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10"/>
  <workbookPr defaultThemeVersion="124226"/>
  <mc:AlternateContent xmlns:mc="http://schemas.openxmlformats.org/markup-compatibility/2006">
    <mc:Choice Requires="x15">
      <x15ac:absPath xmlns:x15ac="http://schemas.microsoft.com/office/spreadsheetml/2010/11/ac" url="/Users/marykuznetsova/Documents/Учебные материалы/ВШЭ/Курсовая/"/>
    </mc:Choice>
  </mc:AlternateContent>
  <xr:revisionPtr revIDLastSave="0" documentId="13_ncr:1_{BEEBD570-36AE-134D-AFEC-1FAD20EC43E8}" xr6:coauthVersionLast="45" xr6:coauthVersionMax="45" xr10:uidLastSave="{00000000-0000-0000-0000-000000000000}"/>
  <bookViews>
    <workbookView xWindow="0" yWindow="460" windowWidth="28800" windowHeight="15720" activeTab="1" xr2:uid="{00000000-000D-0000-FFFF-FFFF00000000}"/>
  </bookViews>
  <sheets>
    <sheet name="Mash_scrape" sheetId="1" r:id="rId1"/>
    <sheet name="Meduza_scrape" sheetId="2" r:id="rId2"/>
    <sheet name="TheVillage_scrape" sheetId="10" r:id="rId3"/>
    <sheet name="TrueLentach_scrape" sheetId="4" r:id="rId4"/>
    <sheet name="All autocomm only" sheetId="15" r:id="rId5"/>
    <sheet name="Comm vs autocomm" sheetId="19" r:id="rId6"/>
  </sheets>
  <definedNames>
    <definedName name="_xlnm._FilterDatabase" localSheetId="4" hidden="1">'All autocomm only'!$A$1:$J$37</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J2" i="15" l="1"/>
  <c r="E163" i="19"/>
  <c r="E162" i="19"/>
  <c r="E161" i="19"/>
  <c r="E160" i="19"/>
  <c r="E159" i="19"/>
  <c r="E158" i="19"/>
  <c r="E157" i="19"/>
  <c r="E156" i="19"/>
  <c r="E155" i="19"/>
  <c r="E154" i="19"/>
  <c r="E153" i="19"/>
  <c r="E152" i="19"/>
  <c r="E151" i="19"/>
  <c r="E150" i="19"/>
  <c r="E149" i="19"/>
  <c r="E148" i="19"/>
  <c r="E147" i="19"/>
  <c r="E146" i="19"/>
  <c r="E145" i="19"/>
  <c r="E144" i="19"/>
  <c r="E143" i="19"/>
  <c r="K142" i="19"/>
  <c r="E142" i="19"/>
  <c r="K141" i="19"/>
  <c r="E141" i="19"/>
  <c r="K140" i="19"/>
  <c r="E140" i="19"/>
  <c r="K139" i="19"/>
  <c r="E139" i="19"/>
  <c r="B166" i="19" s="1"/>
  <c r="K138" i="19"/>
  <c r="C166" i="19" s="1"/>
  <c r="E138" i="19"/>
  <c r="E126" i="19"/>
  <c r="E125" i="19"/>
  <c r="E124" i="19"/>
  <c r="E123" i="19"/>
  <c r="E122" i="19"/>
  <c r="E121" i="19"/>
  <c r="E120" i="19"/>
  <c r="E119" i="19"/>
  <c r="E118" i="19"/>
  <c r="E117" i="19"/>
  <c r="E116" i="19"/>
  <c r="E115" i="19"/>
  <c r="E114" i="19"/>
  <c r="E113" i="19"/>
  <c r="E112" i="19"/>
  <c r="E111" i="19"/>
  <c r="E110" i="19"/>
  <c r="E109" i="19"/>
  <c r="E108" i="19"/>
  <c r="E107" i="19"/>
  <c r="E106" i="19"/>
  <c r="E105" i="19"/>
  <c r="E104" i="19"/>
  <c r="E103" i="19"/>
  <c r="E102" i="19"/>
  <c r="E101" i="19"/>
  <c r="E100" i="19"/>
  <c r="E99" i="19"/>
  <c r="E98" i="19"/>
  <c r="E97" i="19"/>
  <c r="E96" i="19"/>
  <c r="E95" i="19"/>
  <c r="E94" i="19"/>
  <c r="E93" i="19"/>
  <c r="E92" i="19"/>
  <c r="E91" i="19"/>
  <c r="E90" i="19"/>
  <c r="E89" i="19"/>
  <c r="E88" i="19"/>
  <c r="E87" i="19"/>
  <c r="E86" i="19"/>
  <c r="E85" i="19"/>
  <c r="E84" i="19"/>
  <c r="E83" i="19"/>
  <c r="E82" i="19"/>
  <c r="E81" i="19"/>
  <c r="E80" i="19"/>
  <c r="E79" i="19"/>
  <c r="E78" i="19"/>
  <c r="E77" i="19"/>
  <c r="E76" i="19"/>
  <c r="E75" i="19"/>
  <c r="E74" i="19"/>
  <c r="E73" i="19"/>
  <c r="E72" i="19"/>
  <c r="E71" i="19"/>
  <c r="E70" i="19"/>
  <c r="E69" i="19"/>
  <c r="E68" i="19"/>
  <c r="E67" i="19"/>
  <c r="E66" i="19"/>
  <c r="E65" i="19"/>
  <c r="E64" i="19"/>
  <c r="E63" i="19"/>
  <c r="E62" i="19"/>
  <c r="K61" i="19"/>
  <c r="E61" i="19"/>
  <c r="K60" i="19"/>
  <c r="C129" i="19" s="1"/>
  <c r="E60" i="19"/>
  <c r="B129" i="19" s="1"/>
  <c r="K48" i="19"/>
  <c r="K47" i="19"/>
  <c r="K46" i="19"/>
  <c r="K45" i="19"/>
  <c r="K44" i="19"/>
  <c r="K43" i="19"/>
  <c r="E43" i="19"/>
  <c r="K42" i="19"/>
  <c r="E42" i="19"/>
  <c r="K41" i="19"/>
  <c r="E41" i="19"/>
  <c r="K40" i="19"/>
  <c r="E40" i="19"/>
  <c r="K39" i="19"/>
  <c r="E39" i="19"/>
  <c r="K38" i="19"/>
  <c r="E38" i="19"/>
  <c r="K37" i="19"/>
  <c r="E37" i="19"/>
  <c r="K36" i="19"/>
  <c r="E36" i="19"/>
  <c r="K35" i="19"/>
  <c r="E35" i="19"/>
  <c r="K34" i="19"/>
  <c r="E34" i="19"/>
  <c r="K33" i="19"/>
  <c r="C51" i="19" s="1"/>
  <c r="E33" i="19"/>
  <c r="B51" i="19" s="1"/>
  <c r="L76" i="15" l="1"/>
  <c r="J76" i="15"/>
  <c r="K76" i="15"/>
  <c r="K6" i="19"/>
  <c r="K7" i="19"/>
  <c r="K8" i="19"/>
  <c r="K9" i="19"/>
  <c r="K10" i="19"/>
  <c r="K11" i="19"/>
  <c r="K12" i="19"/>
  <c r="K13" i="19"/>
  <c r="C24" i="19" s="1"/>
  <c r="K14" i="19"/>
  <c r="K15" i="19"/>
  <c r="K16" i="19"/>
  <c r="K17" i="19"/>
  <c r="K18" i="19"/>
  <c r="K19" i="19"/>
  <c r="K20" i="19"/>
  <c r="K21" i="19"/>
  <c r="K5" i="19"/>
  <c r="E6" i="19"/>
  <c r="E7" i="19"/>
  <c r="E8" i="19"/>
  <c r="E9" i="19"/>
  <c r="E10" i="19"/>
  <c r="E11" i="19"/>
  <c r="E12" i="19"/>
  <c r="E13" i="19"/>
  <c r="E14" i="19"/>
  <c r="E15" i="19"/>
  <c r="E16" i="19"/>
  <c r="E17" i="19"/>
  <c r="E18" i="19"/>
  <c r="E5" i="19"/>
  <c r="B24" i="19" s="1"/>
  <c r="K3" i="15"/>
  <c r="K4" i="15"/>
  <c r="K5" i="15"/>
  <c r="K6" i="15"/>
  <c r="K7" i="15"/>
  <c r="K8" i="15"/>
  <c r="K9" i="15"/>
  <c r="K10" i="15"/>
  <c r="K11" i="15"/>
  <c r="K12" i="15"/>
  <c r="K13" i="15"/>
  <c r="K14" i="15"/>
  <c r="K15" i="15"/>
  <c r="K16" i="15"/>
  <c r="K17" i="15"/>
  <c r="K18" i="15"/>
  <c r="K19" i="15"/>
  <c r="K20" i="15"/>
  <c r="K21" i="15"/>
  <c r="K22" i="15"/>
  <c r="K23" i="15"/>
  <c r="K24" i="15"/>
  <c r="K25" i="15"/>
  <c r="K26" i="15"/>
  <c r="K27" i="15"/>
  <c r="K28" i="15"/>
  <c r="K29" i="15"/>
  <c r="K30" i="15"/>
  <c r="K31" i="15"/>
  <c r="K32" i="15"/>
  <c r="K33" i="15"/>
  <c r="K34" i="15"/>
  <c r="K35" i="15"/>
  <c r="K36" i="15"/>
  <c r="K37" i="15"/>
  <c r="K38" i="15"/>
  <c r="K39" i="15"/>
  <c r="K40" i="15"/>
  <c r="K41" i="15"/>
  <c r="K42" i="15"/>
  <c r="K43" i="15"/>
  <c r="K44" i="15"/>
  <c r="K45" i="15"/>
  <c r="K46" i="15"/>
  <c r="K47" i="15"/>
  <c r="K48" i="15"/>
  <c r="K49" i="15"/>
  <c r="K50" i="15"/>
  <c r="K51" i="15"/>
  <c r="K52" i="15"/>
  <c r="K53" i="15"/>
  <c r="K54" i="15"/>
  <c r="K55" i="15"/>
  <c r="K56" i="15"/>
  <c r="K57" i="15"/>
  <c r="K58" i="15"/>
  <c r="K59" i="15"/>
  <c r="K60" i="15"/>
  <c r="K61" i="15"/>
  <c r="K62" i="15"/>
  <c r="K63" i="15"/>
  <c r="K64" i="15"/>
  <c r="K65" i="15"/>
  <c r="K66" i="15"/>
  <c r="K67" i="15"/>
  <c r="K68" i="15"/>
  <c r="K69" i="15"/>
  <c r="K70" i="15"/>
  <c r="K71" i="15"/>
  <c r="K72" i="15"/>
  <c r="K73" i="15"/>
  <c r="K74" i="15"/>
  <c r="K75" i="15"/>
  <c r="K77" i="15"/>
  <c r="K78" i="15"/>
  <c r="K79" i="15"/>
  <c r="K80" i="15"/>
  <c r="K81" i="15"/>
  <c r="K2" i="15"/>
  <c r="J81" i="15" l="1"/>
  <c r="J80" i="15"/>
  <c r="J79" i="15"/>
  <c r="J78" i="15"/>
  <c r="J77" i="15"/>
  <c r="J75" i="15"/>
  <c r="J74" i="15"/>
  <c r="J73" i="15"/>
  <c r="J72" i="15"/>
  <c r="J71" i="15"/>
  <c r="J70" i="15"/>
  <c r="J69" i="15"/>
  <c r="J68" i="15"/>
  <c r="J67" i="15"/>
  <c r="J66" i="15"/>
  <c r="J65" i="15"/>
  <c r="J64" i="15"/>
  <c r="J63" i="15"/>
  <c r="J62" i="15"/>
  <c r="J61" i="15"/>
  <c r="J60" i="15"/>
  <c r="J59" i="15"/>
  <c r="J58" i="15"/>
  <c r="J57" i="15"/>
  <c r="J56" i="15"/>
  <c r="J55" i="15"/>
  <c r="J54" i="15"/>
  <c r="J53" i="15"/>
  <c r="J52" i="15"/>
  <c r="J51" i="15"/>
  <c r="J50" i="15"/>
  <c r="J49" i="15"/>
  <c r="J48" i="15"/>
  <c r="J47" i="15"/>
  <c r="J46" i="15"/>
  <c r="J45" i="15"/>
  <c r="J44" i="15"/>
  <c r="J43" i="15"/>
  <c r="J42" i="15"/>
  <c r="J41" i="15"/>
  <c r="J40" i="15"/>
  <c r="J39" i="15"/>
  <c r="J38" i="15"/>
  <c r="J37" i="15"/>
  <c r="J36" i="15"/>
  <c r="J35" i="15"/>
  <c r="J34" i="15"/>
  <c r="J33" i="15"/>
  <c r="J32" i="15"/>
  <c r="J31" i="15"/>
  <c r="J30" i="15"/>
  <c r="J29" i="15"/>
  <c r="J28" i="15"/>
  <c r="J27" i="15"/>
  <c r="J26" i="15"/>
  <c r="J25" i="15"/>
  <c r="J24" i="15"/>
  <c r="J23" i="15"/>
  <c r="J22" i="15"/>
  <c r="J21" i="15"/>
  <c r="J20" i="15"/>
  <c r="J19" i="15"/>
  <c r="J18" i="15"/>
  <c r="J17" i="15"/>
  <c r="J16" i="15"/>
  <c r="J15" i="15"/>
  <c r="J14" i="15"/>
  <c r="J13" i="15"/>
  <c r="J12" i="15"/>
  <c r="J11" i="15"/>
  <c r="J10" i="15"/>
  <c r="J9" i="15"/>
  <c r="J8" i="15"/>
  <c r="J7" i="15"/>
  <c r="J6" i="15"/>
  <c r="J5" i="15"/>
  <c r="J4" i="15"/>
  <c r="J3" i="15"/>
</calcChain>
</file>

<file path=xl/sharedStrings.xml><?xml version="1.0" encoding="utf-8"?>
<sst xmlns="http://schemas.openxmlformats.org/spreadsheetml/2006/main" count="87839" uniqueCount="21383">
  <si>
    <t>id</t>
  </si>
  <si>
    <t>url</t>
  </si>
  <si>
    <t>comments</t>
  </si>
  <si>
    <t>cr1</t>
  </si>
  <si>
    <t>cr2</t>
  </si>
  <si>
    <t>cr3</t>
  </si>
  <si>
    <t>cr4</t>
  </si>
  <si>
    <t>cr5</t>
  </si>
  <si>
    <t>spam</t>
  </si>
  <si>
    <t>auto</t>
  </si>
  <si>
    <t>1589710002-1296</t>
  </si>
  <si>
    <t>1589710002-1235</t>
  </si>
  <si>
    <t>1589710002-1246</t>
  </si>
  <si>
    <t>1589710002-1287</t>
  </si>
  <si>
    <t>1589710002-1225</t>
  </si>
  <si>
    <t>1589710002-1288</t>
  </si>
  <si>
    <t>1589710002-1263</t>
  </si>
  <si>
    <t>1589710002-1208</t>
  </si>
  <si>
    <t>1589710002-1295</t>
  </si>
  <si>
    <t>1589710002-1227</t>
  </si>
  <si>
    <t>1589710002-1276</t>
  </si>
  <si>
    <t>1589710002-1272</t>
  </si>
  <si>
    <t>1589710002-1254</t>
  </si>
  <si>
    <t>1589710002-1265</t>
  </si>
  <si>
    <t>1589710002-1257</t>
  </si>
  <si>
    <t>1589710002-1275</t>
  </si>
  <si>
    <t>1589710002-1291</t>
  </si>
  <si>
    <t>1589710002-1285</t>
  </si>
  <si>
    <t>1589710002-1300</t>
  </si>
  <si>
    <t>1589710002-1215</t>
  </si>
  <si>
    <t>1589710002-1269</t>
  </si>
  <si>
    <t>1589710002-1292</t>
  </si>
  <si>
    <t>1589710002-1209</t>
  </si>
  <si>
    <t>1589710002-1229</t>
  </si>
  <si>
    <t>1589710002-1249</t>
  </si>
  <si>
    <t>1589710002-1281</t>
  </si>
  <si>
    <t>1589710002-1274</t>
  </si>
  <si>
    <t>1589710002-1218</t>
  </si>
  <si>
    <t>1589710002-1238</t>
  </si>
  <si>
    <t>1589710002-1264</t>
  </si>
  <si>
    <t>1589710002-1232</t>
  </si>
  <si>
    <t>1589710002-1222</t>
  </si>
  <si>
    <t>1589710002-1282</t>
  </si>
  <si>
    <t>1589710002-1299</t>
  </si>
  <si>
    <t>1589710002-1277</t>
  </si>
  <si>
    <t>1589710002-1236</t>
  </si>
  <si>
    <t>1589710002-1294</t>
  </si>
  <si>
    <t>1589710002-1221</t>
  </si>
  <si>
    <t>1589710002-1210</t>
  </si>
  <si>
    <t>1589710002-1223</t>
  </si>
  <si>
    <t>1589710002-1297</t>
  </si>
  <si>
    <t>1589710002-1231</t>
  </si>
  <si>
    <t>1589710002-1230</t>
  </si>
  <si>
    <t>1589710002-1283</t>
  </si>
  <si>
    <t>1589710002-1266</t>
  </si>
  <si>
    <t>1589710002-1237</t>
  </si>
  <si>
    <t>1589710002-1293</t>
  </si>
  <si>
    <t>1589710002-1268</t>
  </si>
  <si>
    <t>1589710002-1250</t>
  </si>
  <si>
    <t>1589710002-1259</t>
  </si>
  <si>
    <t>1589710002-1214</t>
  </si>
  <si>
    <t>1589710002-1252</t>
  </si>
  <si>
    <t>1589710002-1213</t>
  </si>
  <si>
    <t>1589710002-1255</t>
  </si>
  <si>
    <t>1589710002-1273</t>
  </si>
  <si>
    <t>1589710002-1289</t>
  </si>
  <si>
    <t>1589710002-1224</t>
  </si>
  <si>
    <t>1589710002-1256</t>
  </si>
  <si>
    <t>1589710002-1298</t>
  </si>
  <si>
    <t>1589710002-1262</t>
  </si>
  <si>
    <t>1589710002-1212</t>
  </si>
  <si>
    <t>1589710002-1243</t>
  </si>
  <si>
    <t>1589710002-1270</t>
  </si>
  <si>
    <t>1589710002-1279</t>
  </si>
  <si>
    <t>1589710002-1278</t>
  </si>
  <si>
    <t>1589710002-1216</t>
  </si>
  <si>
    <t>1589710002-1261</t>
  </si>
  <si>
    <t>1589710002-1241</t>
  </si>
  <si>
    <t>1589710002-1240</t>
  </si>
  <si>
    <t>1589710002-1301</t>
  </si>
  <si>
    <t>1589710002-1239</t>
  </si>
  <si>
    <t>1589710002-1302</t>
  </si>
  <si>
    <t>1589710002-1286</t>
  </si>
  <si>
    <t>1589710002-1245</t>
  </si>
  <si>
    <t>1589710002-1260</t>
  </si>
  <si>
    <t>1589710002-1211</t>
  </si>
  <si>
    <t>1589710002-1280</t>
  </si>
  <si>
    <t>1589710002-1220</t>
  </si>
  <si>
    <t>1589710002-1233</t>
  </si>
  <si>
    <t>1589710002-1219</t>
  </si>
  <si>
    <t>1589710002-1228</t>
  </si>
  <si>
    <t>1589710002-1234</t>
  </si>
  <si>
    <t>1589710002-1253</t>
  </si>
  <si>
    <t>1589710002-1251</t>
  </si>
  <si>
    <t>1589710002-1258</t>
  </si>
  <si>
    <t>1589710002-1271</t>
  </si>
  <si>
    <t>1589710002-1290</t>
  </si>
  <si>
    <t>1589710002-1226</t>
  </si>
  <si>
    <t>1589710002-1217</t>
  </si>
  <si>
    <t>1589710002-1284</t>
  </si>
  <si>
    <t>1589710002-1242</t>
  </si>
  <si>
    <t>1589710002-1244</t>
  </si>
  <si>
    <t>1589710002-1267</t>
  </si>
  <si>
    <t>1589710002-1247</t>
  </si>
  <si>
    <t>1589710002-1248</t>
  </si>
  <si>
    <t>1589710085-1340</t>
  </si>
  <si>
    <t>1589710085-1351</t>
  </si>
  <si>
    <t>1589710085-1326</t>
  </si>
  <si>
    <t>1589710085-1343</t>
  </si>
  <si>
    <t>1589710085-1335</t>
  </si>
  <si>
    <t>1589710085-1339</t>
  </si>
  <si>
    <t>1589710085-1320</t>
  </si>
  <si>
    <t>1589710085-1318</t>
  </si>
  <si>
    <t>1589710085-1327</t>
  </si>
  <si>
    <t>1589710085-1324</t>
  </si>
  <si>
    <t>1589710085-1356</t>
  </si>
  <si>
    <t>1589710085-1363</t>
  </si>
  <si>
    <t>1589710085-1330</t>
  </si>
  <si>
    <t>1589710085-1357</t>
  </si>
  <si>
    <t>1589710085-1359</t>
  </si>
  <si>
    <t>1589710085-1354</t>
  </si>
  <si>
    <t>1589710085-1322</t>
  </si>
  <si>
    <t>1589710085-1355</t>
  </si>
  <si>
    <t>1589710085-1362</t>
  </si>
  <si>
    <t>1589710085-1345</t>
  </si>
  <si>
    <t>1589710085-1350</t>
  </si>
  <si>
    <t>1589710085-1331</t>
  </si>
  <si>
    <t>1589710085-1329</t>
  </si>
  <si>
    <t>1589710085-1319</t>
  </si>
  <si>
    <t>1589710085-1332</t>
  </si>
  <si>
    <t>1589710085-1361</t>
  </si>
  <si>
    <t>1589710085-1323</t>
  </si>
  <si>
    <t>1589710085-1347</t>
  </si>
  <si>
    <t>1589710085-1328</t>
  </si>
  <si>
    <t>1589710085-1358</t>
  </si>
  <si>
    <t>1589710085-1337</t>
  </si>
  <si>
    <t>1589710085-1342</t>
  </si>
  <si>
    <t>1589710085-1336</t>
  </si>
  <si>
    <t>1589710085-1348</t>
  </si>
  <si>
    <t>1589710085-1360</t>
  </si>
  <si>
    <t>1589710085-1338</t>
  </si>
  <si>
    <t>1589710085-1341</t>
  </si>
  <si>
    <t>1589710085-1321</t>
  </si>
  <si>
    <t>1589710085-1333</t>
  </si>
  <si>
    <t>1589710085-1346</t>
  </si>
  <si>
    <t>1589710085-1344</t>
  </si>
  <si>
    <t>1589710085-1334</t>
  </si>
  <si>
    <t>1589710085-1349</t>
  </si>
  <si>
    <t>1589710085-1353</t>
  </si>
  <si>
    <t>1589710085-1325</t>
  </si>
  <si>
    <t>1589710085-1352</t>
  </si>
  <si>
    <t>1589710085-1364</t>
  </si>
  <si>
    <t>1585410013-635</t>
  </si>
  <si>
    <t>1585410013-616</t>
  </si>
  <si>
    <t>1585410013-620</t>
  </si>
  <si>
    <t>1585410013-641</t>
  </si>
  <si>
    <t>1585410013-625</t>
  </si>
  <si>
    <t>1585410013-630</t>
  </si>
  <si>
    <t>1585410013-632</t>
  </si>
  <si>
    <t>1585410013-613</t>
  </si>
  <si>
    <t>1585410013-610</t>
  </si>
  <si>
    <t>1585410013-638</t>
  </si>
  <si>
    <t>1585410013-626</t>
  </si>
  <si>
    <t>1585410013-629</t>
  </si>
  <si>
    <t>1585410013-636</t>
  </si>
  <si>
    <t>1585410013-617</t>
  </si>
  <si>
    <t>1585410013-623</t>
  </si>
  <si>
    <t>1585410013-622</t>
  </si>
  <si>
    <t>1585410013-618</t>
  </si>
  <si>
    <t>1585410013-633</t>
  </si>
  <si>
    <t>1585410013-637</t>
  </si>
  <si>
    <t>1585410013-621</t>
  </si>
  <si>
    <t>1585410013-639</t>
  </si>
  <si>
    <t>1585410013-627</t>
  </si>
  <si>
    <t>1585410013-628</t>
  </si>
  <si>
    <t>1585410013-612</t>
  </si>
  <si>
    <t>1585410013-634</t>
  </si>
  <si>
    <t>1585410013-619</t>
  </si>
  <si>
    <t>1585410013-631</t>
  </si>
  <si>
    <t>1585410013-611</t>
  </si>
  <si>
    <t>1585410013-614</t>
  </si>
  <si>
    <t>1585410013-624</t>
  </si>
  <si>
    <t>1585410013-615</t>
  </si>
  <si>
    <t>1585410013-642</t>
  </si>
  <si>
    <t>1585410013-640</t>
  </si>
  <si>
    <t>1585410052-767</t>
  </si>
  <si>
    <t>1585410052-753</t>
  </si>
  <si>
    <t>1585410052-755</t>
  </si>
  <si>
    <t>1585410052-721</t>
  </si>
  <si>
    <t>1585410052-707</t>
  </si>
  <si>
    <t>1585410052-762</t>
  </si>
  <si>
    <t>1585410052-698</t>
  </si>
  <si>
    <t>1585410052-735</t>
  </si>
  <si>
    <t>1585410052-731</t>
  </si>
  <si>
    <t>1585410052-709</t>
  </si>
  <si>
    <t>1585410052-679</t>
  </si>
  <si>
    <t>1585410052-759</t>
  </si>
  <si>
    <t>1585410052-742</t>
  </si>
  <si>
    <t>1585410052-741</t>
  </si>
  <si>
    <t>1585410052-732</t>
  </si>
  <si>
    <t>1585410052-756</t>
  </si>
  <si>
    <t>1585410052-658</t>
  </si>
  <si>
    <t>1585410052-706</t>
  </si>
  <si>
    <t>1585410052-652</t>
  </si>
  <si>
    <t>1585410052-687</t>
  </si>
  <si>
    <t>1585410052-672</t>
  </si>
  <si>
    <t>1585410052-689</t>
  </si>
  <si>
    <t>1585410052-712</t>
  </si>
  <si>
    <t>1585410052-750</t>
  </si>
  <si>
    <t>1585410052-686</t>
  </si>
  <si>
    <t>1585410052-699</t>
  </si>
  <si>
    <t>1585410052-670</t>
  </si>
  <si>
    <t>1585410052-660</t>
  </si>
  <si>
    <t>1585410052-715</t>
  </si>
  <si>
    <t>1585410052-730</t>
  </si>
  <si>
    <t>1585410052-736</t>
  </si>
  <si>
    <t>1585410052-710</t>
  </si>
  <si>
    <t>1585410052-692</t>
  </si>
  <si>
    <t>1585410052-716</t>
  </si>
  <si>
    <t>1585410052-673</t>
  </si>
  <si>
    <t>1585410052-653</t>
  </si>
  <si>
    <t>1585410052-693</t>
  </si>
  <si>
    <t>1585410052-669</t>
  </si>
  <si>
    <t>1585410052-684</t>
  </si>
  <si>
    <t>1585410052-758</t>
  </si>
  <si>
    <t>1585410052-708</t>
  </si>
  <si>
    <t>1585410052-728</t>
  </si>
  <si>
    <t>1585410052-723</t>
  </si>
  <si>
    <t>1585410052-726</t>
  </si>
  <si>
    <t>1585410052-743</t>
  </si>
  <si>
    <t>1585410052-701</t>
  </si>
  <si>
    <t>1585410052-678</t>
  </si>
  <si>
    <t>1585410052-694</t>
  </si>
  <si>
    <t>1585410052-702</t>
  </si>
  <si>
    <t>1585410052-663</t>
  </si>
  <si>
    <t>1585410052-664</t>
  </si>
  <si>
    <t>1585410052-754</t>
  </si>
  <si>
    <t>1585410052-671</t>
  </si>
  <si>
    <t>1585410052-764</t>
  </si>
  <si>
    <t>1585410052-703</t>
  </si>
  <si>
    <t>1585410052-733</t>
  </si>
  <si>
    <t>1585410052-695</t>
  </si>
  <si>
    <t>1585410052-744</t>
  </si>
  <si>
    <t>1585410052-737</t>
  </si>
  <si>
    <t>1585410052-656</t>
  </si>
  <si>
    <t>1585410052-705</t>
  </si>
  <si>
    <t>1585410052-668</t>
  </si>
  <si>
    <t>1585410052-751</t>
  </si>
  <si>
    <t>1585410052-674</t>
  </si>
  <si>
    <t>1585410052-651</t>
  </si>
  <si>
    <t>1585410052-738</t>
  </si>
  <si>
    <t>1585410052-763</t>
  </si>
  <si>
    <t>1585410052-677</t>
  </si>
  <si>
    <t>1585410052-765</t>
  </si>
  <si>
    <t>1585410052-667</t>
  </si>
  <si>
    <t>1585410052-683</t>
  </si>
  <si>
    <t>1585410052-752</t>
  </si>
  <si>
    <t>1585410052-748</t>
  </si>
  <si>
    <t>1585410052-682</t>
  </si>
  <si>
    <t>1585410052-661</t>
  </si>
  <si>
    <t>1585410052-665</t>
  </si>
  <si>
    <t>1585410052-659</t>
  </si>
  <si>
    <t>1585410052-680</t>
  </si>
  <si>
    <t>1585410052-666</t>
  </si>
  <si>
    <t>1585410052-719</t>
  </si>
  <si>
    <t>1585410052-688</t>
  </si>
  <si>
    <t>1585410052-662</t>
  </si>
  <si>
    <t>1585410052-729</t>
  </si>
  <si>
    <t>1585410052-745</t>
  </si>
  <si>
    <t>1585410052-675</t>
  </si>
  <si>
    <t>1585410052-717</t>
  </si>
  <si>
    <t>1585410052-720</t>
  </si>
  <si>
    <t>1585410052-724</t>
  </si>
  <si>
    <t>1585410052-654</t>
  </si>
  <si>
    <t>1585410052-700</t>
  </si>
  <si>
    <t>1585410052-713</t>
  </si>
  <si>
    <t>1585410052-676</t>
  </si>
  <si>
    <t>1585410052-685</t>
  </si>
  <si>
    <t>1585410052-725</t>
  </si>
  <si>
    <t>1585410052-749</t>
  </si>
  <si>
    <t>1585410052-761</t>
  </si>
  <si>
    <t>1585410052-714</t>
  </si>
  <si>
    <t>1585410052-746</t>
  </si>
  <si>
    <t>1585410052-747</t>
  </si>
  <si>
    <t>1585410052-696</t>
  </si>
  <si>
    <t>1585410052-718</t>
  </si>
  <si>
    <t>1585410052-734</t>
  </si>
  <si>
    <t>1585410052-722</t>
  </si>
  <si>
    <t>1585410052-711</t>
  </si>
  <si>
    <t>1585410052-697</t>
  </si>
  <si>
    <t>1585410052-681</t>
  </si>
  <si>
    <t>1585410052-757</t>
  </si>
  <si>
    <t>1585410052-740</t>
  </si>
  <si>
    <t>1585410052-760</t>
  </si>
  <si>
    <t>1585410052-655</t>
  </si>
  <si>
    <t>1585410052-704</t>
  </si>
  <si>
    <t>1585410052-657</t>
  </si>
  <si>
    <t>1585410052-739</t>
  </si>
  <si>
    <t>1585410052-690</t>
  </si>
  <si>
    <t>1585410052-727</t>
  </si>
  <si>
    <t>1585410052-691</t>
  </si>
  <si>
    <t>1585410052-766</t>
  </si>
  <si>
    <t>1585410134-827</t>
  </si>
  <si>
    <t>1585410134-794</t>
  </si>
  <si>
    <t>1585410134-808</t>
  </si>
  <si>
    <t>1585410134-838</t>
  </si>
  <si>
    <t>1585410134-810</t>
  </si>
  <si>
    <t>1585410134-841</t>
  </si>
  <si>
    <t>1585410134-809</t>
  </si>
  <si>
    <t>1585410134-803</t>
  </si>
  <si>
    <t>1585410134-840</t>
  </si>
  <si>
    <t>1585410134-797</t>
  </si>
  <si>
    <t>1585410134-834</t>
  </si>
  <si>
    <t>1585410134-801</t>
  </si>
  <si>
    <t>1585410134-807</t>
  </si>
  <si>
    <t>1585410134-826</t>
  </si>
  <si>
    <t>1585410134-836</t>
  </si>
  <si>
    <t>1585410134-792</t>
  </si>
  <si>
    <t>1585410134-851</t>
  </si>
  <si>
    <t>1585410134-819</t>
  </si>
  <si>
    <t>1585410134-837</t>
  </si>
  <si>
    <t>1585410134-821</t>
  </si>
  <si>
    <t>1585410134-843</t>
  </si>
  <si>
    <t>1585410134-833</t>
  </si>
  <si>
    <t>1585410134-800</t>
  </si>
  <si>
    <t>1585410134-842</t>
  </si>
  <si>
    <t>1585410134-825</t>
  </si>
  <si>
    <t>1585410134-795</t>
  </si>
  <si>
    <t>1585410134-814</t>
  </si>
  <si>
    <t>1585410134-812</t>
  </si>
  <si>
    <t>1585410134-816</t>
  </si>
  <si>
    <t>1585410134-804</t>
  </si>
  <si>
    <t>1585410134-845</t>
  </si>
  <si>
    <t>1585410134-811</t>
  </si>
  <si>
    <t>1585410134-846</t>
  </si>
  <si>
    <t>1585410134-839</t>
  </si>
  <si>
    <t>1585410134-824</t>
  </si>
  <si>
    <t>1585410134-793</t>
  </si>
  <si>
    <t>1585410134-848</t>
  </si>
  <si>
    <t>1585410134-822</t>
  </si>
  <si>
    <t>1585410134-844</t>
  </si>
  <si>
    <t>1585410134-823</t>
  </si>
  <si>
    <t>1585410134-828</t>
  </si>
  <si>
    <t>1585410134-835</t>
  </si>
  <si>
    <t>1585410134-817</t>
  </si>
  <si>
    <t>1585410134-805</t>
  </si>
  <si>
    <t>1585410134-799</t>
  </si>
  <si>
    <t>1585410134-850</t>
  </si>
  <si>
    <t>1585410134-829</t>
  </si>
  <si>
    <t>1585410134-831</t>
  </si>
  <si>
    <t>1585410134-852</t>
  </si>
  <si>
    <t>1585410134-815</t>
  </si>
  <si>
    <t>1585410134-849</t>
  </si>
  <si>
    <t>1585410134-813</t>
  </si>
  <si>
    <t>1585410134-802</t>
  </si>
  <si>
    <t>1585410134-820</t>
  </si>
  <si>
    <t>1585410134-847</t>
  </si>
  <si>
    <t>1585410134-832</t>
  </si>
  <si>
    <t>1585410134-818</t>
  </si>
  <si>
    <t>1585410134-796</t>
  </si>
  <si>
    <t>1585410134-798</t>
  </si>
  <si>
    <t>1585410134-830</t>
  </si>
  <si>
    <t>1585410134-806</t>
  </si>
  <si>
    <t>1585410473-900</t>
  </si>
  <si>
    <t>1585410473-952</t>
  </si>
  <si>
    <t>1585410473-1040</t>
  </si>
  <si>
    <t>1585410473-932</t>
  </si>
  <si>
    <t>1585410473-916</t>
  </si>
  <si>
    <t>1585410473-969</t>
  </si>
  <si>
    <t>1585410473-1044</t>
  </si>
  <si>
    <t>1585410473-1028</t>
  </si>
  <si>
    <t>1585410473-861</t>
  </si>
  <si>
    <t>1585410473-949</t>
  </si>
  <si>
    <t>1585410473-1039</t>
  </si>
  <si>
    <t>1585410473-881</t>
  </si>
  <si>
    <t>1585410473-991</t>
  </si>
  <si>
    <t>1585410473-888</t>
  </si>
  <si>
    <t>1585410473-878</t>
  </si>
  <si>
    <t>1585410473-1025</t>
  </si>
  <si>
    <t>1585410473-970</t>
  </si>
  <si>
    <t>1585410473-920</t>
  </si>
  <si>
    <t>1585410473-876</t>
  </si>
  <si>
    <t>1585410473-981</t>
  </si>
  <si>
    <t>1585410473-993</t>
  </si>
  <si>
    <t>1585410473-923</t>
  </si>
  <si>
    <t>1585410473-883</t>
  </si>
  <si>
    <t>1585410473-909</t>
  </si>
  <si>
    <t>1585410473-943</t>
  </si>
  <si>
    <t>1585410473-1041</t>
  </si>
  <si>
    <t>1585410473-929</t>
  </si>
  <si>
    <t>1585410473-889</t>
  </si>
  <si>
    <t>1585410473-922</t>
  </si>
  <si>
    <t>1585410473-908</t>
  </si>
  <si>
    <t>1585410473-956</t>
  </si>
  <si>
    <t>1585410473-860</t>
  </si>
  <si>
    <t>1585410473-862</t>
  </si>
  <si>
    <t>1585410473-974</t>
  </si>
  <si>
    <t>1585410473-939</t>
  </si>
  <si>
    <t>1585410473-1051</t>
  </si>
  <si>
    <t>1585410473-946</t>
  </si>
  <si>
    <t>1585410473-997</t>
  </si>
  <si>
    <t>1585410473-973</t>
  </si>
  <si>
    <t>1585410473-999</t>
  </si>
  <si>
    <t>1585410473-995</t>
  </si>
  <si>
    <t>1585410473-864</t>
  </si>
  <si>
    <t>1585410473-1013</t>
  </si>
  <si>
    <t>1585410473-977</t>
  </si>
  <si>
    <t>1585410473-988</t>
  </si>
  <si>
    <t>1585410473-1024</t>
  </si>
  <si>
    <t>1585410473-859</t>
  </si>
  <si>
    <t>1585410473-899</t>
  </si>
  <si>
    <t>1585410473-924</t>
  </si>
  <si>
    <t>1585410473-905</t>
  </si>
  <si>
    <t>1585410473-990</t>
  </si>
  <si>
    <t>1585410473-963</t>
  </si>
  <si>
    <t>1585410473-954</t>
  </si>
  <si>
    <t>1585410473-1031</t>
  </si>
  <si>
    <t>1585410473-1012</t>
  </si>
  <si>
    <t>1585410473-925</t>
  </si>
  <si>
    <t>1585410473-884</t>
  </si>
  <si>
    <t>1585410473-1018</t>
  </si>
  <si>
    <t>1585410473-1023</t>
  </si>
  <si>
    <t>1585410473-902</t>
  </si>
  <si>
    <t>1585410473-936</t>
  </si>
  <si>
    <t>1585410473-989</t>
  </si>
  <si>
    <t>1585410473-1037</t>
  </si>
  <si>
    <t>1585410473-982</t>
  </si>
  <si>
    <t>1585410473-919</t>
  </si>
  <si>
    <t>1585410473-885</t>
  </si>
  <si>
    <t>1585410473-875</t>
  </si>
  <si>
    <t>1585410473-894</t>
  </si>
  <si>
    <t>1585410473-1050</t>
  </si>
  <si>
    <t>1585410473-928</t>
  </si>
  <si>
    <t>1585410473-1005</t>
  </si>
  <si>
    <t>1585410473-934</t>
  </si>
  <si>
    <t>1585410473-987</t>
  </si>
  <si>
    <t>1585410473-957</t>
  </si>
  <si>
    <t>1585410473-892</t>
  </si>
  <si>
    <t>1585410473-869</t>
  </si>
  <si>
    <t>1585410473-1053</t>
  </si>
  <si>
    <t>1585410473-978</t>
  </si>
  <si>
    <t>1585410473-895</t>
  </si>
  <si>
    <t>1585410473-1021</t>
  </si>
  <si>
    <t>1585410473-911</t>
  </si>
  <si>
    <t>1585410473-872</t>
  </si>
  <si>
    <t>1585410473-1016</t>
  </si>
  <si>
    <t>1585410473-1047</t>
  </si>
  <si>
    <t>1585410473-1014</t>
  </si>
  <si>
    <t>1585410473-976</t>
  </si>
  <si>
    <t>1585410473-979</t>
  </si>
  <si>
    <t>1585410473-896</t>
  </si>
  <si>
    <t>1585410473-891</t>
  </si>
  <si>
    <t>1585410473-1049</t>
  </si>
  <si>
    <t>1585410473-898</t>
  </si>
  <si>
    <t>1585410473-1006</t>
  </si>
  <si>
    <t>1585410473-921</t>
  </si>
  <si>
    <t>1585410473-1015</t>
  </si>
  <si>
    <t>1585410473-948</t>
  </si>
  <si>
    <t>1585410473-1011</t>
  </si>
  <si>
    <t>1585410473-1010</t>
  </si>
  <si>
    <t>1585410473-857</t>
  </si>
  <si>
    <t>1585410473-904</t>
  </si>
  <si>
    <t>1585410473-887</t>
  </si>
  <si>
    <t>1585410473-914</t>
  </si>
  <si>
    <t>1585410473-918</t>
  </si>
  <si>
    <t>1585410473-961</t>
  </si>
  <si>
    <t>1585410473-1042</t>
  </si>
  <si>
    <t>1585410473-960</t>
  </si>
  <si>
    <t>1585410473-964</t>
  </si>
  <si>
    <t>1585410473-985</t>
  </si>
  <si>
    <t>1585410473-945</t>
  </si>
  <si>
    <t>1585410473-1022</t>
  </si>
  <si>
    <t>1585410473-874</t>
  </si>
  <si>
    <t>1585410473-871</t>
  </si>
  <si>
    <t>1585410473-1036</t>
  </si>
  <si>
    <t>1585410473-868</t>
  </si>
  <si>
    <t>1585410473-1007</t>
  </si>
  <si>
    <t>1585410473-926</t>
  </si>
  <si>
    <t>1585410473-930</t>
  </si>
  <si>
    <t>1585410473-944</t>
  </si>
  <si>
    <t>1585410473-958</t>
  </si>
  <si>
    <t>1585410473-1009</t>
  </si>
  <si>
    <t>1585410473-935</t>
  </si>
  <si>
    <t>1585410473-880</t>
  </si>
  <si>
    <t>1585410473-1020</t>
  </si>
  <si>
    <t>1585410473-938</t>
  </si>
  <si>
    <t>1585410473-917</t>
  </si>
  <si>
    <t>1585410473-967</t>
  </si>
  <si>
    <t>1585410473-959</t>
  </si>
  <si>
    <t>1585410473-863</t>
  </si>
  <si>
    <t>1585410473-867</t>
  </si>
  <si>
    <t>1585410473-906</t>
  </si>
  <si>
    <t>1585410473-1035</t>
  </si>
  <si>
    <t>1585410473-890</t>
  </si>
  <si>
    <t>1585410473-1001</t>
  </si>
  <si>
    <t>1585410473-971</t>
  </si>
  <si>
    <t>1585410473-975</t>
  </si>
  <si>
    <t>1585410473-968</t>
  </si>
  <si>
    <t>1585410473-933</t>
  </si>
  <si>
    <t>1585410473-951</t>
  </si>
  <si>
    <t>1585410473-858</t>
  </si>
  <si>
    <t>1585410473-1032</t>
  </si>
  <si>
    <t>1585410473-1034</t>
  </si>
  <si>
    <t>1585410473-1045</t>
  </si>
  <si>
    <t>1585410473-941</t>
  </si>
  <si>
    <t>1585410473-1048</t>
  </si>
  <si>
    <t>1585410473-1052</t>
  </si>
  <si>
    <t>1585410473-1000</t>
  </si>
  <si>
    <t>1585410473-866</t>
  </si>
  <si>
    <t>1585410473-965</t>
  </si>
  <si>
    <t>1585410473-994</t>
  </si>
  <si>
    <t>1585410473-983</t>
  </si>
  <si>
    <t>1585410473-1030</t>
  </si>
  <si>
    <t>1585410473-1026</t>
  </si>
  <si>
    <t>1585410473-912</t>
  </si>
  <si>
    <t>1585410473-937</t>
  </si>
  <si>
    <t>1585410473-1017</t>
  </si>
  <si>
    <t>1585410473-1033</t>
  </si>
  <si>
    <t>1585410473-984</t>
  </si>
  <si>
    <t>1585410473-870</t>
  </si>
  <si>
    <t>1585410473-907</t>
  </si>
  <si>
    <t>1585410473-947</t>
  </si>
  <si>
    <t>1585410473-1008</t>
  </si>
  <si>
    <t>1585410473-910</t>
  </si>
  <si>
    <t>1585410473-972</t>
  </si>
  <si>
    <t>1585410473-877</t>
  </si>
  <si>
    <t>1585410473-893</t>
  </si>
  <si>
    <t>1585410473-996</t>
  </si>
  <si>
    <t>1585410473-942</t>
  </si>
  <si>
    <t>1585410473-966</t>
  </si>
  <si>
    <t>1585410473-886</t>
  </si>
  <si>
    <t>1585410473-998</t>
  </si>
  <si>
    <t>1585410473-940</t>
  </si>
  <si>
    <t>1585410473-962</t>
  </si>
  <si>
    <t>1585410473-955</t>
  </si>
  <si>
    <t>1585410473-903</t>
  </si>
  <si>
    <t>1585410473-953</t>
  </si>
  <si>
    <t>1585410473-882</t>
  </si>
  <si>
    <t>1585410473-913</t>
  </si>
  <si>
    <t>1585410473-879</t>
  </si>
  <si>
    <t>1585410473-1029</t>
  </si>
  <si>
    <t>1585410473-980</t>
  </si>
  <si>
    <t>1585410473-927</t>
  </si>
  <si>
    <t>1585410473-1038</t>
  </si>
  <si>
    <t>1585410473-1003</t>
  </si>
  <si>
    <t>1585410473-873</t>
  </si>
  <si>
    <t>1585410473-1002</t>
  </si>
  <si>
    <t>1585410473-901</t>
  </si>
  <si>
    <t>1585410473-915</t>
  </si>
  <si>
    <t>1585410473-1019</t>
  </si>
  <si>
    <t>1585410473-986</t>
  </si>
  <si>
    <t>1585410473-950</t>
  </si>
  <si>
    <t>1585410473-1027</t>
  </si>
  <si>
    <t>1585410473-897</t>
  </si>
  <si>
    <t>1585410473-1043</t>
  </si>
  <si>
    <t>1585410473-1004</t>
  </si>
  <si>
    <t>1585410473-931</t>
  </si>
  <si>
    <t>1585410473-992</t>
  </si>
  <si>
    <t>1585410473-865</t>
  </si>
  <si>
    <t>1585410473-1046</t>
  </si>
  <si>
    <t>1585412503-2037</t>
  </si>
  <si>
    <t>1585412503-2062</t>
  </si>
  <si>
    <t>1585412503-2106</t>
  </si>
  <si>
    <t>1585412503-2113</t>
  </si>
  <si>
    <t>1585412503-2127</t>
  </si>
  <si>
    <t>1585412503-2014</t>
  </si>
  <si>
    <t>1585412503-2056</t>
  </si>
  <si>
    <t>1585412503-2093</t>
  </si>
  <si>
    <t>1585412503-2121</t>
  </si>
  <si>
    <t>1585412503-2021</t>
  </si>
  <si>
    <t>1585412503-2140</t>
  </si>
  <si>
    <t>1585412503-2054</t>
  </si>
  <si>
    <t>1585412503-2080</t>
  </si>
  <si>
    <t>1585412503-2015</t>
  </si>
  <si>
    <t>1585412503-2088</t>
  </si>
  <si>
    <t>1585412503-2105</t>
  </si>
  <si>
    <t>1585412503-2141</t>
  </si>
  <si>
    <t>1585412503-2036</t>
  </si>
  <si>
    <t>1585412503-2069</t>
  </si>
  <si>
    <t>1585412503-2128</t>
  </si>
  <si>
    <t>1585412503-2065</t>
  </si>
  <si>
    <t>1585412503-2020</t>
  </si>
  <si>
    <t>1585412503-2029</t>
  </si>
  <si>
    <t>1585412503-2133</t>
  </si>
  <si>
    <t>1585412503-2147</t>
  </si>
  <si>
    <t>1585412503-2098</t>
  </si>
  <si>
    <t>1585412503-2092</t>
  </si>
  <si>
    <t>1585412503-2120</t>
  </si>
  <si>
    <t>1585412503-2060</t>
  </si>
  <si>
    <t>1585412503-2063</t>
  </si>
  <si>
    <t>1585412503-2125</t>
  </si>
  <si>
    <t>1585412503-2046</t>
  </si>
  <si>
    <t>1585412503-2134</t>
  </si>
  <si>
    <t>1585412503-2024</t>
  </si>
  <si>
    <t>1585412503-2087</t>
  </si>
  <si>
    <t>1585412503-2115</t>
  </si>
  <si>
    <t>1585412503-2041</t>
  </si>
  <si>
    <t>1585412503-2076</t>
  </si>
  <si>
    <t>1585412503-2079</t>
  </si>
  <si>
    <t>1585412503-2039</t>
  </si>
  <si>
    <t>1585412503-2058</t>
  </si>
  <si>
    <t>1585412503-2145</t>
  </si>
  <si>
    <t>1585412503-2119</t>
  </si>
  <si>
    <t>1585412503-2028</t>
  </si>
  <si>
    <t>1585412503-2110</t>
  </si>
  <si>
    <t>1585412503-2122</t>
  </si>
  <si>
    <t>1585412503-2071</t>
  </si>
  <si>
    <t>1585412503-2025</t>
  </si>
  <si>
    <t>1585412503-2033</t>
  </si>
  <si>
    <t>1585412503-2107</t>
  </si>
  <si>
    <t>1585412503-2045</t>
  </si>
  <si>
    <t>1585412503-2049</t>
  </si>
  <si>
    <t>1585412503-2089</t>
  </si>
  <si>
    <t>1585412503-2109</t>
  </si>
  <si>
    <t>1585412503-2095</t>
  </si>
  <si>
    <t>1585412503-2136</t>
  </si>
  <si>
    <t>1585412503-2035</t>
  </si>
  <si>
    <t>1585412503-2067</t>
  </si>
  <si>
    <t>1585412503-2031</t>
  </si>
  <si>
    <t>1585412503-2097</t>
  </si>
  <si>
    <t>1585412503-2027</t>
  </si>
  <si>
    <t>1585412503-2132</t>
  </si>
  <si>
    <t>1585412503-2084</t>
  </si>
  <si>
    <t>1585412503-2052</t>
  </si>
  <si>
    <t>1585412503-2085</t>
  </si>
  <si>
    <t>1585412503-2137</t>
  </si>
  <si>
    <t>1585412503-2104</t>
  </si>
  <si>
    <t>1585412503-2096</t>
  </si>
  <si>
    <t>1585412503-2150</t>
  </si>
  <si>
    <t>1585412503-2034</t>
  </si>
  <si>
    <t>1585412503-2055</t>
  </si>
  <si>
    <t>1585412503-2043</t>
  </si>
  <si>
    <t>1585412503-2074</t>
  </si>
  <si>
    <t>1585412503-2030</t>
  </si>
  <si>
    <t>1585412503-2090</t>
  </si>
  <si>
    <t>1585412503-2081</t>
  </si>
  <si>
    <t>1585412503-2091</t>
  </si>
  <si>
    <t>1585412503-2072</t>
  </si>
  <si>
    <t>1585412503-2038</t>
  </si>
  <si>
    <t>1585412503-2019</t>
  </si>
  <si>
    <t>1585412503-2017</t>
  </si>
  <si>
    <t>1585412503-2124</t>
  </si>
  <si>
    <t>1585412503-2100</t>
  </si>
  <si>
    <t>1585412503-2111</t>
  </si>
  <si>
    <t>1585412503-2023</t>
  </si>
  <si>
    <t>1585412503-2139</t>
  </si>
  <si>
    <t>1585412503-2078</t>
  </si>
  <si>
    <t>1585412503-2143</t>
  </si>
  <si>
    <t>1585412503-2075</t>
  </si>
  <si>
    <t>1585412503-2144</t>
  </si>
  <si>
    <t>1585412503-2123</t>
  </si>
  <si>
    <t>1585412503-2129</t>
  </si>
  <si>
    <t>1585412503-2026</t>
  </si>
  <si>
    <t>1585412503-2061</t>
  </si>
  <si>
    <t>1585412503-2068</t>
  </si>
  <si>
    <t>1585412503-2112</t>
  </si>
  <si>
    <t>1585412503-2012</t>
  </si>
  <si>
    <t>1585412503-2130</t>
  </si>
  <si>
    <t>1585412503-2146</t>
  </si>
  <si>
    <t>1585412503-2138</t>
  </si>
  <si>
    <t>1585412503-2040</t>
  </si>
  <si>
    <t>1585412503-2114</t>
  </si>
  <si>
    <t>1585412503-2082</t>
  </si>
  <si>
    <t>1585412503-2050</t>
  </si>
  <si>
    <t>1585412503-2053</t>
  </si>
  <si>
    <t>1585412503-2047</t>
  </si>
  <si>
    <t>1585412503-2013</t>
  </si>
  <si>
    <t>1585412503-2044</t>
  </si>
  <si>
    <t>1585412503-2064</t>
  </si>
  <si>
    <t>1585412503-2057</t>
  </si>
  <si>
    <t>1585412503-2022</t>
  </si>
  <si>
    <t>1585412503-2042</t>
  </si>
  <si>
    <t>1585412503-2149</t>
  </si>
  <si>
    <t>1585412503-2116</t>
  </si>
  <si>
    <t>1585412503-2151</t>
  </si>
  <si>
    <t>1585412503-2131</t>
  </si>
  <si>
    <t>1585412503-2051</t>
  </si>
  <si>
    <t>1585412503-2094</t>
  </si>
  <si>
    <t>1585412503-2077</t>
  </si>
  <si>
    <t>1585412503-2018</t>
  </si>
  <si>
    <t>1585412503-2083</t>
  </si>
  <si>
    <t>1585412503-2142</t>
  </si>
  <si>
    <t>1585412503-2148</t>
  </si>
  <si>
    <t>1585412503-2126</t>
  </si>
  <si>
    <t>1585412503-2048</t>
  </si>
  <si>
    <t>1585412503-2066</t>
  </si>
  <si>
    <t>1585412503-2070</t>
  </si>
  <si>
    <t>1585412503-2101</t>
  </si>
  <si>
    <t>1585412503-2118</t>
  </si>
  <si>
    <t>1585412503-2103</t>
  </si>
  <si>
    <t>1585412503-2016</t>
  </si>
  <si>
    <t>1585412503-2032</t>
  </si>
  <si>
    <t>1585412503-2117</t>
  </si>
  <si>
    <t>1585412503-2059</t>
  </si>
  <si>
    <t>1585412503-2086</t>
  </si>
  <si>
    <t>1585412503-2102</t>
  </si>
  <si>
    <t>1585412503-2108</t>
  </si>
  <si>
    <t>1585412503-2135</t>
  </si>
  <si>
    <t>1585412503-2073</t>
  </si>
  <si>
    <t>1585412503-2099</t>
  </si>
  <si>
    <t>1585412799-2387</t>
  </si>
  <si>
    <t>1585412799-2326</t>
  </si>
  <si>
    <t>1585412799-2696</t>
  </si>
  <si>
    <t>1585412799-2691</t>
  </si>
  <si>
    <t>1585412799-3095</t>
  </si>
  <si>
    <t>1585412799-2876</t>
  </si>
  <si>
    <t>1585412799-2985</t>
  </si>
  <si>
    <t>1585412799-2439</t>
  </si>
  <si>
    <t>1585412799-2610</t>
  </si>
  <si>
    <t>1585412799-2694</t>
  </si>
  <si>
    <t>1585412799-2632</t>
  </si>
  <si>
    <t>1585412799-3102</t>
  </si>
  <si>
    <t>1585412799-2226</t>
  </si>
  <si>
    <t>1585412799-2707</t>
  </si>
  <si>
    <t>1585412799-2726</t>
  </si>
  <si>
    <t>1585412799-2605</t>
  </si>
  <si>
    <t>1585412799-2274</t>
  </si>
  <si>
    <t>1585412799-2855</t>
  </si>
  <si>
    <t>1585412799-2957</t>
  </si>
  <si>
    <t>1585412799-2763</t>
  </si>
  <si>
    <t>1585412799-2958</t>
  </si>
  <si>
    <t>1585412799-2390</t>
  </si>
  <si>
    <t>1585412799-2839</t>
  </si>
  <si>
    <t>1585412799-2364</t>
  </si>
  <si>
    <t>1585412799-2261</t>
  </si>
  <si>
    <t>1585412799-2792</t>
  </si>
  <si>
    <t>1585412799-3125</t>
  </si>
  <si>
    <t>1585412799-2860</t>
  </si>
  <si>
    <t>1585412799-3029</t>
  </si>
  <si>
    <t>1585412799-2505</t>
  </si>
  <si>
    <t>1585412799-2760</t>
  </si>
  <si>
    <t>1585412799-2191</t>
  </si>
  <si>
    <t>1585412799-2229</t>
  </si>
  <si>
    <t>1585412799-2973</t>
  </si>
  <si>
    <t>1585412799-2210</t>
  </si>
  <si>
    <t>1585412799-2688</t>
  </si>
  <si>
    <t>1585412799-2749</t>
  </si>
  <si>
    <t>1585412799-3062</t>
  </si>
  <si>
    <t>1585412799-2543</t>
  </si>
  <si>
    <t>1585412799-2920</t>
  </si>
  <si>
    <t>1585412799-2509</t>
  </si>
  <si>
    <t>1585412799-2572</t>
  </si>
  <si>
    <t>1585412799-2758</t>
  </si>
  <si>
    <t>1585412799-2794</t>
  </si>
  <si>
    <t>1585412799-2239</t>
  </si>
  <si>
    <t>1585412799-2832</t>
  </si>
  <si>
    <t>1585412799-2865</t>
  </si>
  <si>
    <t>1585412799-2565</t>
  </si>
  <si>
    <t>1585412799-3019</t>
  </si>
  <si>
    <t>1585412799-3090</t>
  </si>
  <si>
    <t>1585412799-3004</t>
  </si>
  <si>
    <t>1585412799-2965</t>
  </si>
  <si>
    <t>1585412799-2954</t>
  </si>
  <si>
    <t>1585412799-2669</t>
  </si>
  <si>
    <t>1585412799-2462</t>
  </si>
  <si>
    <t>1585412799-2690</t>
  </si>
  <si>
    <t>1585412799-2271</t>
  </si>
  <si>
    <t>1585412799-2320</t>
  </si>
  <si>
    <t>1585412799-2796</t>
  </si>
  <si>
    <t>1585412799-2458</t>
  </si>
  <si>
    <t>1585412799-2366</t>
  </si>
  <si>
    <t>1585412799-2484</t>
  </si>
  <si>
    <t>1585412799-2887</t>
  </si>
  <si>
    <t>1585412799-2580</t>
  </si>
  <si>
    <t>1585412799-2528</t>
  </si>
  <si>
    <t>1585412799-2695</t>
  </si>
  <si>
    <t>1585412799-2370</t>
  </si>
  <si>
    <t>1585412799-2784</t>
  </si>
  <si>
    <t>1585412799-2281</t>
  </si>
  <si>
    <t>1585412799-3119</t>
  </si>
  <si>
    <t>1585412799-2600</t>
  </si>
  <si>
    <t>1585412799-2507</t>
  </si>
  <si>
    <t>1585412799-2647</t>
  </si>
  <si>
    <t>1585412799-2389</t>
  </si>
  <si>
    <t>1585412799-2582</t>
  </si>
  <si>
    <t>1585412799-2678</t>
  </si>
  <si>
    <t>1585412799-2512</t>
  </si>
  <si>
    <t>1585412799-2486</t>
  </si>
  <si>
    <t>1585412799-2292</t>
  </si>
  <si>
    <t>1585412799-2818</t>
  </si>
  <si>
    <t>1585412799-2986</t>
  </si>
  <si>
    <t>1585412799-2207</t>
  </si>
  <si>
    <t>1585412799-2266</t>
  </si>
  <si>
    <t>1585412799-3025</t>
  </si>
  <si>
    <t>1585412799-2556</t>
  </si>
  <si>
    <t>1585412799-2663</t>
  </si>
  <si>
    <t>1585412799-2675</t>
  </si>
  <si>
    <t>1585412799-2740</t>
  </si>
  <si>
    <t>1585412799-2488</t>
  </si>
  <si>
    <t>1585412799-2997</t>
  </si>
  <si>
    <t>1585412799-3104</t>
  </si>
  <si>
    <t>1585412799-2926</t>
  </si>
  <si>
    <t>1585412799-2800</t>
  </si>
  <si>
    <t>1585412799-3046</t>
  </si>
  <si>
    <t>1585412799-2536</t>
  </si>
  <si>
    <t>1585412799-2406</t>
  </si>
  <si>
    <t>1585412799-2594</t>
  </si>
  <si>
    <t>1585412799-2534</t>
  </si>
  <si>
    <t>1585412799-2687</t>
  </si>
  <si>
    <t>1585412799-3016</t>
  </si>
  <si>
    <t>1585412799-2745</t>
  </si>
  <si>
    <t>1585412799-2537</t>
  </si>
  <si>
    <t>1585412799-2289</t>
  </si>
  <si>
    <t>1585412799-2727</t>
  </si>
  <si>
    <t>1585412799-2514</t>
  </si>
  <si>
    <t>1585412799-3077</t>
  </si>
  <si>
    <t>1585412799-2716</t>
  </si>
  <si>
    <t>1585412799-2255</t>
  </si>
  <si>
    <t>1585412799-2470</t>
  </si>
  <si>
    <t>1585412799-2641</t>
  </si>
  <si>
    <t>1585412799-2879</t>
  </si>
  <si>
    <t>1585412799-2755</t>
  </si>
  <si>
    <t>1585412799-3103</t>
  </si>
  <si>
    <t>1585412799-2810</t>
  </si>
  <si>
    <t>1585412799-2628</t>
  </si>
  <si>
    <t>1585412799-2452</t>
  </si>
  <si>
    <t>1585412799-2311</t>
  </si>
  <si>
    <t>1585412799-2262</t>
  </si>
  <si>
    <t>1585412799-2971</t>
  </si>
  <si>
    <t>1585412799-2785</t>
  </si>
  <si>
    <t>1585412799-2967</t>
  </si>
  <si>
    <t>1585412799-2624</t>
  </si>
  <si>
    <t>1585412799-3072</t>
  </si>
  <si>
    <t>1585412799-3099</t>
  </si>
  <si>
    <t>1585412799-3094</t>
  </si>
  <si>
    <t>1585412799-2949</t>
  </si>
  <si>
    <t>1585412799-2975</t>
  </si>
  <si>
    <t>1585412799-2686</t>
  </si>
  <si>
    <t>1585412799-2706</t>
  </si>
  <si>
    <t>1585412799-2475</t>
  </si>
  <si>
    <t>1585412799-2568</t>
  </si>
  <si>
    <t>1585412799-2552</t>
  </si>
  <si>
    <t>1585412799-2414</t>
  </si>
  <si>
    <t>1585412799-2812</t>
  </si>
  <si>
    <t>1585412799-3085</t>
  </si>
  <si>
    <t>1585412799-2998</t>
  </si>
  <si>
    <t>1585412799-2221</t>
  </si>
  <si>
    <t>1585412799-2340</t>
  </si>
  <si>
    <t>1585412799-3013</t>
  </si>
  <si>
    <t>1585412799-2392</t>
  </si>
  <si>
    <t>1585412799-2269</t>
  </si>
  <si>
    <t>1585412799-2242</t>
  </si>
  <si>
    <t>1585412799-2642</t>
  </si>
  <si>
    <t>1585412799-2472</t>
  </si>
  <si>
    <t>1585412799-2978</t>
  </si>
  <si>
    <t>1585412799-3118</t>
  </si>
  <si>
    <t>1585412799-2428</t>
  </si>
  <si>
    <t>1585412799-2725</t>
  </si>
  <si>
    <t>1585412799-2529</t>
  </si>
  <si>
    <t>1585412799-2538</t>
  </si>
  <si>
    <t>1585412799-3047</t>
  </si>
  <si>
    <t>1585412799-3120</t>
  </si>
  <si>
    <t>1585412799-2297</t>
  </si>
  <si>
    <t>1585412799-2845</t>
  </si>
  <si>
    <t>1585412799-2233</t>
  </si>
  <si>
    <t>1585412799-2378</t>
  </si>
  <si>
    <t>1585412799-3105</t>
  </si>
  <si>
    <t>1585412799-2344</t>
  </si>
  <si>
    <t>1585412799-2849</t>
  </si>
  <si>
    <t>1585412799-2902</t>
  </si>
  <si>
    <t>1585412799-2315</t>
  </si>
  <si>
    <t>1585412799-2806</t>
  </si>
  <si>
    <t>1585412799-2400</t>
  </si>
  <si>
    <t>1585412799-2677</t>
  </si>
  <si>
    <t>1585412799-2385</t>
  </si>
  <si>
    <t>1585412799-2617</t>
  </si>
  <si>
    <t>1585412799-2602</t>
  </si>
  <si>
    <t>1585412799-2411</t>
  </si>
  <si>
    <t>1585412799-2841</t>
  </si>
  <si>
    <t>1585412799-3057</t>
  </si>
  <si>
    <t>1585412799-3069</t>
  </si>
  <si>
    <t>1585412799-2730</t>
  </si>
  <si>
    <t>1585412799-2247</t>
  </si>
  <si>
    <t>1585412799-2246</t>
  </si>
  <si>
    <t>1585412799-2308</t>
  </si>
  <si>
    <t>1585412799-2886</t>
  </si>
  <si>
    <t>1585412799-2715</t>
  </si>
  <si>
    <t>1585412799-2862</t>
  </si>
  <si>
    <t>1585412799-2467</t>
  </si>
  <si>
    <t>1585412799-2814</t>
  </si>
  <si>
    <t>1585412799-2513</t>
  </si>
  <si>
    <t>1585412799-2325</t>
  </si>
  <si>
    <t>1585412799-2905</t>
  </si>
  <si>
    <t>1585412799-2713</t>
  </si>
  <si>
    <t>1585412799-2442</t>
  </si>
  <si>
    <t>1585412799-2991</t>
  </si>
  <si>
    <t>1585412799-2304</t>
  </si>
  <si>
    <t>1585412799-2382</t>
  </si>
  <si>
    <t>1585412799-2449</t>
  </si>
  <si>
    <t>1585412799-3122</t>
  </si>
  <si>
    <t>1585412799-2916</t>
  </si>
  <si>
    <t>1585412799-2757</t>
  </si>
  <si>
    <t>1585412799-2783</t>
  </si>
  <si>
    <t>1585412799-2464</t>
  </si>
  <si>
    <t>1585412799-2891</t>
  </si>
  <si>
    <t>1585412799-2752</t>
  </si>
  <si>
    <t>1585412799-2667</t>
  </si>
  <si>
    <t>1585412799-2209</t>
  </si>
  <si>
    <t>1585412799-2648</t>
  </si>
  <si>
    <t>1585412799-2294</t>
  </si>
  <si>
    <t>1585412799-2457</t>
  </si>
  <si>
    <t>1585412799-2301</t>
  </si>
  <si>
    <t>1585412799-2772</t>
  </si>
  <si>
    <t>1585412799-2833</t>
  </si>
  <si>
    <t>1585412799-2587</t>
  </si>
  <si>
    <t>1585412799-2831</t>
  </si>
  <si>
    <t>1585412799-2720</t>
  </si>
  <si>
    <t>1585412799-2829</t>
  </si>
  <si>
    <t>1585412799-2640</t>
  </si>
  <si>
    <t>1585412799-2684</t>
  </si>
  <si>
    <t>1585412799-2673</t>
  </si>
  <si>
    <t>1585412799-2799</t>
  </si>
  <si>
    <t>1585412799-2746</t>
  </si>
  <si>
    <t>1585412799-2703</t>
  </si>
  <si>
    <t>1585412799-2570</t>
  </si>
  <si>
    <t>1585412799-2778</t>
  </si>
  <si>
    <t>1585412799-2466</t>
  </si>
  <si>
    <t>1585412799-2591</t>
  </si>
  <si>
    <t>1585412799-2208</t>
  </si>
  <si>
    <t>1585412799-2541</t>
  </si>
  <si>
    <t>1585412799-2491</t>
  </si>
  <si>
    <t>1585412799-2636</t>
  </si>
  <si>
    <t>1585412799-2748</t>
  </si>
  <si>
    <t>1585412799-2893</t>
  </si>
  <si>
    <t>1585412799-2398</t>
  </si>
  <si>
    <t>1585412799-2650</t>
  </si>
  <si>
    <t>1585412799-2240</t>
  </si>
  <si>
    <t>1585412799-2964</t>
  </si>
  <si>
    <t>1585412799-2762</t>
  </si>
  <si>
    <t>1585412799-2728</t>
  </si>
  <si>
    <t>1585412799-2265</t>
  </si>
  <si>
    <t>1585412799-2440</t>
  </si>
  <si>
    <t>1585412799-2493</t>
  </si>
  <si>
    <t>1585412799-2371</t>
  </si>
  <si>
    <t>1585412799-2303</t>
  </si>
  <si>
    <t>1585412799-2557</t>
  </si>
  <si>
    <t>1585412799-2858</t>
  </si>
  <si>
    <t>1585412799-2869</t>
  </si>
  <si>
    <t>1585412799-2522</t>
  </si>
  <si>
    <t>1585412799-2306</t>
  </si>
  <si>
    <t>1585412799-2447</t>
  </si>
  <si>
    <t>1585412799-2866</t>
  </si>
  <si>
    <t>1585412799-3049</t>
  </si>
  <si>
    <t>1585412799-2337</t>
  </si>
  <si>
    <t>1585412799-2765</t>
  </si>
  <si>
    <t>1585412799-2241</t>
  </si>
  <si>
    <t>1585412799-2533</t>
  </si>
  <si>
    <t>1585412799-2244</t>
  </si>
  <si>
    <t>1585412799-2511</t>
  </si>
  <si>
    <t>1585412799-2827</t>
  </si>
  <si>
    <t>1585412799-2305</t>
  </si>
  <si>
    <t>1585412799-2252</t>
  </si>
  <si>
    <t>1585412799-2943</t>
  </si>
  <si>
    <t>1585412799-2369</t>
  </si>
  <si>
    <t>1585412799-2596</t>
  </si>
  <si>
    <t>1585412799-2234</t>
  </si>
  <si>
    <t>1585412799-3126</t>
  </si>
  <si>
    <t>1585412799-2705</t>
  </si>
  <si>
    <t>1585412799-2395</t>
  </si>
  <si>
    <t>1585412799-2819</t>
  </si>
  <si>
    <t>1585412799-2664</t>
  </si>
  <si>
    <t>1585412799-2222</t>
  </si>
  <si>
    <t>1585412799-2560</t>
  </si>
  <si>
    <t>1585412799-2196</t>
  </si>
  <si>
    <t>1585412799-2375</t>
  </si>
  <si>
    <t>1585412799-3110</t>
  </si>
  <si>
    <t>1585412799-2671</t>
  </si>
  <si>
    <t>1585412799-2996</t>
  </si>
  <si>
    <t>1585412799-2609</t>
  </si>
  <si>
    <t>1585412799-2982</t>
  </si>
  <si>
    <t>1585412799-3032</t>
  </si>
  <si>
    <t>1585412799-2873</t>
  </si>
  <si>
    <t>1585412799-3002</t>
  </si>
  <si>
    <t>1585412799-2601</t>
  </si>
  <si>
    <t>1585412799-2743</t>
  </si>
  <si>
    <t>1585412799-2781</t>
  </si>
  <si>
    <t>1585412799-3017</t>
  </si>
  <si>
    <t>1585412799-2875</t>
  </si>
  <si>
    <t>1585412799-3064</t>
  </si>
  <si>
    <t>1585412799-2635</t>
  </si>
  <si>
    <t>1585412799-2200</t>
  </si>
  <si>
    <t>1585412799-2840</t>
  </si>
  <si>
    <t>1585412799-2502</t>
  </si>
  <si>
    <t>1585412799-2267</t>
  </si>
  <si>
    <t>1585412799-2248</t>
  </si>
  <si>
    <t>1585412799-2410</t>
  </si>
  <si>
    <t>1585412799-2917</t>
  </si>
  <si>
    <t>1585412799-2747</t>
  </si>
  <si>
    <t>1585412799-2349</t>
  </si>
  <si>
    <t>1585412799-2278</t>
  </si>
  <si>
    <t>1585412799-2443</t>
  </si>
  <si>
    <t>1585412799-2927</t>
  </si>
  <si>
    <t>1585412799-2336</t>
  </si>
  <si>
    <t>1585412799-2731</t>
  </si>
  <si>
    <t>1585412799-2286</t>
  </si>
  <si>
    <t>1585412799-2561</t>
  </si>
  <si>
    <t>1585412799-2811</t>
  </si>
  <si>
    <t>1585412799-2805</t>
  </si>
  <si>
    <t>1585412799-3086</t>
  </si>
  <si>
    <t>1585412799-2729</t>
  </si>
  <si>
    <t>1585412799-2614</t>
  </si>
  <si>
    <t>1585412799-2413</t>
  </si>
  <si>
    <t>1585412799-2519</t>
  </si>
  <si>
    <t>1585412799-2674</t>
  </si>
  <si>
    <t>1585412799-2433</t>
  </si>
  <si>
    <t>1585412799-2892</t>
  </si>
  <si>
    <t>1585412799-2941</t>
  </si>
  <si>
    <t>1585412799-2338</t>
  </si>
  <si>
    <t>1585412799-2630</t>
  </si>
  <si>
    <t>1585412799-2901</t>
  </si>
  <si>
    <t>1585412799-2284</t>
  </si>
  <si>
    <t>1585412799-2759</t>
  </si>
  <si>
    <t>1585412799-2251</t>
  </si>
  <si>
    <t>1585412799-3028</t>
  </si>
  <si>
    <t>1585412799-2328</t>
  </si>
  <si>
    <t>1585412799-2515</t>
  </si>
  <si>
    <t>1585412799-3020</t>
  </si>
  <si>
    <t>1585412799-2353</t>
  </si>
  <si>
    <t>1585412799-2260</t>
  </si>
  <si>
    <t>1585412799-2407</t>
  </si>
  <si>
    <t>1585412799-3073</t>
  </si>
  <si>
    <t>1585412799-2622</t>
  </si>
  <si>
    <t>1585412799-2550</t>
  </si>
  <si>
    <t>1585412799-2524</t>
  </si>
  <si>
    <t>1585412799-2268</t>
  </si>
  <si>
    <t>1585412799-2334</t>
  </si>
  <si>
    <t>1585412799-2451</t>
  </si>
  <si>
    <t>1585412799-3097</t>
  </si>
  <si>
    <t>1585412799-3054</t>
  </si>
  <si>
    <t>1585412799-2656</t>
  </si>
  <si>
    <t>1585412799-2402</t>
  </si>
  <si>
    <t>1585412799-2323</t>
  </si>
  <si>
    <t>1585412799-2938</t>
  </si>
  <si>
    <t>1585412799-2367</t>
  </si>
  <si>
    <t>1585412799-2313</t>
  </si>
  <si>
    <t>1585412799-2771</t>
  </si>
  <si>
    <t>1585412799-2498</t>
  </si>
  <si>
    <t>1585412799-3011</t>
  </si>
  <si>
    <t>1585412799-2987</t>
  </si>
  <si>
    <t>1585412799-2970</t>
  </si>
  <si>
    <t>1585412799-2709</t>
  </si>
  <si>
    <t>1585412799-2204</t>
  </si>
  <si>
    <t>1585412799-2205</t>
  </si>
  <si>
    <t>1585412799-2659</t>
  </si>
  <si>
    <t>1585412799-3079</t>
  </si>
  <si>
    <t>1585412799-2946</t>
  </si>
  <si>
    <t>1585412799-2930</t>
  </si>
  <si>
    <t>1585412799-2497</t>
  </si>
  <si>
    <t>1585412799-2358</t>
  </si>
  <si>
    <t>1585412799-3113</t>
  </si>
  <si>
    <t>1585412799-3058</t>
  </si>
  <si>
    <t>1585412799-2263</t>
  </si>
  <si>
    <t>1585412799-2574</t>
  </si>
  <si>
    <t>1585412799-3065</t>
  </si>
  <si>
    <t>1585412799-2704</t>
  </si>
  <si>
    <t>1585412799-3044</t>
  </si>
  <si>
    <t>1585412799-2922</t>
  </si>
  <si>
    <t>1585412799-2658</t>
  </si>
  <si>
    <t>1585412799-3043</t>
  </si>
  <si>
    <t>1585412799-3063</t>
  </si>
  <si>
    <t>1585412799-2376</t>
  </si>
  <si>
    <t>1585412799-2685</t>
  </si>
  <si>
    <t>1585412799-2489</t>
  </si>
  <si>
    <t>1585412799-2859</t>
  </si>
  <si>
    <t>1585412799-2625</t>
  </si>
  <si>
    <t>1585412799-2992</t>
  </si>
  <si>
    <t>1585412799-2626</t>
  </si>
  <si>
    <t>1585412799-2217</t>
  </si>
  <si>
    <t>1585412799-2481</t>
  </si>
  <si>
    <t>1585412799-3031</t>
  </si>
  <si>
    <t>1585412799-3050</t>
  </si>
  <si>
    <t>1585412799-2403</t>
  </si>
  <si>
    <t>1585412799-2444</t>
  </si>
  <si>
    <t>1585412799-2348</t>
  </si>
  <si>
    <t>1585412799-2653</t>
  </si>
  <si>
    <t>1585412799-3003</t>
  </si>
  <si>
    <t>1585412799-2399</t>
  </si>
  <si>
    <t>1585412799-2490</t>
  </si>
  <si>
    <t>1585412799-2868</t>
  </si>
  <si>
    <t>1585412799-2547</t>
  </si>
  <si>
    <t>1585412799-2575</t>
  </si>
  <si>
    <t>1585412799-2989</t>
  </si>
  <si>
    <t>1585412799-2201</t>
  </si>
  <si>
    <t>1585412799-2420</t>
  </si>
  <si>
    <t>1585412799-3001</t>
  </si>
  <si>
    <t>1585412799-2880</t>
  </si>
  <si>
    <t>1585412799-2578</t>
  </si>
  <si>
    <t>1585412799-2884</t>
  </si>
  <si>
    <t>1585412799-2857</t>
  </si>
  <si>
    <t>1585412799-2417</t>
  </si>
  <si>
    <t>1585412799-3008</t>
  </si>
  <si>
    <t>1585412799-3067</t>
  </si>
  <si>
    <t>1585412799-2480</t>
  </si>
  <si>
    <t>1585412799-2913</t>
  </si>
  <si>
    <t>1585412799-2219</t>
  </si>
  <si>
    <t>1585412799-2285</t>
  </si>
  <si>
    <t>1585412799-2312</t>
  </si>
  <si>
    <t>1585412799-3108</t>
  </si>
  <si>
    <t>1585412799-2425</t>
  </si>
  <si>
    <t>1585412799-2854</t>
  </si>
  <si>
    <t>1585412799-2863</t>
  </si>
  <si>
    <t>1585412799-2750</t>
  </si>
  <si>
    <t>1585412799-2919</t>
  </si>
  <si>
    <t>1585412799-2194</t>
  </si>
  <si>
    <t>1585412799-2374</t>
  </si>
  <si>
    <t>1585412799-2798</t>
  </si>
  <si>
    <t>1585412799-2351</t>
  </si>
  <si>
    <t>1585412799-2603</t>
  </si>
  <si>
    <t>1585412799-3053</t>
  </si>
  <si>
    <t>1585412799-2604</t>
  </si>
  <si>
    <t>1585412799-2314</t>
  </si>
  <si>
    <t>1585412799-2469</t>
  </si>
  <si>
    <t>1585412799-2980</t>
  </si>
  <si>
    <t>1585412799-3084</t>
  </si>
  <si>
    <t>1585412799-2682</t>
  </si>
  <si>
    <t>1585412799-2347</t>
  </si>
  <si>
    <t>1585412799-2445</t>
  </si>
  <si>
    <t>1585412799-3096</t>
  </si>
  <si>
    <t>1585412799-2753</t>
  </si>
  <si>
    <t>1585412799-2435</t>
  </si>
  <si>
    <t>1585412799-2551</t>
  </si>
  <si>
    <t>1585412799-2526</t>
  </si>
  <si>
    <t>1585412799-2637</t>
  </si>
  <si>
    <t>1585412799-3000</t>
  </si>
  <si>
    <t>1585412799-2386</t>
  </si>
  <si>
    <t>1585412799-2483</t>
  </si>
  <si>
    <t>1585412799-2231</t>
  </si>
  <si>
    <t>1585412799-2803</t>
  </si>
  <si>
    <t>1585412799-2864</t>
  </si>
  <si>
    <t>1585412799-3076</t>
  </si>
  <si>
    <t>1585412799-2468</t>
  </si>
  <si>
    <t>1585412799-2769</t>
  </si>
  <si>
    <t>1585412799-2898</t>
  </si>
  <si>
    <t>1585412799-2737</t>
  </si>
  <si>
    <t>1585412799-3009</t>
  </si>
  <si>
    <t>1585412799-2817</t>
  </si>
  <si>
    <t>1585412799-2924</t>
  </si>
  <si>
    <t>1585412799-2660</t>
  </si>
  <si>
    <t>1585412799-2807</t>
  </si>
  <si>
    <t>1585412799-2280</t>
  </si>
  <si>
    <t>1585412799-2408</t>
  </si>
  <si>
    <t>1585412799-2461</t>
  </si>
  <si>
    <t>1585412799-2722</t>
  </si>
  <si>
    <t>1585412799-2708</t>
  </si>
  <si>
    <t>1585412799-3066</t>
  </si>
  <si>
    <t>1585412799-2788</t>
  </si>
  <si>
    <t>1585412799-2935</t>
  </si>
  <si>
    <t>1585412799-2815</t>
  </si>
  <si>
    <t>1585412799-2495</t>
  </si>
  <si>
    <t>1585412799-3006</t>
  </si>
  <si>
    <t>1585412799-2990</t>
  </si>
  <si>
    <t>1585412799-2220</t>
  </si>
  <si>
    <t>1585412799-2835</t>
  </si>
  <si>
    <t>1585412799-2216</t>
  </si>
  <si>
    <t>1585412799-2388</t>
  </si>
  <si>
    <t>1585412799-2981</t>
  </si>
  <si>
    <t>1585412799-2948</t>
  </si>
  <si>
    <t>1585412799-2446</t>
  </si>
  <si>
    <t>1585412799-2363</t>
  </si>
  <si>
    <t>1585412799-2253</t>
  </si>
  <si>
    <t>1585412799-3051</t>
  </si>
  <si>
    <t>1585412799-2944</t>
  </si>
  <si>
    <t>1585412799-2296</t>
  </si>
  <si>
    <t>1585412799-2545</t>
  </si>
  <si>
    <t>1585412799-2934</t>
  </si>
  <si>
    <t>1585412799-2907</t>
  </si>
  <si>
    <t>1585412799-2585</t>
  </si>
  <si>
    <t>1585412799-2718</t>
  </si>
  <si>
    <t>1585412799-3056</t>
  </si>
  <si>
    <t>1585412799-2847</t>
  </si>
  <si>
    <t>1585412799-2960</t>
  </si>
  <si>
    <t>1585412799-2809</t>
  </si>
  <si>
    <t>1585412799-2874</t>
  </si>
  <si>
    <t>1585412799-2223</t>
  </si>
  <si>
    <t>1585412799-2419</t>
  </si>
  <si>
    <t>1585412799-2368</t>
  </si>
  <si>
    <t>1585412799-2558</t>
  </si>
  <si>
    <t>1585412799-3037</t>
  </si>
  <si>
    <t>1585412799-2362</t>
  </si>
  <si>
    <t>1585412799-2523</t>
  </si>
  <si>
    <t>1585412799-2228</t>
  </si>
  <si>
    <t>1585412799-2321</t>
  </si>
  <si>
    <t>1585412799-2333</t>
  </si>
  <si>
    <t>1585412799-2821</t>
  </si>
  <si>
    <t>1585412799-2448</t>
  </si>
  <si>
    <t>1585412799-2672</t>
  </si>
  <si>
    <t>1585412799-2327</t>
  </si>
  <si>
    <t>1585412799-2776</t>
  </si>
  <si>
    <t>1585412799-3030</t>
  </si>
  <si>
    <t>1585412799-3041</t>
  </si>
  <si>
    <t>1585412799-3005</t>
  </si>
  <si>
    <t>1585412799-2646</t>
  </si>
  <si>
    <t>1585412799-2940</t>
  </si>
  <si>
    <t>1585412799-2937</t>
  </si>
  <si>
    <t>1585412799-2373</t>
  </si>
  <si>
    <t>1585412799-2499</t>
  </si>
  <si>
    <t>1585412799-3078</t>
  </si>
  <si>
    <t>1585412799-2576</t>
  </si>
  <si>
    <t>1585412799-2894</t>
  </si>
  <si>
    <t>1585412799-2741</t>
  </si>
  <si>
    <t>1585412799-2331</t>
  </si>
  <si>
    <t>1585412799-2607</t>
  </si>
  <si>
    <t>1585412799-2404</t>
  </si>
  <si>
    <t>1585412799-2485</t>
  </si>
  <si>
    <t>1585412799-3007</t>
  </si>
  <si>
    <t>1585412799-2212</t>
  </si>
  <si>
    <t>1585412799-2288</t>
  </si>
  <si>
    <t>1585412799-2227</t>
  </si>
  <si>
    <t>1585412799-2931</t>
  </si>
  <si>
    <t>1585412799-3081</t>
  </si>
  <si>
    <t>1585412799-2309</t>
  </si>
  <si>
    <t>1585412799-2842</t>
  </si>
  <si>
    <t>1585412799-2198</t>
  </si>
  <si>
    <t>1585412799-3082</t>
  </si>
  <si>
    <t>1585412799-2383</t>
  </si>
  <si>
    <t>1585412799-2372</t>
  </si>
  <si>
    <t>1585412799-2584</t>
  </si>
  <si>
    <t>1585412799-2592</t>
  </si>
  <si>
    <t>1585412799-2434</t>
  </si>
  <si>
    <t>1585412799-2424</t>
  </si>
  <si>
    <t>1585412799-2599</t>
  </si>
  <si>
    <t>1585412799-2767</t>
  </si>
  <si>
    <t>1585412799-2396</t>
  </si>
  <si>
    <t>1585412799-2830</t>
  </si>
  <si>
    <t>1585412799-2506</t>
  </si>
  <si>
    <t>1585412799-2530</t>
  </si>
  <si>
    <t>1585412799-2564</t>
  </si>
  <si>
    <t>1585412799-2666</t>
  </si>
  <si>
    <t>1585412799-2270</t>
  </si>
  <si>
    <t>1585412799-2670</t>
  </si>
  <si>
    <t>1585412799-2856</t>
  </si>
  <si>
    <t>1585412799-2999</t>
  </si>
  <si>
    <t>1585412799-2850</t>
  </si>
  <si>
    <t>1585412799-2415</t>
  </si>
  <si>
    <t>1585412799-2638</t>
  </si>
  <si>
    <t>1585412799-2782</t>
  </si>
  <si>
    <t>1585412799-2956</t>
  </si>
  <si>
    <t>1585412799-2287</t>
  </si>
  <si>
    <t>1585412799-3018</t>
  </si>
  <si>
    <t>1585412799-2427</t>
  </si>
  <si>
    <t>1585412799-2853</t>
  </si>
  <si>
    <t>1585412799-2889</t>
  </si>
  <si>
    <t>1585412799-3089</t>
  </si>
  <si>
    <t>1585412799-2527</t>
  </si>
  <si>
    <t>1585412799-2341</t>
  </si>
  <si>
    <t>1585412799-2923</t>
  </si>
  <si>
    <t>1585412799-2569</t>
  </si>
  <si>
    <t>1585412799-2500</t>
  </si>
  <si>
    <t>1585412799-3117</t>
  </si>
  <si>
    <t>1585412799-2890</t>
  </si>
  <si>
    <t>1585412799-2391</t>
  </si>
  <si>
    <t>1585412799-3035</t>
  </si>
  <si>
    <t>1585412799-2712</t>
  </si>
  <si>
    <t>1585412799-2786</t>
  </si>
  <si>
    <t>1585412799-2322</t>
  </si>
  <si>
    <t>1585412799-2925</t>
  </si>
  <si>
    <t>1585412799-2846</t>
  </si>
  <si>
    <t>1585412799-2264</t>
  </si>
  <si>
    <t>1585412799-2359</t>
  </si>
  <si>
    <t>1585412799-2597</t>
  </si>
  <si>
    <t>1585412799-2639</t>
  </si>
  <si>
    <t>1585412799-2921</t>
  </si>
  <si>
    <t>1585412799-2872</t>
  </si>
  <si>
    <t>1585412799-2797</t>
  </si>
  <si>
    <t>1585412799-2295</t>
  </si>
  <si>
    <t>1585412799-2955</t>
  </si>
  <si>
    <t>1585412799-2790</t>
  </si>
  <si>
    <t>1585412799-2883</t>
  </si>
  <si>
    <t>1585412799-3111</t>
  </si>
  <si>
    <t>1585412799-2397</t>
  </si>
  <si>
    <t>1585412799-2586</t>
  </si>
  <si>
    <t>1585412799-2258</t>
  </si>
  <si>
    <t>1585412799-2213</t>
  </si>
  <si>
    <t>1585412799-2732</t>
  </si>
  <si>
    <t>1585412799-2225</t>
  </si>
  <si>
    <t>1585412799-2698</t>
  </si>
  <si>
    <t>1585412799-3040</t>
  </si>
  <si>
    <t>1585412799-3048</t>
  </si>
  <si>
    <t>1585412799-2683</t>
  </si>
  <si>
    <t>1585412799-2195</t>
  </si>
  <si>
    <t>1585412799-2693</t>
  </si>
  <si>
    <t>1585412799-2984</t>
  </si>
  <si>
    <t>1585412799-2775</t>
  </si>
  <si>
    <t>1585412799-2802</t>
  </si>
  <si>
    <t>1585412799-2895</t>
  </si>
  <si>
    <t>1585412799-2422</t>
  </si>
  <si>
    <t>1585412799-3038</t>
  </si>
  <si>
    <t>1585412799-3061</t>
  </si>
  <si>
    <t>1585412799-2230</t>
  </si>
  <si>
    <t>1585412799-2939</t>
  </si>
  <si>
    <t>1585412799-2900</t>
  </si>
  <si>
    <t>1585412799-2276</t>
  </si>
  <si>
    <t>1585412799-2393</t>
  </si>
  <si>
    <t>1585412799-2559</t>
  </si>
  <si>
    <t>1585412799-2324</t>
  </si>
  <si>
    <t>1585412799-3100</t>
  </si>
  <si>
    <t>1585412799-2993</t>
  </si>
  <si>
    <t>1585412799-2826</t>
  </si>
  <si>
    <t>1585412799-2291</t>
  </si>
  <si>
    <t>1585412799-2627</t>
  </si>
  <si>
    <t>1585412799-2542</t>
  </si>
  <si>
    <t>1585412799-2409</t>
  </si>
  <si>
    <t>1585412799-2197</t>
  </si>
  <si>
    <t>1585412799-3039</t>
  </si>
  <si>
    <t>1585412799-2724</t>
  </si>
  <si>
    <t>1585412799-2193</t>
  </si>
  <si>
    <t>1585412799-2429</t>
  </si>
  <si>
    <t>1585412799-3083</t>
  </si>
  <si>
    <t>1585412799-2432</t>
  </si>
  <si>
    <t>1585412799-2661</t>
  </si>
  <si>
    <t>1585412799-2453</t>
  </si>
  <si>
    <t>1585412799-2401</t>
  </si>
  <si>
    <t>1585412799-2517</t>
  </si>
  <si>
    <t>1585412799-2681</t>
  </si>
  <si>
    <t>1585412799-2700</t>
  </si>
  <si>
    <t>1585412799-2838</t>
  </si>
  <si>
    <t>1585412799-2994</t>
  </si>
  <si>
    <t>1585412799-2355</t>
  </si>
  <si>
    <t>1585412799-2651</t>
  </si>
  <si>
    <t>1585412799-3010</t>
  </si>
  <si>
    <t>1585412799-2394</t>
  </si>
  <si>
    <t>1585412799-2299</t>
  </si>
  <si>
    <t>1585412799-2555</t>
  </si>
  <si>
    <t>1585412799-2479</t>
  </si>
  <si>
    <t>1585412799-2203</t>
  </si>
  <si>
    <t>1585412799-2974</t>
  </si>
  <si>
    <t>1585412799-2947</t>
  </si>
  <si>
    <t>1585412799-2256</t>
  </si>
  <si>
    <t>1585412799-2881</t>
  </si>
  <si>
    <t>1585412799-2354</t>
  </si>
  <si>
    <t>1585412799-2804</t>
  </si>
  <si>
    <t>1585412799-2257</t>
  </si>
  <si>
    <t>1585412799-2768</t>
  </si>
  <si>
    <t>1585412799-2961</t>
  </si>
  <si>
    <t>1585412799-2904</t>
  </si>
  <si>
    <t>1585412799-2761</t>
  </si>
  <si>
    <t>1585412799-3106</t>
  </si>
  <si>
    <t>1585412799-2969</t>
  </si>
  <si>
    <t>1585412799-2793</t>
  </si>
  <si>
    <t>1585412799-2254</t>
  </si>
  <si>
    <t>1585412799-2214</t>
  </si>
  <si>
    <t>1585412799-2588</t>
  </si>
  <si>
    <t>1585412799-2510</t>
  </si>
  <si>
    <t>1585412799-2473</t>
  </si>
  <si>
    <t>1585412799-2450</t>
  </si>
  <si>
    <t>1585412799-2903</t>
  </si>
  <si>
    <t>1585412799-3112</t>
  </si>
  <si>
    <t>1585412799-2885</t>
  </si>
  <si>
    <t>1585412799-2330</t>
  </si>
  <si>
    <t>1585412799-3075</t>
  </si>
  <si>
    <t>1585412799-2910</t>
  </si>
  <si>
    <t>1585412799-2250</t>
  </si>
  <si>
    <t>1585412799-2421</t>
  </si>
  <si>
    <t>1585412799-2332</t>
  </si>
  <si>
    <t>1585412799-2520</t>
  </si>
  <si>
    <t>1585412799-3123</t>
  </si>
  <si>
    <t>1585412799-2824</t>
  </si>
  <si>
    <t>1585412799-2861</t>
  </si>
  <si>
    <t>1585412799-2908</t>
  </si>
  <si>
    <t>1585412799-2518</t>
  </si>
  <si>
    <t>1585412799-2346</t>
  </si>
  <si>
    <t>1585412799-2995</t>
  </si>
  <si>
    <t>1585412799-2307</t>
  </si>
  <si>
    <t>1585412799-2739</t>
  </si>
  <si>
    <t>1585412799-2963</t>
  </si>
  <si>
    <t>1585412799-2272</t>
  </si>
  <si>
    <t>1585412799-2822</t>
  </si>
  <si>
    <t>1585412799-2192</t>
  </si>
  <si>
    <t>1585412799-2764</t>
  </si>
  <si>
    <t>1585412799-2719</t>
  </si>
  <si>
    <t>1585412799-3026</t>
  </si>
  <si>
    <t>1585412799-2710</t>
  </si>
  <si>
    <t>1585412799-2277</t>
  </si>
  <si>
    <t>1585412799-2756</t>
  </si>
  <si>
    <t>1585412799-2571</t>
  </si>
  <si>
    <t>1585412799-2773</t>
  </si>
  <si>
    <t>1585412799-3052</t>
  </si>
  <si>
    <t>1585412799-2236</t>
  </si>
  <si>
    <t>1585412799-2754</t>
  </si>
  <si>
    <t>1585412799-2243</t>
  </si>
  <si>
    <t>1585412799-2936</t>
  </si>
  <si>
    <t>1585412799-3023</t>
  </si>
  <si>
    <t>1585412799-2871</t>
  </si>
  <si>
    <t>1585412799-2615</t>
  </si>
  <si>
    <t>1585412799-2546</t>
  </si>
  <si>
    <t>1585412799-3015</t>
  </si>
  <si>
    <t>1585412799-2478</t>
  </si>
  <si>
    <t>1585412799-2454</t>
  </si>
  <si>
    <t>1585412799-2318</t>
  </si>
  <si>
    <t>1585412799-2430</t>
  </si>
  <si>
    <t>1585412799-2918</t>
  </si>
  <si>
    <t>1585412799-2779</t>
  </si>
  <si>
    <t>1585412799-2412</t>
  </si>
  <si>
    <t>1585412799-2379</t>
  </si>
  <si>
    <t>1585412799-2843</t>
  </si>
  <si>
    <t>1585412799-2977</t>
  </si>
  <si>
    <t>1585412799-2235</t>
  </si>
  <si>
    <t>1585412799-2501</t>
  </si>
  <si>
    <t>1585412799-2701</t>
  </si>
  <si>
    <t>1585412799-2620</t>
  </si>
  <si>
    <t>1585412799-2503</t>
  </si>
  <si>
    <t>1585412799-2851</t>
  </si>
  <si>
    <t>1585412799-2477</t>
  </si>
  <si>
    <t>1585412799-2801</t>
  </si>
  <si>
    <t>1585412799-2877</t>
  </si>
  <si>
    <t>1585412799-2544</t>
  </si>
  <si>
    <t>1585412799-2738</t>
  </si>
  <si>
    <t>1585412799-2611</t>
  </si>
  <si>
    <t>1585412799-2356</t>
  </si>
  <si>
    <t>1585412799-2979</t>
  </si>
  <si>
    <t>1585412799-3012</t>
  </si>
  <si>
    <t>1585412799-2579</t>
  </si>
  <si>
    <t>1585412799-3098</t>
  </si>
  <si>
    <t>1585412799-2482</t>
  </si>
  <si>
    <t>1585412799-2813</t>
  </si>
  <si>
    <t>1585412799-2665</t>
  </si>
  <si>
    <t>1585412799-2966</t>
  </si>
  <si>
    <t>1585412799-2836</t>
  </si>
  <si>
    <t>1585412799-3093</t>
  </si>
  <si>
    <t>1585412799-2317</t>
  </si>
  <si>
    <t>1585412799-2583</t>
  </si>
  <si>
    <t>1585412799-2959</t>
  </si>
  <si>
    <t>1585412799-2465</t>
  </si>
  <si>
    <t>1585412799-2654</t>
  </si>
  <si>
    <t>1585412799-2662</t>
  </si>
  <si>
    <t>1585412799-3036</t>
  </si>
  <si>
    <t>1585412799-2988</t>
  </si>
  <si>
    <t>1585412799-2623</t>
  </si>
  <si>
    <t>1585412799-3034</t>
  </si>
  <si>
    <t>1585412799-2302</t>
  </si>
  <si>
    <t>1585412799-2774</t>
  </si>
  <si>
    <t>1585412799-2232</t>
  </si>
  <si>
    <t>1585412799-2618</t>
  </si>
  <si>
    <t>1585412799-2692</t>
  </si>
  <si>
    <t>1585412799-2339</t>
  </si>
  <si>
    <t>1585412799-2649</t>
  </si>
  <si>
    <t>1585412799-2525</t>
  </si>
  <si>
    <t>1585412799-3045</t>
  </si>
  <si>
    <t>1585412799-2834</t>
  </si>
  <si>
    <t>1585412799-2733</t>
  </si>
  <si>
    <t>1585412799-2494</t>
  </si>
  <si>
    <t>1585412799-2535</t>
  </si>
  <si>
    <t>1585412799-2616</t>
  </si>
  <si>
    <t>1585412799-2474</t>
  </si>
  <si>
    <t>1585412799-2441</t>
  </si>
  <si>
    <t>1585412799-3091</t>
  </si>
  <si>
    <t>1585412799-2906</t>
  </si>
  <si>
    <t>1585412799-2717</t>
  </si>
  <si>
    <t>1585412799-3124</t>
  </si>
  <si>
    <t>1585412799-2553</t>
  </si>
  <si>
    <t>1585412799-2567</t>
  </si>
  <si>
    <t>1585412799-3024</t>
  </si>
  <si>
    <t>1585412799-2471</t>
  </si>
  <si>
    <t>1585412799-2837</t>
  </si>
  <si>
    <t>1585412799-3080</t>
  </si>
  <si>
    <t>1585412799-2848</t>
  </si>
  <si>
    <t>1585412799-2418</t>
  </si>
  <si>
    <t>1585412799-2629</t>
  </si>
  <si>
    <t>1585412799-3092</t>
  </si>
  <si>
    <t>1585412799-2742</t>
  </si>
  <si>
    <t>1585412799-2283</t>
  </si>
  <si>
    <t>1585412799-2816</t>
  </si>
  <si>
    <t>1585412799-2867</t>
  </si>
  <si>
    <t>1585412799-2293</t>
  </si>
  <si>
    <t>1585412799-2896</t>
  </si>
  <si>
    <t>1585412799-2909</t>
  </si>
  <si>
    <t>1585412799-2633</t>
  </si>
  <si>
    <t>1585412799-2211</t>
  </si>
  <si>
    <t>1585412799-2751</t>
  </si>
  <si>
    <t>1585412799-2455</t>
  </si>
  <si>
    <t>1585412799-2405</t>
  </si>
  <si>
    <t>1585412799-2237</t>
  </si>
  <si>
    <t>1585412799-3116</t>
  </si>
  <si>
    <t>1585412799-2521</t>
  </si>
  <si>
    <t>1585412799-3087</t>
  </si>
  <si>
    <t>1585412799-2426</t>
  </si>
  <si>
    <t>1585412799-3071</t>
  </si>
  <si>
    <t>1585412799-2423</t>
  </si>
  <si>
    <t>1585412799-3055</t>
  </si>
  <si>
    <t>1585412799-2300</t>
  </si>
  <si>
    <t>1585412799-2492</t>
  </si>
  <si>
    <t>1585412799-2942</t>
  </si>
  <si>
    <t>1585412799-2352</t>
  </si>
  <si>
    <t>1585412799-2357</t>
  </si>
  <si>
    <t>1585412799-3101</t>
  </si>
  <si>
    <t>1585412799-2828</t>
  </si>
  <si>
    <t>1585412799-3022</t>
  </si>
  <si>
    <t>1585412799-2581</t>
  </si>
  <si>
    <t>1585412799-3027</t>
  </si>
  <si>
    <t>1585412799-2915</t>
  </si>
  <si>
    <t>1585412799-2702</t>
  </si>
  <si>
    <t>1585412799-3115</t>
  </si>
  <si>
    <t>1585412799-3109</t>
  </si>
  <si>
    <t>1585412799-2621</t>
  </si>
  <si>
    <t>1585412799-2531</t>
  </si>
  <si>
    <t>1585412799-2577</t>
  </si>
  <si>
    <t>1585412799-2224</t>
  </si>
  <si>
    <t>1585412799-2350</t>
  </si>
  <si>
    <t>1585412799-2643</t>
  </si>
  <si>
    <t>1585412799-2539</t>
  </si>
  <si>
    <t>1585412799-2791</t>
  </si>
  <si>
    <t>1585412799-2259</t>
  </si>
  <si>
    <t>1585412799-2202</t>
  </si>
  <si>
    <t>1585412799-2914</t>
  </si>
  <si>
    <t>1585412799-2668</t>
  </si>
  <si>
    <t>1585412799-2976</t>
  </si>
  <si>
    <t>1585412799-2249</t>
  </si>
  <si>
    <t>1585412799-2516</t>
  </si>
  <si>
    <t>1585412799-2825</t>
  </si>
  <si>
    <t>1585412799-2437</t>
  </si>
  <si>
    <t>1585412799-2416</t>
  </si>
  <si>
    <t>1585412799-2508</t>
  </si>
  <si>
    <t>1585412799-3014</t>
  </si>
  <si>
    <t>1585412799-3068</t>
  </si>
  <si>
    <t>1585412799-2652</t>
  </si>
  <si>
    <t>1585412799-2631</t>
  </si>
  <si>
    <t>1585412799-2823</t>
  </si>
  <si>
    <t>1585412799-2606</t>
  </si>
  <si>
    <t>1585412799-3070</t>
  </si>
  <si>
    <t>1585412799-2463</t>
  </si>
  <si>
    <t>1585412799-2899</t>
  </si>
  <si>
    <t>1585412799-2608</t>
  </si>
  <si>
    <t>1585412799-2377</t>
  </si>
  <si>
    <t>1585412799-2950</t>
  </si>
  <si>
    <t>1585412799-2744</t>
  </si>
  <si>
    <t>1585412799-2593</t>
  </si>
  <si>
    <t>1585412799-2329</t>
  </si>
  <si>
    <t>1585412799-2199</t>
  </si>
  <si>
    <t>1585412799-3088</t>
  </si>
  <si>
    <t>1585412799-2888</t>
  </si>
  <si>
    <t>1585412799-2878</t>
  </si>
  <si>
    <t>1585412799-2342</t>
  </si>
  <si>
    <t>1585412799-2290</t>
  </si>
  <si>
    <t>1585412799-2381</t>
  </si>
  <si>
    <t>1585412799-2598</t>
  </si>
  <si>
    <t>1585412799-2928</t>
  </si>
  <si>
    <t>1585412799-2206</t>
  </si>
  <si>
    <t>1585412799-2431</t>
  </si>
  <si>
    <t>1585412799-2298</t>
  </si>
  <si>
    <t>1585412799-2968</t>
  </si>
  <si>
    <t>1585412799-2613</t>
  </si>
  <si>
    <t>1585412799-2282</t>
  </si>
  <si>
    <t>1585412799-2496</t>
  </si>
  <si>
    <t>1585412799-2657</t>
  </si>
  <si>
    <t>1585412799-3107</t>
  </si>
  <si>
    <t>1585412799-2566</t>
  </si>
  <si>
    <t>1585412799-2789</t>
  </si>
  <si>
    <t>1585412799-3042</t>
  </si>
  <si>
    <t>1585412799-2962</t>
  </si>
  <si>
    <t>1585412799-2766</t>
  </si>
  <si>
    <t>1585412799-2912</t>
  </si>
  <si>
    <t>1585412799-2335</t>
  </si>
  <si>
    <t>1585412799-2711</t>
  </si>
  <si>
    <t>1585412799-2319</t>
  </si>
  <si>
    <t>1585412799-2589</t>
  </si>
  <si>
    <t>1585412799-2612</t>
  </si>
  <si>
    <t>1585412799-2820</t>
  </si>
  <si>
    <t>1585412799-2929</t>
  </si>
  <si>
    <t>1585412799-3059</t>
  </si>
  <si>
    <t>1585412799-2951</t>
  </si>
  <si>
    <t>1585412799-2933</t>
  </si>
  <si>
    <t>1585412799-2655</t>
  </si>
  <si>
    <t>1585412799-2563</t>
  </si>
  <si>
    <t>1585412799-2911</t>
  </si>
  <si>
    <t>1585412799-2365</t>
  </si>
  <si>
    <t>1585412799-2697</t>
  </si>
  <si>
    <t>1585412799-2540</t>
  </si>
  <si>
    <t>1585412799-2532</t>
  </si>
  <si>
    <t>1585412799-2345</t>
  </si>
  <si>
    <t>1585412799-2361</t>
  </si>
  <si>
    <t>1585412799-3074</t>
  </si>
  <si>
    <t>1585412799-2316</t>
  </si>
  <si>
    <t>1585412799-2548</t>
  </si>
  <si>
    <t>1585412799-2504</t>
  </si>
  <si>
    <t>1585412799-2275</t>
  </si>
  <si>
    <t>1585412799-2590</t>
  </si>
  <si>
    <t>1585412799-2735</t>
  </si>
  <si>
    <t>1585412799-2644</t>
  </si>
  <si>
    <t>1585412799-2554</t>
  </si>
  <si>
    <t>1585412799-2215</t>
  </si>
  <si>
    <t>1585412799-2932</t>
  </si>
  <si>
    <t>1585412799-2897</t>
  </si>
  <si>
    <t>1585412799-2787</t>
  </si>
  <si>
    <t>1585412799-2573</t>
  </si>
  <si>
    <t>1585412799-2384</t>
  </si>
  <si>
    <t>1585412799-2549</t>
  </si>
  <si>
    <t>1585412799-3114</t>
  </si>
  <si>
    <t>1585412799-2380</t>
  </si>
  <si>
    <t>1585412799-2679</t>
  </si>
  <si>
    <t>1585412799-2972</t>
  </si>
  <si>
    <t>1585412799-2795</t>
  </si>
  <si>
    <t>1585412799-2562</t>
  </si>
  <si>
    <t>1585412799-2953</t>
  </si>
  <si>
    <t>1585412799-2983</t>
  </si>
  <si>
    <t>1585412799-2487</t>
  </si>
  <si>
    <t>1585412799-2218</t>
  </si>
  <si>
    <t>1585412799-3033</t>
  </si>
  <si>
    <t>1585412799-2476</t>
  </si>
  <si>
    <t>1585412799-2945</t>
  </si>
  <si>
    <t>1585412799-2723</t>
  </si>
  <si>
    <t>1585412799-2273</t>
  </si>
  <si>
    <t>1585412799-2279</t>
  </si>
  <si>
    <t>1585412799-2952</t>
  </si>
  <si>
    <t>1585412799-2734</t>
  </si>
  <si>
    <t>1585412799-3021</t>
  </si>
  <si>
    <t>1585412799-3060</t>
  </si>
  <si>
    <t>1585412799-2456</t>
  </si>
  <si>
    <t>1585412799-2882</t>
  </si>
  <si>
    <t>1585412799-2676</t>
  </si>
  <si>
    <t>1585412799-2436</t>
  </si>
  <si>
    <t>1585412799-2689</t>
  </si>
  <si>
    <t>1585412799-2459</t>
  </si>
  <si>
    <t>1585412799-2844</t>
  </si>
  <si>
    <t>1585412799-2808</t>
  </si>
  <si>
    <t>1585412799-2777</t>
  </si>
  <si>
    <t>1585412799-2870</t>
  </si>
  <si>
    <t>1585412799-2619</t>
  </si>
  <si>
    <t>1585412799-3121</t>
  </si>
  <si>
    <t>1585412799-2238</t>
  </si>
  <si>
    <t>1585412799-2852</t>
  </si>
  <si>
    <t>1585412799-2680</t>
  </si>
  <si>
    <t>1585412799-2699</t>
  </si>
  <si>
    <t>1585412799-2721</t>
  </si>
  <si>
    <t>1585412799-2770</t>
  </si>
  <si>
    <t>1585412799-2438</t>
  </si>
  <si>
    <t>1585412799-2780</t>
  </si>
  <si>
    <t>1585412799-2645</t>
  </si>
  <si>
    <t>1585412799-2360</t>
  </si>
  <si>
    <t>1585412799-2736</t>
  </si>
  <si>
    <t>1585412799-2595</t>
  </si>
  <si>
    <t>1585412799-2460</t>
  </si>
  <si>
    <t>1585412799-2714</t>
  </si>
  <si>
    <t>1585412799-2310</t>
  </si>
  <si>
    <t>1585412799-2245</t>
  </si>
  <si>
    <t>1585412799-2634</t>
  </si>
  <si>
    <t>1585412799-2343</t>
  </si>
  <si>
    <t>1585412880-3206</t>
  </si>
  <si>
    <t>1585412880-3178</t>
  </si>
  <si>
    <t>1585412880-3164</t>
  </si>
  <si>
    <t>1585412880-3232</t>
  </si>
  <si>
    <t>1585412880-3210</t>
  </si>
  <si>
    <t>1585412880-3243</t>
  </si>
  <si>
    <t>1585412880-3191</t>
  </si>
  <si>
    <t>1585412880-3226</t>
  </si>
  <si>
    <t>1585412880-3237</t>
  </si>
  <si>
    <t>1585412880-3158</t>
  </si>
  <si>
    <t>1585412880-3248</t>
  </si>
  <si>
    <t>1585412880-3227</t>
  </si>
  <si>
    <t>1585412880-3223</t>
  </si>
  <si>
    <t>1585412880-3190</t>
  </si>
  <si>
    <t>1585412880-3198</t>
  </si>
  <si>
    <t>1585412880-3149</t>
  </si>
  <si>
    <t>1585412880-3166</t>
  </si>
  <si>
    <t>1585412880-3170</t>
  </si>
  <si>
    <t>1585412880-3252</t>
  </si>
  <si>
    <t>1585412880-3157</t>
  </si>
  <si>
    <t>1585412880-3150</t>
  </si>
  <si>
    <t>1585412880-3147</t>
  </si>
  <si>
    <t>1585412880-3233</t>
  </si>
  <si>
    <t>1585412880-3201</t>
  </si>
  <si>
    <t>1585412880-3183</t>
  </si>
  <si>
    <t>1585412880-3172</t>
  </si>
  <si>
    <t>1585412880-3165</t>
  </si>
  <si>
    <t>1585412880-3176</t>
  </si>
  <si>
    <t>1585412880-3239</t>
  </si>
  <si>
    <t>1585412880-3200</t>
  </si>
  <si>
    <t>1585412880-3173</t>
  </si>
  <si>
    <t>1585412880-3242</t>
  </si>
  <si>
    <t>1585412880-3160</t>
  </si>
  <si>
    <t>1585412880-3181</t>
  </si>
  <si>
    <t>1585412880-3245</t>
  </si>
  <si>
    <t>1585412880-3185</t>
  </si>
  <si>
    <t>1585412880-3174</t>
  </si>
  <si>
    <t>1585412880-3228</t>
  </si>
  <si>
    <t>1585412880-3199</t>
  </si>
  <si>
    <t>1585412880-3192</t>
  </si>
  <si>
    <t>1585412880-3221</t>
  </si>
  <si>
    <t>1585412880-3162</t>
  </si>
  <si>
    <t>1585412880-3193</t>
  </si>
  <si>
    <t>1585412880-3229</t>
  </si>
  <si>
    <t>1585412880-3211</t>
  </si>
  <si>
    <t>1585412880-3156</t>
  </si>
  <si>
    <t>1585412880-3169</t>
  </si>
  <si>
    <t>1585412880-3205</t>
  </si>
  <si>
    <t>1585412880-3224</t>
  </si>
  <si>
    <t>1585412880-3249</t>
  </si>
  <si>
    <t>1585412880-3182</t>
  </si>
  <si>
    <t>1585412880-3219</t>
  </si>
  <si>
    <t>1585412880-3144</t>
  </si>
  <si>
    <t>1585412880-3203</t>
  </si>
  <si>
    <t>1585412880-3214</t>
  </si>
  <si>
    <t>1585412880-3175</t>
  </si>
  <si>
    <t>1585412880-3209</t>
  </si>
  <si>
    <t>1585412880-3204</t>
  </si>
  <si>
    <t>1585412880-3244</t>
  </si>
  <si>
    <t>1585412880-3145</t>
  </si>
  <si>
    <t>1585412880-3207</t>
  </si>
  <si>
    <t>1585412880-3195</t>
  </si>
  <si>
    <t>1585412880-3240</t>
  </si>
  <si>
    <t>1585412880-3154</t>
  </si>
  <si>
    <t>1585412880-3151</t>
  </si>
  <si>
    <t>1585412880-3184</t>
  </si>
  <si>
    <t>1585412880-3251</t>
  </si>
  <si>
    <t>1585412880-3148</t>
  </si>
  <si>
    <t>1585412880-3161</t>
  </si>
  <si>
    <t>1585412880-3220</t>
  </si>
  <si>
    <t>1585412880-3216</t>
  </si>
  <si>
    <t>1585412880-3188</t>
  </si>
  <si>
    <t>1585412880-3180</t>
  </si>
  <si>
    <t>1585412880-3234</t>
  </si>
  <si>
    <t>1585412880-3230</t>
  </si>
  <si>
    <t>1585412880-3177</t>
  </si>
  <si>
    <t>1585412880-3155</t>
  </si>
  <si>
    <t>1585412880-3212</t>
  </si>
  <si>
    <t>1585412880-3159</t>
  </si>
  <si>
    <t>1585412880-3168</t>
  </si>
  <si>
    <t>1585412880-3222</t>
  </si>
  <si>
    <t>1585412880-3225</t>
  </si>
  <si>
    <t>1585412880-3246</t>
  </si>
  <si>
    <t>1585412880-3179</t>
  </si>
  <si>
    <t>1585412880-3218</t>
  </si>
  <si>
    <t>1585412880-3208</t>
  </si>
  <si>
    <t>1585412880-3217</t>
  </si>
  <si>
    <t>1585412880-3250</t>
  </si>
  <si>
    <t>1585412880-3152</t>
  </si>
  <si>
    <t>1585412880-3215</t>
  </si>
  <si>
    <t>1585412880-3247</t>
  </si>
  <si>
    <t>1585412880-3238</t>
  </si>
  <si>
    <t>1585412880-3171</t>
  </si>
  <si>
    <t>1585412880-3194</t>
  </si>
  <si>
    <t>1585412880-3253</t>
  </si>
  <si>
    <t>1585412880-3213</t>
  </si>
  <si>
    <t>1585412880-3231</t>
  </si>
  <si>
    <t>1585412880-3235</t>
  </si>
  <si>
    <t>1585412880-3254</t>
  </si>
  <si>
    <t>1585412880-3167</t>
  </si>
  <si>
    <t>1585412880-3146</t>
  </si>
  <si>
    <t>1585412880-3196</t>
  </si>
  <si>
    <t>1585412880-3186</t>
  </si>
  <si>
    <t>1585412880-3189</t>
  </si>
  <si>
    <t>1585412880-3202</t>
  </si>
  <si>
    <t>1585412880-3236</t>
  </si>
  <si>
    <t>1585412880-3153</t>
  </si>
  <si>
    <t>1585412880-3187</t>
  </si>
  <si>
    <t>1585412880-3163</t>
  </si>
  <si>
    <t>1585412880-3241</t>
  </si>
  <si>
    <t>1585412880-3197</t>
  </si>
  <si>
    <t>1585412910-3388</t>
  </si>
  <si>
    <t>1585412910-3369</t>
  </si>
  <si>
    <t>1585412910-3373</t>
  </si>
  <si>
    <t>1585412910-3418</t>
  </si>
  <si>
    <t>1585412910-3404</t>
  </si>
  <si>
    <t>1585412910-3405</t>
  </si>
  <si>
    <t>1585412910-3429</t>
  </si>
  <si>
    <t>1585412910-3428</t>
  </si>
  <si>
    <t>1585412910-3366</t>
  </si>
  <si>
    <t>1585412910-3435</t>
  </si>
  <si>
    <t>1585412910-3403</t>
  </si>
  <si>
    <t>1585412910-3371</t>
  </si>
  <si>
    <t>1585412910-3401</t>
  </si>
  <si>
    <t>1585412910-3409</t>
  </si>
  <si>
    <t>1585412910-3384</t>
  </si>
  <si>
    <t>1585412910-3375</t>
  </si>
  <si>
    <t>1585412910-3411</t>
  </si>
  <si>
    <t>1585412910-3398</t>
  </si>
  <si>
    <t>1585412910-3376</t>
  </si>
  <si>
    <t>1585412910-3378</t>
  </si>
  <si>
    <t>1585412910-3422</t>
  </si>
  <si>
    <t>1585412910-3413</t>
  </si>
  <si>
    <t>1585412910-3423</t>
  </si>
  <si>
    <t>1585412910-3374</t>
  </si>
  <si>
    <t>1585412910-3367</t>
  </si>
  <si>
    <t>1585412910-3389</t>
  </si>
  <si>
    <t>1585412910-3441</t>
  </si>
  <si>
    <t>1585412910-3438</t>
  </si>
  <si>
    <t>1585412910-3395</t>
  </si>
  <si>
    <t>1585412910-3414</t>
  </si>
  <si>
    <t>1585412910-3391</t>
  </si>
  <si>
    <t>1585412910-3430</t>
  </si>
  <si>
    <t>1585412910-3387</t>
  </si>
  <si>
    <t>1585412910-3410</t>
  </si>
  <si>
    <t>1585412910-3442</t>
  </si>
  <si>
    <t>1585412910-3372</t>
  </si>
  <si>
    <t>1585412910-3408</t>
  </si>
  <si>
    <t>1585412910-3383</t>
  </si>
  <si>
    <t>1585412910-3400</t>
  </si>
  <si>
    <t>1585412910-3433</t>
  </si>
  <si>
    <t>1585412910-3431</t>
  </si>
  <si>
    <t>1585412910-3370</t>
  </si>
  <si>
    <t>1585412910-3396</t>
  </si>
  <si>
    <t>1585412910-3381</t>
  </si>
  <si>
    <t>1585412910-3424</t>
  </si>
  <si>
    <t>1585412910-3446</t>
  </si>
  <si>
    <t>1585412910-3386</t>
  </si>
  <si>
    <t>1585412910-3445</t>
  </si>
  <si>
    <t>1585412910-3365</t>
  </si>
  <si>
    <t>1585412910-3393</t>
  </si>
  <si>
    <t>1585412910-3392</t>
  </si>
  <si>
    <t>1585412910-3427</t>
  </si>
  <si>
    <t>1585412910-3444</t>
  </si>
  <si>
    <t>1585412910-3436</t>
  </si>
  <si>
    <t>1585412910-3397</t>
  </si>
  <si>
    <t>1585412910-3419</t>
  </si>
  <si>
    <t>1585412910-3437</t>
  </si>
  <si>
    <t>1585412910-3390</t>
  </si>
  <si>
    <t>1585412910-3434</t>
  </si>
  <si>
    <t>1585412910-3407</t>
  </si>
  <si>
    <t>1585412910-3420</t>
  </si>
  <si>
    <t>1585412910-3382</t>
  </si>
  <si>
    <t>1585412910-3377</t>
  </si>
  <si>
    <t>1585412910-3443</t>
  </si>
  <si>
    <t>1585412910-3380</t>
  </si>
  <si>
    <t>1585412910-3439</t>
  </si>
  <si>
    <t>1585412910-3406</t>
  </si>
  <si>
    <t>1585412910-3432</t>
  </si>
  <si>
    <t>1585412910-3421</t>
  </si>
  <si>
    <t>1585412910-3426</t>
  </si>
  <si>
    <t>1585412910-3394</t>
  </si>
  <si>
    <t>1585412910-3379</t>
  </si>
  <si>
    <t>1585412910-3368</t>
  </si>
  <si>
    <t>1585412910-3399</t>
  </si>
  <si>
    <t>1585412910-3417</t>
  </si>
  <si>
    <t>1585412910-3415</t>
  </si>
  <si>
    <t>1585412910-3440</t>
  </si>
  <si>
    <t>1585412910-3416</t>
  </si>
  <si>
    <t>1585412910-3412</t>
  </si>
  <si>
    <t>1585412910-3402</t>
  </si>
  <si>
    <t>1585412910-3385</t>
  </si>
  <si>
    <t>1585412910-3425</t>
  </si>
  <si>
    <t>1585417257-4525</t>
  </si>
  <si>
    <t>1585417257-4538</t>
  </si>
  <si>
    <t>1585417257-4562</t>
  </si>
  <si>
    <t>1585417257-4379</t>
  </si>
  <si>
    <t>1585417257-4516</t>
  </si>
  <si>
    <t>1585417257-4509</t>
  </si>
  <si>
    <t>1585417257-4450</t>
  </si>
  <si>
    <t>1585417257-4448</t>
  </si>
  <si>
    <t>1585417257-4412</t>
  </si>
  <si>
    <t>1585417257-4443</t>
  </si>
  <si>
    <t>1585417257-4489</t>
  </si>
  <si>
    <t>1585417257-4503</t>
  </si>
  <si>
    <t>1585417257-4494</t>
  </si>
  <si>
    <t>1585417257-4427</t>
  </si>
  <si>
    <t>1585417257-4524</t>
  </si>
  <si>
    <t>1585417257-4581</t>
  </si>
  <si>
    <t>1585417257-4378</t>
  </si>
  <si>
    <t>1585417257-4522</t>
  </si>
  <si>
    <t>1585417257-4417</t>
  </si>
  <si>
    <t>1585417257-4382</t>
  </si>
  <si>
    <t>1585417257-4542</t>
  </si>
  <si>
    <t>1585417257-4549</t>
  </si>
  <si>
    <t>1585417257-4535</t>
  </si>
  <si>
    <t>1585417257-4386</t>
  </si>
  <si>
    <t>1585417257-4502</t>
  </si>
  <si>
    <t>1585417257-4402</t>
  </si>
  <si>
    <t>1585417257-4580</t>
  </si>
  <si>
    <t>1585417257-4451</t>
  </si>
  <si>
    <t>1585417257-4433</t>
  </si>
  <si>
    <t>1585417257-4472</t>
  </si>
  <si>
    <t>1585417257-4528</t>
  </si>
  <si>
    <t>1585417257-4398</t>
  </si>
  <si>
    <t>1585417257-4469</t>
  </si>
  <si>
    <t>1585417257-4501</t>
  </si>
  <si>
    <t>1585417257-4508</t>
  </si>
  <si>
    <t>1585417257-4473</t>
  </si>
  <si>
    <t>1585417257-4376</t>
  </si>
  <si>
    <t>1585417257-4413</t>
  </si>
  <si>
    <t>1585417257-4435</t>
  </si>
  <si>
    <t>1585417257-4420</t>
  </si>
  <si>
    <t>1585417257-4460</t>
  </si>
  <si>
    <t>1585417257-4455</t>
  </si>
  <si>
    <t>1585417257-4415</t>
  </si>
  <si>
    <t>1585417257-4564</t>
  </si>
  <si>
    <t>1585417257-4514</t>
  </si>
  <si>
    <t>1585417257-4470</t>
  </si>
  <si>
    <t>1585417257-4466</t>
  </si>
  <si>
    <t>1585417257-4437</t>
  </si>
  <si>
    <t>1585417257-4429</t>
  </si>
  <si>
    <t>1585417257-4390</t>
  </si>
  <si>
    <t>1585417257-4506</t>
  </si>
  <si>
    <t>1585417257-4543</t>
  </si>
  <si>
    <t>1585417257-4566</t>
  </si>
  <si>
    <t>1585417257-4374</t>
  </si>
  <si>
    <t>1585417257-4410</t>
  </si>
  <si>
    <t>1585417257-4527</t>
  </si>
  <si>
    <t>1585417257-4385</t>
  </si>
  <si>
    <t>1585417257-4548</t>
  </si>
  <si>
    <t>1585417257-4561</t>
  </si>
  <si>
    <t>1585417257-4517</t>
  </si>
  <si>
    <t>1585417257-4544</t>
  </si>
  <si>
    <t>1585417257-4499</t>
  </si>
  <si>
    <t>1585417257-4465</t>
  </si>
  <si>
    <t>1585417257-4468</t>
  </si>
  <si>
    <t>1585417257-4403</t>
  </si>
  <si>
    <t>1585417257-4471</t>
  </si>
  <si>
    <t>1585417257-4387</t>
  </si>
  <si>
    <t>1585417257-4444</t>
  </si>
  <si>
    <t>1585417257-4582</t>
  </si>
  <si>
    <t>1585417257-4399</t>
  </si>
  <si>
    <t>1585417257-4370</t>
  </si>
  <si>
    <t>1585417257-4438</t>
  </si>
  <si>
    <t>1585417257-4547</t>
  </si>
  <si>
    <t>1585417257-4432</t>
  </si>
  <si>
    <t>1585417257-4418</t>
  </si>
  <si>
    <t>1585417257-4540</t>
  </si>
  <si>
    <t>1585417257-4431</t>
  </si>
  <si>
    <t>1585417257-4554</t>
  </si>
  <si>
    <t>1585417257-4404</t>
  </si>
  <si>
    <t>1585417257-4449</t>
  </si>
  <si>
    <t>1585417257-4479</t>
  </si>
  <si>
    <t>1585417257-4400</t>
  </si>
  <si>
    <t>1585417257-4534</t>
  </si>
  <si>
    <t>1585417257-4511</t>
  </si>
  <si>
    <t>1585417257-4559</t>
  </si>
  <si>
    <t>1585417257-4463</t>
  </si>
  <si>
    <t>1585417257-4510</t>
  </si>
  <si>
    <t>1585417257-4558</t>
  </si>
  <si>
    <t>1585417257-4492</t>
  </si>
  <si>
    <t>1585417257-4446</t>
  </si>
  <si>
    <t>1585417257-4401</t>
  </si>
  <si>
    <t>1585417257-4500</t>
  </si>
  <si>
    <t>1585417257-4555</t>
  </si>
  <si>
    <t>1585417257-4484</t>
  </si>
  <si>
    <t>1585417257-4409</t>
  </si>
  <si>
    <t>1585417257-4545</t>
  </si>
  <si>
    <t>1585417257-4533</t>
  </si>
  <si>
    <t>1585417257-4546</t>
  </si>
  <si>
    <t>1585417257-4440</t>
  </si>
  <si>
    <t>1585417257-4482</t>
  </si>
  <si>
    <t>1585417257-4529</t>
  </si>
  <si>
    <t>1585417257-4476</t>
  </si>
  <si>
    <t>1585417257-4478</t>
  </si>
  <si>
    <t>1585417257-4498</t>
  </si>
  <si>
    <t>1585417257-4569</t>
  </si>
  <si>
    <t>1585417257-4397</t>
  </si>
  <si>
    <t>1585417257-4464</t>
  </si>
  <si>
    <t>1585417257-4537</t>
  </si>
  <si>
    <t>1585417257-4424</t>
  </si>
  <si>
    <t>1585417257-4512</t>
  </si>
  <si>
    <t>1585417257-4462</t>
  </si>
  <si>
    <t>1585417257-4481</t>
  </si>
  <si>
    <t>1585417257-4384</t>
  </si>
  <si>
    <t>1585417257-4411</t>
  </si>
  <si>
    <t>1585417257-4393</t>
  </si>
  <si>
    <t>1585417257-4541</t>
  </si>
  <si>
    <t>1585417257-4532</t>
  </si>
  <si>
    <t>1585417257-4539</t>
  </si>
  <si>
    <t>1585417257-4371</t>
  </si>
  <si>
    <t>1585417257-4422</t>
  </si>
  <si>
    <t>1585417257-4515</t>
  </si>
  <si>
    <t>1585417257-4457</t>
  </si>
  <si>
    <t>1585417257-4550</t>
  </si>
  <si>
    <t>1585417257-4573</t>
  </si>
  <si>
    <t>1585417257-4458</t>
  </si>
  <si>
    <t>1585417257-4408</t>
  </si>
  <si>
    <t>1585417257-4565</t>
  </si>
  <si>
    <t>1585417257-4578</t>
  </si>
  <si>
    <t>1585417257-4520</t>
  </si>
  <si>
    <t>1585417257-4563</t>
  </si>
  <si>
    <t>1585417257-4513</t>
  </si>
  <si>
    <t>1585417257-4523</t>
  </si>
  <si>
    <t>1585417257-4461</t>
  </si>
  <si>
    <t>1585417257-4531</t>
  </si>
  <si>
    <t>1585417257-4406</t>
  </si>
  <si>
    <t>1585417257-4430</t>
  </si>
  <si>
    <t>1585417257-4434</t>
  </si>
  <si>
    <t>1585417257-4579</t>
  </si>
  <si>
    <t>1585417257-4507</t>
  </si>
  <si>
    <t>1585417257-4453</t>
  </si>
  <si>
    <t>1585417257-4552</t>
  </si>
  <si>
    <t>1585417257-4487</t>
  </si>
  <si>
    <t>1585417257-4560</t>
  </si>
  <si>
    <t>1585417257-4567</t>
  </si>
  <si>
    <t>1585417257-4504</t>
  </si>
  <si>
    <t>1585417257-4526</t>
  </si>
  <si>
    <t>1585417257-4575</t>
  </si>
  <si>
    <t>1585417257-4551</t>
  </si>
  <si>
    <t>1585417257-4572</t>
  </si>
  <si>
    <t>1585417257-4388</t>
  </si>
  <si>
    <t>1585417257-4416</t>
  </si>
  <si>
    <t>1585417257-4474</t>
  </si>
  <si>
    <t>1585417257-4505</t>
  </si>
  <si>
    <t>1585417257-4439</t>
  </si>
  <si>
    <t>1585417257-4574</t>
  </si>
  <si>
    <t>1585417257-4493</t>
  </si>
  <si>
    <t>1585417257-4456</t>
  </si>
  <si>
    <t>1585417257-4396</t>
  </si>
  <si>
    <t>1585417257-4392</t>
  </si>
  <si>
    <t>1585417257-4557</t>
  </si>
  <si>
    <t>1585417257-4521</t>
  </si>
  <si>
    <t>1585417257-4571</t>
  </si>
  <si>
    <t>1585417257-4395</t>
  </si>
  <si>
    <t>1585417257-4459</t>
  </si>
  <si>
    <t>1585417257-4381</t>
  </si>
  <si>
    <t>1585417257-4452</t>
  </si>
  <si>
    <t>1585417257-4377</t>
  </si>
  <si>
    <t>1585417257-4373</t>
  </si>
  <si>
    <t>1585417257-4447</t>
  </si>
  <si>
    <t>1585417257-4426</t>
  </si>
  <si>
    <t>1585417257-4530</t>
  </si>
  <si>
    <t>1585417257-4423</t>
  </si>
  <si>
    <t>1585417257-4518</t>
  </si>
  <si>
    <t>1585417257-4477</t>
  </si>
  <si>
    <t>1585417257-4536</t>
  </si>
  <si>
    <t>1585417257-4405</t>
  </si>
  <si>
    <t>1585417257-4414</t>
  </si>
  <si>
    <t>1585417257-4425</t>
  </si>
  <si>
    <t>1585417257-4576</t>
  </si>
  <si>
    <t>1585417257-4556</t>
  </si>
  <si>
    <t>1585417257-4442</t>
  </si>
  <si>
    <t>1585417257-4553</t>
  </si>
  <si>
    <t>1585417257-4495</t>
  </si>
  <si>
    <t>1585417257-4488</t>
  </si>
  <si>
    <t>1585417257-4491</t>
  </si>
  <si>
    <t>1585417257-4483</t>
  </si>
  <si>
    <t>1585417257-4480</t>
  </si>
  <si>
    <t>1585417257-4380</t>
  </si>
  <si>
    <t>1585417257-4383</t>
  </si>
  <si>
    <t>1585417257-4577</t>
  </si>
  <si>
    <t>1585417257-4419</t>
  </si>
  <si>
    <t>1585417257-4496</t>
  </si>
  <si>
    <t>1585417257-4441</t>
  </si>
  <si>
    <t>1585417257-4570</t>
  </si>
  <si>
    <t>1585417257-4497</t>
  </si>
  <si>
    <t>1585417257-4485</t>
  </si>
  <si>
    <t>1585417257-4421</t>
  </si>
  <si>
    <t>1585417257-4436</t>
  </si>
  <si>
    <t>1585417257-4475</t>
  </si>
  <si>
    <t>1585417257-4391</t>
  </si>
  <si>
    <t>1585417257-4394</t>
  </si>
  <si>
    <t>1585417257-4490</t>
  </si>
  <si>
    <t>1585417257-4407</t>
  </si>
  <si>
    <t>1585417257-4445</t>
  </si>
  <si>
    <t>1585417257-4467</t>
  </si>
  <si>
    <t>1585417257-4375</t>
  </si>
  <si>
    <t>1585417257-4519</t>
  </si>
  <si>
    <t>1585417257-4486</t>
  </si>
  <si>
    <t>1585417257-4372</t>
  </si>
  <si>
    <t>1585417257-4568</t>
  </si>
  <si>
    <t>1585417257-4428</t>
  </si>
  <si>
    <t>1585417257-4389</t>
  </si>
  <si>
    <t>1585417257-4454</t>
  </si>
  <si>
    <t>1585417298-4698</t>
  </si>
  <si>
    <t>1585417298-4690</t>
  </si>
  <si>
    <t>1585417298-4764</t>
  </si>
  <si>
    <t>1585417298-4680</t>
  </si>
  <si>
    <t>1585417298-4685</t>
  </si>
  <si>
    <t>1585417298-4702</t>
  </si>
  <si>
    <t>1585417298-4688</t>
  </si>
  <si>
    <t>1585417298-4734</t>
  </si>
  <si>
    <t>1585417298-4709</t>
  </si>
  <si>
    <t>1585417298-4714</t>
  </si>
  <si>
    <t>1585417298-4681</t>
  </si>
  <si>
    <t>1585417298-4720</t>
  </si>
  <si>
    <t>1585417298-4738</t>
  </si>
  <si>
    <t>1585417298-4715</t>
  </si>
  <si>
    <t>1585417298-4676</t>
  </si>
  <si>
    <t>1585417298-4719</t>
  </si>
  <si>
    <t>1585417298-4760</t>
  </si>
  <si>
    <t>1585417298-4682</t>
  </si>
  <si>
    <t>1585417298-4745</t>
  </si>
  <si>
    <t>1585417298-4729</t>
  </si>
  <si>
    <t>1585417298-4763</t>
  </si>
  <si>
    <t>1585417298-4696</t>
  </si>
  <si>
    <t>1585417298-4710</t>
  </si>
  <si>
    <t>1585417298-4750</t>
  </si>
  <si>
    <t>1585417298-4762</t>
  </si>
  <si>
    <t>1585417298-4766</t>
  </si>
  <si>
    <t>1585417298-4689</t>
  </si>
  <si>
    <t>1585417298-4697</t>
  </si>
  <si>
    <t>1585417298-4756</t>
  </si>
  <si>
    <t>1585417298-4712</t>
  </si>
  <si>
    <t>1585417298-4740</t>
  </si>
  <si>
    <t>1585417298-4699</t>
  </si>
  <si>
    <t>1585417298-4722</t>
  </si>
  <si>
    <t>1585417298-4728</t>
  </si>
  <si>
    <t>1585417298-4700</t>
  </si>
  <si>
    <t>1585417298-4692</t>
  </si>
  <si>
    <t>1585417298-4684</t>
  </si>
  <si>
    <t>1585417298-4743</t>
  </si>
  <si>
    <t>1585417298-4711</t>
  </si>
  <si>
    <t>1585417298-4679</t>
  </si>
  <si>
    <t>1585417298-4713</t>
  </si>
  <si>
    <t>1585417298-4683</t>
  </si>
  <si>
    <t>1585417298-4717</t>
  </si>
  <si>
    <t>1585417298-4755</t>
  </si>
  <si>
    <t>1585417298-4765</t>
  </si>
  <si>
    <t>1585417298-4678</t>
  </si>
  <si>
    <t>1585417298-4704</t>
  </si>
  <si>
    <t>1585417298-4694</t>
  </si>
  <si>
    <t>1585417298-4758</t>
  </si>
  <si>
    <t>1585417298-4687</t>
  </si>
  <si>
    <t>1585417298-4724</t>
  </si>
  <si>
    <t>1585417298-4708</t>
  </si>
  <si>
    <t>1585417298-4706</t>
  </si>
  <si>
    <t>1585417298-4757</t>
  </si>
  <si>
    <t>1585417298-4759</t>
  </si>
  <si>
    <t>1585417298-4739</t>
  </si>
  <si>
    <t>1585417298-4761</t>
  </si>
  <si>
    <t>1585417298-4732</t>
  </si>
  <si>
    <t>1585417298-4753</t>
  </si>
  <si>
    <t>1585417298-4716</t>
  </si>
  <si>
    <t>1585417298-4730</t>
  </si>
  <si>
    <t>1585417298-4721</t>
  </si>
  <si>
    <t>1585417298-4733</t>
  </si>
  <si>
    <t>1585417298-4737</t>
  </si>
  <si>
    <t>1585417298-4752</t>
  </si>
  <si>
    <t>1585417298-4744</t>
  </si>
  <si>
    <t>1585417298-4705</t>
  </si>
  <si>
    <t>1585417298-4725</t>
  </si>
  <si>
    <t>1585417298-4741</t>
  </si>
  <si>
    <t>1585417298-4675</t>
  </si>
  <si>
    <t>1585417298-4677</t>
  </si>
  <si>
    <t>1585417298-4723</t>
  </si>
  <si>
    <t>1585417298-4718</t>
  </si>
  <si>
    <t>1585417298-4749</t>
  </si>
  <si>
    <t>1585417298-4735</t>
  </si>
  <si>
    <t>1585417298-4691</t>
  </si>
  <si>
    <t>1585417298-4695</t>
  </si>
  <si>
    <t>1585417298-4703</t>
  </si>
  <si>
    <t>1585417298-4748</t>
  </si>
  <si>
    <t>1585417298-4726</t>
  </si>
  <si>
    <t>1585417298-4707</t>
  </si>
  <si>
    <t>1585417298-4727</t>
  </si>
  <si>
    <t>1585417298-4746</t>
  </si>
  <si>
    <t>1585417298-4731</t>
  </si>
  <si>
    <t>1585417298-4742</t>
  </si>
  <si>
    <t>1585417298-4754</t>
  </si>
  <si>
    <t>1585417298-4747</t>
  </si>
  <si>
    <t>1585417298-4751</t>
  </si>
  <si>
    <t>1585417298-4701</t>
  </si>
  <si>
    <t>1585417298-4686</t>
  </si>
  <si>
    <t>1585417298-4736</t>
  </si>
  <si>
    <t>1585417298-4693</t>
  </si>
  <si>
    <t>1585417323-4784</t>
  </si>
  <si>
    <t>1585417323-4832</t>
  </si>
  <si>
    <t>1585417323-4811</t>
  </si>
  <si>
    <t>1585417323-4780</t>
  </si>
  <si>
    <t>1585417323-4831</t>
  </si>
  <si>
    <t>1585417323-4833</t>
  </si>
  <si>
    <t>1585417323-4847</t>
  </si>
  <si>
    <t>1585417323-4834</t>
  </si>
  <si>
    <t>1585417323-4837</t>
  </si>
  <si>
    <t>1585417323-4812</t>
  </si>
  <si>
    <t>1585417323-4815</t>
  </si>
  <si>
    <t>1585417323-4826</t>
  </si>
  <si>
    <t>1585417323-4814</t>
  </si>
  <si>
    <t>1585417323-4827</t>
  </si>
  <si>
    <t>1585417323-4839</t>
  </si>
  <si>
    <t>1585417323-4782</t>
  </si>
  <si>
    <t>1585417323-4821</t>
  </si>
  <si>
    <t>1585417323-4779</t>
  </si>
  <si>
    <t>1585417323-4844</t>
  </si>
  <si>
    <t>1585417323-4850</t>
  </si>
  <si>
    <t>1585417323-4841</t>
  </si>
  <si>
    <t>1585417323-4843</t>
  </si>
  <si>
    <t>1585417323-4819</t>
  </si>
  <si>
    <t>1585417323-4824</t>
  </si>
  <si>
    <t>1585417323-4848</t>
  </si>
  <si>
    <t>1585417323-4806</t>
  </si>
  <si>
    <t>1585417323-4805</t>
  </si>
  <si>
    <t>1585417323-4816</t>
  </si>
  <si>
    <t>1585417323-4796</t>
  </si>
  <si>
    <t>1585417323-4846</t>
  </si>
  <si>
    <t>1585417323-4820</t>
  </si>
  <si>
    <t>1585417323-4849</t>
  </si>
  <si>
    <t>1585417323-4852</t>
  </si>
  <si>
    <t>1585417323-4818</t>
  </si>
  <si>
    <t>1585417323-4845</t>
  </si>
  <si>
    <t>1585417323-4840</t>
  </si>
  <si>
    <t>1585417323-4828</t>
  </si>
  <si>
    <t>1585417323-4835</t>
  </si>
  <si>
    <t>1585417323-4794</t>
  </si>
  <si>
    <t>1585417323-4793</t>
  </si>
  <si>
    <t>1585417323-4789</t>
  </si>
  <si>
    <t>1585417323-4810</t>
  </si>
  <si>
    <t>1585417323-4800</t>
  </si>
  <si>
    <t>1585417323-4785</t>
  </si>
  <si>
    <t>1585417323-4825</t>
  </si>
  <si>
    <t>1585417323-4788</t>
  </si>
  <si>
    <t>1585417323-4790</t>
  </si>
  <si>
    <t>1585417323-4829</t>
  </si>
  <si>
    <t>1585417323-4795</t>
  </si>
  <si>
    <t>1585417323-4822</t>
  </si>
  <si>
    <t>1585417323-4808</t>
  </si>
  <si>
    <t>1585417323-4802</t>
  </si>
  <si>
    <t>1585417323-4787</t>
  </si>
  <si>
    <t>1585417323-4854</t>
  </si>
  <si>
    <t>1585417323-4838</t>
  </si>
  <si>
    <t>1585417323-4798</t>
  </si>
  <si>
    <t>1585417323-4799</t>
  </si>
  <si>
    <t>1585417323-4801</t>
  </si>
  <si>
    <t>1585417323-4813</t>
  </si>
  <si>
    <t>1585417323-4836</t>
  </si>
  <si>
    <t>1585417323-4781</t>
  </si>
  <si>
    <t>1585417323-4842</t>
  </si>
  <si>
    <t>1585417323-4853</t>
  </si>
  <si>
    <t>1585417323-4778</t>
  </si>
  <si>
    <t>1585417323-4823</t>
  </si>
  <si>
    <t>1585417323-4817</t>
  </si>
  <si>
    <t>1585417323-4855</t>
  </si>
  <si>
    <t>1585417323-4786</t>
  </si>
  <si>
    <t>1585417323-4791</t>
  </si>
  <si>
    <t>1585417323-4792</t>
  </si>
  <si>
    <t>1585417323-4809</t>
  </si>
  <si>
    <t>1585417323-4807</t>
  </si>
  <si>
    <t>1585417323-4851</t>
  </si>
  <si>
    <t>1585417323-4803</t>
  </si>
  <si>
    <t>1585417323-4783</t>
  </si>
  <si>
    <t>1585417323-4804</t>
  </si>
  <si>
    <t>1585417323-4797</t>
  </si>
  <si>
    <t>1585417323-4830</t>
  </si>
  <si>
    <t>1585417345-4904</t>
  </si>
  <si>
    <t>1585417345-4898</t>
  </si>
  <si>
    <t>1585417345-4885</t>
  </si>
  <si>
    <t>1585417345-4879</t>
  </si>
  <si>
    <t>1585417345-4870</t>
  </si>
  <si>
    <t>1585417345-4896</t>
  </si>
  <si>
    <t>1585417345-4874</t>
  </si>
  <si>
    <t>1585417345-4900</t>
  </si>
  <si>
    <t>1585417345-4893</t>
  </si>
  <si>
    <t>1585417345-4881</t>
  </si>
  <si>
    <t>1585417345-4880</t>
  </si>
  <si>
    <t>1585417345-4905</t>
  </si>
  <si>
    <t>1585417345-4887</t>
  </si>
  <si>
    <t>1585417345-4899</t>
  </si>
  <si>
    <t>1585417345-4872</t>
  </si>
  <si>
    <t>1585417345-4875</t>
  </si>
  <si>
    <t>1585417345-4873</t>
  </si>
  <si>
    <t>1585417345-4891</t>
  </si>
  <si>
    <t>1585417345-4888</t>
  </si>
  <si>
    <t>1585417345-4878</t>
  </si>
  <si>
    <t>1585417345-4877</t>
  </si>
  <si>
    <t>1585417345-4890</t>
  </si>
  <si>
    <t>1585417345-4907</t>
  </si>
  <si>
    <t>1585417345-4906</t>
  </si>
  <si>
    <t>1585417345-4884</t>
  </si>
  <si>
    <t>1585417345-4889</t>
  </si>
  <si>
    <t>1585417345-4869</t>
  </si>
  <si>
    <t>1585417345-4895</t>
  </si>
  <si>
    <t>1585417345-4903</t>
  </si>
  <si>
    <t>1585417345-4876</t>
  </si>
  <si>
    <t>1585417345-4894</t>
  </si>
  <si>
    <t>1585417345-4901</t>
  </si>
  <si>
    <t>1585417345-4897</t>
  </si>
  <si>
    <t>1585417345-4886</t>
  </si>
  <si>
    <t>1585417345-4892</t>
  </si>
  <si>
    <t>1585417345-4902</t>
  </si>
  <si>
    <t>1585417345-4883</t>
  </si>
  <si>
    <t>1585417345-4882</t>
  </si>
  <si>
    <t>1585417345-4868</t>
  </si>
  <si>
    <t>1585417345-4871</t>
  </si>
  <si>
    <t>1585417378-4974</t>
  </si>
  <si>
    <t>1585417378-5041</t>
  </si>
  <si>
    <t>1585417378-5005</t>
  </si>
  <si>
    <t>1585417378-5048</t>
  </si>
  <si>
    <t>1585417378-5024</t>
  </si>
  <si>
    <t>1585417378-5001</t>
  </si>
  <si>
    <t>1585417378-4930</t>
  </si>
  <si>
    <t>1585417378-5002</t>
  </si>
  <si>
    <t>1585417378-5004</t>
  </si>
  <si>
    <t>1585417378-4972</t>
  </si>
  <si>
    <t>1585417378-4928</t>
  </si>
  <si>
    <t>1585417378-4912</t>
  </si>
  <si>
    <t>1585417378-5003</t>
  </si>
  <si>
    <t>1585417378-5011</t>
  </si>
  <si>
    <t>1585417378-4925</t>
  </si>
  <si>
    <t>1585417378-4955</t>
  </si>
  <si>
    <t>1585417378-5007</t>
  </si>
  <si>
    <t>1585417378-5016</t>
  </si>
  <si>
    <t>1585417378-4960</t>
  </si>
  <si>
    <t>1585417378-5034</t>
  </si>
  <si>
    <t>1585417378-5027</t>
  </si>
  <si>
    <t>1585417378-4966</t>
  </si>
  <si>
    <t>1585417378-4913</t>
  </si>
  <si>
    <t>1585417378-4938</t>
  </si>
  <si>
    <t>1585417378-4917</t>
  </si>
  <si>
    <t>1585417378-5008</t>
  </si>
  <si>
    <t>1585417378-5036</t>
  </si>
  <si>
    <t>1585417378-4984</t>
  </si>
  <si>
    <t>1585417378-4976</t>
  </si>
  <si>
    <t>1585417378-4992</t>
  </si>
  <si>
    <t>1585417378-4986</t>
  </si>
  <si>
    <t>1585417378-5022</t>
  </si>
  <si>
    <t>1585417378-4941</t>
  </si>
  <si>
    <t>1585417378-4920</t>
  </si>
  <si>
    <t>1585417378-4926</t>
  </si>
  <si>
    <t>1585417378-4909</t>
  </si>
  <si>
    <t>1585417378-4954</t>
  </si>
  <si>
    <t>1585417378-5023</t>
  </si>
  <si>
    <t>1585417378-4975</t>
  </si>
  <si>
    <t>1585417378-4932</t>
  </si>
  <si>
    <t>1585417378-5042</t>
  </si>
  <si>
    <t>1585417378-5026</t>
  </si>
  <si>
    <t>1585417378-4977</t>
  </si>
  <si>
    <t>1585417378-5035</t>
  </si>
  <si>
    <t>1585417378-4918</t>
  </si>
  <si>
    <t>1585417378-5013</t>
  </si>
  <si>
    <t>1585417378-5049</t>
  </si>
  <si>
    <t>1585417378-4919</t>
  </si>
  <si>
    <t>1585417378-4952</t>
  </si>
  <si>
    <t>1585417378-4982</t>
  </si>
  <si>
    <t>1585417378-4981</t>
  </si>
  <si>
    <t>1585417378-5030</t>
  </si>
  <si>
    <t>1585417378-4973</t>
  </si>
  <si>
    <t>1585417378-4963</t>
  </si>
  <si>
    <t>1585417378-4937</t>
  </si>
  <si>
    <t>1585417378-4911</t>
  </si>
  <si>
    <t>1585417378-4987</t>
  </si>
  <si>
    <t>1585417378-4957</t>
  </si>
  <si>
    <t>1585417378-4942</t>
  </si>
  <si>
    <t>1585417378-4970</t>
  </si>
  <si>
    <t>1585417378-5012</t>
  </si>
  <si>
    <t>1585417378-4943</t>
  </si>
  <si>
    <t>1585417378-4978</t>
  </si>
  <si>
    <t>1585417378-5009</t>
  </si>
  <si>
    <t>1585417378-4958</t>
  </si>
  <si>
    <t>1585417378-5019</t>
  </si>
  <si>
    <t>1585417378-5044</t>
  </si>
  <si>
    <t>1585417378-5031</t>
  </si>
  <si>
    <t>1585417378-4964</t>
  </si>
  <si>
    <t>1585417378-4936</t>
  </si>
  <si>
    <t>1585417378-4971</t>
  </si>
  <si>
    <t>1585417378-5032</t>
  </si>
  <si>
    <t>1585417378-5015</t>
  </si>
  <si>
    <t>1585417378-4961</t>
  </si>
  <si>
    <t>1585417378-4922</t>
  </si>
  <si>
    <t>1585417378-4993</t>
  </si>
  <si>
    <t>1585417378-4945</t>
  </si>
  <si>
    <t>1585417378-5037</t>
  </si>
  <si>
    <t>1585417378-4983</t>
  </si>
  <si>
    <t>1585417378-4934</t>
  </si>
  <si>
    <t>1585417378-4997</t>
  </si>
  <si>
    <t>1585417378-4999</t>
  </si>
  <si>
    <t>1585417378-4956</t>
  </si>
  <si>
    <t>1585417378-4968</t>
  </si>
  <si>
    <t>1585417378-5017</t>
  </si>
  <si>
    <t>1585417378-4947</t>
  </si>
  <si>
    <t>1585417378-4980</t>
  </si>
  <si>
    <t>1585417378-5038</t>
  </si>
  <si>
    <t>1585417378-4991</t>
  </si>
  <si>
    <t>1585417378-4969</t>
  </si>
  <si>
    <t>1585417378-4949</t>
  </si>
  <si>
    <t>1585417378-4915</t>
  </si>
  <si>
    <t>1585417378-4933</t>
  </si>
  <si>
    <t>1585417378-4989</t>
  </si>
  <si>
    <t>1585417378-4916</t>
  </si>
  <si>
    <t>1585417378-4996</t>
  </si>
  <si>
    <t>1585417378-4923</t>
  </si>
  <si>
    <t>1585417378-5000</t>
  </si>
  <si>
    <t>1585417378-4951</t>
  </si>
  <si>
    <t>1585417378-5018</t>
  </si>
  <si>
    <t>1585417378-4959</t>
  </si>
  <si>
    <t>1585417378-4994</t>
  </si>
  <si>
    <t>1585417378-4965</t>
  </si>
  <si>
    <t>1585417378-4948</t>
  </si>
  <si>
    <t>1585417378-4931</t>
  </si>
  <si>
    <t>1585417378-5033</t>
  </si>
  <si>
    <t>1585417378-4939</t>
  </si>
  <si>
    <t>1585417378-5010</t>
  </si>
  <si>
    <t>1585417378-5029</t>
  </si>
  <si>
    <t>1585417378-4935</t>
  </si>
  <si>
    <t>1585417378-4927</t>
  </si>
  <si>
    <t>1585417378-5040</t>
  </si>
  <si>
    <t>1585417378-5021</t>
  </si>
  <si>
    <t>1585417378-4929</t>
  </si>
  <si>
    <t>1585417378-5045</t>
  </si>
  <si>
    <t>1585417378-4910</t>
  </si>
  <si>
    <t>1585417378-5025</t>
  </si>
  <si>
    <t>1585417378-4990</t>
  </si>
  <si>
    <t>1585417378-4995</t>
  </si>
  <si>
    <t>1585417378-5006</t>
  </si>
  <si>
    <t>1585417378-4921</t>
  </si>
  <si>
    <t>1585417378-5014</t>
  </si>
  <si>
    <t>1585417378-5020</t>
  </si>
  <si>
    <t>1585417378-4979</t>
  </si>
  <si>
    <t>1585417378-4914</t>
  </si>
  <si>
    <t>1585417378-4962</t>
  </si>
  <si>
    <t>1585417378-4998</t>
  </si>
  <si>
    <t>1585417378-5043</t>
  </si>
  <si>
    <t>1585417378-5039</t>
  </si>
  <si>
    <t>1585417378-4953</t>
  </si>
  <si>
    <t>1585417378-5046</t>
  </si>
  <si>
    <t>1585417378-4908</t>
  </si>
  <si>
    <t>1585417378-5028</t>
  </si>
  <si>
    <t>1585417378-5047</t>
  </si>
  <si>
    <t>1585417378-4924</t>
  </si>
  <si>
    <t>1585417378-4988</t>
  </si>
  <si>
    <t>1585417378-4967</t>
  </si>
  <si>
    <t>1585417378-4944</t>
  </si>
  <si>
    <t>1585417378-4946</t>
  </si>
  <si>
    <t>1585417378-4940</t>
  </si>
  <si>
    <t>1585417378-4950</t>
  </si>
  <si>
    <t>1585417378-4985</t>
  </si>
  <si>
    <t>1585417399-5076</t>
  </si>
  <si>
    <t>1585417399-5084</t>
  </si>
  <si>
    <t>1585417399-5085</t>
  </si>
  <si>
    <t>1585417399-5081</t>
  </si>
  <si>
    <t>1585417399-5074</t>
  </si>
  <si>
    <t>1585417399-5089</t>
  </si>
  <si>
    <t>1585417399-5078</t>
  </si>
  <si>
    <t>1585417399-5088</t>
  </si>
  <si>
    <t>1585417399-5082</t>
  </si>
  <si>
    <t>1585417399-5091</t>
  </si>
  <si>
    <t>1585417399-5080</t>
  </si>
  <si>
    <t>1585417399-5073</t>
  </si>
  <si>
    <t>1585417399-5077</t>
  </si>
  <si>
    <t>1585417399-5079</t>
  </si>
  <si>
    <t>1585417399-5093</t>
  </si>
  <si>
    <t>1585417399-5092</t>
  </si>
  <si>
    <t>1585417399-5086</t>
  </si>
  <si>
    <t>1585417399-5075</t>
  </si>
  <si>
    <t>1585417399-5090</t>
  </si>
  <si>
    <t>1585417399-5087</t>
  </si>
  <si>
    <t>1585417399-5094</t>
  </si>
  <si>
    <t>1585417399-5083</t>
  </si>
  <si>
    <t>1585417423-5149</t>
  </si>
  <si>
    <t>1585417423-5105</t>
  </si>
  <si>
    <t>1585417423-5127</t>
  </si>
  <si>
    <t>1585417423-5140</t>
  </si>
  <si>
    <t>1585417423-5128</t>
  </si>
  <si>
    <t>1585417423-5126</t>
  </si>
  <si>
    <t>1585417423-5107</t>
  </si>
  <si>
    <t>1585417423-5152</t>
  </si>
  <si>
    <t>1585417423-5101</t>
  </si>
  <si>
    <t>1585417423-5147</t>
  </si>
  <si>
    <t>1585417423-5138</t>
  </si>
  <si>
    <t>1585417423-5111</t>
  </si>
  <si>
    <t>1585417423-5150</t>
  </si>
  <si>
    <t>1585417423-5100</t>
  </si>
  <si>
    <t>1585417423-5097</t>
  </si>
  <si>
    <t>1585417423-5114</t>
  </si>
  <si>
    <t>1585417423-5106</t>
  </si>
  <si>
    <t>1585417423-5109</t>
  </si>
  <si>
    <t>1585417423-5134</t>
  </si>
  <si>
    <t>1585417423-5110</t>
  </si>
  <si>
    <t>1585417423-5112</t>
  </si>
  <si>
    <t>1585417423-5116</t>
  </si>
  <si>
    <t>1585417423-5125</t>
  </si>
  <si>
    <t>1585417423-5124</t>
  </si>
  <si>
    <t>1585417423-5103</t>
  </si>
  <si>
    <t>1585417423-5120</t>
  </si>
  <si>
    <t>1585417423-5148</t>
  </si>
  <si>
    <t>1585417423-5108</t>
  </si>
  <si>
    <t>1585417423-5121</t>
  </si>
  <si>
    <t>1585417423-5132</t>
  </si>
  <si>
    <t>1585417423-5099</t>
  </si>
  <si>
    <t>1585417423-5146</t>
  </si>
  <si>
    <t>1585417423-5142</t>
  </si>
  <si>
    <t>1585417423-5143</t>
  </si>
  <si>
    <t>1585417423-5122</t>
  </si>
  <si>
    <t>1585417423-5151</t>
  </si>
  <si>
    <t>1585417423-5115</t>
  </si>
  <si>
    <t>1585417423-5144</t>
  </si>
  <si>
    <t>1585417423-5096</t>
  </si>
  <si>
    <t>1585417423-5123</t>
  </si>
  <si>
    <t>1585417423-5136</t>
  </si>
  <si>
    <t>1585417423-5095</t>
  </si>
  <si>
    <t>1585417423-5137</t>
  </si>
  <si>
    <t>1585417423-5104</t>
  </si>
  <si>
    <t>1585417423-5141</t>
  </si>
  <si>
    <t>1585417423-5130</t>
  </si>
  <si>
    <t>1585417423-5102</t>
  </si>
  <si>
    <t>1585417423-5131</t>
  </si>
  <si>
    <t>1585417423-5113</t>
  </si>
  <si>
    <t>1585417423-5117</t>
  </si>
  <si>
    <t>1585417423-5129</t>
  </si>
  <si>
    <t>1585417423-5098</t>
  </si>
  <si>
    <t>1585417423-5133</t>
  </si>
  <si>
    <t>1585417423-5118</t>
  </si>
  <si>
    <t>1585417423-5135</t>
  </si>
  <si>
    <t>1585417423-5119</t>
  </si>
  <si>
    <t>1585417423-5145</t>
  </si>
  <si>
    <t>1585417423-5139</t>
  </si>
  <si>
    <t>1585417450-5237</t>
  </si>
  <si>
    <t>1585417450-5227</t>
  </si>
  <si>
    <t>1585417450-5195</t>
  </si>
  <si>
    <t>1585417450-5214</t>
  </si>
  <si>
    <t>1585417450-5186</t>
  </si>
  <si>
    <t>1585417450-5252</t>
  </si>
  <si>
    <t>1585417450-5266</t>
  </si>
  <si>
    <t>1585417450-5202</t>
  </si>
  <si>
    <t>1585417450-5263</t>
  </si>
  <si>
    <t>1585417450-5162</t>
  </si>
  <si>
    <t>1585417450-5168</t>
  </si>
  <si>
    <t>1585417450-5238</t>
  </si>
  <si>
    <t>1585417450-5257</t>
  </si>
  <si>
    <t>1585417450-5209</t>
  </si>
  <si>
    <t>1585417450-5164</t>
  </si>
  <si>
    <t>1585417450-5165</t>
  </si>
  <si>
    <t>1585417450-5194</t>
  </si>
  <si>
    <t>1585417450-5239</t>
  </si>
  <si>
    <t>1585417450-5270</t>
  </si>
  <si>
    <t>1585417450-5243</t>
  </si>
  <si>
    <t>1585417450-5245</t>
  </si>
  <si>
    <t>1585417450-5253</t>
  </si>
  <si>
    <t>1585417450-5246</t>
  </si>
  <si>
    <t>1585417450-5185</t>
  </si>
  <si>
    <t>1585417450-5226</t>
  </si>
  <si>
    <t>1585417450-5215</t>
  </si>
  <si>
    <t>1585417450-5207</t>
  </si>
  <si>
    <t>1585417450-5179</t>
  </si>
  <si>
    <t>1585417450-5219</t>
  </si>
  <si>
    <t>1585417450-5267</t>
  </si>
  <si>
    <t>1585417450-5221</t>
  </si>
  <si>
    <t>1585417450-5199</t>
  </si>
  <si>
    <t>1585417450-5201</t>
  </si>
  <si>
    <t>1585417450-5254</t>
  </si>
  <si>
    <t>1585417450-5244</t>
  </si>
  <si>
    <t>1585417450-5174</t>
  </si>
  <si>
    <t>1585417450-5273</t>
  </si>
  <si>
    <t>1585417450-5264</t>
  </si>
  <si>
    <t>1585417450-5170</t>
  </si>
  <si>
    <t>1585417450-5180</t>
  </si>
  <si>
    <t>1585417450-5217</t>
  </si>
  <si>
    <t>1585417450-5258</t>
  </si>
  <si>
    <t>1585417450-5183</t>
  </si>
  <si>
    <t>1585417450-5181</t>
  </si>
  <si>
    <t>1585417450-5175</t>
  </si>
  <si>
    <t>1585417450-5166</t>
  </si>
  <si>
    <t>1585417450-5250</t>
  </si>
  <si>
    <t>1585417450-5191</t>
  </si>
  <si>
    <t>1585417450-5206</t>
  </si>
  <si>
    <t>1585417450-5222</t>
  </si>
  <si>
    <t>1585417450-5269</t>
  </si>
  <si>
    <t>1585417450-5216</t>
  </si>
  <si>
    <t>1585417450-5160</t>
  </si>
  <si>
    <t>1585417450-5262</t>
  </si>
  <si>
    <t>1585417450-5233</t>
  </si>
  <si>
    <t>1585417450-5272</t>
  </si>
  <si>
    <t>1585417450-5197</t>
  </si>
  <si>
    <t>1585417450-5172</t>
  </si>
  <si>
    <t>1585417450-5176</t>
  </si>
  <si>
    <t>1585417450-5208</t>
  </si>
  <si>
    <t>1585417450-5211</t>
  </si>
  <si>
    <t>1585417450-5241</t>
  </si>
  <si>
    <t>1585417450-5204</t>
  </si>
  <si>
    <t>1585417450-5251</t>
  </si>
  <si>
    <t>1585417450-5182</t>
  </si>
  <si>
    <t>1585417450-5198</t>
  </si>
  <si>
    <t>1585417450-5188</t>
  </si>
  <si>
    <t>1585417450-5256</t>
  </si>
  <si>
    <t>1585417450-5232</t>
  </si>
  <si>
    <t>1585417450-5240</t>
  </si>
  <si>
    <t>1585417450-5193</t>
  </si>
  <si>
    <t>1585417450-5220</t>
  </si>
  <si>
    <t>1585417450-5157</t>
  </si>
  <si>
    <t>1585417450-5210</t>
  </si>
  <si>
    <t>1585417450-5163</t>
  </si>
  <si>
    <t>1585417450-5247</t>
  </si>
  <si>
    <t>1585417450-5225</t>
  </si>
  <si>
    <t>1585417450-5158</t>
  </si>
  <si>
    <t>1585417450-5161</t>
  </si>
  <si>
    <t>1585417450-5248</t>
  </si>
  <si>
    <t>1585417450-5260</t>
  </si>
  <si>
    <t>1585417450-5242</t>
  </si>
  <si>
    <t>1585417450-5171</t>
  </si>
  <si>
    <t>1585417450-5228</t>
  </si>
  <si>
    <t>1585417450-5275</t>
  </si>
  <si>
    <t>1585417450-5184</t>
  </si>
  <si>
    <t>1585417450-5192</t>
  </si>
  <si>
    <t>1585417450-5169</t>
  </si>
  <si>
    <t>1585417450-5271</t>
  </si>
  <si>
    <t>1585417450-5259</t>
  </si>
  <si>
    <t>1585417450-5200</t>
  </si>
  <si>
    <t>1585417450-5255</t>
  </si>
  <si>
    <t>1585417450-5177</t>
  </si>
  <si>
    <t>1585417450-5203</t>
  </si>
  <si>
    <t>1585417450-5173</t>
  </si>
  <si>
    <t>1585417450-5156</t>
  </si>
  <si>
    <t>1585417450-5236</t>
  </si>
  <si>
    <t>1585417450-5230</t>
  </si>
  <si>
    <t>1585417450-5265</t>
  </si>
  <si>
    <t>1585417450-5274</t>
  </si>
  <si>
    <t>1585417450-5187</t>
  </si>
  <si>
    <t>1585417450-5189</t>
  </si>
  <si>
    <t>1585417450-5178</t>
  </si>
  <si>
    <t>1585417450-5224</t>
  </si>
  <si>
    <t>1585417450-5167</t>
  </si>
  <si>
    <t>1585417450-5231</t>
  </si>
  <si>
    <t>1585417450-5190</t>
  </si>
  <si>
    <t>1585417450-5268</t>
  </si>
  <si>
    <t>1585417450-5249</t>
  </si>
  <si>
    <t>1585417450-5212</t>
  </si>
  <si>
    <t>1585417450-5218</t>
  </si>
  <si>
    <t>1585417450-5205</t>
  </si>
  <si>
    <t>1585417450-5159</t>
  </si>
  <si>
    <t>1585417450-5235</t>
  </si>
  <si>
    <t>1585417450-5223</t>
  </si>
  <si>
    <t>1585417450-5196</t>
  </si>
  <si>
    <t>1585417450-5234</t>
  </si>
  <si>
    <t>1585417450-5229</t>
  </si>
  <si>
    <t>1585417450-5261</t>
  </si>
  <si>
    <t>1585417450-5213</t>
  </si>
  <si>
    <t>1585417492-5333</t>
  </si>
  <si>
    <t>1585417492-5401</t>
  </si>
  <si>
    <t>1585417492-5345</t>
  </si>
  <si>
    <t>1585417492-5353</t>
  </si>
  <si>
    <t>1585417492-5380</t>
  </si>
  <si>
    <t>1585417492-5289</t>
  </si>
  <si>
    <t>1585417492-5291</t>
  </si>
  <si>
    <t>1585417492-5371</t>
  </si>
  <si>
    <t>1585417492-5313</t>
  </si>
  <si>
    <t>1585417492-5337</t>
  </si>
  <si>
    <t>1585417492-5368</t>
  </si>
  <si>
    <t>1585417492-5334</t>
  </si>
  <si>
    <t>1585417492-5332</t>
  </si>
  <si>
    <t>1585417492-5287</t>
  </si>
  <si>
    <t>1585417492-5383</t>
  </si>
  <si>
    <t>1585417492-5387</t>
  </si>
  <si>
    <t>1585417492-5348</t>
  </si>
  <si>
    <t>1585417492-5307</t>
  </si>
  <si>
    <t>1585417492-5392</t>
  </si>
  <si>
    <t>1585417492-5411</t>
  </si>
  <si>
    <t>1585417492-5349</t>
  </si>
  <si>
    <t>1585417492-5347</t>
  </si>
  <si>
    <t>1585417492-5381</t>
  </si>
  <si>
    <t>1585417492-5355</t>
  </si>
  <si>
    <t>1585417492-5322</t>
  </si>
  <si>
    <t>1585417492-5321</t>
  </si>
  <si>
    <t>1585417492-5408</t>
  </si>
  <si>
    <t>1585417492-5394</t>
  </si>
  <si>
    <t>1585417492-5328</t>
  </si>
  <si>
    <t>1585417492-5304</t>
  </si>
  <si>
    <t>1585417492-5388</t>
  </si>
  <si>
    <t>1585417492-5354</t>
  </si>
  <si>
    <t>1585417492-5399</t>
  </si>
  <si>
    <t>1585417492-5292</t>
  </si>
  <si>
    <t>1585417492-5326</t>
  </si>
  <si>
    <t>1585417492-5306</t>
  </si>
  <si>
    <t>1585417492-5293</t>
  </si>
  <si>
    <t>1585417492-5310</t>
  </si>
  <si>
    <t>1585417492-5407</t>
  </si>
  <si>
    <t>1585417492-5352</t>
  </si>
  <si>
    <t>1585417492-5301</t>
  </si>
  <si>
    <t>1585417492-5340</t>
  </si>
  <si>
    <t>1585417492-5315</t>
  </si>
  <si>
    <t>1585417492-5327</t>
  </si>
  <si>
    <t>1585417492-5319</t>
  </si>
  <si>
    <t>1585417492-5377</t>
  </si>
  <si>
    <t>1585417492-5338</t>
  </si>
  <si>
    <t>1585417492-5367</t>
  </si>
  <si>
    <t>1585417492-5359</t>
  </si>
  <si>
    <t>1585417492-5413</t>
  </si>
  <si>
    <t>1585417492-5372</t>
  </si>
  <si>
    <t>1585417492-5344</t>
  </si>
  <si>
    <t>1585417492-5297</t>
  </si>
  <si>
    <t>1585417492-5417</t>
  </si>
  <si>
    <t>1585417492-5386</t>
  </si>
  <si>
    <t>1585417492-5330</t>
  </si>
  <si>
    <t>1585417492-5416</t>
  </si>
  <si>
    <t>1585417492-5373</t>
  </si>
  <si>
    <t>1585417492-5296</t>
  </si>
  <si>
    <t>1585417492-5299</t>
  </si>
  <si>
    <t>1585417492-5403</t>
  </si>
  <si>
    <t>1585417492-5323</t>
  </si>
  <si>
    <t>1585417492-5294</t>
  </si>
  <si>
    <t>1585417492-5288</t>
  </si>
  <si>
    <t>1585417492-5374</t>
  </si>
  <si>
    <t>1585417492-5318</t>
  </si>
  <si>
    <t>1585417492-5363</t>
  </si>
  <si>
    <t>1585417492-5285</t>
  </si>
  <si>
    <t>1585417492-5369</t>
  </si>
  <si>
    <t>1585417492-5402</t>
  </si>
  <si>
    <t>1585417492-5419</t>
  </si>
  <si>
    <t>1585417492-5405</t>
  </si>
  <si>
    <t>1585417492-5395</t>
  </si>
  <si>
    <t>1585417492-5329</t>
  </si>
  <si>
    <t>1585417492-5320</t>
  </si>
  <si>
    <t>1585417492-5382</t>
  </si>
  <si>
    <t>1585417492-5404</t>
  </si>
  <si>
    <t>1585417492-5393</t>
  </si>
  <si>
    <t>1585417492-5390</t>
  </si>
  <si>
    <t>1585417492-5302</t>
  </si>
  <si>
    <t>1585417492-5370</t>
  </si>
  <si>
    <t>1585417492-5397</t>
  </si>
  <si>
    <t>1585417492-5335</t>
  </si>
  <si>
    <t>1585417492-5406</t>
  </si>
  <si>
    <t>1585417492-5303</t>
  </si>
  <si>
    <t>1585417492-5290</t>
  </si>
  <si>
    <t>1585417492-5412</t>
  </si>
  <si>
    <t>1585417492-5379</t>
  </si>
  <si>
    <t>1585417492-5308</t>
  </si>
  <si>
    <t>1585417492-5346</t>
  </si>
  <si>
    <t>1585417492-5317</t>
  </si>
  <si>
    <t>1585417492-5391</t>
  </si>
  <si>
    <t>1585417492-5324</t>
  </si>
  <si>
    <t>1585417492-5400</t>
  </si>
  <si>
    <t>1585417492-5421</t>
  </si>
  <si>
    <t>1585417492-5378</t>
  </si>
  <si>
    <t>1585417492-5410</t>
  </si>
  <si>
    <t>1585417492-5325</t>
  </si>
  <si>
    <t>1585417492-5358</t>
  </si>
  <si>
    <t>1585417492-5295</t>
  </si>
  <si>
    <t>1585417492-5356</t>
  </si>
  <si>
    <t>1585417492-5360</t>
  </si>
  <si>
    <t>1585417492-5314</t>
  </si>
  <si>
    <t>1585417492-5366</t>
  </si>
  <si>
    <t>1585417492-5409</t>
  </si>
  <si>
    <t>1585417492-5384</t>
  </si>
  <si>
    <t>1585417492-5309</t>
  </si>
  <si>
    <t>1585417492-5418</t>
  </si>
  <si>
    <t>1585417492-5341</t>
  </si>
  <si>
    <t>1585417492-5298</t>
  </si>
  <si>
    <t>1585417492-5286</t>
  </si>
  <si>
    <t>1585417492-5365</t>
  </si>
  <si>
    <t>1585417492-5336</t>
  </si>
  <si>
    <t>1585417492-5351</t>
  </si>
  <si>
    <t>1585417492-5339</t>
  </si>
  <si>
    <t>1585417492-5300</t>
  </si>
  <si>
    <t>1585417492-5420</t>
  </si>
  <si>
    <t>1585417492-5361</t>
  </si>
  <si>
    <t>1585417492-5342</t>
  </si>
  <si>
    <t>1585417492-5396</t>
  </si>
  <si>
    <t>1585417492-5415</t>
  </si>
  <si>
    <t>1585417492-5312</t>
  </si>
  <si>
    <t>1585417492-5385</t>
  </si>
  <si>
    <t>1585417492-5364</t>
  </si>
  <si>
    <t>1585417492-5350</t>
  </si>
  <si>
    <t>1585417492-5375</t>
  </si>
  <si>
    <t>1585417492-5343</t>
  </si>
  <si>
    <t>1585417492-5376</t>
  </si>
  <si>
    <t>1585417492-5389</t>
  </si>
  <si>
    <t>1585417492-5357</t>
  </si>
  <si>
    <t>1585417492-5316</t>
  </si>
  <si>
    <t>1585417492-5311</t>
  </si>
  <si>
    <t>1585417492-5398</t>
  </si>
  <si>
    <t>1585417492-5362</t>
  </si>
  <si>
    <t>1585417492-5331</t>
  </si>
  <si>
    <t>1585417492-5414</t>
  </si>
  <si>
    <t>1585417492-5305</t>
  </si>
  <si>
    <t>1585417518-5537</t>
  </si>
  <si>
    <t>1585417518-5542</t>
  </si>
  <si>
    <t>1585417518-5529</t>
  </si>
  <si>
    <t>1585417518-5545</t>
  </si>
  <si>
    <t>1585417518-5547</t>
  </si>
  <si>
    <t>1585417518-5544</t>
  </si>
  <si>
    <t>1585417518-5536</t>
  </si>
  <si>
    <t>1585417518-5548</t>
  </si>
  <si>
    <t>1585417518-5531</t>
  </si>
  <si>
    <t>1585417518-5554</t>
  </si>
  <si>
    <t>1585417518-5533</t>
  </si>
  <si>
    <t>1585417518-5552</t>
  </si>
  <si>
    <t>1585417518-5532</t>
  </si>
  <si>
    <t>1585417518-5543</t>
  </si>
  <si>
    <t>1585417518-5538</t>
  </si>
  <si>
    <t>1585417518-5550</t>
  </si>
  <si>
    <t>1585417518-5551</t>
  </si>
  <si>
    <t>1585417518-5546</t>
  </si>
  <si>
    <t>1585417518-5530</t>
  </si>
  <si>
    <t>1585417518-5539</t>
  </si>
  <si>
    <t>1585417518-5540</t>
  </si>
  <si>
    <t>1585417518-5535</t>
  </si>
  <si>
    <t>1585417518-5549</t>
  </si>
  <si>
    <t>1585417518-5534</t>
  </si>
  <si>
    <t>1585417518-5541</t>
  </si>
  <si>
    <t>1585417518-5553</t>
  </si>
  <si>
    <t>1585417555-5571</t>
  </si>
  <si>
    <t>1585417555-5559</t>
  </si>
  <si>
    <t>1585417555-5568</t>
  </si>
  <si>
    <t>1585417555-5575</t>
  </si>
  <si>
    <t>1585417555-5567</t>
  </si>
  <si>
    <t>1585417555-5586</t>
  </si>
  <si>
    <t>1585417555-5565</t>
  </si>
  <si>
    <t>1585417555-5580</t>
  </si>
  <si>
    <t>1585417555-5560</t>
  </si>
  <si>
    <t>1585417555-5569</t>
  </si>
  <si>
    <t>1585417555-5587</t>
  </si>
  <si>
    <t>1585417555-5570</t>
  </si>
  <si>
    <t>1585417555-5572</t>
  </si>
  <si>
    <t>1585417555-5558</t>
  </si>
  <si>
    <t>1585417555-5578</t>
  </si>
  <si>
    <t>1585417555-5574</t>
  </si>
  <si>
    <t>1585417555-5573</t>
  </si>
  <si>
    <t>1585417555-5556</t>
  </si>
  <si>
    <t>1585417555-5581</t>
  </si>
  <si>
    <t>1585417555-5583</t>
  </si>
  <si>
    <t>1585417555-5562</t>
  </si>
  <si>
    <t>1585417555-5566</t>
  </si>
  <si>
    <t>1585417555-5557</t>
  </si>
  <si>
    <t>1585417555-5579</t>
  </si>
  <si>
    <t>1585417555-5561</t>
  </si>
  <si>
    <t>1585417555-5576</t>
  </si>
  <si>
    <t>1585417555-5584</t>
  </si>
  <si>
    <t>1585417555-5564</t>
  </si>
  <si>
    <t>1585417555-5585</t>
  </si>
  <si>
    <t>1585417555-5582</t>
  </si>
  <si>
    <t>1585417555-5555</t>
  </si>
  <si>
    <t>1585417555-5563</t>
  </si>
  <si>
    <t>1585417555-5577</t>
  </si>
  <si>
    <t>1585417582-5598</t>
  </si>
  <si>
    <t>1585417582-5589</t>
  </si>
  <si>
    <t>1585417582-5651</t>
  </si>
  <si>
    <t>1585417582-5646</t>
  </si>
  <si>
    <t>1585417582-5622</t>
  </si>
  <si>
    <t>1585417582-5606</t>
  </si>
  <si>
    <t>1585417582-5588</t>
  </si>
  <si>
    <t>1585417582-5593</t>
  </si>
  <si>
    <t>1585417582-5649</t>
  </si>
  <si>
    <t>1585417582-5617</t>
  </si>
  <si>
    <t>1585417582-5592</t>
  </si>
  <si>
    <t>1585417582-5638</t>
  </si>
  <si>
    <t>1585417582-5604</t>
  </si>
  <si>
    <t>1585417582-5645</t>
  </si>
  <si>
    <t>1585417582-5633</t>
  </si>
  <si>
    <t>1585417582-5600</t>
  </si>
  <si>
    <t>1585417582-5637</t>
  </si>
  <si>
    <t>1585417582-5644</t>
  </si>
  <si>
    <t>1585417582-5605</t>
  </si>
  <si>
    <t>1585417582-5623</t>
  </si>
  <si>
    <t>1585417582-5611</t>
  </si>
  <si>
    <t>1585417582-5596</t>
  </si>
  <si>
    <t>1585417582-5599</t>
  </si>
  <si>
    <t>1585417582-5595</t>
  </si>
  <si>
    <t>1585417582-5640</t>
  </si>
  <si>
    <t>1585417582-5635</t>
  </si>
  <si>
    <t>1585417582-5654</t>
  </si>
  <si>
    <t>1585417582-5626</t>
  </si>
  <si>
    <t>1585417582-5625</t>
  </si>
  <si>
    <t>1585417582-5639</t>
  </si>
  <si>
    <t>1585417582-5612</t>
  </si>
  <si>
    <t>1585417582-5620</t>
  </si>
  <si>
    <t>1585417582-5631</t>
  </si>
  <si>
    <t>1585417582-5615</t>
  </si>
  <si>
    <t>1585417582-5597</t>
  </si>
  <si>
    <t>1585417582-5601</t>
  </si>
  <si>
    <t>1585417582-5590</t>
  </si>
  <si>
    <t>1585417582-5602</t>
  </si>
  <si>
    <t>1585417582-5642</t>
  </si>
  <si>
    <t>1585417582-5616</t>
  </si>
  <si>
    <t>1585417582-5650</t>
  </si>
  <si>
    <t>1585417582-5609</t>
  </si>
  <si>
    <t>1585417582-5632</t>
  </si>
  <si>
    <t>1585417582-5619</t>
  </si>
  <si>
    <t>1585417582-5628</t>
  </si>
  <si>
    <t>1585417582-5594</t>
  </si>
  <si>
    <t>1585417582-5610</t>
  </si>
  <si>
    <t>1585417582-5614</t>
  </si>
  <si>
    <t>1585417582-5636</t>
  </si>
  <si>
    <t>1585417582-5607</t>
  </si>
  <si>
    <t>1585417582-5653</t>
  </si>
  <si>
    <t>1585417582-5629</t>
  </si>
  <si>
    <t>1585417582-5591</t>
  </si>
  <si>
    <t>1585417582-5652</t>
  </si>
  <si>
    <t>1585417582-5641</t>
  </si>
  <si>
    <t>1585417582-5621</t>
  </si>
  <si>
    <t>1585417582-5627</t>
  </si>
  <si>
    <t>1585417582-5634</t>
  </si>
  <si>
    <t>1585417582-5643</t>
  </si>
  <si>
    <t>1585417582-5608</t>
  </si>
  <si>
    <t>1585417582-5603</t>
  </si>
  <si>
    <t>1585417582-5624</t>
  </si>
  <si>
    <t>1585417582-5648</t>
  </si>
  <si>
    <t>1585417582-5647</t>
  </si>
  <si>
    <t>1585417582-5618</t>
  </si>
  <si>
    <t>1585417582-5613</t>
  </si>
  <si>
    <t>1585417582-5630</t>
  </si>
  <si>
    <t>51</t>
  </si>
  <si>
    <t>1585417605-5726</t>
  </si>
  <si>
    <t>1585417605-5741</t>
  </si>
  <si>
    <t>1585417605-5725</t>
  </si>
  <si>
    <t>1585417605-5764</t>
  </si>
  <si>
    <t>1585417605-5761</t>
  </si>
  <si>
    <t>1585417605-5739</t>
  </si>
  <si>
    <t>1585417605-5757</t>
  </si>
  <si>
    <t>1585417605-5709</t>
  </si>
  <si>
    <t>1585417605-5718</t>
  </si>
  <si>
    <t>1585417605-5714</t>
  </si>
  <si>
    <t>1585417605-5704</t>
  </si>
  <si>
    <t>1585417605-5705</t>
  </si>
  <si>
    <t>1585417605-5710</t>
  </si>
  <si>
    <t>1585417605-5715</t>
  </si>
  <si>
    <t>1585417605-5743</t>
  </si>
  <si>
    <t>1585417605-5737</t>
  </si>
  <si>
    <t>1585417605-5744</t>
  </si>
  <si>
    <t>1585417605-5703</t>
  </si>
  <si>
    <t>1585417605-5749</t>
  </si>
  <si>
    <t>1585417605-5735</t>
  </si>
  <si>
    <t>1585417605-5707</t>
  </si>
  <si>
    <t>1585417605-5768</t>
  </si>
  <si>
    <t>1585417605-5754</t>
  </si>
  <si>
    <t>1585417605-5767</t>
  </si>
  <si>
    <t>1585417605-5746</t>
  </si>
  <si>
    <t>1585417605-5706</t>
  </si>
  <si>
    <t>1585417605-5772</t>
  </si>
  <si>
    <t>1585417605-5731</t>
  </si>
  <si>
    <t>1585417605-5750</t>
  </si>
  <si>
    <t>1585417605-5775</t>
  </si>
  <si>
    <t>1585417605-5755</t>
  </si>
  <si>
    <t>1585417605-5727</t>
  </si>
  <si>
    <t>1585417605-5777</t>
  </si>
  <si>
    <t>1585417605-5717</t>
  </si>
  <si>
    <t>1585417605-5759</t>
  </si>
  <si>
    <t>1585417605-5732</t>
  </si>
  <si>
    <t>1585417605-5708</t>
  </si>
  <si>
    <t>1585417605-5753</t>
  </si>
  <si>
    <t>1585417605-5722</t>
  </si>
  <si>
    <t>1585417605-5745</t>
  </si>
  <si>
    <t>1585417605-5713</t>
  </si>
  <si>
    <t>1585417605-5748</t>
  </si>
  <si>
    <t>1585417605-5712</t>
  </si>
  <si>
    <t>1585417605-5716</t>
  </si>
  <si>
    <t>1585417605-5723</t>
  </si>
  <si>
    <t>1585417605-5724</t>
  </si>
  <si>
    <t>1585417605-5720</t>
  </si>
  <si>
    <t>1585417605-5729</t>
  </si>
  <si>
    <t>1585417605-5751</t>
  </si>
  <si>
    <t>1585417605-5742</t>
  </si>
  <si>
    <t>1585417605-5734</t>
  </si>
  <si>
    <t>1585417605-5740</t>
  </si>
  <si>
    <t>1585417605-5763</t>
  </si>
  <si>
    <t>1585417605-5721</t>
  </si>
  <si>
    <t>1585417605-5738</t>
  </si>
  <si>
    <t>1585417605-5752</t>
  </si>
  <si>
    <t>1585417605-5774</t>
  </si>
  <si>
    <t>1585417605-5766</t>
  </si>
  <si>
    <t>1585417605-5769</t>
  </si>
  <si>
    <t>1585417605-5771</t>
  </si>
  <si>
    <t>1585417605-5756</t>
  </si>
  <si>
    <t>1585417605-5728</t>
  </si>
  <si>
    <t>1585417605-5773</t>
  </si>
  <si>
    <t>1585417605-5770</t>
  </si>
  <si>
    <t>1585417605-5760</t>
  </si>
  <si>
    <t>1585417605-5765</t>
  </si>
  <si>
    <t>1585417605-5711</t>
  </si>
  <si>
    <t>1585417605-5730</t>
  </si>
  <si>
    <t>1585417605-5733</t>
  </si>
  <si>
    <t>1585417605-5776</t>
  </si>
  <si>
    <t>1585417605-5762</t>
  </si>
  <si>
    <t>1585417605-5736</t>
  </si>
  <si>
    <t>1585417605-5758</t>
  </si>
  <si>
    <t>1585417605-5747</t>
  </si>
  <si>
    <t>1585417605-5719</t>
  </si>
  <si>
    <t>1585417661-5832</t>
  </si>
  <si>
    <t>1585417661-5816</t>
  </si>
  <si>
    <t>1585417661-6021</t>
  </si>
  <si>
    <t>1585417661-5871</t>
  </si>
  <si>
    <t>1585417661-5967</t>
  </si>
  <si>
    <t>1585417661-5825</t>
  </si>
  <si>
    <t>1585417661-6077</t>
  </si>
  <si>
    <t>1585417661-5797</t>
  </si>
  <si>
    <t>1585417661-6036</t>
  </si>
  <si>
    <t>1585417661-5876</t>
  </si>
  <si>
    <t>1585417661-6065</t>
  </si>
  <si>
    <t>1585417661-6051</t>
  </si>
  <si>
    <t>1585417661-5882</t>
  </si>
  <si>
    <t>1585417661-5834</t>
  </si>
  <si>
    <t>1585417661-5836</t>
  </si>
  <si>
    <t>1585417661-5848</t>
  </si>
  <si>
    <t>1585417661-5905</t>
  </si>
  <si>
    <t>1585417661-6014</t>
  </si>
  <si>
    <t>1585417661-6064</t>
  </si>
  <si>
    <t>1585417661-6062</t>
  </si>
  <si>
    <t>1585417661-6004</t>
  </si>
  <si>
    <t>1585417661-5991</t>
  </si>
  <si>
    <t>1585417661-6042</t>
  </si>
  <si>
    <t>1585417661-5864</t>
  </si>
  <si>
    <t>1585417661-6005</t>
  </si>
  <si>
    <t>1585417661-5999</t>
  </si>
  <si>
    <t>1585417661-5983</t>
  </si>
  <si>
    <t>1585417661-5914</t>
  </si>
  <si>
    <t>1585417661-6071</t>
  </si>
  <si>
    <t>1585417661-5784</t>
  </si>
  <si>
    <t>1585417661-5953</t>
  </si>
  <si>
    <t>1585417661-5895</t>
  </si>
  <si>
    <t>1585417661-5879</t>
  </si>
  <si>
    <t>1585417661-6013</t>
  </si>
  <si>
    <t>1585417661-5801</t>
  </si>
  <si>
    <t>1585417661-5843</t>
  </si>
  <si>
    <t>1585417661-5812</t>
  </si>
  <si>
    <t>1585417661-6087</t>
  </si>
  <si>
    <t>1585417661-5975</t>
  </si>
  <si>
    <t>1585417661-5873</t>
  </si>
  <si>
    <t>1585417661-5907</t>
  </si>
  <si>
    <t>1585417661-6067</t>
  </si>
  <si>
    <t>1585417661-5950</t>
  </si>
  <si>
    <t>1585417661-5941</t>
  </si>
  <si>
    <t>1585417661-5896</t>
  </si>
  <si>
    <t>1585417661-6084</t>
  </si>
  <si>
    <t>1585417661-6033</t>
  </si>
  <si>
    <t>1585417661-5902</t>
  </si>
  <si>
    <t>1585417661-5946</t>
  </si>
  <si>
    <t>1585417661-5955</t>
  </si>
  <si>
    <t>1585417661-5966</t>
  </si>
  <si>
    <t>1585417661-5940</t>
  </si>
  <si>
    <t>1585417661-5793</t>
  </si>
  <si>
    <t>1585417661-5970</t>
  </si>
  <si>
    <t>1585417661-5847</t>
  </si>
  <si>
    <t>1585417661-5938</t>
  </si>
  <si>
    <t>1585417661-5929</t>
  </si>
  <si>
    <t>1585417661-5909</t>
  </si>
  <si>
    <t>1585417661-5846</t>
  </si>
  <si>
    <t>1585417661-5794</t>
  </si>
  <si>
    <t>1585417661-5868</t>
  </si>
  <si>
    <t>1585417661-5887</t>
  </si>
  <si>
    <t>1585417661-6030</t>
  </si>
  <si>
    <t>1585417661-5922</t>
  </si>
  <si>
    <t>1585417661-5828</t>
  </si>
  <si>
    <t>1585417661-5785</t>
  </si>
  <si>
    <t>1585417661-6074</t>
  </si>
  <si>
    <t>1585417661-5968</t>
  </si>
  <si>
    <t>1585417661-5996</t>
  </si>
  <si>
    <t>1585417661-6089</t>
  </si>
  <si>
    <t>1585417661-6079</t>
  </si>
  <si>
    <t>1585417661-6035</t>
  </si>
  <si>
    <t>1585417661-5964</t>
  </si>
  <si>
    <t>1585417661-6031</t>
  </si>
  <si>
    <t>1585417661-6088</t>
  </si>
  <si>
    <t>1585417661-6028</t>
  </si>
  <si>
    <t>1585417661-5806</t>
  </si>
  <si>
    <t>1585417661-5885</t>
  </si>
  <si>
    <t>1585417661-5849</t>
  </si>
  <si>
    <t>1585417661-5981</t>
  </si>
  <si>
    <t>1585417661-5844</t>
  </si>
  <si>
    <t>1585417661-5853</t>
  </si>
  <si>
    <t>1585417661-5814</t>
  </si>
  <si>
    <t>1585417661-5920</t>
  </si>
  <si>
    <t>1585417661-6011</t>
  </si>
  <si>
    <t>1585417661-5815</t>
  </si>
  <si>
    <t>1585417661-5934</t>
  </si>
  <si>
    <t>1585417661-5855</t>
  </si>
  <si>
    <t>1585417661-5862</t>
  </si>
  <si>
    <t>1585417661-5858</t>
  </si>
  <si>
    <t>1585417661-5962</t>
  </si>
  <si>
    <t>1585417661-5935</t>
  </si>
  <si>
    <t>1585417661-5924</t>
  </si>
  <si>
    <t>1585417661-5913</t>
  </si>
  <si>
    <t>1585417661-5959</t>
  </si>
  <si>
    <t>1585417661-5900</t>
  </si>
  <si>
    <t>1585417661-5891</t>
  </si>
  <si>
    <t>1585417661-5980</t>
  </si>
  <si>
    <t>1585417661-5974</t>
  </si>
  <si>
    <t>1585417661-5787</t>
  </si>
  <si>
    <t>1585417661-5888</t>
  </si>
  <si>
    <t>1585417661-5811</t>
  </si>
  <si>
    <t>1585417661-5883</t>
  </si>
  <si>
    <t>1585417661-5790</t>
  </si>
  <si>
    <t>1585417661-5944</t>
  </si>
  <si>
    <t>1585417661-5994</t>
  </si>
  <si>
    <t>1585417661-5908</t>
  </si>
  <si>
    <t>1585417661-5852</t>
  </si>
  <si>
    <t>1585417661-6023</t>
  </si>
  <si>
    <t>1585417661-5993</t>
  </si>
  <si>
    <t>1585417661-6083</t>
  </si>
  <si>
    <t>1585417661-6026</t>
  </si>
  <si>
    <t>1585417661-6068</t>
  </si>
  <si>
    <t>1585417661-6047</t>
  </si>
  <si>
    <t>1585417661-5795</t>
  </si>
  <si>
    <t>1585417661-5979</t>
  </si>
  <si>
    <t>1585417661-5988</t>
  </si>
  <si>
    <t>1585417661-5823</t>
  </si>
  <si>
    <t>1585417661-6049</t>
  </si>
  <si>
    <t>1585417661-6009</t>
  </si>
  <si>
    <t>1585417661-5817</t>
  </si>
  <si>
    <t>1585417661-5957</t>
  </si>
  <si>
    <t>1585417661-5916</t>
  </si>
  <si>
    <t>1585417661-6063</t>
  </si>
  <si>
    <t>1585417661-6024</t>
  </si>
  <si>
    <t>1585417661-5865</t>
  </si>
  <si>
    <t>1585417661-5813</t>
  </si>
  <si>
    <t>1585417661-5933</t>
  </si>
  <si>
    <t>1585417661-5954</t>
  </si>
  <si>
    <t>1585417661-5965</t>
  </si>
  <si>
    <t>1585417661-5951</t>
  </si>
  <si>
    <t>1585417661-5874</t>
  </si>
  <si>
    <t>1585417661-5791</t>
  </si>
  <si>
    <t>1585417661-5863</t>
  </si>
  <si>
    <t>1585417661-5798</t>
  </si>
  <si>
    <t>1585417661-5939</t>
  </si>
  <si>
    <t>1585417661-5789</t>
  </si>
  <si>
    <t>1585417661-5943</t>
  </si>
  <si>
    <t>1585417661-5949</t>
  </si>
  <si>
    <t>1585417661-5831</t>
  </si>
  <si>
    <t>1585417661-6034</t>
  </si>
  <si>
    <t>1585417661-5945</t>
  </si>
  <si>
    <t>1585417661-5898</t>
  </si>
  <si>
    <t>1585417661-5947</t>
  </si>
  <si>
    <t>1585417661-5870</t>
  </si>
  <si>
    <t>1585417661-5807</t>
  </si>
  <si>
    <t>1585417661-5894</t>
  </si>
  <si>
    <t>1585417661-6059</t>
  </si>
  <si>
    <t>1585417661-5926</t>
  </si>
  <si>
    <t>1585417661-5877</t>
  </si>
  <si>
    <t>1585417661-5875</t>
  </si>
  <si>
    <t>1585417661-6016</t>
  </si>
  <si>
    <t>1585417661-6056</t>
  </si>
  <si>
    <t>1585417661-5830</t>
  </si>
  <si>
    <t>1585417661-5927</t>
  </si>
  <si>
    <t>1585417661-5897</t>
  </si>
  <si>
    <t>1585417661-5997</t>
  </si>
  <si>
    <t>1585417661-5918</t>
  </si>
  <si>
    <t>1585417661-5810</t>
  </si>
  <si>
    <t>1585417661-6050</t>
  </si>
  <si>
    <t>1585417661-6022</t>
  </si>
  <si>
    <t>1585417661-5919</t>
  </si>
  <si>
    <t>1585417661-5971</t>
  </si>
  <si>
    <t>1585417661-5972</t>
  </si>
  <si>
    <t>1585417661-6017</t>
  </si>
  <si>
    <t>1585417661-5973</t>
  </si>
  <si>
    <t>1585417661-6010</t>
  </si>
  <si>
    <t>1585417661-5986</t>
  </si>
  <si>
    <t>1585417661-5906</t>
  </si>
  <si>
    <t>1585417661-5969</t>
  </si>
  <si>
    <t>1585417661-5925</t>
  </si>
  <si>
    <t>1585417661-5839</t>
  </si>
  <si>
    <t>1585417661-5917</t>
  </si>
  <si>
    <t>1585417661-5880</t>
  </si>
  <si>
    <t>1585417661-6041</t>
  </si>
  <si>
    <t>1585417661-5910</t>
  </si>
  <si>
    <t>1585417661-5921</t>
  </si>
  <si>
    <t>1585417661-5915</t>
  </si>
  <si>
    <t>1585417661-6060</t>
  </si>
  <si>
    <t>1585417661-6040</t>
  </si>
  <si>
    <t>1585417661-5859</t>
  </si>
  <si>
    <t>1585417661-6057</t>
  </si>
  <si>
    <t>1585417661-5936</t>
  </si>
  <si>
    <t>1585417661-5857</t>
  </si>
  <si>
    <t>1585417661-6085</t>
  </si>
  <si>
    <t>1585417661-6086</t>
  </si>
  <si>
    <t>1585417661-5998</t>
  </si>
  <si>
    <t>1585417661-5840</t>
  </si>
  <si>
    <t>1585417661-5837</t>
  </si>
  <si>
    <t>1585417661-5808</t>
  </si>
  <si>
    <t>1585417661-5881</t>
  </si>
  <si>
    <t>1585417661-6025</t>
  </si>
  <si>
    <t>1585417661-6058</t>
  </si>
  <si>
    <t>1585417661-5866</t>
  </si>
  <si>
    <t>1585417661-5809</t>
  </si>
  <si>
    <t>1585417661-5977</t>
  </si>
  <si>
    <t>1585417661-6080</t>
  </si>
  <si>
    <t>1585417661-5956</t>
  </si>
  <si>
    <t>1585417661-5990</t>
  </si>
  <si>
    <t>1585417661-6044</t>
  </si>
  <si>
    <t>1585417661-6003</t>
  </si>
  <si>
    <t>1585417661-6032</t>
  </si>
  <si>
    <t>1585417661-6046</t>
  </si>
  <si>
    <t>1585417661-5838</t>
  </si>
  <si>
    <t>1585417661-5932</t>
  </si>
  <si>
    <t>1585417661-6038</t>
  </si>
  <si>
    <t>1585417661-6001</t>
  </si>
  <si>
    <t>1585417661-5826</t>
  </si>
  <si>
    <t>1585417661-5985</t>
  </si>
  <si>
    <t>1585417661-5903</t>
  </si>
  <si>
    <t>1585417661-5851</t>
  </si>
  <si>
    <t>1585417661-5989</t>
  </si>
  <si>
    <t>1585417661-6043</t>
  </si>
  <si>
    <t>1585417661-5963</t>
  </si>
  <si>
    <t>1585417661-5937</t>
  </si>
  <si>
    <t>1585417661-5835</t>
  </si>
  <si>
    <t>1585417661-6070</t>
  </si>
  <si>
    <t>1585417661-5818</t>
  </si>
  <si>
    <t>1585417661-5942</t>
  </si>
  <si>
    <t>1585417661-6039</t>
  </si>
  <si>
    <t>1585417661-6045</t>
  </si>
  <si>
    <t>1585417661-5824</t>
  </si>
  <si>
    <t>1585417661-5948</t>
  </si>
  <si>
    <t>1585417661-6007</t>
  </si>
  <si>
    <t>1585417661-6053</t>
  </si>
  <si>
    <t>1585417661-6012</t>
  </si>
  <si>
    <t>1585417661-5792</t>
  </si>
  <si>
    <t>1585417661-5889</t>
  </si>
  <si>
    <t>1585417661-6073</t>
  </si>
  <si>
    <t>1585417661-5856</t>
  </si>
  <si>
    <t>1585417661-5984</t>
  </si>
  <si>
    <t>1585417661-5841</t>
  </si>
  <si>
    <t>1585417661-5854</t>
  </si>
  <si>
    <t>1585417661-5786</t>
  </si>
  <si>
    <t>1585417661-6072</t>
  </si>
  <si>
    <t>1585417661-5867</t>
  </si>
  <si>
    <t>1585417661-6037</t>
  </si>
  <si>
    <t>1585417661-5788</t>
  </si>
  <si>
    <t>1585417661-5928</t>
  </si>
  <si>
    <t>1585417661-5901</t>
  </si>
  <si>
    <t>1585417661-6075</t>
  </si>
  <si>
    <t>1585417661-6048</t>
  </si>
  <si>
    <t>1585417661-6052</t>
  </si>
  <si>
    <t>1585417661-5960</t>
  </si>
  <si>
    <t>1585417661-5804</t>
  </si>
  <si>
    <t>1585417661-6081</t>
  </si>
  <si>
    <t>1585417661-5892</t>
  </si>
  <si>
    <t>1585417661-5833</t>
  </si>
  <si>
    <t>1585417661-5829</t>
  </si>
  <si>
    <t>1585417661-6020</t>
  </si>
  <si>
    <t>1585417661-5982</t>
  </si>
  <si>
    <t>1585417661-5869</t>
  </si>
  <si>
    <t>1585417661-6066</t>
  </si>
  <si>
    <t>1585417661-5822</t>
  </si>
  <si>
    <t>1585417661-5923</t>
  </si>
  <si>
    <t>1585417661-5861</t>
  </si>
  <si>
    <t>1585417661-5931</t>
  </si>
  <si>
    <t>1585417661-5987</t>
  </si>
  <si>
    <t>1585417661-5890</t>
  </si>
  <si>
    <t>1585417661-5884</t>
  </si>
  <si>
    <t>1585417661-6076</t>
  </si>
  <si>
    <t>1585417661-5992</t>
  </si>
  <si>
    <t>1585417661-5842</t>
  </si>
  <si>
    <t>1585417661-5911</t>
  </si>
  <si>
    <t>1585417661-5799</t>
  </si>
  <si>
    <t>1585417661-6000</t>
  </si>
  <si>
    <t>1585417661-6006</t>
  </si>
  <si>
    <t>1585417661-6018</t>
  </si>
  <si>
    <t>1585417661-5886</t>
  </si>
  <si>
    <t>1585417661-5995</t>
  </si>
  <si>
    <t>1585417661-6069</t>
  </si>
  <si>
    <t>1585417661-6015</t>
  </si>
  <si>
    <t>1585417661-5827</t>
  </si>
  <si>
    <t>1585417661-5899</t>
  </si>
  <si>
    <t>1585417661-5805</t>
  </si>
  <si>
    <t>1585417661-5961</t>
  </si>
  <si>
    <t>1585417661-5878</t>
  </si>
  <si>
    <t>1585417661-5800</t>
  </si>
  <si>
    <t>1585417661-5796</t>
  </si>
  <si>
    <t>1585417661-6055</t>
  </si>
  <si>
    <t>1585417661-5958</t>
  </si>
  <si>
    <t>1585417661-6082</t>
  </si>
  <si>
    <t>1585417661-6078</t>
  </si>
  <si>
    <t>1585417661-5893</t>
  </si>
  <si>
    <t>1585417661-5850</t>
  </si>
  <si>
    <t>1585417661-5952</t>
  </si>
  <si>
    <t>1585417661-6061</t>
  </si>
  <si>
    <t>1585417661-5976</t>
  </si>
  <si>
    <t>1585417661-5821</t>
  </si>
  <si>
    <t>1585417661-6029</t>
  </si>
  <si>
    <t>1585417661-5802</t>
  </si>
  <si>
    <t>1585417661-5912</t>
  </si>
  <si>
    <t>1585417661-5819</t>
  </si>
  <si>
    <t>1585417661-5803</t>
  </si>
  <si>
    <t>1585417661-6019</t>
  </si>
  <si>
    <t>1585417661-5872</t>
  </si>
  <si>
    <t>1585417661-6008</t>
  </si>
  <si>
    <t>1585417661-5930</t>
  </si>
  <si>
    <t>1585417661-6054</t>
  </si>
  <si>
    <t>1585417661-5860</t>
  </si>
  <si>
    <t>1585417661-5978</t>
  </si>
  <si>
    <t>1585417661-6002</t>
  </si>
  <si>
    <t>1585417661-5820</t>
  </si>
  <si>
    <t>1585417661-5904</t>
  </si>
  <si>
    <t>1585417661-6027</t>
  </si>
  <si>
    <t>1585417661-5845</t>
  </si>
  <si>
    <t>1585417694-6199</t>
  </si>
  <si>
    <t>1585417694-6174</t>
  </si>
  <si>
    <t>1585417694-6138</t>
  </si>
  <si>
    <t>1585417694-6159</t>
  </si>
  <si>
    <t>1585417694-6148</t>
  </si>
  <si>
    <t>1585417694-6147</t>
  </si>
  <si>
    <t>1585417694-6115</t>
  </si>
  <si>
    <t>1585417694-6191</t>
  </si>
  <si>
    <t>1585417694-6121</t>
  </si>
  <si>
    <t>1585417694-6169</t>
  </si>
  <si>
    <t>1585417694-6143</t>
  </si>
  <si>
    <t>1585417694-6176</t>
  </si>
  <si>
    <t>1585417694-6160</t>
  </si>
  <si>
    <t>1585417694-6155</t>
  </si>
  <si>
    <t>1585417694-6179</t>
  </si>
  <si>
    <t>1585417694-6190</t>
  </si>
  <si>
    <t>1585417694-6161</t>
  </si>
  <si>
    <t>1585417694-6124</t>
  </si>
  <si>
    <t>1585417694-6131</t>
  </si>
  <si>
    <t>1585417694-6166</t>
  </si>
  <si>
    <t>1585417694-6126</t>
  </si>
  <si>
    <t>1585417694-6134</t>
  </si>
  <si>
    <t>1585417694-6163</t>
  </si>
  <si>
    <t>1585417694-6144</t>
  </si>
  <si>
    <t>1585417694-6200</t>
  </si>
  <si>
    <t>1585417694-6152</t>
  </si>
  <si>
    <t>1585417694-6122</t>
  </si>
  <si>
    <t>1585417694-6157</t>
  </si>
  <si>
    <t>1585417694-6129</t>
  </si>
  <si>
    <t>1585417694-6168</t>
  </si>
  <si>
    <t>1585417694-6195</t>
  </si>
  <si>
    <t>1585417694-6118</t>
  </si>
  <si>
    <t>1585417694-6186</t>
  </si>
  <si>
    <t>1585417694-6125</t>
  </si>
  <si>
    <t>1585417694-6193</t>
  </si>
  <si>
    <t>1585417694-6145</t>
  </si>
  <si>
    <t>1585417694-6172</t>
  </si>
  <si>
    <t>1585417694-6116</t>
  </si>
  <si>
    <t>1585417694-6112</t>
  </si>
  <si>
    <t>1585417694-6133</t>
  </si>
  <si>
    <t>1585417694-6158</t>
  </si>
  <si>
    <t>1585417694-6114</t>
  </si>
  <si>
    <t>1585417694-6202</t>
  </si>
  <si>
    <t>1585417694-6181</t>
  </si>
  <si>
    <t>1585417694-6180</t>
  </si>
  <si>
    <t>1585417694-6187</t>
  </si>
  <si>
    <t>1585417694-6167</t>
  </si>
  <si>
    <t>1585417694-6201</t>
  </si>
  <si>
    <t>1585417694-6173</t>
  </si>
  <si>
    <t>1585417694-6146</t>
  </si>
  <si>
    <t>1585417694-6120</t>
  </si>
  <si>
    <t>1585417694-6196</t>
  </si>
  <si>
    <t>1585417694-6164</t>
  </si>
  <si>
    <t>1585417694-6127</t>
  </si>
  <si>
    <t>1585417694-6170</t>
  </si>
  <si>
    <t>1585417694-6117</t>
  </si>
  <si>
    <t>1585417694-6204</t>
  </si>
  <si>
    <t>1585417694-6111</t>
  </si>
  <si>
    <t>1585417694-6194</t>
  </si>
  <si>
    <t>1585417694-6165</t>
  </si>
  <si>
    <t>1585417694-6139</t>
  </si>
  <si>
    <t>1585417694-6175</t>
  </si>
  <si>
    <t>1585417694-6197</t>
  </si>
  <si>
    <t>1585417694-6171</t>
  </si>
  <si>
    <t>1585417694-6156</t>
  </si>
  <si>
    <t>1585417694-6132</t>
  </si>
  <si>
    <t>1585417694-6141</t>
  </si>
  <si>
    <t>1585417694-6136</t>
  </si>
  <si>
    <t>1585417694-6128</t>
  </si>
  <si>
    <t>1585417694-6153</t>
  </si>
  <si>
    <t>1585417694-6178</t>
  </si>
  <si>
    <t>1585417694-6184</t>
  </si>
  <si>
    <t>1585417694-6203</t>
  </si>
  <si>
    <t>1585417694-6140</t>
  </si>
  <si>
    <t>1585417694-6123</t>
  </si>
  <si>
    <t>1585417694-6192</t>
  </si>
  <si>
    <t>1585417694-6130</t>
  </si>
  <si>
    <t>1585417694-6198</t>
  </si>
  <si>
    <t>1585417694-6188</t>
  </si>
  <si>
    <t>1585417694-6137</t>
  </si>
  <si>
    <t>1585417694-6151</t>
  </si>
  <si>
    <t>1585417694-6189</t>
  </si>
  <si>
    <t>1585417694-6185</t>
  </si>
  <si>
    <t>1585417694-6150</t>
  </si>
  <si>
    <t>1585417694-6177</t>
  </si>
  <si>
    <t>1585417694-6182</t>
  </si>
  <si>
    <t>1585417694-6119</t>
  </si>
  <si>
    <t>1585417694-6183</t>
  </si>
  <si>
    <t>1585417694-6154</t>
  </si>
  <si>
    <t>1585417694-6149</t>
  </si>
  <si>
    <t>1585417694-6135</t>
  </si>
  <si>
    <t>1585417694-6142</t>
  </si>
  <si>
    <t>1585417694-6162</t>
  </si>
  <si>
    <t>1585417694-6113</t>
  </si>
  <si>
    <t>1585418789-6542</t>
  </si>
  <si>
    <t>1585418789-6594</t>
  </si>
  <si>
    <t>1585418789-6606</t>
  </si>
  <si>
    <t>1585418789-6635</t>
  </si>
  <si>
    <t>1585418789-6521</t>
  </si>
  <si>
    <t>1585418789-6564</t>
  </si>
  <si>
    <t>1585418789-6379</t>
  </si>
  <si>
    <t>1585418789-6340</t>
  </si>
  <si>
    <t>1585418789-6384</t>
  </si>
  <si>
    <t>1585418789-6442</t>
  </si>
  <si>
    <t>1585418789-6355</t>
  </si>
  <si>
    <t>1585418789-6301</t>
  </si>
  <si>
    <t>1585418789-6456</t>
  </si>
  <si>
    <t>1585418789-6429</t>
  </si>
  <si>
    <t>1585418789-6300</t>
  </si>
  <si>
    <t>1585418789-6397</t>
  </si>
  <si>
    <t>1585418789-6513</t>
  </si>
  <si>
    <t>1585418789-6464</t>
  </si>
  <si>
    <t>1585418789-6335</t>
  </si>
  <si>
    <t>1585418789-6652</t>
  </si>
  <si>
    <t>1585418789-6446</t>
  </si>
  <si>
    <t>1585418789-6425</t>
  </si>
  <si>
    <t>1585418789-6469</t>
  </si>
  <si>
    <t>1585418789-6547</t>
  </si>
  <si>
    <t>1585418789-6610</t>
  </si>
  <si>
    <t>1585418789-6612</t>
  </si>
  <si>
    <t>1585418789-6318</t>
  </si>
  <si>
    <t>1585418789-6441</t>
  </si>
  <si>
    <t>1585418789-6395</t>
  </si>
  <si>
    <t>1585418789-6319</t>
  </si>
  <si>
    <t>1585418789-6344</t>
  </si>
  <si>
    <t>1585418789-6350</t>
  </si>
  <si>
    <t>1585418789-6490</t>
  </si>
  <si>
    <t>1585418789-6341</t>
  </si>
  <si>
    <t>1585418789-6523</t>
  </si>
  <si>
    <t>1585418789-6346</t>
  </si>
  <si>
    <t>1585418789-6562</t>
  </si>
  <si>
    <t>1585418789-6399</t>
  </si>
  <si>
    <t>1585418789-6417</t>
  </si>
  <si>
    <t>1585418789-6507</t>
  </si>
  <si>
    <t>1585418789-6508</t>
  </si>
  <si>
    <t>1585418789-6482</t>
  </si>
  <si>
    <t>1585418789-6376</t>
  </si>
  <si>
    <t>1585418789-6354</t>
  </si>
  <si>
    <t>1585418789-6585</t>
  </si>
  <si>
    <t>1585418789-6458</t>
  </si>
  <si>
    <t>1585418789-6414</t>
  </si>
  <si>
    <t>1585418789-6578</t>
  </si>
  <si>
    <t>1585418789-6599</t>
  </si>
  <si>
    <t>1585418789-6330</t>
  </si>
  <si>
    <t>1585418789-6632</t>
  </si>
  <si>
    <t>1585418789-6359</t>
  </si>
  <si>
    <t>1585418789-6305</t>
  </si>
  <si>
    <t>1585418789-6473</t>
  </si>
  <si>
    <t>1585418789-6535</t>
  </si>
  <si>
    <t>1585418789-6434</t>
  </si>
  <si>
    <t>1585418789-6570</t>
  </si>
  <si>
    <t>1585418789-6530</t>
  </si>
  <si>
    <t>1585418789-6506</t>
  </si>
  <si>
    <t>1585418789-6402</t>
  </si>
  <si>
    <t>1585418789-6633</t>
  </si>
  <si>
    <t>1585418789-6371</t>
  </si>
  <si>
    <t>1585418789-6540</t>
  </si>
  <si>
    <t>1585418789-6576</t>
  </si>
  <si>
    <t>1585418789-6645</t>
  </si>
  <si>
    <t>1585418789-6539</t>
  </si>
  <si>
    <t>1585418789-6510</t>
  </si>
  <si>
    <t>1585418789-6298</t>
  </si>
  <si>
    <t>1585418789-6356</t>
  </si>
  <si>
    <t>1585418789-6580</t>
  </si>
  <si>
    <t>1585418789-6618</t>
  </si>
  <si>
    <t>1585418789-6467</t>
  </si>
  <si>
    <t>1585418789-6428</t>
  </si>
  <si>
    <t>1585418789-6522</t>
  </si>
  <si>
    <t>1585418789-6596</t>
  </si>
  <si>
    <t>1585418789-6474</t>
  </si>
  <si>
    <t>1585418789-6430</t>
  </si>
  <si>
    <t>1585418789-6382</t>
  </si>
  <si>
    <t>1585418789-6505</t>
  </si>
  <si>
    <t>1585418789-6327</t>
  </si>
  <si>
    <t>1585418789-6378</t>
  </si>
  <si>
    <t>1585418789-6459</t>
  </si>
  <si>
    <t>1585418789-6381</t>
  </si>
  <si>
    <t>1585418789-6605</t>
  </si>
  <si>
    <t>1585418789-6306</t>
  </si>
  <si>
    <t>1585418789-6511</t>
  </si>
  <si>
    <t>1585418789-6532</t>
  </si>
  <si>
    <t>1585418789-6546</t>
  </si>
  <si>
    <t>1585418789-6492</t>
  </si>
  <si>
    <t>1585418789-6408</t>
  </si>
  <si>
    <t>1585418789-6529</t>
  </si>
  <si>
    <t>1585418789-6572</t>
  </si>
  <si>
    <t>1585418789-6551</t>
  </si>
  <si>
    <t>1585418789-6520</t>
  </si>
  <si>
    <t>1585418789-6552</t>
  </si>
  <si>
    <t>1585418789-6435</t>
  </si>
  <si>
    <t>1585418789-6558</t>
  </si>
  <si>
    <t>1585418789-6424</t>
  </si>
  <si>
    <t>1585418789-6317</t>
  </si>
  <si>
    <t>1585418789-6471</t>
  </si>
  <si>
    <t>1585418789-6416</t>
  </si>
  <si>
    <t>1585418789-6598</t>
  </si>
  <si>
    <t>1585418789-6568</t>
  </si>
  <si>
    <t>1585418789-6591</t>
  </si>
  <si>
    <t>1585418789-6363</t>
  </si>
  <si>
    <t>1585418789-6569</t>
  </si>
  <si>
    <t>1585418789-6349</t>
  </si>
  <si>
    <t>1585418789-6479</t>
  </si>
  <si>
    <t>1585418789-6488</t>
  </si>
  <si>
    <t>1585418789-6466</t>
  </si>
  <si>
    <t>1585418789-6468</t>
  </si>
  <si>
    <t>1585418789-6388</t>
  </si>
  <si>
    <t>1585418789-6377</t>
  </si>
  <si>
    <t>1585418789-6450</t>
  </si>
  <si>
    <t>1585418789-6519</t>
  </si>
  <si>
    <t>1585418789-6536</t>
  </si>
  <si>
    <t>1585418789-6604</t>
  </si>
  <si>
    <t>1585418789-6403</t>
  </si>
  <si>
    <t>1585418789-6457</t>
  </si>
  <si>
    <t>1585418789-6571</t>
  </si>
  <si>
    <t>1585418789-6453</t>
  </si>
  <si>
    <t>1585418789-6296</t>
  </si>
  <si>
    <t>1585418789-6322</t>
  </si>
  <si>
    <t>1585418789-6494</t>
  </si>
  <si>
    <t>1585418789-6639</t>
  </si>
  <si>
    <t>1585418789-6347</t>
  </si>
  <si>
    <t>1585418789-6534</t>
  </si>
  <si>
    <t>1585418789-6651</t>
  </si>
  <si>
    <t>1585418789-6617</t>
  </si>
  <si>
    <t>1585418789-6625</t>
  </si>
  <si>
    <t>1585418789-6545</t>
  </si>
  <si>
    <t>1585418789-6303</t>
  </si>
  <si>
    <t>1585418789-6654</t>
  </si>
  <si>
    <t>1585418789-6348</t>
  </si>
  <si>
    <t>1585418789-6396</t>
  </si>
  <si>
    <t>1585418789-6433</t>
  </si>
  <si>
    <t>1585418789-6560</t>
  </si>
  <si>
    <t>1585418789-6365</t>
  </si>
  <si>
    <t>1585418789-6436</t>
  </si>
  <si>
    <t>1585418789-6409</t>
  </si>
  <si>
    <t>1585418789-6431</t>
  </si>
  <si>
    <t>1585418789-6548</t>
  </si>
  <si>
    <t>1585418789-6314</t>
  </si>
  <si>
    <t>1585418789-6432</t>
  </si>
  <si>
    <t>1585418789-6640</t>
  </si>
  <si>
    <t>1585418789-6609</t>
  </si>
  <si>
    <t>1585418789-6413</t>
  </si>
  <si>
    <t>1585418789-6418</t>
  </si>
  <si>
    <t>1585418789-6658</t>
  </si>
  <si>
    <t>1585418789-6624</t>
  </si>
  <si>
    <t>1585418789-6649</t>
  </si>
  <si>
    <t>1585418789-6620</t>
  </si>
  <si>
    <t>1585418789-6290</t>
  </si>
  <si>
    <t>1585418789-6398</t>
  </si>
  <si>
    <t>1585418789-6411</t>
  </si>
  <si>
    <t>1585418789-6385</t>
  </si>
  <si>
    <t>1585418789-6495</t>
  </si>
  <si>
    <t>1585418789-6472</t>
  </si>
  <si>
    <t>1585418789-6443</t>
  </si>
  <si>
    <t>1585418789-6650</t>
  </si>
  <si>
    <t>1585418789-6440</t>
  </si>
  <si>
    <t>1585418789-6304</t>
  </si>
  <si>
    <t>1585418789-6590</t>
  </si>
  <si>
    <t>1585418789-6357</t>
  </si>
  <si>
    <t>1585418789-6554</t>
  </si>
  <si>
    <t>1585418789-6449</t>
  </si>
  <si>
    <t>1585418789-6465</t>
  </si>
  <si>
    <t>1585418789-6455</t>
  </si>
  <si>
    <t>1585418789-6331</t>
  </si>
  <si>
    <t>1585418789-6361</t>
  </si>
  <si>
    <t>1585418789-6393</t>
  </si>
  <si>
    <t>1585418789-6401</t>
  </si>
  <si>
    <t>1585418789-6655</t>
  </si>
  <si>
    <t>1585418789-6328</t>
  </si>
  <si>
    <t>1585418789-6638</t>
  </si>
  <si>
    <t>1585418789-6517</t>
  </si>
  <si>
    <t>1585418789-6567</t>
  </si>
  <si>
    <t>1585418789-6380</t>
  </si>
  <si>
    <t>1585418789-6486</t>
  </si>
  <si>
    <t>1585418789-6614</t>
  </si>
  <si>
    <t>1585418789-6316</t>
  </si>
  <si>
    <t>1585418789-6592</t>
  </si>
  <si>
    <t>1585418789-6589</t>
  </si>
  <si>
    <t>1585418789-6415</t>
  </si>
  <si>
    <t>1585418789-6641</t>
  </si>
  <si>
    <t>1585418789-6602</t>
  </si>
  <si>
    <t>1585418789-6485</t>
  </si>
  <si>
    <t>1585418789-6550</t>
  </si>
  <si>
    <t>1585418789-6481</t>
  </si>
  <si>
    <t>1585418789-6526</t>
  </si>
  <si>
    <t>1585418789-6299</t>
  </si>
  <si>
    <t>1585418789-6351</t>
  </si>
  <si>
    <t>1585418789-6366</t>
  </si>
  <si>
    <t>1585418789-6353</t>
  </si>
  <si>
    <t>1585418789-6461</t>
  </si>
  <si>
    <t>1585418789-6504</t>
  </si>
  <si>
    <t>1585418789-6498</t>
  </si>
  <si>
    <t>1585418789-6634</t>
  </si>
  <si>
    <t>1585418789-6544</t>
  </si>
  <si>
    <t>1585418789-6656</t>
  </si>
  <si>
    <t>1585418789-6370</t>
  </si>
  <si>
    <t>1585418789-6404</t>
  </si>
  <si>
    <t>1585418789-6391</t>
  </si>
  <si>
    <t>1585418789-6332</t>
  </si>
  <si>
    <t>1585418789-6364</t>
  </si>
  <si>
    <t>1585418789-6623</t>
  </si>
  <si>
    <t>1585418789-6595</t>
  </si>
  <si>
    <t>1585418789-6445</t>
  </si>
  <si>
    <t>1585418789-6475</t>
  </si>
  <si>
    <t>1585418789-6460</t>
  </si>
  <si>
    <t>1585418789-6406</t>
  </si>
  <si>
    <t>1585418789-6613</t>
  </si>
  <si>
    <t>1585418789-6405</t>
  </si>
  <si>
    <t>1585418789-6587</t>
  </si>
  <si>
    <t>1585418789-6575</t>
  </si>
  <si>
    <t>1585418789-6324</t>
  </si>
  <si>
    <t>1585418789-6484</t>
  </si>
  <si>
    <t>1585418789-6615</t>
  </si>
  <si>
    <t>1585418789-6611</t>
  </si>
  <si>
    <t>1585418789-6447</t>
  </si>
  <si>
    <t>1585418789-6307</t>
  </si>
  <si>
    <t>1585418789-6334</t>
  </si>
  <si>
    <t>1585418789-6627</t>
  </si>
  <si>
    <t>1585418789-6628</t>
  </si>
  <si>
    <t>1585418789-6653</t>
  </si>
  <si>
    <t>1585418789-6527</t>
  </si>
  <si>
    <t>1585418789-6514</t>
  </si>
  <si>
    <t>1585418789-6444</t>
  </si>
  <si>
    <t>1585418789-6372</t>
  </si>
  <si>
    <t>1585418789-6533</t>
  </si>
  <si>
    <t>1585418789-6616</t>
  </si>
  <si>
    <t>1585418789-6302</t>
  </si>
  <si>
    <t>1585418789-6557</t>
  </si>
  <si>
    <t>1585418789-6291</t>
  </si>
  <si>
    <t>1585418789-6463</t>
  </si>
  <si>
    <t>1585418789-6644</t>
  </si>
  <si>
    <t>1585418789-6565</t>
  </si>
  <si>
    <t>1585418789-6312</t>
  </si>
  <si>
    <t>1585418789-6516</t>
  </si>
  <si>
    <t>1585418789-6642</t>
  </si>
  <si>
    <t>1585418789-6362</t>
  </si>
  <si>
    <t>1585418789-6657</t>
  </si>
  <si>
    <t>1585418789-6559</t>
  </si>
  <si>
    <t>1585418789-6503</t>
  </si>
  <si>
    <t>1585418789-6478</t>
  </si>
  <si>
    <t>1585418789-6410</t>
  </si>
  <si>
    <t>1585418789-6320</t>
  </si>
  <si>
    <t>1585418789-6588</t>
  </si>
  <si>
    <t>1585418789-6512</t>
  </si>
  <si>
    <t>1585418789-6629</t>
  </si>
  <si>
    <t>1585418789-6375</t>
  </si>
  <si>
    <t>1585418789-6643</t>
  </si>
  <si>
    <t>1585418789-6470</t>
  </si>
  <si>
    <t>1585418789-6352</t>
  </si>
  <si>
    <t>1585418789-6389</t>
  </si>
  <si>
    <t>1585418789-6426</t>
  </si>
  <si>
    <t>1585418789-6420</t>
  </si>
  <si>
    <t>1585418789-6293</t>
  </si>
  <si>
    <t>1585418789-6543</t>
  </si>
  <si>
    <t>1585418789-6297</t>
  </si>
  <si>
    <t>1585418789-6480</t>
  </si>
  <si>
    <t>1585418789-6292</t>
  </si>
  <si>
    <t>1585418789-6563</t>
  </si>
  <si>
    <t>1585418789-6309</t>
  </si>
  <si>
    <t>1585418789-6646</t>
  </si>
  <si>
    <t>1585418789-6582</t>
  </si>
  <si>
    <t>1585418789-6524</t>
  </si>
  <si>
    <t>1585418789-6556</t>
  </si>
  <si>
    <t>1585418789-6310</t>
  </si>
  <si>
    <t>1585418789-6326</t>
  </si>
  <si>
    <t>1585418789-6421</t>
  </si>
  <si>
    <t>1585418789-6358</t>
  </si>
  <si>
    <t>1585418789-6336</t>
  </si>
  <si>
    <t>1585418789-6489</t>
  </si>
  <si>
    <t>1585418789-6600</t>
  </si>
  <si>
    <t>1585418789-6407</t>
  </si>
  <si>
    <t>1585418789-6601</t>
  </si>
  <si>
    <t>1585418789-6387</t>
  </si>
  <si>
    <t>1585418789-6603</t>
  </si>
  <si>
    <t>1585418789-6329</t>
  </si>
  <si>
    <t>1585418789-6339</t>
  </si>
  <si>
    <t>1585418789-6586</t>
  </si>
  <si>
    <t>1585418789-6451</t>
  </si>
  <si>
    <t>1585418789-6541</t>
  </si>
  <si>
    <t>1585418789-6367</t>
  </si>
  <si>
    <t>1585418789-6360</t>
  </si>
  <si>
    <t>1585418789-6501</t>
  </si>
  <si>
    <t>1585418789-6573</t>
  </si>
  <si>
    <t>1585418789-6423</t>
  </si>
  <si>
    <t>1585418789-6531</t>
  </si>
  <si>
    <t>1585418789-6509</t>
  </si>
  <si>
    <t>1585418789-6630</t>
  </si>
  <si>
    <t>1585418789-6487</t>
  </si>
  <si>
    <t>1585418789-6626</t>
  </si>
  <si>
    <t>1585418789-6577</t>
  </si>
  <si>
    <t>1585418789-6342</t>
  </si>
  <si>
    <t>1585418789-6374</t>
  </si>
  <si>
    <t>1585418789-6636</t>
  </si>
  <si>
    <t>1585418789-6338</t>
  </si>
  <si>
    <t>1585418789-6427</t>
  </si>
  <si>
    <t>1585418789-6394</t>
  </si>
  <si>
    <t>1585418789-6294</t>
  </si>
  <si>
    <t>1585418789-6583</t>
  </si>
  <si>
    <t>Не чуть</t>
  </si>
  <si>
    <t>Если выяснить то я не удивлюсь если женщина не меньше мужчины в чем то провинилась</t>
  </si>
  <si>
    <t>1585418789-6345</t>
  </si>
  <si>
    <t>1585418789-6392</t>
  </si>
  <si>
    <t>1585418789-6647</t>
  </si>
  <si>
    <t>1585418789-6390</t>
  </si>
  <si>
    <t>1585418789-6500</t>
  </si>
  <si>
    <t>1585418789-6493</t>
  </si>
  <si>
    <t>1585418789-6483</t>
  </si>
  <si>
    <t>1585418789-6555</t>
  </si>
  <si>
    <t>1585418789-6538</t>
  </si>
  <si>
    <t>1585418789-6400</t>
  </si>
  <si>
    <t>1585418789-6518</t>
  </si>
  <si>
    <t>1585418789-6574</t>
  </si>
  <si>
    <t>1585418789-6579</t>
  </si>
  <si>
    <t>1585418789-6502</t>
  </si>
  <si>
    <t>1585418789-6619</t>
  </si>
  <si>
    <t>1585418789-6321</t>
  </si>
  <si>
    <t>1585418789-6452</t>
  </si>
  <si>
    <t>1585418789-6553</t>
  </si>
  <si>
    <t>1585418789-6323</t>
  </si>
  <si>
    <t>1585418789-6368</t>
  </si>
  <si>
    <t>1585418789-6659</t>
  </si>
  <si>
    <t>1585418789-6584</t>
  </si>
  <si>
    <t>1585418789-6491</t>
  </si>
  <si>
    <t>1585418789-6448</t>
  </si>
  <si>
    <t>1585418789-6311</t>
  </si>
  <si>
    <t>1585418789-6593</t>
  </si>
  <si>
    <t>1585418789-6325</t>
  </si>
  <si>
    <t>1585418789-6343</t>
  </si>
  <si>
    <t>1585418789-6607</t>
  </si>
  <si>
    <t>1585418789-6566</t>
  </si>
  <si>
    <t>1585418789-6621</t>
  </si>
  <si>
    <t>1585418789-6648</t>
  </si>
  <si>
    <t>1585418789-6622</t>
  </si>
  <si>
    <t>1585418789-6528</t>
  </si>
  <si>
    <t>1585418789-6373</t>
  </si>
  <si>
    <t>1585418789-6315</t>
  </si>
  <si>
    <t>1585418789-6419</t>
  </si>
  <si>
    <t>1585418789-6561</t>
  </si>
  <si>
    <t>1585418789-6454</t>
  </si>
  <si>
    <t>1585418789-6631</t>
  </si>
  <si>
    <t>1585418789-6608</t>
  </si>
  <si>
    <t>1585418789-6369</t>
  </si>
  <si>
    <t>1585418789-6537</t>
  </si>
  <si>
    <t>1585418789-6499</t>
  </si>
  <si>
    <t>1585418789-6313</t>
  </si>
  <si>
    <t>1585418789-6437</t>
  </si>
  <si>
    <t>1585418789-6597</t>
  </si>
  <si>
    <t>1585418789-6515</t>
  </si>
  <si>
    <t>1585418789-6637</t>
  </si>
  <si>
    <t>1585418789-6308</t>
  </si>
  <si>
    <t>1585418789-6337</t>
  </si>
  <si>
    <t>1585418789-6383</t>
  </si>
  <si>
    <t>1585418789-6333</t>
  </si>
  <si>
    <t>1585418789-6439</t>
  </si>
  <si>
    <t>1585418789-6476</t>
  </si>
  <si>
    <t>1585418789-6438</t>
  </si>
  <si>
    <t>1585418789-6295</t>
  </si>
  <si>
    <t>1585418789-6412</t>
  </si>
  <si>
    <t>1585418789-6497</t>
  </si>
  <si>
    <t>1585418789-6386</t>
  </si>
  <si>
    <t>1585418789-6525</t>
  </si>
  <si>
    <t>1585418789-6477</t>
  </si>
  <si>
    <t>1585418789-6581</t>
  </si>
  <si>
    <t>1585418789-6496</t>
  </si>
  <si>
    <t>1585418789-6422</t>
  </si>
  <si>
    <t>1585418789-6462</t>
  </si>
  <si>
    <t>1585418789-6549</t>
  </si>
  <si>
    <t>1585419664-6946</t>
  </si>
  <si>
    <t>1585419664-6904</t>
  </si>
  <si>
    <t>1585419664-6944</t>
  </si>
  <si>
    <t>1585419664-6927</t>
  </si>
  <si>
    <t>1585419664-6908</t>
  </si>
  <si>
    <t>1585419664-6932</t>
  </si>
  <si>
    <t>1585419664-6907</t>
  </si>
  <si>
    <t>1585419664-6930</t>
  </si>
  <si>
    <t>1585419664-6937</t>
  </si>
  <si>
    <t>1585419664-6943</t>
  </si>
  <si>
    <t>1585419664-6913</t>
  </si>
  <si>
    <t>1585419664-6923</t>
  </si>
  <si>
    <t>1585419664-6942</t>
  </si>
  <si>
    <t>1585419664-6916</t>
  </si>
  <si>
    <t>1585419664-6912</t>
  </si>
  <si>
    <t>1585419664-6928</t>
  </si>
  <si>
    <t>1585419664-6941</t>
  </si>
  <si>
    <t>1585419664-6934</t>
  </si>
  <si>
    <t>1585419664-6926</t>
  </si>
  <si>
    <t>1585419664-6906</t>
  </si>
  <si>
    <t>1585419664-6909</t>
  </si>
  <si>
    <t>1585419664-6903</t>
  </si>
  <si>
    <t>1585419664-6936</t>
  </si>
  <si>
    <t>1585419664-6933</t>
  </si>
  <si>
    <t>1585419664-6940</t>
  </si>
  <si>
    <t>1585419664-6925</t>
  </si>
  <si>
    <t>1585419664-6915</t>
  </si>
  <si>
    <t>1585419664-6938</t>
  </si>
  <si>
    <t>1585419664-6931</t>
  </si>
  <si>
    <t>1585419664-6929</t>
  </si>
  <si>
    <t>1585419664-6905</t>
  </si>
  <si>
    <t>1585419664-6935</t>
  </si>
  <si>
    <t>1585419664-6939</t>
  </si>
  <si>
    <t>1585419664-6911</t>
  </si>
  <si>
    <t>1585419664-6945</t>
  </si>
  <si>
    <t>1585419664-6921</t>
  </si>
  <si>
    <t>1585419664-6920</t>
  </si>
  <si>
    <t>1585419664-6924</t>
  </si>
  <si>
    <t>1585419664-6910</t>
  </si>
  <si>
    <t>1585419664-6922</t>
  </si>
  <si>
    <t>1585419664-6919</t>
  </si>
  <si>
    <t>1585419664-6918</t>
  </si>
  <si>
    <t>1585419664-6917</t>
  </si>
  <si>
    <t>1585419664-6914</t>
  </si>
  <si>
    <t>1585420218-6953</t>
  </si>
  <si>
    <t>1585420218-6961</t>
  </si>
  <si>
    <t>1585420218-6956</t>
  </si>
  <si>
    <t>1585420218-6947</t>
  </si>
  <si>
    <t>1585420218-6954</t>
  </si>
  <si>
    <t>1585420218-6951</t>
  </si>
  <si>
    <t>1585420218-6965</t>
  </si>
  <si>
    <t>1585420218-6959</t>
  </si>
  <si>
    <t>1585420218-6962</t>
  </si>
  <si>
    <t>1585420218-6966</t>
  </si>
  <si>
    <t>1585420218-6960</t>
  </si>
  <si>
    <t>1585420218-6963</t>
  </si>
  <si>
    <t>1585420218-6949</t>
  </si>
  <si>
    <t>1585420218-6955</t>
  </si>
  <si>
    <t>1585420218-6948</t>
  </si>
  <si>
    <t>1585420218-6958</t>
  </si>
  <si>
    <t>1585420218-6964</t>
  </si>
  <si>
    <t>1585420218-6957</t>
  </si>
  <si>
    <t>1585420218-6952</t>
  </si>
  <si>
    <t>1585420218-6950</t>
  </si>
  <si>
    <t>1585420218-6967</t>
  </si>
  <si>
    <t>1585420488-6988</t>
  </si>
  <si>
    <t>1585420488-7046</t>
  </si>
  <si>
    <t>1585420488-7010</t>
  </si>
  <si>
    <t>1585420488-6997</t>
  </si>
  <si>
    <t>1585420488-7055</t>
  </si>
  <si>
    <t>1585420488-7049</t>
  </si>
  <si>
    <t>1585420488-7084</t>
  </si>
  <si>
    <t>1585420488-7037</t>
  </si>
  <si>
    <t>1585420488-6990</t>
  </si>
  <si>
    <t>1585420488-7068</t>
  </si>
  <si>
    <t>1585420488-7003</t>
  </si>
  <si>
    <t>1585420488-7106</t>
  </si>
  <si>
    <t>1585420488-7038</t>
  </si>
  <si>
    <t>1585420488-7015</t>
  </si>
  <si>
    <t>1585420488-7095</t>
  </si>
  <si>
    <t>1585420488-7020</t>
  </si>
  <si>
    <t>1585420488-7022</t>
  </si>
  <si>
    <t>1585420488-7073</t>
  </si>
  <si>
    <t>1585420488-6980</t>
  </si>
  <si>
    <t>1585420488-7086</t>
  </si>
  <si>
    <t>1585420488-7052</t>
  </si>
  <si>
    <t>1585420488-6969</t>
  </si>
  <si>
    <t>1585420488-7098</t>
  </si>
  <si>
    <t>1585420488-7005</t>
  </si>
  <si>
    <t>1585420488-7019</t>
  </si>
  <si>
    <t>1585420488-7091</t>
  </si>
  <si>
    <t>1585420488-7105</t>
  </si>
  <si>
    <t>1585420488-7034</t>
  </si>
  <si>
    <t>1585420488-6984</t>
  </si>
  <si>
    <t>1585420488-7023</t>
  </si>
  <si>
    <t>1585420488-7050</t>
  </si>
  <si>
    <t>1585420488-7082</t>
  </si>
  <si>
    <t>1585420488-7126</t>
  </si>
  <si>
    <t>1585420488-7004</t>
  </si>
  <si>
    <t>1585420488-7121</t>
  </si>
  <si>
    <t>1585420488-7017</t>
  </si>
  <si>
    <t>1585420488-7009</t>
  </si>
  <si>
    <t>1585420488-7053</t>
  </si>
  <si>
    <t>1585420488-7066</t>
  </si>
  <si>
    <t>1585420488-7122</t>
  </si>
  <si>
    <t>1585420488-7033</t>
  </si>
  <si>
    <t>1585420488-7113</t>
  </si>
  <si>
    <t>1585420488-7006</t>
  </si>
  <si>
    <t>1585420488-7008</t>
  </si>
  <si>
    <t>1585420488-7059</t>
  </si>
  <si>
    <t>1585420488-7048</t>
  </si>
  <si>
    <t>1585420488-7054</t>
  </si>
  <si>
    <t>1585420488-7016</t>
  </si>
  <si>
    <t>1585420488-7012</t>
  </si>
  <si>
    <t>1585420488-7079</t>
  </si>
  <si>
    <t>1585420488-7124</t>
  </si>
  <si>
    <t>1585420488-7031</t>
  </si>
  <si>
    <t>1585420488-7065</t>
  </si>
  <si>
    <t>1585420488-7047</t>
  </si>
  <si>
    <t>1585420488-6983</t>
  </si>
  <si>
    <t>1585420488-7043</t>
  </si>
  <si>
    <t>1585420488-7058</t>
  </si>
  <si>
    <t>1585420488-7088</t>
  </si>
  <si>
    <t>1585420488-7057</t>
  </si>
  <si>
    <t>1585420488-6982</t>
  </si>
  <si>
    <t>1585420488-7000</t>
  </si>
  <si>
    <t>1585420488-7099</t>
  </si>
  <si>
    <t>1585420488-7076</t>
  </si>
  <si>
    <t>1585420488-7081</t>
  </si>
  <si>
    <t>1585420488-7116</t>
  </si>
  <si>
    <t>1585420488-7093</t>
  </si>
  <si>
    <t>1585420488-7063</t>
  </si>
  <si>
    <t>1585420488-7109</t>
  </si>
  <si>
    <t>1585420488-7120</t>
  </si>
  <si>
    <t>1585420488-6994</t>
  </si>
  <si>
    <t>1585420488-7078</t>
  </si>
  <si>
    <t>1585420488-7064</t>
  </si>
  <si>
    <t>1585420488-7108</t>
  </si>
  <si>
    <t>1585420488-7070</t>
  </si>
  <si>
    <t>1585420488-6981</t>
  </si>
  <si>
    <t>1585420488-7132</t>
  </si>
  <si>
    <t>1585420488-7061</t>
  </si>
  <si>
    <t>1585420488-7041</t>
  </si>
  <si>
    <t>1585420488-7092</t>
  </si>
  <si>
    <t>1585420488-6998</t>
  </si>
  <si>
    <t>1585420488-6991</t>
  </si>
  <si>
    <t>1585420488-7128</t>
  </si>
  <si>
    <t>1585420488-7117</t>
  </si>
  <si>
    <t>1585420488-7103</t>
  </si>
  <si>
    <t>1585420488-7071</t>
  </si>
  <si>
    <t>1585420488-7100</t>
  </si>
  <si>
    <t>1585420488-7107</t>
  </si>
  <si>
    <t>1585420488-6972</t>
  </si>
  <si>
    <t>1585420488-7075</t>
  </si>
  <si>
    <t>1585420488-7051</t>
  </si>
  <si>
    <t>1585420488-7087</t>
  </si>
  <si>
    <t>1585420488-6977</t>
  </si>
  <si>
    <t>1585420488-6993</t>
  </si>
  <si>
    <t>1585420488-6999</t>
  </si>
  <si>
    <t>1585420488-7021</t>
  </si>
  <si>
    <t>1585420488-7115</t>
  </si>
  <si>
    <t>1585420488-7029</t>
  </si>
  <si>
    <t>1585420488-7094</t>
  </si>
  <si>
    <t>1585420488-7119</t>
  </si>
  <si>
    <t>1585420488-6985</t>
  </si>
  <si>
    <t>1585420488-7127</t>
  </si>
  <si>
    <t>1585420488-7074</t>
  </si>
  <si>
    <t>1585420488-7080</t>
  </si>
  <si>
    <t>1585420488-7036</t>
  </si>
  <si>
    <t>1585420488-7118</t>
  </si>
  <si>
    <t>1585420488-7130</t>
  </si>
  <si>
    <t>1585420488-7028</t>
  </si>
  <si>
    <t>1585420488-7024</t>
  </si>
  <si>
    <t>1585420488-6976</t>
  </si>
  <si>
    <t>1585420488-7042</t>
  </si>
  <si>
    <t>1585420488-7067</t>
  </si>
  <si>
    <t>1585420488-7044</t>
  </si>
  <si>
    <t>1585420488-7062</t>
  </si>
  <si>
    <t>1585420488-7027</t>
  </si>
  <si>
    <t>1585420488-7129</t>
  </si>
  <si>
    <t>1585420488-6975</t>
  </si>
  <si>
    <t>1585420488-7002</t>
  </si>
  <si>
    <t>1585420488-6970</t>
  </si>
  <si>
    <t>1585420488-7077</t>
  </si>
  <si>
    <t>1585420488-7039</t>
  </si>
  <si>
    <t>1585420488-6978</t>
  </si>
  <si>
    <t>1585420488-7026</t>
  </si>
  <si>
    <t>1585420488-6971</t>
  </si>
  <si>
    <t>1585420488-7032</t>
  </si>
  <si>
    <t>1585420488-7097</t>
  </si>
  <si>
    <t>1585420488-7131</t>
  </si>
  <si>
    <t>1585420488-7035</t>
  </si>
  <si>
    <t>1585420488-7085</t>
  </si>
  <si>
    <t>1585420488-7007</t>
  </si>
  <si>
    <t>1585420488-7013</t>
  </si>
  <si>
    <t>1585420488-6968</t>
  </si>
  <si>
    <t>1585420488-6989</t>
  </si>
  <si>
    <t>1585420488-7060</t>
  </si>
  <si>
    <t>1585420488-7001</t>
  </si>
  <si>
    <t>1585420488-7025</t>
  </si>
  <si>
    <t>1585420488-7101</t>
  </si>
  <si>
    <t>1585420488-7110</t>
  </si>
  <si>
    <t>1585420488-6973</t>
  </si>
  <si>
    <t>1585420488-6986</t>
  </si>
  <si>
    <t>1585420488-7018</t>
  </si>
  <si>
    <t>1585420488-6979</t>
  </si>
  <si>
    <t>1585420488-7056</t>
  </si>
  <si>
    <t>1585420488-6996</t>
  </si>
  <si>
    <t>1585420488-7102</t>
  </si>
  <si>
    <t>1585420488-7045</t>
  </si>
  <si>
    <t>1585420488-7030</t>
  </si>
  <si>
    <t>1585420488-6995</t>
  </si>
  <si>
    <t>1585420488-7125</t>
  </si>
  <si>
    <t>1585420488-7112</t>
  </si>
  <si>
    <t>1585420488-7011</t>
  </si>
  <si>
    <t>1585420488-7014</t>
  </si>
  <si>
    <t>1585420488-6974</t>
  </si>
  <si>
    <t>1585420488-6987</t>
  </si>
  <si>
    <t>1585420488-7123</t>
  </si>
  <si>
    <t>1585420488-7083</t>
  </si>
  <si>
    <t>1585420488-6992</t>
  </si>
  <si>
    <t>1585420488-7040</t>
  </si>
  <si>
    <t>1585420488-7133</t>
  </si>
  <si>
    <t>1585420488-7090</t>
  </si>
  <si>
    <t>1585420488-7111</t>
  </si>
  <si>
    <t>1585420488-7114</t>
  </si>
  <si>
    <t>1585420488-7089</t>
  </si>
  <si>
    <t>1585420488-7096</t>
  </si>
  <si>
    <t>1585420488-7104</t>
  </si>
  <si>
    <t>1585420488-7072</t>
  </si>
  <si>
    <t>1585420513-7295</t>
  </si>
  <si>
    <t>1585420513-7299</t>
  </si>
  <si>
    <t>1585420513-7278</t>
  </si>
  <si>
    <t>1585420513-7266</t>
  </si>
  <si>
    <t>1585420513-7267</t>
  </si>
  <si>
    <t>1585420513-7271</t>
  </si>
  <si>
    <t>1585420513-7288</t>
  </si>
  <si>
    <t>1585420513-7281</t>
  </si>
  <si>
    <t>1585420513-7300</t>
  </si>
  <si>
    <t>1585420513-7305</t>
  </si>
  <si>
    <t>1585420513-7262</t>
  </si>
  <si>
    <t>1585420513-7304</t>
  </si>
  <si>
    <t>1585420513-7282</t>
  </si>
  <si>
    <t>1585420513-7286</t>
  </si>
  <si>
    <t>1585420513-7303</t>
  </si>
  <si>
    <t>1585420513-7292</t>
  </si>
  <si>
    <t>1585420513-7285</t>
  </si>
  <si>
    <t>1585420513-7274</t>
  </si>
  <si>
    <t>1585420513-7302</t>
  </si>
  <si>
    <t>1585420513-7280</t>
  </si>
  <si>
    <t>1585420513-7297</t>
  </si>
  <si>
    <t>1585420513-7276</t>
  </si>
  <si>
    <t>1585420513-7293</t>
  </si>
  <si>
    <t>1585420513-7289</t>
  </si>
  <si>
    <t>1585420513-7272</t>
  </si>
  <si>
    <t>1585420513-7270</t>
  </si>
  <si>
    <t>1585420513-7265</t>
  </si>
  <si>
    <t>1585420513-7301</t>
  </si>
  <si>
    <t>1585420513-7275</t>
  </si>
  <si>
    <t>1585420513-7263</t>
  </si>
  <si>
    <t>1585420513-7269</t>
  </si>
  <si>
    <t>1585420513-7284</t>
  </si>
  <si>
    <t>1585420513-7283</t>
  </si>
  <si>
    <t>1585420513-7273</t>
  </si>
  <si>
    <t>1585420513-7261</t>
  </si>
  <si>
    <t>1585420513-7287</t>
  </si>
  <si>
    <t>1585420513-7291</t>
  </si>
  <si>
    <t>1585420513-7279</t>
  </si>
  <si>
    <t>1585420513-7294</t>
  </si>
  <si>
    <t>1585420513-7296</t>
  </si>
  <si>
    <t>1585420513-7298</t>
  </si>
  <si>
    <t>1585420513-7268</t>
  </si>
  <si>
    <t>1585420513-7264</t>
  </si>
  <si>
    <t>1585420513-7277</t>
  </si>
  <si>
    <t>1585420513-7290</t>
  </si>
  <si>
    <t>1585420724-7367</t>
  </si>
  <si>
    <t>1585420724-7382</t>
  </si>
  <si>
    <t>1585420724-7507</t>
  </si>
  <si>
    <t>1585420724-7654</t>
  </si>
  <si>
    <t>1585420724-7434</t>
  </si>
  <si>
    <t>1585420724-7615</t>
  </si>
  <si>
    <t>1585420724-7409</t>
  </si>
  <si>
    <t>1585420724-7500</t>
  </si>
  <si>
    <t>1585420724-7707</t>
  </si>
  <si>
    <t>1585420724-7348</t>
  </si>
  <si>
    <t>1585420724-7455</t>
  </si>
  <si>
    <t>1585420724-7515</t>
  </si>
  <si>
    <t>1585420724-7658</t>
  </si>
  <si>
    <t>1585420724-7701</t>
  </si>
  <si>
    <t>1585420724-7719</t>
  </si>
  <si>
    <t>1585420724-7373</t>
  </si>
  <si>
    <t>1585420724-7324</t>
  </si>
  <si>
    <t>1585420724-7693</t>
  </si>
  <si>
    <t>1585420724-7384</t>
  </si>
  <si>
    <t>1585420724-7572</t>
  </si>
  <si>
    <t>1585420724-7566</t>
  </si>
  <si>
    <t>1585420724-7502</t>
  </si>
  <si>
    <t>1585420724-7451</t>
  </si>
  <si>
    <t>1585420724-7490</t>
  </si>
  <si>
    <t>1585420724-7588</t>
  </si>
  <si>
    <t>1585420724-7629</t>
  </si>
  <si>
    <t>1585420724-7585</t>
  </si>
  <si>
    <t>1585420724-7696</t>
  </si>
  <si>
    <t>1585420724-7398</t>
  </si>
  <si>
    <t>1585420724-7387</t>
  </si>
  <si>
    <t>1585420724-7602</t>
  </si>
  <si>
    <t>1585420724-7350</t>
  </si>
  <si>
    <t>1585420724-7718</t>
  </si>
  <si>
    <t>1585420724-7311</t>
  </si>
  <si>
    <t>1585420724-7652</t>
  </si>
  <si>
    <t>1585420724-7617</t>
  </si>
  <si>
    <t>1585420724-7552</t>
  </si>
  <si>
    <t>1585420724-7415</t>
  </si>
  <si>
    <t>1585420724-7426</t>
  </si>
  <si>
    <t>1585420724-7505</t>
  </si>
  <si>
    <t>1585420724-7365</t>
  </si>
  <si>
    <t>1585420724-7399</t>
  </si>
  <si>
    <t>1585420724-7575</t>
  </si>
  <si>
    <t>1585420724-7406</t>
  </si>
  <si>
    <t>1585420724-7651</t>
  </si>
  <si>
    <t>1585420724-7703</t>
  </si>
  <si>
    <t>1585420724-7611</t>
  </si>
  <si>
    <t>1585420724-7504</t>
  </si>
  <si>
    <t>1585420724-7730</t>
  </si>
  <si>
    <t>1585420724-7329</t>
  </si>
  <si>
    <t>1585420724-7326</t>
  </si>
  <si>
    <t>1585420724-7724</t>
  </si>
  <si>
    <t>1585420724-7376</t>
  </si>
  <si>
    <t>1585420724-7386</t>
  </si>
  <si>
    <t>1585420724-7610</t>
  </si>
  <si>
    <t>1585420724-7460</t>
  </si>
  <si>
    <t>1585420724-7581</t>
  </si>
  <si>
    <t>1585420724-7668</t>
  </si>
  <si>
    <t>1585420724-7466</t>
  </si>
  <si>
    <t>1585420724-7522</t>
  </si>
  <si>
    <t>1585420724-7650</t>
  </si>
  <si>
    <t>1585420724-7722</t>
  </si>
  <si>
    <t>1585420724-7558</t>
  </si>
  <si>
    <t>1585420724-7485</t>
  </si>
  <si>
    <t>1585420724-7543</t>
  </si>
  <si>
    <t>1585420724-7642</t>
  </si>
  <si>
    <t>1585420724-7486</t>
  </si>
  <si>
    <t>1585420724-7413</t>
  </si>
  <si>
    <t>1585420724-7729</t>
  </si>
  <si>
    <t>1585420724-7679</t>
  </si>
  <si>
    <t>1585420724-7541</t>
  </si>
  <si>
    <t>1585420724-7449</t>
  </si>
  <si>
    <t>1585420724-7472</t>
  </si>
  <si>
    <t>1585420724-7362</t>
  </si>
  <si>
    <t>1585420724-7705</t>
  </si>
  <si>
    <t>1585420724-7421</t>
  </si>
  <si>
    <t>1585420724-7638</t>
  </si>
  <si>
    <t>1585420724-7527</t>
  </si>
  <si>
    <t>1585420724-7393</t>
  </si>
  <si>
    <t>1585420724-7419</t>
  </si>
  <si>
    <t>1585420724-7476</t>
  </si>
  <si>
    <t>1585420724-7457</t>
  </si>
  <si>
    <t>1585420724-7672</t>
  </si>
  <si>
    <t>1585420724-7468</t>
  </si>
  <si>
    <t>1585420724-7445</t>
  </si>
  <si>
    <t>1585420724-7598</t>
  </si>
  <si>
    <t>1585420724-7563</t>
  </si>
  <si>
    <t>1585420724-7378</t>
  </si>
  <si>
    <t>1585420724-7478</t>
  </si>
  <si>
    <t>1585420724-7545</t>
  </si>
  <si>
    <t>1585420724-7447</t>
  </si>
  <si>
    <t>1585420724-7440</t>
  </si>
  <si>
    <t>1585420724-7687</t>
  </si>
  <si>
    <t>1585420724-7589</t>
  </si>
  <si>
    <t>1585420724-7417</t>
  </si>
  <si>
    <t>1585420724-7592</t>
  </si>
  <si>
    <t>1585420724-7712</t>
  </si>
  <si>
    <t>1585420724-7412</t>
  </si>
  <si>
    <t>1585420724-7496</t>
  </si>
  <si>
    <t>1585420724-7591</t>
  </si>
  <si>
    <t>1585420724-7670</t>
  </si>
  <si>
    <t>1585420724-7488</t>
  </si>
  <si>
    <t>1585420724-7498</t>
  </si>
  <si>
    <t>1585420724-7556</t>
  </si>
  <si>
    <t>1585420724-7599</t>
  </si>
  <si>
    <t>1585420724-7688</t>
  </si>
  <si>
    <t>1585420724-7571</t>
  </si>
  <si>
    <t>1585420724-7723</t>
  </si>
  <si>
    <t>1585420724-7643</t>
  </si>
  <si>
    <t>1585420724-7394</t>
  </si>
  <si>
    <t>1585420724-7519</t>
  </si>
  <si>
    <t>1585420724-7663</t>
  </si>
  <si>
    <t>1585420724-7715</t>
  </si>
  <si>
    <t>1585420724-7578</t>
  </si>
  <si>
    <t>1585420724-7595</t>
  </si>
  <si>
    <t>1585420724-7550</t>
  </si>
  <si>
    <t>1585420724-7674</t>
  </si>
  <si>
    <t>1585420724-7607</t>
  </si>
  <si>
    <t>1585420724-7506</t>
  </si>
  <si>
    <t>1585420724-7597</t>
  </si>
  <si>
    <t>1585420724-7582</t>
  </si>
  <si>
    <t>1585420724-7410</t>
  </si>
  <si>
    <t>1585420724-7727</t>
  </si>
  <si>
    <t>1585420724-7716</t>
  </si>
  <si>
    <t>1585420724-7548</t>
  </si>
  <si>
    <t>1585420724-7698</t>
  </si>
  <si>
    <t>1585420724-7590</t>
  </si>
  <si>
    <t>1585420724-7345</t>
  </si>
  <si>
    <t>1585420724-7692</t>
  </si>
  <si>
    <t>1585420724-7684</t>
  </si>
  <si>
    <t>1585420724-7514</t>
  </si>
  <si>
    <t>1585420724-7720</t>
  </si>
  <si>
    <t>1585420724-7353</t>
  </si>
  <si>
    <t>1585420724-7307</t>
  </si>
  <si>
    <t>1585420724-7557</t>
  </si>
  <si>
    <t>1585420724-7667</t>
  </si>
  <si>
    <t>1585420724-7564</t>
  </si>
  <si>
    <t>1585420724-7343</t>
  </si>
  <si>
    <t>1585420724-7609</t>
  </si>
  <si>
    <t>1585420724-7510</t>
  </si>
  <si>
    <t>1585420724-7431</t>
  </si>
  <si>
    <t>1585420724-7633</t>
  </si>
  <si>
    <t>1585420724-7618</t>
  </si>
  <si>
    <t>1585420724-7456</t>
  </si>
  <si>
    <t>1585420724-7731</t>
  </si>
  <si>
    <t>1585420724-7416</t>
  </si>
  <si>
    <t>1585420724-7631</t>
  </si>
  <si>
    <t>1585420724-7489</t>
  </si>
  <si>
    <t>1585420724-7665</t>
  </si>
  <si>
    <t>1585420724-7400</t>
  </si>
  <si>
    <t>1585420724-7331</t>
  </si>
  <si>
    <t>1585420724-7475</t>
  </si>
  <si>
    <t>1585420724-7709</t>
  </si>
  <si>
    <t>1585420724-7554</t>
  </si>
  <si>
    <t>1585420724-7459</t>
  </si>
  <si>
    <t>1585420724-7516</t>
  </si>
  <si>
    <t>1585420724-7659</t>
  </si>
  <si>
    <t>1585420724-7401</t>
  </si>
  <si>
    <t>1585420724-7310</t>
  </si>
  <si>
    <t>1585420724-7728</t>
  </si>
  <si>
    <t>1585420724-7570</t>
  </si>
  <si>
    <t>1585420724-7397</t>
  </si>
  <si>
    <t>1585420724-7694</t>
  </si>
  <si>
    <t>1585420724-7568</t>
  </si>
  <si>
    <t>1585420724-7395</t>
  </si>
  <si>
    <t>1585420724-7313</t>
  </si>
  <si>
    <t>1585420724-7501</t>
  </si>
  <si>
    <t>1585420724-7380</t>
  </si>
  <si>
    <t>1585420724-7706</t>
  </si>
  <si>
    <t>1585420724-7427</t>
  </si>
  <si>
    <t>1585420724-7612</t>
  </si>
  <si>
    <t>1585420724-7349</t>
  </si>
  <si>
    <t>1585420724-7653</t>
  </si>
  <si>
    <t>1585420724-7626</t>
  </si>
  <si>
    <t>1585420724-7361</t>
  </si>
  <si>
    <t>1585420724-7565</t>
  </si>
  <si>
    <t>1585420724-7544</t>
  </si>
  <si>
    <t>1585420724-7446</t>
  </si>
  <si>
    <t>1585420724-7487</t>
  </si>
  <si>
    <t>1585420724-7424</t>
  </si>
  <si>
    <t>1585420724-7532</t>
  </si>
  <si>
    <t>1585420724-7511</t>
  </si>
  <si>
    <t>1585420724-7433</t>
  </si>
  <si>
    <t>1585420724-7336</t>
  </si>
  <si>
    <t>1585420724-7567</t>
  </si>
  <si>
    <t>1585420724-7464</t>
  </si>
  <si>
    <t>1585420724-7542</t>
  </si>
  <si>
    <t>1585420724-7625</t>
  </si>
  <si>
    <t>1585420724-7531</t>
  </si>
  <si>
    <t>1585420724-7535</t>
  </si>
  <si>
    <t>1585420724-7560</t>
  </si>
  <si>
    <t>1585420724-7462</t>
  </si>
  <si>
    <t>1585420724-7547</t>
  </si>
  <si>
    <t>1585420724-7521</t>
  </si>
  <si>
    <t>1585420724-7683</t>
  </si>
  <si>
    <t>1585420724-7314</t>
  </si>
  <si>
    <t>1585420724-7536</t>
  </si>
  <si>
    <t>1585420724-7561</t>
  </si>
  <si>
    <t>1585420724-7438</t>
  </si>
  <si>
    <t>1585420724-7407</t>
  </si>
  <si>
    <t>1585420724-7525</t>
  </si>
  <si>
    <t>1585420724-7318</t>
  </si>
  <si>
    <t>1585420724-7681</t>
  </si>
  <si>
    <t>1585420724-7369</t>
  </si>
  <si>
    <t>1585420724-7317</t>
  </si>
  <si>
    <t>1585420724-7341</t>
  </si>
  <si>
    <t>1585420724-7483</t>
  </si>
  <si>
    <t>1585420724-7690</t>
  </si>
  <si>
    <t>1585420724-7628</t>
  </si>
  <si>
    <t>1585420724-7503</t>
  </si>
  <si>
    <t>1585420724-7645</t>
  </si>
  <si>
    <t>1585420724-7355</t>
  </si>
  <si>
    <t>1585420724-7484</t>
  </si>
  <si>
    <t>1585420724-7614</t>
  </si>
  <si>
    <t>1585420724-7526</t>
  </si>
  <si>
    <t>1585420724-7356</t>
  </si>
  <si>
    <t>1585420724-7520</t>
  </si>
  <si>
    <t>1585420724-7372</t>
  </si>
  <si>
    <t>1585420724-7689</t>
  </si>
  <si>
    <t>1585420724-7334</t>
  </si>
  <si>
    <t>1585420724-7657</t>
  </si>
  <si>
    <t>1585420724-7632</t>
  </si>
  <si>
    <t>1585420724-7711</t>
  </si>
  <si>
    <t>1585420724-7596</t>
  </si>
  <si>
    <t>1585420724-7390</t>
  </si>
  <si>
    <t>1585420724-7494</t>
  </si>
  <si>
    <t>1585420724-7322</t>
  </si>
  <si>
    <t>1585420724-7351</t>
  </si>
  <si>
    <t>1585420724-7509</t>
  </si>
  <si>
    <t>1585420724-7574</t>
  </si>
  <si>
    <t>1585420724-7366</t>
  </si>
  <si>
    <t>1585420724-7435</t>
  </si>
  <si>
    <t>1585420724-7708</t>
  </si>
  <si>
    <t>1585420724-7636</t>
  </si>
  <si>
    <t>1585420724-7347</t>
  </si>
  <si>
    <t>1585420724-7604</t>
  </si>
  <si>
    <t>1585420724-7584</t>
  </si>
  <si>
    <t>1585420724-7403</t>
  </si>
  <si>
    <t>1585420724-7583</t>
  </si>
  <si>
    <t>1585420724-7364</t>
  </si>
  <si>
    <t>1585420724-7605</t>
  </si>
  <si>
    <t>1585420724-7601</t>
  </si>
  <si>
    <t>1585420724-7346</t>
  </si>
  <si>
    <t>1585420724-7327</t>
  </si>
  <si>
    <t>1585420724-7524</t>
  </si>
  <si>
    <t>https://www.instagram.com/p/B8BSoN-lGa3/</t>
  </si>
  <si>
    <t>https://www.instagram.com/p/B8BnJiAF0Nt/</t>
  </si>
  <si>
    <t>https://www.instagram.com/p/B8Dr_PNlGnk/</t>
  </si>
  <si>
    <t>https://www.instagram.com/p/B8EO2hfFbTQ/</t>
  </si>
  <si>
    <t>https://www.instagram.com/p/B8Gjh2xlOss/</t>
  </si>
  <si>
    <t>https://www.instagram.com/p/B8HDKX5Fg0h/</t>
  </si>
  <si>
    <t>https://www.instagram.com/p/B8Jl-0xFYvN/</t>
  </si>
  <si>
    <t>https://www.instagram.com/p/B8J26lPFpPo/</t>
  </si>
  <si>
    <t>https://www.instagram.com/p/B8Lt17VlEXx/</t>
  </si>
  <si>
    <t>https://www.instagram.com/p/B8L8xewlgJE/</t>
  </si>
  <si>
    <t>https://www.instagram.com/p/B8PCG39FSUY/</t>
  </si>
  <si>
    <t>https://www.instagram.com/p/B8PXWTll9a-/</t>
  </si>
  <si>
    <t>https://www.instagram.com/p/B8Q_XRJlL9D/</t>
  </si>
  <si>
    <t>https://www.instagram.com/p/B8RKzaUlq7-/</t>
  </si>
  <si>
    <t>https://www.instagram.com/p/B8Ri1VElKuc/</t>
  </si>
  <si>
    <t>https://www.instagram.com/p/B8TN1s-lOUr/</t>
  </si>
  <si>
    <t>https://www.instagram.com/p/B8Vtn3cl5tM/</t>
  </si>
  <si>
    <t>https://www.instagram.com/p/B8WQK5ZlBCI/</t>
  </si>
  <si>
    <t>https://www.instagram.com/p/B8YZjrjlORq/</t>
  </si>
  <si>
    <t>https://www.instagram.com/p/B8Y0FLKFsYl/</t>
  </si>
  <si>
    <t>https://www.instagram.com/p/B8bTYD1KdlZ/</t>
  </si>
  <si>
    <t>https://www.instagram.com/p/B8bhRmkF38U/</t>
  </si>
  <si>
    <t>116</t>
  </si>
  <si>
    <t>https://www.instagram.com/p/B8dRJK_FekI/</t>
  </si>
  <si>
    <t>https://www.instagram.com/p/B8d8m9RlHnk/</t>
  </si>
  <si>
    <t>https://www.instagram.com/p/B8eQd3TlSzE/</t>
  </si>
  <si>
    <t>https://www.instagram.com/p/B8gCKvrFxYM/</t>
  </si>
  <si>
    <t>главное что факт есть они согласовали встречу и собирались в отель съездить он оказался маньяком вымогателем</t>
  </si>
  <si>
    <t>аргумент перенаправили на мужчин</t>
  </si>
  <si>
    <t>https://www.instagram.com/p/B8gZwa2lQHV/</t>
  </si>
  <si>
    <t>https://www.instagram.com/p/B8hMyK9FDnO/</t>
  </si>
  <si>
    <t>https://www.instagram.com/p/B8im1o1lAsJ/</t>
  </si>
  <si>
    <t>https://www.instagram.com/p/B8i0OizFnXL/</t>
  </si>
  <si>
    <t>https://www.instagram.com/p/B8jOx5_F0eB/</t>
  </si>
  <si>
    <t>Женщины, 1000 раз думайте головой а не ..... , когда есть ребёнок каких кобелей заводите себе !!!</t>
  </si>
  <si>
    <t>Спайс🤦🏻‍♀️</t>
  </si>
  <si>
    <t>Хорошо хоть ни лето,  а прохожие ни кто не заметили (((</t>
  </si>
  <si>
    <t>Чужой дядя, вот и забыл</t>
  </si>
  <si>
    <t>Да потому что эти бабешки достали вместо того чтобы работать и заботиться о детях, мужиков заводят, которые измываются над детьми, ну неужели член дороже деток</t>
  </si>
  <si>
    <t>за закладкой в лес пошёл</t>
  </si>
  <si>
    <t>Пиздёж, не помнит он!!!</t>
  </si>
  <si>
    <t>Знакомая история...</t>
  </si>
  <si>
    <t>Вот дерево мужик🤦🏼‍♂️</t>
  </si>
  <si>
    <t>Лефортово епта!!!</t>
  </si>
  <si>
    <t>Гнать такого из мужей!...вот интересно, останется эта мамочка с ним после этого?😱🙄...</t>
  </si>
  <si>
    <t>Люди почему вы думаете, что отчимы все такие, да сами матери детей закрывают на жаре детей в машине, при чем тут не родной 🤷‍♀️</t>
  </si>
  <si>
    <t>Наркота делает своё дело 🤦🏻‍♀️🤦🏻‍♀️</t>
  </si>
  <si>
    <t>В каком мире я бля живу , скоро жрать будут людей ?! 🤦‍♂️хотя это уже было! Мужика на целый день в прорубь , чтобы ясность в голове появилась</t>
  </si>
  <si>
    <t>и хуле 6 часов, мы как-то гибдд 15 часов ждали, трагедия пиздец 😁</t>
  </si>
  <si>
    <t>Психотропные 🔥</t>
  </si>
  <si>
    <t>Всем как обычно. Вышла замуж, родила, развелась, отобрала ребенка у Отца, нашла мужика и отчим творит дичь. А потом бабы, как пушкина с аленой орут "фсе мужики кАзлИ" Бедные дети России ((</t>
  </si>
  <si>
    <t>На освидетельство!!!</t>
  </si>
  <si>
    <t>А ведь это может быть правдой🙄</t>
  </si>
  <si>
    <t>Как можно забыть про ребенка. Кошмар.</t>
  </si>
  <si>
    <t>Страна еб*нутых</t>
  </si>
  <si>
    <t>Вот ебанько</t>
  </si>
  <si>
    <t>😱😱😱</t>
  </si>
  <si>
    <t>Возможно он психически больной человек. Такие нуждаются в лечении и помощи.</t>
  </si>
  <si>
    <t>Отпиздить его и ее шалаву</t>
  </si>
  <si>
    <t>Исчадье ада ☹️</t>
  </si>
  <si>
    <t>Под чем то был скорее всего?!вот и потерялся в реальности!</t>
  </si>
  <si>
    <t>Не мужик а оно, выблядок, думаю женщина не дура, после такого нахер с пляжа такого идиота</t>
  </si>
  <si>
    <t>Пздц. С кем она живёт? Завела ребёнка - никаких мужиков</t>
  </si>
  <si>
    <t>Пи*ор!!🤦🏼‍♀️</t>
  </si>
  <si>
    <t>Да уж,сразу память отшибло!!!😕</t>
  </si>
  <si>
    <t>Вот урод!!!!!!!</t>
  </si>
  <si>
    <t>Мужчины! Что с вами?</t>
  </si>
  <si>
    <t>И живут наши женщины с такими ......</t>
  </si>
  <si>
    <t>Вот хорошо, что все обошлось😠😠</t>
  </si>
  <si>
    <t>Ппц</t>
  </si>
  <si>
    <t>Надеюсь это женщина сделает правильные выводы</t>
  </si>
  <si>
    <t>Бедные дети 😥😣😣 Как избавить их от таких родителей 🤔</t>
  </si>
  <si>
    <t>Где женщины находят таких придурков?</t>
  </si>
  <si>
    <t>Что он употреблял, что не помнит?</t>
  </si>
  <si>
    <t>Биомусор</t>
  </si>
  <si>
    <t>Пить меньше надо 👎</t>
  </si>
  <si>
    <t>Как вообще можно было доверить своего ребенка такому человеку? Чем баба думала?? Только не нужно верить в сказки, что это первый раз и до этого не было звоночков о неадекватности этого мужика</t>
  </si>
  <si>
    <t>Как можно оставлять ребёнка почему? Мать её в своём уме?</t>
  </si>
  <si>
    <t>Дичь какая - то</t>
  </si>
  <si>
    <t>Водяра</t>
  </si>
  <si>
    <t>125 УК РФ</t>
  </si>
  <si>
    <t>😮😮😮😡😠😢😠😠😠</t>
  </si>
  <si>
    <t>Наркоман долбанный</t>
  </si>
  <si>
    <t>😱😶😶😶</t>
  </si>
  <si>
    <t>Пипец</t>
  </si>
  <si>
    <t>Кастрировать дебилов!!Нельзя плодится таким!!!</t>
  </si>
  <si>
    <t>Мужики пошли больные на всю голову!😯😯😯😯</t>
  </si>
  <si>
    <t>Пиздец 🤦🏻‍♂️🤔</t>
  </si>
  <si>
    <t>Родные отцы забывают, а это вообще какой-то «левый мужик»...</t>
  </si>
  <si>
    <t>Не доверяю детей даже родному отцу!!! А тут отчим увёз дочь и оставил в машине 😫пфф просто она ему мешала жить, а как говорят многие мужики "не нужны мне высерыши от других ебарей которые ебали мою бабу до меня" ну не связывай жизнь с женщиной у которой ребёнок проблем то, и оскарблять детей не стоит они тебе ничего не сделали</t>
  </si>
  <si>
    <t>Расстрелять</t>
  </si>
  <si>
    <t>В смысле блять не помнит ?</t>
  </si>
  <si>
    <t>Может он болен</t>
  </si>
  <si>
    <t>С ребенком то все хоть в порядке?</t>
  </si>
  <si>
    <t>Наркоша долбаеб</t>
  </si>
  <si>
    <t>Да бля ходил закладки по лесу раскидывал</t>
  </si>
  <si>
    <t>😮</t>
  </si>
  <si>
    <t>Треш</t>
  </si>
  <si>
    <t>Почему про состояние девочки не пишут? Холодно же🤷‍♀️</t>
  </si>
  <si>
    <t>Отчим же вот и решил от ребенка избавится-а затем куку включил</t>
  </si>
  <si>
    <t>После подобных  случаев, нужно таких «родителей» стерилизовать на законодательном уровне уже !</t>
  </si>
  <si>
    <t>Ему почки отбили хоть? Или опросили и отпустили</t>
  </si>
  <si>
    <t>Еблан</t>
  </si>
  <si>
    <t>«Со мною что то происходит»(с)</t>
  </si>
  <si>
    <t>Чем думает женщина,когда доверяет ребенка такому человеку??? Отчим бля!!! Да они оба неадекватные!!!</t>
  </si>
  <si>
    <t>Чего наелся то дебил? Не помнит он..</t>
  </si>
  <si>
    <t>Да всё он помнит блядовал он</t>
  </si>
  <si>
    <t>А мать что  не соизволила за 6  часов позвонить, спросить - где, вы  что делаете?</t>
  </si>
  <si>
    <t>Надо бежать от такого отчима... мама ребенка надеюсь очень не останется с таким чокнутым по  принципу «ну хоть какой-то мужик рядом».... что твориться с людьми?</t>
  </si>
  <si>
    <t>Что там непонятного ...курнул что то ...травки</t>
  </si>
  <si>
    <t>Надеюсь с ребёнком все нормально.</t>
  </si>
  <si>
    <t>И жена такая же</t>
  </si>
  <si>
    <t>Не помнит, яйца пустые и шляпа натерта ☝🏻☝🏻🤦🏻‍♂️🤦🏻‍♂️</t>
  </si>
  <si>
    <t>В Коране чётко написано ребёнок должен оставаться родному отцу. А чужой дядя забыл хорошо не изнасиловал.</t>
  </si>
  <si>
    <t>Д</t>
  </si>
  <si>
    <t>Какие отчимы, если девочки.Уже надо жить ради дитя</t>
  </si>
  <si>
    <t>Гнать в шею от греха по дальше</t>
  </si>
  <si>
    <t>Писец, он забыл , у мужиков все так просто, я забыл... мдя....</t>
  </si>
  <si>
    <t>Выродок</t>
  </si>
  <si>
    <t>Уебок</t>
  </si>
  <si>
    <t>Ужас просто! Я считаю что это не первый такой случай был, матери наверное уже давно нужно было задуматься, что с ее мужем что то не так. Тем более когда в доме ребёнок, нужно правильно выбирать себе нового мужа!!!!!</t>
  </si>
  <si>
    <t>Почему мать отдала дочь отчиму?</t>
  </si>
  <si>
    <t>Наркотики съел и все забыл</t>
  </si>
  <si>
    <t>Ага, блять, анальная дырка не болит? может его инопланетяне похитили😏</t>
  </si>
  <si>
    <t>Долбанутый, его самого надо было в машине оставить</t>
  </si>
  <si>
    <t>Охохохо</t>
  </si>
  <si>
    <t>Дурдом</t>
  </si>
  <si>
    <t>У нас в Боткино уже 20 человек и все молчат🤦🏻‍♂️🤦🏻‍♂️🤦🏻‍♂️</t>
  </si>
  <si>
    <t>Пиндец короче...</t>
  </si>
  <si>
    <t>Этим вирусом болеют только китайцы.</t>
  </si>
  <si>
    <t>Комендант сказала все хорошо 😌</t>
  </si>
  <si>
    <t>Вообще-то у нас молебны проходят во всех церквях! Поэтому мы в безопасности! Нечего паниковать! А те двое просто атеисты!!!</t>
  </si>
  <si>
    <t>Как в фильме ужасов,вирус.....и все вымрем асе</t>
  </si>
  <si>
    <t>Своего дерьма гриппозного мало, так ещё нате вам китайской проказы🤦‍♀️🤦‍♀️ Америкашки небось чего-то занесли китайцам, их численность поуменьшить, а тут как раз по соседству мы, блин...как удобно😜</t>
  </si>
  <si>
    <t>Мляяя, да успокойтесь уже! Если и есть большее количество заражений, то не говорят потому, что начнется паника. А паника, как известно, никогда пользы не приносила!</t>
  </si>
  <si>
    <t>КАРОЧЕЕ ЕСТЬ ФИЛЬМ. ЗАРАЖЁННЫЕ. ВНИМАНИЕ 2011 год. Вот блядь ВСЕ ВСЕ ТОЖЕ САМОЕ , что происходит сейчас, в этом фильме. И про летучих мышей сказано и бла бла бла. Это все пиздеш. Просто кому то выгодно пустить слух и по тихонько убирать людей. Для правдоподобности. Достали уже в чушь верить!!!🤦‍♀️</t>
  </si>
  <si>
    <t>Я например тоже  не так давно (недель 7 назад) ушла с рaбтokи и нисколько не парюсь! а только довольна_) появилось куча свободного времени... а дeнюшku получаю, отвечая на опросики от больших иностранных koмпаний... легко разобрлась , там все просто, все делаю с мобилы! если, что , то вся uнфa на moeй cтзaничke)</t>
  </si>
  <si>
    <t>Да пиздят! У нас до хера уже случаев!!! Просто не разрешают говорить</t>
  </si>
  <si>
    <t>Да успокойтесь вы уже🤦‍♂️ все будет хорошо.</t>
  </si>
  <si>
    <t>Ооой, а осмотрите лучше наше правительство на наличее незаконного обогощения</t>
  </si>
  <si>
    <t>Что за....где есть вспышка  нужно сразу КАРАНТИН!!!!</t>
  </si>
  <si>
    <t>Доктор спросила у гугла, гугл сказал всем писда</t>
  </si>
  <si>
    <t>А у нас все хорошо👍😂 в  компетенции врачей только можно сомневаться, и деньгах затрачиваемых на тесты ИФА</t>
  </si>
  <si>
    <t>Я к примеру тоже совсем недавно (около 8 недель назад) уволилась с рaбтokи и нисколько не парюсь! а наоборот счастлива_) стало очень много свободного времени... а дeнюшku получаю, отвечая на опросики от крупных иностранных кампаний... просто разобрлась , там все легко, все делаю с айфона! если, что , то вся uнфa на мoeй cтзaничke)</t>
  </si>
  <si>
    <t>Мы всё умрем)😂🔥😢</t>
  </si>
  <si>
    <t>Ну вот и до нас добралось</t>
  </si>
  <si>
    <t>Бабы меня очень часто обманывали, так что всем 💃</t>
  </si>
  <si>
    <t>Нам нечего бояться.</t>
  </si>
  <si>
    <t>Вчера смотрела не федеральный канал нет в России коронавируса нет, ау... люди☝️у вас в стране конституцию меняют и под шумок</t>
  </si>
  <si>
    <t>Вирус генетически выведен именно для китайцев... Если нет, то по чему ещё не один гражданин другой страны не заболел до сих пор???</t>
  </si>
  <si>
    <t>Чего вы тут пишете что вируса нет, я уже 10 дней жду когда китаец с алиэспресс отправит мне посылку, покрываю его , всем на чем свет 💡 стоит, он даже сообщения не читает, сижу жду , осталась без бабла , и без посылки 📦, как ни как 23 к отдала , х.з за что, если вируса нет , где мой китаец , и где мой заказ!!!?</t>
  </si>
  <si>
    <t>титенко :)))))</t>
  </si>
  <si>
    <t>У нас все будет хорошо. Мы - русские, с нами Бог.</t>
  </si>
  <si>
    <t>Нуебана🙄</t>
  </si>
  <si>
    <t>Тайны Мадридского двора, никто  ничего  никогда  не узнает. 🤣🤣🤣</t>
  </si>
  <si>
    <t>Более чательней?ало,ты спишь???какого хуя,даже если человек не говорит ,надо чательно осматривать!! Может он(она) боится сказать,боясь того что скажут что то не совсем  хорошее</t>
  </si>
  <si>
    <t>Замалчивают смертельно опасный вирус</t>
  </si>
  <si>
    <t>ртутным градусником?)</t>
  </si>
  <si>
    <t>Бл 2 слова подряд связать не может</t>
  </si>
  <si>
    <t>Вируса нет. Это был маркетинговый ход Китая. Можете расходиться.</t>
  </si>
  <si>
    <t>Это нефтегазовый что ли?</t>
  </si>
  <si>
    <t>Мне кажется репортёр и оператор стояли в масках и костюмах ))</t>
  </si>
  <si>
    <t>Расея хули</t>
  </si>
  <si>
    <t>Химка огонь или че там на голове у нек</t>
  </si>
  <si>
    <t>Карантин, маски... зачем? И так нормально 👊👍</t>
  </si>
  <si>
    <t>Мне вообще бригада скорой рассказали когда ездили забирать больного с подозрением на короновирус из аэропорта, что вирус передаётся не воздушно капельным путём, а через немытые руки</t>
  </si>
  <si>
    <t>Дак был вирус или нет !  В инфекционке говорят нет в другом месте да , где правда ..</t>
  </si>
  <si>
    <t>Полина, я тоже вначале не могла в это поверить, но в настоящий момент видимо такое время что получают денеежку на всем, попытала удачу и получилось, вчера 64954рyб поступили на карточку, если хочешь попробовать глянь у меня в проифиле.</t>
  </si>
  <si>
    <t>Она сказала- их забрали.  Там не одна девушка была? Уже несколько человек?</t>
  </si>
  <si>
    <t>Всё хорошо прекрасная  маркиза, всё хорошо, всё хорошо.</t>
  </si>
  <si>
    <t>🤣🤣🤣в Китае в спецкостюмах ходят , а тут все нормально, врач посмотрела 🤣</t>
  </si>
  <si>
    <t>С нашим подходом к вирусу, вангую мы от него все передохнем😭</t>
  </si>
  <si>
    <t>У нас «ВСЕ ВСЕГДА ХОРОШО»</t>
  </si>
  <si>
    <t>Теперь каждую болячку будут коронавирусом называть?)</t>
  </si>
  <si>
    <t>😱😱😱😱😓😓😓😓😪😪😪😩😩😩😩😩</t>
  </si>
  <si>
    <t>Бедные люди!</t>
  </si>
  <si>
    <t>Ой,как страшно,мои соболезнования семье девушки,остальным здоровья!</t>
  </si>
  <si>
    <t>Вот и начался 2020! О чем и говорилось, уже второе десятилетие нового тысячелетия, а в порядок ничего не могут привести🤦🏻‍♂️</t>
  </si>
  <si>
    <t>Боже</t>
  </si>
  <si>
    <t>Пздц</t>
  </si>
  <si>
    <t>Сейчас начнутся показушные проверки!... Жаль только, что люди гибнут из-за подобной халатности...</t>
  </si>
  <si>
    <t>Сейчас скажут что пожарные виноваты</t>
  </si>
  <si>
    <t>Аха типо не знали что кафе, что за бред🤦🏻‍♂️🤦🏻‍♂️🤦🏻‍♂️все получали взятки и молчали☝🏻☝🏻☝🏻</t>
  </si>
  <si>
    <t>Просто ужас😢😢😢</t>
  </si>
  <si>
    <t>Странное кафе</t>
  </si>
  <si>
    <t>О безопасности людей никто не думает!! Только « бабло» стричь!!!Уроды!!🤭🤗😈😈😈😈😡😡😡</t>
  </si>
  <si>
    <t>Это где такое кафе в новосибе? В заброшке, работает ночью, 200 человек.... 🤔</t>
  </si>
  <si>
    <t>Людей жалко... 😨</t>
  </si>
  <si>
    <t>Запретить по всей стране кафе</t>
  </si>
  <si>
    <t>Виноват организатор. МЧС уже открестилось мол это заброшенное место было а не клуб</t>
  </si>
  <si>
    <t>2020 топчик год когда уже Володе че нибудь ебнется на голову</t>
  </si>
  <si>
    <t>Ужас</t>
  </si>
  <si>
    <t>Как можно не знать о работе заведения, где отдыхает аж по 200 человек? 100% все всё знали, 1 млн. разных инстанций и проверок надо пройти, которые в том числе приходят на место функционирования и проверяют его, сейчас чисто ответственность с себя снимают.</t>
  </si>
  <si>
    <t>Погибшей царствие небесное...а Сёму мы удивляемся за то быстро строим...не на века...избушки ледяные...</t>
  </si>
  <si>
    <t>Как??! Ну как не знали про кафе??????</t>
  </si>
  <si>
    <t>Нет порядка в стране</t>
  </si>
  <si>
    <t>Как так ... В заброшенном здании и вдруг КАФЕ... Я В ШОКЕ ...</t>
  </si>
  <si>
    <t>Новости Мордора.</t>
  </si>
  <si>
    <t>Что значит заброшенное здание? Т.е. владельцы кафе организовали всё в хрен знает где?</t>
  </si>
  <si>
    <t>А эти суки безмозглые что не видит в каком здании людей собрали, или деньги глаза закрыли. Господи как жалко девочку и других пострадавших молодых людей.</t>
  </si>
  <si>
    <t>Не знал он..... Ну ну</t>
  </si>
  <si>
    <t>Так им и надо.</t>
  </si>
  <si>
    <t>Тематическая вечеринка?🤔 Клуб по интересам???😂😂😂ночью...в кафе.....200!!! человек?????</t>
  </si>
  <si>
    <t>Кошмары 😭</t>
  </si>
  <si>
    <t>😢😢😢</t>
  </si>
  <si>
    <t>Вечно всё в России падает,рушится,горит,разваливается🤦‍♂️😡</t>
  </si>
  <si>
    <t>Нехуй шляться по всякой хуете! Да еще и ветхой!! Возмутительно!! Страна на коленях, они по рэсторанам шляюцо, пируют видите-ли! Мерзавцы!</t>
  </si>
  <si>
    <t>орех даёт о себе знать в ее возрасте</t>
  </si>
  <si>
    <t>Почему мне так плохо 😔😣</t>
  </si>
  <si>
    <t>Очень красивая девушка. Когда мелкая была, мечтала о такой внешности и фигуре как у неё.</t>
  </si>
  <si>
    <t>Ща с "последним" туром будет бабки качать 🤣 а, то её уже забывать стали🤣 ...точнее вспоминать перестали</t>
  </si>
  <si>
    <t>Что-то мне подсказывает, что она лечится от алкоголизма в клинике, а не после аварии )))</t>
  </si>
  <si>
    <t>♥️</t>
  </si>
  <si>
    <t>А на что она жить будет?</t>
  </si>
  <si>
    <t>Больше не пойдёт вдоль ночных дорог(</t>
  </si>
  <si>
    <t>Грустная девочка, с грустной историей😢</t>
  </si>
  <si>
    <t>Эх, Максим! Спасибо тебе за юность! Всем двором орали "Вдоль ночных дорог". Здоровья и благополучия, милая! 🙌</t>
  </si>
  <si>
    <t>Малышка мне так жаль,знай что ты лучшая и не обращай на дураков внимание,просто напросто их это не коснулось....</t>
  </si>
  <si>
    <t>Молю, не оставайтесь в стороне. Серёженька нуждается в вашей поддержки😥Осталось совсем немного🔴</t>
  </si>
  <si>
    <t>Здоровью тебе.💋</t>
  </si>
  <si>
    <t>Девушка как то писала, что она работает в клинике где Максим постоянно от запоев откачивают. Она после развода сильно пить начала. Ее много раз кодировали там, но проходит неделя и ее опять привозят откачивать</t>
  </si>
  <si>
    <t>Самое главное пусть живёт а что решит она 6е знаю?</t>
  </si>
  <si>
    <t>Забухала😁</t>
  </si>
  <si>
    <t>Ни кто ни че не потерял с ее ухода, алкашка,и.т.д.😈НАРОД ВЫ ЧЕ ТАКОЙ ПРОТИВНЫЙ ТО А?! МАКСИМ-МАРИНА! КАКОЙ БЫ ОНА ЩАС НИ БЫЛА! ПО ВАШИМ МНЕНИЯМ! ОНА БЫЛА ЕСТЬ И ОСТАНЕТЬСЯ В НАШИХ ПРОШЛЫХ ПОДРОСТКОВЫХ ГОДАХ! КАК ЛЮБИМАЯ ПЕВИЦА! ЗДОРОВЬЯ ЕЙ И СЧАСТЬЯ! СПС ВАМ МАриНа❤💖❤</t>
  </si>
  <si>
    <t>Можно просто писать ей песни,да и всё,а кто то будет петь.</t>
  </si>
  <si>
    <t>Да чтоб вы все передохли</t>
  </si>
  <si>
    <t>Эх жаль ☹️</t>
  </si>
  <si>
    <t>Люблю 😘👏🏻👏🏻👏🏻👏🏻</t>
  </si>
  <si>
    <t>Талантливая, скорейшего выздоровления🙏</t>
  </si>
  <si>
    <t>Люди,не будьте такими злыми,когда-то она была номером один в России и ее песни до сих пор слушаем с ностальгией,ни то что безголосую Бузиху🤮🤮🤮</t>
  </si>
  <si>
    <t>А я думал ее звезда погасла еще в 2007-2009 году</t>
  </si>
  <si>
    <t>Моя любимая певица 🤗 Дай Бог крепкого здоровья</t>
  </si>
  <si>
    <t>Жаль девушку</t>
  </si>
  <si>
    <t>😭😭</t>
  </si>
  <si>
    <t>Мне так жаль 😕</t>
  </si>
  <si>
    <t>Пиар ход</t>
  </si>
  <si>
    <t>Ебать...походу очередная глиобластома головного мозга</t>
  </si>
  <si>
    <t>Мне очень нравился ее первый альбом. По-человечески некрасиво всю эту ерунду писать: она уходит со сцены и прочее. Никто из нас не железный и проблемы со здоровьем часто у многих бывают.Человек реабилитируется после аварии,тем более. Ничего,отдохнёт,наберётся сил.  Марине @maksimartist здоровья крепкого желаю и не обращать внимание на всё, что пишут паршивые газетёнки и в соцсетях.</t>
  </si>
  <si>
    <t>Губит людей не пиво !губит людей вода!</t>
  </si>
  <si>
    <t>Жалко её (((здоровья</t>
  </si>
  <si>
    <t>А я думал она умерла еще в 10х годах</t>
  </si>
  <si>
    <t>Не интересно</t>
  </si>
  <si>
    <t>12.02 в Сургуте концерт Максим. Билеты на руках. Очередная сплетня !!!</t>
  </si>
  <si>
    <t>Люди вы ебанутые! А если обычный человек болеет, простой работяга. Вы почему за него не переживаете?</t>
  </si>
  <si>
    <t>Наконец то</t>
  </si>
  <si>
    <t>Ужасно читать такие комменты тем более от женской половины.От лиха никто не застрахован,никто из вас в рюмку не наливали и за руку с наркотой не ловил</t>
  </si>
  <si>
    <t>О нет!как же так?!хоть бы ещё один концерт🙏🏻</t>
  </si>
  <si>
    <t>Блин(( скорейшего выздоровления ей , все детство слушали её песни 🥺</t>
  </si>
  <si>
    <t>Я думал она уже лет 13, как у моего дома в пятерочке на кассе работает...🤣</t>
  </si>
  <si>
    <t>Знаешь ли ты,вдоль ночных дорог,шла босяком....на вечно песня среди фанатов💪здоровья ей</t>
  </si>
  <si>
    <t>Погасла звезда в рюмке...</t>
  </si>
  <si>
    <t>Как жить то теперь..</t>
  </si>
  <si>
    <t>Знаешь ли тыыыыы...</t>
  </si>
  <si>
    <t>пьяненькая с лестницы упала ) с карьерной 🤷🏻‍♀️😁</t>
  </si>
  <si>
    <t>Здоровья тебе, ждём новых треков</t>
  </si>
  <si>
    <t>Дай Аллах ей здоровья и всем кто читает,здоровья самое большое счастье в этом мире</t>
  </si>
  <si>
    <t>😢💖</t>
  </si>
  <si>
    <t>Всегда блевала от её воплей!</t>
  </si>
  <si>
    <t>Погубил бабу Алкоголь</t>
  </si>
  <si>
    <t>Давно пора</t>
  </si>
  <si>
    <t>Очень жаль, поправляйся и обязательно возвращайся!!! 🙌</t>
  </si>
  <si>
    <t>Тут до половины новость, что она ещё была на сцене</t>
  </si>
  <si>
    <t>А кто это? 🤔</t>
  </si>
  <si>
    <t>Она выступала после 2007?</t>
  </si>
  <si>
    <t>🔥🔥🔥🔥🔥
.
Произошло самое страшное ,😔 сбор для нашей зайки остановился, @wera_w_zhizn за сутки поступила нещадно мало😔
Дайте шанс на ЖИЗНЬ, не проходите мимо боли и слез! ..
Я прошу, помогите!
Любое ваше участие - это шанс СПАСТИ ЖИЗНЬ малышу!</t>
  </si>
  <si>
    <t>Как бы то не было,(я не слышал её творчества,дочери мои вроде знакомы с её творчеством,)но чисто по человечески ЗДОРОВЬЯ ЕЙ!</t>
  </si>
  <si>
    <t>Истограм есть у нее</t>
  </si>
  <si>
    <t>И что?</t>
  </si>
  <si>
    <t>Есть ее инста?</t>
  </si>
  <si>
    <t>Максим я с тобой детка все будет хорошо .</t>
  </si>
  <si>
    <t>Очень жаль😢😢😢 желаю скорейшего выздоровления и возвращения к нормальной жизни. Крепкого здоровья, долголетия, творческих успехов.</t>
  </si>
  <si>
    <t>Я думала она ушла со сцены году в 2008... а оно вон оно че ...</t>
  </si>
  <si>
    <t>Приезжайте в Казань ,я помогу восстановиться .</t>
  </si>
  <si>
    <t>Дай Бог, пусть выздоравливает, она сильная девушка</t>
  </si>
  <si>
    <t>Да не пьёт , с чего взяли то, головные боли бывают от серьезных заболеваний и падение во время выступления ....</t>
  </si>
  <si>
    <t>🙏Дай Бог Здоровья🙏💓🌹🌹🌹Девчёнка мололец Красавица и умничка🌹🌹🌹</t>
  </si>
  <si>
    <t>Жаль, здровья ей.</t>
  </si>
  <si>
    <t>Как говорил Иван Демидов: "А других новостей на сегодня нет!"</t>
  </si>
  <si>
    <t>Крепкого здоровья ⬆️</t>
  </si>
  <si>
    <t>Помощи Божьей, сил справиться♥🙏🙏🙏</t>
  </si>
  <si>
    <t>Главное здоровье! Мы без этой певицы проживем🤗</t>
  </si>
  <si>
    <t>Когда я умру я стану ветром и буду жить на твоей крыше😍</t>
  </si>
  <si>
    <t>Такая молодая! Не отчаивайся! Лечись годик другой.. Здоровье- главное! Красавица. Умница. Все еще будет и ветер морской. Подует и встретиться нас заставит..</t>
  </si>
  <si>
    <t>Никто не заметит</t>
  </si>
  <si>
    <t>Она, что до сих пор пела??</t>
  </si>
  <si>
    <t>Дай бог ей здоровья, пусть все пройдет...</t>
  </si>
  <si>
    <t>Жаль очень жаль 😢😢😢😢Сауыгып кет🙏🙏🙏</t>
  </si>
  <si>
    <t>🙏🙏🙏Дай Бог здоровья!!!</t>
  </si>
  <si>
    <t>Лет как 10 ушла уже</t>
  </si>
  <si>
    <t>Конечно дай Бог ей здоровья!!!Но я думаю,что ее уход со сцены не такая уж потеря!!!</t>
  </si>
  <si>
    <t>Здоровья ей!</t>
  </si>
  <si>
    <t>Пять прощальных  туров и пусть отдыхает зайка.....</t>
  </si>
  <si>
    <t>Ну и ладно</t>
  </si>
  <si>
    <t>Так она давно ушла то вроде, не?</t>
  </si>
  <si>
    <t>Я тоже хуево сплю... Мне походу тоже пора завязывать....</t>
  </si>
  <si>
    <t>Никто и ничего не потерял, без ее песен</t>
  </si>
  <si>
    <t>А не её ли вытащили бухую в ноль из-за руля в Москве?</t>
  </si>
  <si>
    <t>Одной грязью меньше. Все пусть уходят!</t>
  </si>
  <si>
    <t>Нравится только клип Знаншь ли ты и песня плюс песня трудный возраст</t>
  </si>
  <si>
    <t>👍</t>
  </si>
  <si>
    <t>А она была на сцене?</t>
  </si>
  <si>
    <t>Она кста, алкоголичка и любит своим пельменем светит 😃</t>
  </si>
  <si>
    <t>Я думала она 15 лет назад с неё ушла😳</t>
  </si>
  <si>
    <t>Умница и красавица! Выздоравливай! ❤️Люди тебя любят! Не обращай внимания на троллей. Это ущербные люди.</t>
  </si>
  <si>
    <t>Вот так гаснут звезды... 😩</t>
  </si>
  <si>
    <t>Хорошая певица, классные песни.</t>
  </si>
  <si>
    <t>Вообще пофиг</t>
  </si>
  <si>
    <t>Выздоравливай, Звезда моих юношеских лет!🙏</t>
  </si>
  <si>
    <t>Ощущение, что подбухивает...видела её на Золотом граммофоне, плохо выглядела</t>
  </si>
  <si>
    <t>🌹🌹🌹😍🙏</t>
  </si>
  <si>
    <t>Отпускаю и в небо.... улетает с желтыми листьями, наше прошлое лето... с телефонными глупыми письмами.... только не уходи как Жанна.... выздоравливай!!! 😭</t>
  </si>
  <si>
    <t>Неееееееееееееееееееет неееееееееееее может быть. А кто это?!?</t>
  </si>
  <si>
    <t>Переходный возраст просто, вот и уходит</t>
  </si>
  <si>
    <t>Вдоооооооль ночныыыыых дорооооооог</t>
  </si>
  <si>
    <t>Максим ,чё я хочу сказать если это свами случилось то вы не должны перестать петь ни в коем случае а головные боли пройдут ,верьте мои слова и благодорите бога что вы остались живы 🙌</t>
  </si>
  <si>
    <t>😢😢😢😢😢😢😢😢😢😢😢😢😢😢😢😢😢😢😢😢😢😢😢😢😢😢😢</t>
  </si>
  <si>
    <t>Здоровья ❤️</t>
  </si>
  <si>
    <t>Да люди не так уж наверно и сильно расстроились от этого</t>
  </si>
  <si>
    <t>Максим прекрасная и талантливая певица !!! Очень жаль что с ней переключилась эта ужасная беда. Но Максим правильное решения пр</t>
  </si>
  <si>
    <t>А она ещё пела???????!!!!!!!!!!</t>
  </si>
  <si>
    <t>Что здоровья в первую очередь важнее. Я желаю тебе Максим скорейшего во становления  здоровья. Мы всегда тебя поддер</t>
  </si>
  <si>
    <t>Дай бог здоровья ей! Думаю обязательно ещё услышим ее в будущем!</t>
  </si>
  <si>
    <t>Он просто промахнулся со счетом</t>
  </si>
  <si>
    <t>Врачам  и учителям надо платить такие деньги. А не этим ...</t>
  </si>
  <si>
    <t>Это для чего это ребёнку 13 лямов??? Эти деньги бы пошли этой "бедной" мамаше на шубы и тачки.</t>
  </si>
  <si>
    <t>Очень прошу помочь нашему сбору на лечение по удалению у доченьки опухоли мозга.Спасибо всем</t>
  </si>
  <si>
    <t>Ну видимо есть акция списывают долги-то, да только не тем🤦‍♀️🤷‍♀️</t>
  </si>
  <si>
    <t>Можно подумать ему сложно заплатить 13 миллионов ,для них это не деньгиО</t>
  </si>
  <si>
    <t>Футболистом был безпантовым никчёмным и и как отец ведёт себя также.</t>
  </si>
  <si>
    <t>Кержаковед и здесь связи с ОПГ Вонючки подключил</t>
  </si>
  <si>
    <t>Везёт дуракам... 😳</t>
  </si>
  <si>
    <t>Урод...</t>
  </si>
  <si>
    <t>Ну, хоть у кого-то все хорошо) ❤️🔥</t>
  </si>
  <si>
    <t>Бомжи они такие</t>
  </si>
  <si>
    <t>Красивый парень</t>
  </si>
  <si>
    <t>Крыса!!! Надо запустить флешмоб и игнорить таких ган..ов...Игнорить всю команду, не ходить на их игры, чтобы таких не брали в свои клубы... А то смотри, два этих алкаша-быдла-уголовника вышли и все встало на... Будто ничего и не было... Обычный гражданин после отсидки опять садиться, т.к. на работу его уже не берут, а эти потусили в камерах, в футбол поиграли и опять на коне... Напоминает дело Васильевой👍</t>
  </si>
  <si>
    <t>Это не честно</t>
  </si>
  <si>
    <t>В прокуратуру на сговор подавать☝🏻☝🏻☝🏻☝🏻</t>
  </si>
  <si>
    <t>Случайно списали 12 лямов?А мне пенни прислали на 14 рублей🤦‍♂️</t>
  </si>
  <si>
    <t>Тьфу</t>
  </si>
  <si>
    <t>Всеволожские приставы, все понятно. Там такие продажные уроды сидят- знаю. Сама с ними разбиралась. Почти год не могли разобраться с выплатами!</t>
  </si>
  <si>
    <t>Все люди равны, но некоторые "равнее".</t>
  </si>
  <si>
    <t>Почему случайно не накапало 20 млн р?</t>
  </si>
  <si>
    <t>Зенит Хули мечты сбываются</t>
  </si>
  <si>
    <t>Вот почему не в тему футболисты зарабатывают больше чем учителя, врачи, пожарные, ведь это не работа, на завод кирпичный их отправьте, и то больше пользы</t>
  </si>
  <si>
    <t>Случайно? Это как так?</t>
  </si>
  <si>
    <t>Что не футболист то многожениц и с деньгами беда</t>
  </si>
  <si>
    <t>А мне случайно все за коммуналку накручивают. Страна бля случайностей 😄😄😄</t>
  </si>
  <si>
    <t>А,собственно,за что 12 млн рублей алименты?Почему не 12 млрд,если он много зарабатывает ,значит и бывшей жене должен дохрена отдавать?Неплохо устроилась 😂</t>
  </si>
  <si>
    <t>что значит случайно? долг нужно отдавать, темболее детям!!!</t>
  </si>
  <si>
    <t>Красава .детей  ПО</t>
  </si>
  <si>
    <t>Вот блять я вообще не понимаю таких мужчин (особенно хорошо обеспеченных), которые сначала на всеуслышанье «я их так люблю, жена/доча,-счастье!», а потом разводятся и начинают вот этот балаган. Уж как можно было на почти 13 лямов задолжать своей «любимой» доче (уж опускаем ситуацию, что они с ними судился), а потом ещё СЛУЧАЙНО ДЕНЕЖКИ СПИСЫВАЮТСЯ, УГАДАЙТЕ, В ЧЬЮ ЖЕ ПОЛЬЗУ. Ух, прям российское гуманное судилище))).</t>
  </si>
  <si>
    <t>Почему ты не хочешь обеспечивать своего же  ребёнка,если ты зарабатываешь в три раза больше? В чем прикол доводить до таких сумм ?</t>
  </si>
  <si>
    <t>Нищеброд хули.</t>
  </si>
  <si>
    <t>Случайно ага ага</t>
  </si>
  <si>
    <t>Фуууууууу</t>
  </si>
  <si>
    <t>Улыбка его как звериный оскал!!! Хотел прибрать себе наследство Тюльпанова -не получилось !!! А здесь  списали алименты  везёт Негодяю!!!</t>
  </si>
  <si>
    <t>😂 Какой везучий парень! Тут за штраф в 500 рублей заебут и все заблокируют, а здесь 12 🍋 просто списали 😂</t>
  </si>
  <si>
    <t>Мне вот только не понятно одно, футбол вроде как называют народной игрой, футболисты для многих являются кумирами, им подражают, восхищаются и что, вот этот недомужик может быть кому-то примером? Человек который за свои корявые заготовки хуиллионами бабло гребёт забил хуй на своего ребёнка. Это чмо представляет страну, ездит в другие страны, почему его выпускают, а не как других задерживают на границе? Это всё, что нужно знать об исполнительной власти. Страна двойных стандартов.</t>
  </si>
  <si>
    <t>Обычных ни копейки не простят. (Сразу говорю никому ничего не должна😂)</t>
  </si>
  <si>
    <t>Что для него 12мил копейки.  вот слово случайно это смешно)))</t>
  </si>
  <si>
    <t>Как будто он не на своего ребенка их отчислял бы, че за горе-параши, ой, папаши! Своё же дитё родное, ну как так?</t>
  </si>
  <si>
    <t>Козлина</t>
  </si>
  <si>
    <t>А им скотам за деньги все дозволено, у них крыша-президент, больной на все.</t>
  </si>
  <si>
    <t>у пристоаов 15 т р зарплата.  а шивут на 150 т р. !!!!!!!!!</t>
  </si>
  <si>
    <t>Ну с кем не бывает</t>
  </si>
  <si>
    <t>Очередной черт,наеб детей а отвечать и содержать ссыкнул,зажал денег,черт епт</t>
  </si>
  <si>
    <t>Зачем нам эта информация?</t>
  </si>
  <si>
    <t>Тут штраф в 500 р запросто могут с карты списать, может я не понимаю, почему нельзя арестовать его счета, или имущество, и выплатить ребенку деньги</t>
  </si>
  <si>
    <t>Все очень просто, приставы за взятки и не такое списывают</t>
  </si>
  <si>
    <t>Случайно?12млн?😂🤦🏽‍♀️</t>
  </si>
  <si>
    <t>СЛУЧАЙНОООО🤣🤣🤣</t>
  </si>
  <si>
    <t>Не справедливость какая</t>
  </si>
  <si>
    <t>Одним словом «бомж»</t>
  </si>
  <si>
    <t>Красивый мужик. А внутри нет ...</t>
  </si>
  <si>
    <t>Случайно бля случайно вы серьёзно а бля а 🤦‍♂️</t>
  </si>
  <si>
    <t>Уебок кривоногий🤦🏻‍♂️</t>
  </si>
  <si>
    <t>Почему ФССП другим ничего не списывает случайно...?</t>
  </si>
  <si>
    <t>Случайно????</t>
  </si>
  <si>
    <t>Ржу</t>
  </si>
  <si>
    <t>А че прикольно пришёл с приставами пофоткался и на тебе списали</t>
  </si>
  <si>
    <t>Мудила</t>
  </si>
  <si>
    <t>Это называется "занёс кому надо"</t>
  </si>
  <si>
    <t>Ужас, наша страна помогает всем странам, но не нам и  нашим детям , я и смотрю нам с других стран дохера помогли, операции стоят бешеных денег,которых в большинстве семей нет, а кто в итоге помогает - обычные люди, мне стыдно за нашу страну.....</t>
  </si>
  <si>
    <t>Здоровья детям🎈, государство помоги ау😒</t>
  </si>
  <si>
    <t>Жаль, очень жаль таких несчастных женщин. Не ребенка нормального ,  ни мужа , никого. Тяжелая очень судьба. И ведь многие из них несут свой крест. Добровольно. За одно это достойны они уважения.</t>
  </si>
  <si>
    <t>В нашем государстве здоровые дети никому не нужны..а на больных вообще никакого внимания. Вот как только у какого-нибудь депутата будет такой ребенок, то сразу и закон примут</t>
  </si>
  <si>
    <t>@gubernator46</t>
  </si>
  <si>
    <t>Дай бог здоровья детям, и сил родителям.</t>
  </si>
  <si>
    <t>Закидайте меня тапками, но я не вижу смысла в существовании этих детей. Это не жизнь, а именно существование. Родители, не мучайте их</t>
  </si>
  <si>
    <t>Я наверное ужасный человек,но не понимаю зачем рожать ребёнка с такими патологиями..он ведь все жизнь мучается и собственное тело для него-тюрьма..жаль в первую очередь их,они беспомощны и обречены,это жутко</t>
  </si>
  <si>
    <t>Не</t>
  </si>
  <si>
    <t>СверхДержава</t>
  </si>
  <si>
    <t>Ужас! Вот это комментарии! И женщины так думают!? 😳 млять! Остановите Землю, я сойду. Он родился, куда его? Мама воспитывала ребенка-инвалида, родила в 20 лет, была абсолютно здоровой,  ребёнок нет, дожил до 6 лет, умер. Потом двоих здоровых детей родила. Никто  не понял, что это было. Она рассказывала, что ей такие гадости на улице говорили, и зачем родила, и про аборт, и по алкоголь. Я не верила. Теперь почитала, что пишут, верю. Фу, мерзоты!</t>
  </si>
  <si>
    <t>Я все понимаю, но это не выбор растить такого ребёнка, ресницы нарастила</t>
  </si>
  <si>
    <t>Жалко женщин. Случись с ними что-и никому эти дети не нужны. Они и сейчас никому не нужны, матерям в тягость, сознания нет, ничего нет. Сложно это все, но так не должно быть. На поддержание условной  жизни без перспектив тратить огромные деньги,когда столько нуждающихся в реабилитации людей с перспективами восстановления.</t>
  </si>
  <si>
    <t>А что значит диетологи рекомендовали? Многим многое рекомендуют, но кормятся все тем, на что хватает. Разве 23000 это мало? Это что ж за подсчеты?</t>
  </si>
  <si>
    <t>Я бы поверила в наше государство, если бы те "сумки", "тонны", "КамАЗы" денег (а если верить СМИ именно такими объемами сейчас оперируют - уже про даже миллиарды речи не идёт, а именно про мешки, сумки, комнаты денег) не в бюджет бы возвращали, откуда их с таким же успехом  слямзят другие чиновники, а сразу же пускали бы на лечение конкретного ребенка или детей.... Не уверенна, что чиновники стали бы меньше воровать. Зато скольким детям бы помогли выжить или хотя бы просто достойно жить на паллиативе. А те кто пишут, что-то вроде зачем таких рожать... просто подумайте, что человека здорового от нездорового отделяет всего одна секунда и чья-то халатность... Чаще женщина вынашивает совершенно здорового ребенка, а вот каким он выйдет из роддома зачастую полностью зависит от тех врачей, которые роды принимают и тех, которые находятся с ребенком в первые 24 часа. А если у нас врачи с курилки с вонючим руками приходят мамочек учить как детей кормить и как к груди прикладывать... О чем мы говорим... 🤦</t>
  </si>
  <si>
    <t>У моей мамы тоже необходимость в подобном питании. Энтеральное питание для больных болезнью Крона. Нестле модулен. 1400-1600 банка, в неделю 2 нужно. Так же помимо лекарств. Пенсия у мамы 9600. У меня 2е детей. Так же покупаю младшей малоежку и здоровейку, при том, что выплат никаких нам не положено, т.к. Ребёнок здоров и родилась она в 2017 году, а выплаты только для детей, родившихся с 2018 года или многодетным. Дети учатся и занимаются в кружках, в месяц на одни занятия выходит как платёж за ипотеку. Вот вопрос, чем мои то хуже? Тем, что они не инвалиды? Почему моим детям выплачивают только 50 рублей с работы и все!!! Давайте про это напишем. Где волонтёры? Ну как то мы живём, не жалуемся. Работаем, зарабатываем и на все хватает. Аж бесит!!!</t>
  </si>
  <si>
    <t>Может сейчас будет грубо, но.... почему государство должно полностью обеспечивать Ваших детей???? Это Ваш ребенок !! Государство вам помогает... с чего оно за вашего ребенка, за ваш выбор должно платить????</t>
  </si>
  <si>
    <t>Зато у Медведева зарплата 600тыс  твари конченые  единая продажную власть  которая не обеспечивает наших стариков и придумывает тупые законы похожие на них а эти оглаеды  рос гвардия их защищают позор им всем  и за них страдают дети</t>
  </si>
  <si>
    <t>🙏</t>
  </si>
  <si>
    <t>Мой брат был до 18 лет на такой безглютеновой диете(инвалид детства),и до 18 лет им выдавали макароны и муку,из которой мама пекла ему вкусности🤦🏼‍♀️Оформлялось все легко,по поводу малоежки-думаю маркетинг и все🤦🏼‍♀️</t>
  </si>
  <si>
    <t>Как тяжело смотреть на детей 😥😥😥</t>
  </si>
  <si>
    <t>Один вопрос. Что будет  с этими  детьми, когда мам не станет?!</t>
  </si>
  <si>
    <t>Жалко детей, здоровья им, но мамочки все с ресницами нарощенными</t>
  </si>
  <si>
    <t>Для детей ВСЕ должно быть бесплатно.</t>
  </si>
  <si>
    <t>Дико извиняюсь, но зачем таких рожать?! Сейчас на ранних сроках выявляются болезни. Делай аборт и не еби голову ни себе ни людям. Думаете только о себе. А как этому ребёнку чувствовать себя таким?</t>
  </si>
  <si>
    <t>Вы никогда не слышали о случаях, когда наши доктора ставили беременной диагноз и настаивали на прерывании беременности, а женщина всем наперекор шла рожать и  на свет появлялся абсолютно здоровый малыш...</t>
  </si>
  <si>
    <t>Зато у чиновников от 150 тысяч пенсия в месяц! Вот они -рабы народа! Живут и шикуют за границей, на наши деньги. А мы всей страной собираем, просто на то что бы ребенок инвалид покушал 2-3 дня на что то...</t>
  </si>
  <si>
    <t>Это их жизнь, это их дети, это их выбор в конце да концов. Уж не вам решать комментаторы что их детьми делать и как быть. Мы всей сути там не знаем. Было ли отклонение в узи, или травма во время родов, или через пару лет произошло это заболевание. Вот вы многие пишите про эвтаназию , Я просто не пойму вас как можно убить собственного ребенка? Кто ещё не беременел и не рожал они никогда этого не поймут, поэтому они так и пишут. Какие бы дети не были они все прекрасно чувствуют.</t>
  </si>
  <si>
    <t>Жаль детей. А вот мамы на себя не жалеют, реснички нарощены, маникюрчик гуд👍</t>
  </si>
  <si>
    <t>А ребёнок че только  2 банками за день малоешки питается и все ?</t>
  </si>
  <si>
    <t>Может какой фонд возьмёт  патронаж над ними, а мы поможем все. С миру по нитке!</t>
  </si>
  <si>
    <t>А те кто говорят, я не вижу смысла в существование таких детей, сами существующие существа, которые никогда с такого рода проблемой не сталкивались!  Только трёп разводить!</t>
  </si>
  <si>
    <t>Конченые законы да и государство 😢</t>
  </si>
  <si>
    <t>Ни себе...ни своим чадам, чиновники ни в чём не отказывают...мрази</t>
  </si>
  <si>
    <t>У меня брат умер в 8 лет с таким диагнозом</t>
  </si>
  <si>
    <t>Это ужасно. Бедные малыши и родители❤️</t>
  </si>
  <si>
    <t>Господи, почитала комментарии мымр, которые считают, что вправе решать за других, рожать им или нет, и которые тут «напукали» свое мнение. 🤦🏼‍♀️ Видимо и у наших чинуш такое же, от этого мамы больных детей в плачевной ситуации, без поддержки государства.</t>
  </si>
  <si>
    <t>А зачем тянуть таких  больных детей?лучше взять из детдома и сделать его счастливым.</t>
  </si>
  <si>
    <t>Будут ещё спорить... Всего несколько дней прошло, как в Карелии случилось чудо. У ребенка в прогнозе было прогрессирующее слабоумие и ранняя смерть. Генетическое заболевание. Мать не сдавалась, искала, писала всюду. 8, кажется, детей попали в бесплатную программу векторной терапии на клеточном уровне - в Испании. Оплатили дорогу, проживание, сделали инъекцию. Сейчас наблюдают, но все хорошо. Эта мать не мечтала об эвтаназии</t>
  </si>
  <si>
    <t>Остановите эту планету я сойду. Что то больше и больше не чего не понимаю, куда мы катимся</t>
  </si>
  <si>
    <t>Слушайте, пусть я буду плохой по вашему мнению, но извините конечно, зачем рожали? Диагнозы которые назвали в видео выявляются еще во время беременности. Зачем вы рожали ребенка, обрекая его на муки всю жизнь. 10 банок по 1500 тысячи это не 50к. математику подтяните. Когда вас не станет, что ребенок будет делать? Что? Умрет? Какой смысл помогать таким семьям? Чтобы ребенок как овощ мучился на год больше? Он не пойдет учиться, работать, не будет развиваться. Он как овощ всю жизнь будет лежать. Во первых нужно рожать тогда, когда 1500 тысячи за смесь это не пздц что-то дорогое , и когда блин выясняется что ребенок больной, надо аборт делать, а не рожать такого ребенка а потом ныть</t>
  </si>
  <si>
    <t>Сколько озлобленности в людях и тупизны 🤦🏼‍♀️🤦🏼‍♀️🤦🏼‍♀️ Вот вас же не просят помогать , вам доносят проблему , иногда нужно видеть , что вообще происходит вокруг , каждый может оказаться в таком положении , никто от этого не застрахован ! Никто не знает , что произойдёт с вами завтра , через какое либо количество времени!Ресницы ,ногти - это не такая большая сумма, по сравнению с колоссальными затратами на спец питание , уточнение спец питание , которое хотяб частично выдавало государство ! Понятно , что бюджет не резиновый , но на эту проблему нужно обратить !Пока люди живут с таким тупым мышлением, никогда ничего не поменяется в стране ! В первую очередь нужно начинать с себя!!!!!!</t>
  </si>
  <si>
    <t>Чиновникам абсолютно плевать на таких деток, так и выживаем 🤷‍♂️</t>
  </si>
  <si>
    <t>Зато Васильевой милиарды простили.</t>
  </si>
  <si>
    <t>А у второй-брюнетки Мамы тоже наверно , что-то со здоровьем, посмотрите на её шею-кадык, я не медик и не могу утверждать, но не вооружённым взглядом ...</t>
  </si>
  <si>
    <t>Сыну год, он искусственник. Еле дождалась этого возраста, чтобы прекратить питание. Реально это львиная доля бюджета-смесь! Хотя мы живем не бедно, но ощущается по финансам очень.</t>
  </si>
  <si>
    <t>С нашей страной медициной не всегда можно быть уверенным что ребёнок болен ! Не раз у моих близких был опыт « ребёнок больной» а итоге все нормально ! Так же и наоборот ! Я когда то ребёнка чуть не лишилась когда сраный узись сказал что у ребёнка сердце не стучит ... за 9т даст таблетку и будет выкидыш ... слааа богу я пошла не другое узи ! А эта Тварь поганая чтоб она обосралась потом на передачи были как лучший узист,тварина даже если неполадки с оборудованием то скажи прийти потом или сходить в другое место .... нет блять сучара таблеточка это выход ! Мы тогда клинику разнесли словесного ... и их счастье что заявление не написали на них ... а кто то за такое и убить может от злости</t>
  </si>
  <si>
    <t>Спасибо этим мамам , что не оставили своих деток 🙏🏼</t>
  </si>
  <si>
    <t>Кстати на счёт ресниц. Тоже заметила, но почему - то подумала, что ей нарастила, например, сестра/подруга бесплатно. И как вариант при таком недуге можно на дома ногти наращивать, ресницы, делать брови. Вцелом неплохая подработка.</t>
  </si>
  <si>
    <t>Жалко и детей и мамань.</t>
  </si>
  <si>
    <t>Давайте поможем</t>
  </si>
  <si>
    <t>От комментов толку не будет, только канал на лайках и просмотрах обогатиться, работает только митинги и пикеты!</t>
  </si>
  <si>
    <t>Плакать хочется, глядя на этих мам, душа болит ( в Германии таких деток забирают на целый день в учреждения типа садов, где им полный уход, забота, мамы в то время живут как все, ходят на работу, не изолируются, детей забирают как на дневное пребывание, так и с ночевкой могут. Это мы проходим на учебе по дефектологии.</t>
  </si>
  <si>
    <t>Чинуши отказывают всем. Недавно мужу в аптеке по рецепту отпустили лекарство, которое уже в мае будет просрочено. Вопрос к чинушам: - Где? Где оно было три года? На каких складах держали? Или собрали с больниц и решили выдать по бесплатным рецептам?</t>
  </si>
  <si>
    <t>Да уж жесть, зато по каналам деньги собираем деткам</t>
  </si>
  <si>
    <t>На Малоешку у нее уйдёт 8400 в месяц. Я думаю на пособие, которое выплачивают, можно обеспечить таким питанием! На ресницы нашла, а на питание нет! Странно!!!🤔</t>
  </si>
  <si>
    <t>А с какого хера ей должны платить, родила инвалида обеспечивая, на рожают  и все им должны</t>
  </si>
  <si>
    <t>🔥</t>
  </si>
  <si>
    <t>Первый мальчик на видео совсем как овощ страшно жаль! Но на ранних стадиях узи разве не показывает такие отклонения в развитии плода? Я так понимаю он с рождения такой? Зачем было сохранять беременность мучить ребенка:(</t>
  </si>
  <si>
    <t>😭😭😭😭😭😭😭😭😭😭😭😭😭😭😭</t>
  </si>
  <si>
    <t>Блин я конечно извиняюсь, но мне одной уши режет то что она не может позволить себе купить малоежку, а вот ресницы наростить она может....</t>
  </si>
  <si>
    <t>Боже в какой стране мы живем 🌎😔😔😔😔</t>
  </si>
  <si>
    <t>Зато мы Китаю помогаем!!!! Сука....слов нет, Сирию восстанавливаем и Крым наш!!!!!!!!!</t>
  </si>
  <si>
    <t>🙏🏻🙏🏻🙏🏻🙏🏻🙏🏻🙏🏻🙏🏻</t>
  </si>
  <si>
    <t>Дай Бог всем терпения и здоровья!!!</t>
  </si>
  <si>
    <t>В данном случае я за автоназию. Не надо мучать себя и ребёнка.</t>
  </si>
  <si>
    <t>Тем,кто пишет,зачем рожать. Представьте ситуацию,что вы долгое время,не можете забеременеть и тут,вот он,долгожданный ребенок. Вы приходите на узи,вам говорят,что возможно,ребенок будет не здоров... Вы что,со спокойной душой,пойдете на аборт? Бывают случаи,когда родителям говорят,что больной будет,а рождается здоровый. Бывает наоборот. Я знаю случай,что сошлись два человека,оказалось,что у них одна хромосома. Их предупредили,что они,как брат с сестрой и здоровых детей не будет,но они рискнули,да,родился не здоровый ребенок,но  они настолько были счастливы и безумно его любили,занимались им постоянно. Когда он умер,они не жалели,что дали ему жизнь. Ребенок,за свою не долгую жизнь,чувствовал любовь родителей,улыбался,любил музыку(подпевал😊)... Кстати,он не от этого умер,а от пневмании. На похоронах,родители называли его их ангелом и улыбались.</t>
  </si>
  <si>
    <t>дети для родителей всегда самые родные,каждая мать старается до конца тянуть и главное всегда надеется, не надо так говорить, плохо , что государству не нужны , да им и здоровые не очень нужны. здоровья всем нашим деткам!</t>
  </si>
  <si>
    <t>Осталось пожелать им самим пережить все тяготы этих людей!</t>
  </si>
  <si>
    <t xml:space="preserve">@mr_mrs_v.k ты реально думаешь что у толстозадых чинуш нет денег? Они Сирии помогут, Венесуэле, Китаю... Своим- хрен. Ты можешь сколько угодно говорить об ответственности матерей, если она знала и родила один момент, а если нет? Ну, ёпт, ну почему нельзя </t>
  </si>
  <si>
    <t>Сейчас в тв на канале Россия выделываются политологи, которые критикуют другие страны... Молчали бы в тряпочку...</t>
  </si>
  <si>
    <t>Стыдно позор стране и правительству!!!</t>
  </si>
  <si>
    <t>Бедная женщина, сама замечается и ребенок тоже, печально что наши правители охотнее помогают Сирии Ливии Китаю и футболистам, чем инвалидам</t>
  </si>
  <si>
    <t>Позор такому государству с такими чиновниками. У нас и так законы не для людей, а чиновники и это не выполняют</t>
  </si>
  <si>
    <t>А зачем такие дети и люди вообще существуют? Я сейчас не гоню на них. Может, от таких людей, не способных буквально ни на что, действительно есть польза обществу. Вразумите меня, пожалуйста. И не нужно кидать стрелки, я без рофлов этот вопрос задаю</t>
  </si>
  <si>
    <t>Тупые курицы. Я про комментаторов.</t>
  </si>
  <si>
    <t>Почему не обращаются в @fond_vera и @children.hospice - которые обеспечат питанием, если это необходимо. Просто нужно там встать на учёт</t>
  </si>
  <si>
    <t>10 банок по 1400 в месяц-это 50000р в месяц или я что то не понимаю?</t>
  </si>
  <si>
    <t>Хахах, ржу с нашего населения. Голосуют за Путэна, а потом сидят и слезы льют на камеру</t>
  </si>
  <si>
    <t>Бабы! Бабоньки! Женщины! Девушки! В видео поднимается вопрос о тяжести пропитания детей инвалидов, а не о том, почему они существуют вообще. Я не понимаю, у вас, у половины, острая потребность выплеснуть своё внутреннее 💩 в этот мир? Это к доктору надо! Какая разница, почему и как подобные дети появились на свет и живут? Ребёнка с инвалидностью в нашей стране прокормить по потребностям практически невозможно. Диета положена практически при любой инвалидности, будь-то ДЦП, сахарный диабет или аутизм. А все спецпродукты у нас стоят на порядок выше, чем общедоступные. Вот в чём вопрос, а не в выяснении того, что вы там не понимаете 😕</t>
  </si>
  <si>
    <t>А мамы не станет, что с ребёнком будет?!</t>
  </si>
  <si>
    <t>Главное, что сирийские дети обеспечены помощью 😠</t>
  </si>
  <si>
    <t>Зачем мучать паллиативных детей? Это же пиздец, лишать счастливой жизни и себя и ребёнка. Лучшим вариантом была бы эвтаназия)</t>
  </si>
  <si>
    <t>Боже! Немного прошлась по комментам и в шоке! Пишут всякую гадость в основном то молодые и нерожавшие еще! Дуры, слов нет! Вы про материнскую любовь не слышали?  Эвтаназия, интернат и т.д. Слов нет!  Противно, что бабехи с таким мышлением еще и советы мамочкам детей инвалидов дают! От инвалидности никто не застрахован! Никто! Бедных женщин выставили летяйками и попрошайками! Это тяжелый труд, растить больного ребенка! И если есть хоть какая то возможность улучшить питание и жизнь своему ребенку, своей кровиночке, почему они должны молчать в тряпочку?! Не убудет у "нашего" государства! К ресницам мамочек прицепились! А не приходило в голову, что перед съемками они себя в порядок привели?! Держитесь, мамочки! Вы умницы! Здоровья Вам и огромного терпения! Не обращайте внимание на желчных дур, бумеранг еще никто не отменял!</t>
  </si>
  <si>
    <t>Рука не поднимается лайк поставить...</t>
  </si>
  <si>
    <t>Да, вы, уважаемые россияне, повышайте демографию нашей страны - России-матушки, а мы на ваших детей, извините срать будем с высокой горки. Мы, это наше государство.</t>
  </si>
  <si>
    <t>Лучше бы государство помогало больным деткам. Чем тратилось непонятно на что. А если спросите чем обязано государство людям ,отвечу - ВСЕМ!!!!</t>
  </si>
  <si>
    <t>Маме большого терпения и крепкого здоровья</t>
  </si>
  <si>
    <t>Женщины, держитесь! Открывайте сборы, обращайтесь к волонтёрам. На государство надеяться не стоит.</t>
  </si>
  <si>
    <t>Господи как страшно😢 и как стыдно за нашу с.... ю страну, где помогают только тем кому считают нужным.... А что делать тем кто боится и не бросает своих детей??? Сил терпения и здоровья Вам!!!!</t>
  </si>
  <si>
    <t>❤️❤️❤️❤️</t>
  </si>
  <si>
    <t>Дайте ему спецеде (хз что это)государство не обеднеет</t>
  </si>
  <si>
    <t>Себе бы хоть в чём-то отказали🙄</t>
  </si>
  <si>
    <t>@mash_breaking , что значит отказывают? Это ( выдача такой еды, или компенсация)  законом предусмотрено ?🙄</t>
  </si>
  <si>
    <t>Только материнская любовь может быть такой сильной🙏🙏</t>
  </si>
  <si>
    <t>А зачем ресницы наращивать когда денег нет на питание ?!</t>
  </si>
  <si>
    <t>😭🙏</t>
  </si>
  <si>
    <t>А почему нельзя кормить побюджетнее? Не слишком ли жирненько 50000 в месяц? В чем смысл этих кормов? В том что их доктор прописал, что такие вот кормильцы покупали этот корм в определённых аптеках, а доктора получали 30% откатика от аптечки?</t>
  </si>
  <si>
    <t>Суки они.</t>
  </si>
  <si>
    <t>Всем, кто накинулся на маму инвалида, ох, не гневите Бога, надеюсь вам этого не познать. У меня ребенок в разы проще в уходе, но все равно - это ад и жесть. И я смотрю на видео и сердце сжимается 😢</t>
  </si>
  <si>
    <t>Что такое спецед</t>
  </si>
  <si>
    <t>Зачем помогать больным детям, когда можно пыль с луны собрать . Бесит эта система управления в нашей стране, помогаем всем кому можно, но только не своему народу.</t>
  </si>
  <si>
    <t>Я не понимаю - зачем мучать таких людей ? Очень сомневаюсь что им нравится их жизнь , да они об этом и не думают - потому что врятли соображают ! Для математиков - банка стоит 1500 , на месяц надо 10 банок ... короче на этот корм в месяц уходит 50 тысяч ... где ж вас так считать учили ?</t>
  </si>
  <si>
    <t>Россия👍</t>
  </si>
  <si>
    <t>За всем и вся помогаем, а своих в *опу посылаем! Денег нет на таких деток, ну как так то!!???? И что им теперь, ждать практически голодной смерти!!?? Неужели нельзя как то помогать поддерживать наш народ, наших детей!!! Блин, наверно банально, но это ведь наши дети, наша страна и наше будущее!!!! Всей страной по копейкам собираем на операции деткам тяжело больным, за то в одном месте сидящие шикуют и думают какой икоркой им сегодня закусить, красной или чёрной!? Много букв получилось.......</t>
  </si>
  <si>
    <t>А что вы хотите от ублюдков строящих огромные дачи, покупаюшях яхты, дома, в Европе за миллионы евро, офшоры, да вообщем устанешь пересеслять. Мы сами это всё им позволили своим молчанием и бездействием. Нас технично подсадили на кредитно-ипотечную иглу, мол рожайте поможем, чтоб было за что и кого переживать, а не на митинги ходить. А сейчас КОНСТИТУЦИЮ перепишут так, как им будет удобнее  разворовать и добить нас по закону. Прикрываясь выплатами за рождение  первенца, индексацией пенсий и тд. Очень жаль что мы не умеем считать и сравнивать. Так что получили то, что получили... А к 2024 хорошо если на хлеб останется..</t>
  </si>
  <si>
    <t>Малоешка? Вы меня извините, но это не необходимость, а баловство. Кальций и другим более доступным способом можно получить. Смеси могу понять, но малоешки перебор</t>
  </si>
  <si>
    <t>Не чего больных детей рожать ,сами виноваты нарожают инвалидов ,а потом побираются ,можете не забрасывать своими коментами это мое мнение по жизни</t>
  </si>
  <si>
    <t>Страшно читать комментарии. Вроде гитлера победили давно ...</t>
  </si>
  <si>
    <t>Меня одно смутило.. две мамы и обе с нарощенными ресницами и маникюром 🙄  и как бы жалуются, что не хватает. Ох, сложно то все как</t>
  </si>
  <si>
    <t>Пусть Господь облегчит этой семье и Кириллу, амин</t>
  </si>
  <si>
    <t>Просто когда детки здоровые, можно выйти на работу-заработать денег. А с ребёнком-инвалидом НИКУДА. Пенсия 15тыс +10 тыс по уходу за ребёнком. Это максимум что даёт государство</t>
  </si>
  <si>
    <t>Господи какой ужас на питание больным детям нет денег,вообще куда катимся 🤦‍♀️🤦‍♀️🤦‍♀️гуманитарен по своему белому свету отправляем, а своих детей накормить не можем 😡ах...</t>
  </si>
  <si>
    <t>Те кто пишут, "зачем рожала" ? Дамы и господа,Вы идиоты? Бывает  так что ребенок развивается в утробе вполне здоровым, набирает активно вес и рост, а потом родах идет что то не так, и ребенок становится инвалидом. И бывает это благодаря в основном из за наших рукожопых врачей</t>
  </si>
  <si>
    <t>Вот она Россия такие никому не нужны, а вот здоровые рабы это да пожалуйста драть в три шкуры налоги с людей всегда можно.... нет слов нормальных ужас</t>
  </si>
  <si>
    <t>Что вы ребёнка мучиете просто умрёт и всё</t>
  </si>
  <si>
    <t>Стыдно за Россию</t>
  </si>
  <si>
    <t>Неужели на ранних сроках не выявили патологию? Упаси господи так мучиться и ребенок жизни не увидит, жизнь теплится как в комнатном растении... Хоть бы все дети были здоровы!</t>
  </si>
  <si>
    <t>Сколько тут гавнястых людей. Дети такими часто рождаются от неудачных родов! Бога побойтесь, а то ведь он может передумать и вам такое счастье подарить за ваши коменты не рожать больных или мол я ж обеспечиваю сам и не жалуюсь 🤦‍♀️ хотя обеспечивает здорово ребёнка , который пойдёт и в сад, и в школу.. а этот ребёнок будет требовать ухода всю жизнь!</t>
  </si>
  <si>
    <t>Очень жалко детей В нашей стране им очень плохо</t>
  </si>
  <si>
    <t>Пид@расы🤔</t>
  </si>
  <si>
    <t>1445 х 10=14450..🤔</t>
  </si>
  <si>
    <t>Жалуются на государство, на чиновников что все такие плохие не хотят помогать, но заметьте у каждой мамочки нарощенные ресницы. Волонтёры и на это им деньги собирают? 🙄 Эта услуга как бы не из дешёвых 🤨😔 Не судите строго.</t>
  </si>
  <si>
    <t>Зато Сирии Помогают Бедным Людям! И Другим Стран Мира! Только не Своим Людям Помогать не ХОТЯТ Россиянам ! Хотят чтобы мы побыстрее Все Сдохли</t>
  </si>
  <si>
    <t>Написано  воспитывает????? Кого растение воспитывает !? Ну  извините  конечно , нет у таких детей будущего.</t>
  </si>
  <si>
    <t>Таким детям нужен интернат чтобы мамы могли работать</t>
  </si>
  <si>
    <t>Жудко!!! Есть такая смесь в сухом виде! Она дешевле!!!</t>
  </si>
  <si>
    <t>Люди о чем вы говорите рожать или нет, это сугубо личное мнение каждого,а то что какой ли бо диагнозы вы поставте себя на их месно всем легко кричать обор,оборт а может это единственый и долгожданный ребенок или еще какая причина....Государство какая польза он него...Помощ идет в иностраные страны а Россия извените прорывается как может, а вообще существует...Я сама сирота и стою на очереди по кватрите и толку уже 9 лет прошло в финансов нет досихпор,Я так же мама 2 детей и воспитываю одна. Тяжело очень но что по делать Дети это самый главный смысл жизни....</t>
  </si>
  <si>
    <t>Раз уж эти дети рождённы,и родители взяли на себя отвественность</t>
  </si>
  <si>
    <t>Зачем ,заранее зная, что родится такой ребёнок ,омрачать ему жизнь ?? Я б не смогла дать такую ужасную судьбу своему ребёнку . Что они смогут без мам? Мамы то не вечны...</t>
  </si>
  <si>
    <t>Зато чиновники тоннами деньги воруют. Обидно и страшно.</t>
  </si>
  <si>
    <t>Для тех, кто пишет "зачем рожала? Будто не знала что такой ребёнок будет? Это существо, зачем кормить?" немного поясню: такие болезни и пороки развития можно получить не только при не правильном течение беременности, но и в следствие родовой травмы! Вполне вероятно что дети развивались нормально, но во время родов что-то пошло не так... И исследование УЗИ или скрининги не всегда правильно и точно определяют патологии и пороки развития! Дай бог вам никогда не попасть в такую ситуацию! Так что, если больше нечего сказать по существу ситуации, лучше молчите! А то от ваших слов появляется мысль, что вас самих надо стерелизовать, дабы такие люди как вы (с узким мышлением) не плодили себе подобных!</t>
  </si>
  <si>
    <t>Зато бох кровинушку дал..... Идиотизм</t>
  </si>
  <si>
    <t>Чисто по-человечески вроде и жаль, но смотрю на этих мам, ресницы нарощенные у обеих. А это ведь тоже каждый месяц денег им стоит. Если так туго с деньгами, разве человек будет каждый месяц тратить на клеенные ресницы, удовольствие то не 100 руб стоит</t>
  </si>
  <si>
    <t>Россея</t>
  </si>
  <si>
    <t>Ох господи .... господи ты слышишь за что ... за что бл.... им такое</t>
  </si>
  <si>
    <t>Эвтаназию за счет государства таким детям надо оплачивать. Это не жизнь, а мучение. Причём для обеих сторон.</t>
  </si>
  <si>
    <t>Господи помоги таким самоотверженным людям</t>
  </si>
  <si>
    <t>почему бы и не за свои? здоровые дети не шибко меньше проедают, и почему то никто не возмущается, что приходится их кормить за свой счёт?🤔</t>
  </si>
  <si>
    <t>10 банок это же 15 т, откуда 50?</t>
  </si>
  <si>
    <t>Как же тяжело это видеть!</t>
  </si>
  <si>
    <t>Вот мрази,Бог все видит☝️☝️☝️</t>
  </si>
  <si>
    <t>Почти уверен, что им уже на стадии беременности диагностировали то, что с ребёнком проблемы будут и все равно оставили, чтобы давить на жалость</t>
  </si>
  <si>
    <t>Раньше не было таких смесей, чем кормили таких раньше??</t>
  </si>
  <si>
    <t>В Рашке всегда чиновники виноваты,а то что больных детей плодить не стоит, в первую очередь хотя бы,чтобы их же не обрекать на жизнь в муках,ведь нормальными они уже не будут,сколько бы там чунуши денег не дали!</t>
  </si>
  <si>
    <t>Я предлагаю врачам не вытягивать этих детей с того света. Умер...все, нет его. Родители, крепитесь, лечитесь приходите через год</t>
  </si>
  <si>
    <t>Может такие мамаши боятся УЗИ делать во время беременности, или на бога уповают? Родовые трамвы бывают, не спорю, но в основном страшный диагноз ставят даже на начальных сроках беременности.</t>
  </si>
  <si>
    <t>Терпения огромного маме 🙏</t>
  </si>
  <si>
    <t>😔😢😢😢😢</t>
  </si>
  <si>
    <t>Здоровья и терпения им.а так голосуйте за путина.путин все исправит ведь.</t>
  </si>
  <si>
    <t>Ну вы голосовали за церкви вместо всего остального , что жалуетесь теперь</t>
  </si>
  <si>
    <t>Сук! Чиновники воруют миллиардами, а дети медленно умирают</t>
  </si>
  <si>
    <t>Как жаль😭</t>
  </si>
  <si>
    <t>Ну мы же богатая страна! Почему не помогают детям???😫</t>
  </si>
  <si>
    <t>Зачем мучают детей,зачем рожают заведомо больного ребёнка,да бывают родовые травмы. Но нужно относится к этому адекватно,это да живой организм,но безпомощный и просто существующий пока бьется сердце,мозг не работает,тело не работает,для чего это все делают матери и потом требуют лекарства и питание,утопия просто.</t>
  </si>
  <si>
    <t>Мне так стыдно за Россию!</t>
  </si>
  <si>
    <t>У нас вообще нет паллиативной медицины как таковой в стране!!! Живем в 3 мире реально</t>
  </si>
  <si>
    <t>Страшные вещи пишут девушки именно🤦‍♀️"зачем рожала". Так она могла и не знать,что ребенок будет инвалидом,врачи ошибаются тоже. И потом,болезнь может не сразу проявиться.  Вам же самим некоторым ещё рожать и неизвестно,как все обернется(не  дай бог такого,конечно). Ладно бы что-то дельное писали. Но вот эти фразочки для чего?выпустить пар и желочь?🤦‍♀️не встречала ни одного мужчину,которого по жестокости можно было бы сравнить с женщиной</t>
  </si>
  <si>
    <t>Зато у мамочек реснички нарощенные 🙈</t>
  </si>
  <si>
    <t>Какая стремная, мерзкая реклама на фоне таких детей😱</t>
  </si>
  <si>
    <t>Мы все просрали... Или нас....</t>
  </si>
  <si>
    <t>Ммлиииин, как много в стране моральных уродов, ратующих за убийство инвалидов! Да вас в первую очередь надо к стенке ставить- ибо вы наплодите и вырастите таких же моральных уродов(</t>
  </si>
  <si>
    <t>Чиновники готовят гуманитарную помощь Китаю работают молодцы а у нас все отлично</t>
  </si>
  <si>
    <t>Сократить з/п жирномордым депутатам ! Бедные женщины...😓😓😓</t>
  </si>
  <si>
    <t>1445руб.банка в месяц требуется 10 банок. Это 14 450руб. Ещё остаётся 8550руб. Из тех 23 000р. Не пойму подсчётов этой мамы...</t>
  </si>
  <si>
    <t>Можно вопрос? А зачем это «существо» кормить? Это же не человек, не ребёнок, у него нет будущего 🤷🏼‍♀️ просто кормить и ждать когда он умрет??? Тут такой «букет» диагнозов ....я удивлена что глатательный рефлекс то есть ... я ничего не говорю про деток у которых есть Надежда на выздоровление , или на какое то будущее... но тут...🙈 сами себя мучают... я - за эвтаназию в таких безнадежных случаях . Простите .</t>
  </si>
  <si>
    <t>Очень жаль женщин.... со здоровыми детьми не всегда хватает, а тут совсем другое..</t>
  </si>
  <si>
    <t>Как же в советское время  все было продуманно , таких деток забирали в дом инвалидов специализированный , где за ними был  уход и питание  бесплатно и специально обученными людьми , и родители не были повязанны по рукам и ногам .</t>
  </si>
  <si>
    <t>Желаем здоровья</t>
  </si>
  <si>
    <t>Накинулись на самых беззащитных. А чиновники ворующие миллиардами нормально.</t>
  </si>
  <si>
    <t>@doktor_lee_ какая милочка, тёть? Ты о чем?</t>
  </si>
  <si>
    <t>Я получаю 3200 пособие, работает только муж, но я не могу позволить себе нарастить ресницы и покрасить волосы</t>
  </si>
  <si>
    <t>Беда со здравоохранением... Недоразвитый капитализм...</t>
  </si>
  <si>
    <t>Ну, если так, по-честному! Я тоже кормлю детей за свои, одеваю за свои, оплачиваю кружки, жилье, врачей, отдых на море. Это мои дети! Я плачу налоги! И мне никто не помогает! Видели что получилось! Воспитывайте, растите, не жалуйтесь!</t>
  </si>
  <si>
    <t>Сейчас здоровые дети живут тоже в нужде.У них нет пенсии,а питание тоже не бесплатное.Очень жаль этого малыша,и маме терпения и здоровья,а чиновникам-позор за всех детей  России.</t>
  </si>
  <si>
    <t>Жесть</t>
  </si>
  <si>
    <t>Правительство АУ отзовитесь и помогите!!!</t>
  </si>
  <si>
    <t>Не дай Бог,конечно,оказаться на месте этих родителей..но,я считаю,это бессмысленная гонка за выживание.Хотя,наверное,если им дана жизнь,значит кому то это было нужно.</t>
  </si>
  <si>
    <t>Это Россия ребята, тут всё в говне</t>
  </si>
  <si>
    <t>Что б..ть у нас за государство?</t>
  </si>
  <si>
    <t>Матерям респект, а государство Кака.</t>
  </si>
  <si>
    <t>Твари,все мене гребут в карманы😡как же они наверно гореть то будут в аду(какое у нас правительство,как мы живём..с ума сойти</t>
  </si>
  <si>
    <t>Государство наше уроды!!! И мы для них расходный материал для всех чиновников!!!</t>
  </si>
  <si>
    <t>Семилак премиум кушает ребёнок моей подруги) малоежку тоже. Только за свои, кровные, мамой заработанные. Одна двух малышей тащит. И никто ей коробками еду не привозит, и на Ресницы ей денег не хватает. А все почему? Потому, что детишки здоровые, пенсий нет) никому они не интересны. Ну серьезно. Почему ваших детей кто то обязан кормить? Для кого рожали? На здоровых подростков уходит в разы больше.</t>
  </si>
  <si>
    <t>конечно. Зато чинушам субсидируют. Роскошный обед из деликатесов за 100 рублей</t>
  </si>
  <si>
    <t>Твари налоги дерут в три шкуры,а больных бесплатно лечить и кормить денег нет,зато зеков,депутатов и футболистов кормить пожалуйста</t>
  </si>
  <si>
    <t>Зато не аборт... Что будет с этим ребенком, когда мамы не станет? Родители не вечны, денег ему на 30 лет никто не оставит, чтобы его содержали, если это не родовая травма, то у меня один вопрос, зачем таких детей рожать? Это эгоизм самый настоящий, это существование в мучениях для ребенка, он даже не понимает что происходит</t>
  </si>
  <si>
    <t>Когда уже наши дамы поймут что рожают они не для мужиков,не для государства ,что их дети это только их проблема!!!! и никто им ничем не обязан .А уж рожать только для себя, ёще  и не имея средств на детей, а потом кичиться этим,гордиться и ждать помощи- это просто в крови и русских женщин !!!</t>
  </si>
  <si>
    <t>Здоровья детишкам</t>
  </si>
  <si>
    <t>А у нас от чиновников и ждать больше нечего☹только свои карманы набивают</t>
  </si>
  <si>
    <t>Слов нет!Дай Бог здоровья деткаи🙏.</t>
  </si>
  <si>
    <t xml:space="preserve">Пиздец.. Россия гниет ..но за то мы всем другим странам помогаем 👍 </t>
  </si>
  <si>
    <t>Слушайте, государство вкладывает так или иначе, миллионы денег в этих детей.  Пенсии, выплаты родителям, лекарства, реабилитации. При том, что они никогда не будут давать государству отдачу. Ну давайте ещё кормить их будем, при том, что родителицы обе с ногтями-ресницами. А это, на секундочку, три банки питания. Ну правда, совсем уже обалдели</t>
  </si>
  <si>
    <t>Зато зарплата у чиновников. А Голикова никак не может понять откуда берутся бедные люди???😢😢😢</t>
  </si>
  <si>
    <t>На Алике можно маски заказать</t>
  </si>
  <si>
    <t>Да ну что ж за суки то такие на старости лет !  Ну мрази слов нет ! Она не заслужила этого 😭</t>
  </si>
  <si>
    <t>Бизнес удался</t>
  </si>
  <si>
    <t>Блеать , маски херня</t>
  </si>
  <si>
    <t>Маска не поможет... Конституция будет новая🤔</t>
  </si>
  <si>
    <t>Дебилы, в китае ежедневно 7000 человек умирает, тут 300 стариков за месяц, люди вы ебанулись, вырубайте телик хароош</t>
  </si>
  <si>
    <t>Русское разгильдяйство</t>
  </si>
  <si>
    <t>Мда, зато Россия в Китай маски отгружает (((</t>
  </si>
  <si>
    <t>Фикспрайс пусть идут,там брала..</t>
  </si>
  <si>
    <t>Живем не далеко от границы с Китаем и у нас с масками проблем нет да и не ходит в них никто.Мы хоть и стали дальнивосточниками,но погодные условия все равно сибирские😂Так что ни какая зараза не пройдёт 😂</t>
  </si>
  <si>
    <t>Маски не спасают от гриппа 🤦🏼‍♀️</t>
  </si>
  <si>
    <t>В Омске, так же нет нигде масок, а на авито, в связи с вирусом, маски продают от 7000 тысяч рублей за 1 штуку. 😃</t>
  </si>
  <si>
    <t>Маски - это самообман, на котором кто-то наживается! Вирус - это не пыль, включите голову!</t>
  </si>
  <si>
    <t>А понту с этих масок??</t>
  </si>
  <si>
    <t>Далбаебы</t>
  </si>
  <si>
    <t>Такое уже было, кажется 2010 год, когда свиной грипп атаковал..якобы..маски реально негде было купить.</t>
  </si>
  <si>
    <t>Это как в истории с гречкой 😅</t>
  </si>
  <si>
    <t>А в Москве всем насрать</t>
  </si>
  <si>
    <t>хоспади, ну сходите в магазин для маникюра там такие же маски в большем кол-ве с меньшей ценой 🤦‍♀️</t>
  </si>
  <si>
    <t>Страна ждала героев,а п....да родила дебилов!</t>
  </si>
  <si>
    <t>Масок нет, понятно...., а вирус есть??</t>
  </si>
  <si>
    <t>Зато мы всем помочь оказываем! А себе масками помочь не можем! Из вообще должны всем бесплатно выдавать</t>
  </si>
  <si>
    <t>Как будто маска поможнт</t>
  </si>
  <si>
    <t>Напоминает Ш знак ! Тоже небыло</t>
  </si>
  <si>
    <t>Пусть китайцы нам бесплатно маски поставляют</t>
  </si>
  <si>
    <t>Марля вам в помощь. Раньше шили и ни чего👍</t>
  </si>
  <si>
    <t>Да какой толк от масок,ноль,нужно обрабатывать слизистые нос и горло хотя бы мирамистином и мыть руки после общественных мест</t>
  </si>
  <si>
    <t>Маски не спасают здорового человека от вируса.Маску должен носить больной ,что-бы при чихании и кашле бактерии не разлетались во все стороны.А так создали проблему ,несколько слоёв марли ,вот вам и маска,кому уж так сильно хочется.😉</t>
  </si>
  <si>
    <t>С этих масок толку нет,их надо штук пять сразу одевать,и менять каждые полчаса.</t>
  </si>
  <si>
    <t>В Китай спонсорскую помощь отправили</t>
  </si>
  <si>
    <t>Они не очень то и помогут🤣, но прибыль хорошую аптекам  сделают</t>
  </si>
  <si>
    <t>Блять что за люди, сказали вирус скупили маски. Скажи наводнение скупят лодки резиновые. Вам же сказал главный вирусолог России, спокойствие... Только спокойствие, ничего страшного для Росии, опасно только для китайцев внутри их страны!!!! 😂</t>
  </si>
  <si>
    <t>А что один завод во всей России ?</t>
  </si>
  <si>
    <t>Маска никакая не поможет, если это реально страшная инфекция</t>
  </si>
  <si>
    <t>Москве не когда маска рубль не стоила ,😀</t>
  </si>
  <si>
    <t>Я ВОТ тоже совсем недавно (порядка 8 недель назад) уволилась с рабботки и ни сколечки не переживаю! а наоборот рада_) стало очень много свободного времени... а зарплатку получаю, отвечая на опpocы от крупных 3арyбужнЫx кампаний... быстро разобрлась , там все легко и очень просто, все выполняю с смартфона! если, что , то вся uнфa на мoeй стpaнuчke)</t>
  </si>
  <si>
    <t>Гоните китайцев вон.</t>
  </si>
  <si>
    <t>Илиоты)</t>
  </si>
  <si>
    <t>Купите марлю, пока есть в аптеках! Это выйдет дешевле и на много безопаснее, чем обычные маски! Сложите марлю в 8!слоев, сшейте, маску менять каждые 2часа, постирать, прогладить! Можно иметь пакетик, с чистыми и использованными масками, но. Короновирус переходит и через глаза, поэтому, очки тоже необходимы, будьте здоровы!</t>
  </si>
  <si>
    <t>Вот Бизнес так бизнес! Аптеки Жируют Твари Паршивые Продажные Людишки</t>
  </si>
  <si>
    <t>Вот так наша страна готова .УВАЖАЕМЫЙ ПРЕЗИДЕНТ ВАМ ТОЛЬКО РСПОРТЫ КРАСИВЫЕ РИСУЮТ ВО ВЛАДИВОСТОКЕ ТОЖЕ НЕТ НИ МАСОК НИ ЛЕКАРСТВ В ШКОЛЕ ДАЖЕ УЧИТЕЛЬ У НАС ЗАБОЛЕЛЕ И ПОЛ КЛАССА НА БОЛЬНИЧНОМ ГРИПП</t>
  </si>
  <si>
    <t>Ижевск: набор из 3-х масок – 80₽ ❗️❗️❗️</t>
  </si>
  <si>
    <t>Только они не помогают и это 100% инфа от вирусолога. Ни если ты болен ни если кто-то. Ещё их больше 20-30 вредно носить. Сам себя ещё больше заразишь если болен💆🏻‍♂️💪🏻</t>
  </si>
  <si>
    <t>Сами састибайте из марли,</t>
  </si>
  <si>
    <t>Люди сами панику наводят😂🙈 ощущение, что я с другой планеты😁</t>
  </si>
  <si>
    <t>Маски не спасают от гриппа, и этот ролик пропаганда. Чтоб вы бежали и покупали их</t>
  </si>
  <si>
    <t>Маски не помогут если заболеещь все это чушь</t>
  </si>
  <si>
    <t>Дебильная страна сук !!!</t>
  </si>
  <si>
    <t>Имеются 3х-слойные маски в наличии 500 тыс.</t>
  </si>
  <si>
    <t>Противогащы надо теперь из старых бомбарей нормальные вытасктвать. Лучше маски будет</t>
  </si>
  <si>
    <t>А почему когда люди болевшие обычной пневмонией,гриппом ходят бля без масок,а тут прям устроили....вирус века. Просто людям нужно понять,что при любой болячке передаваемой воздушно капельным путём,надо носить маски.</t>
  </si>
  <si>
    <t>Люди вымирают, но все равно пытаются заработать на товаре который по сути должны бесплатно выдавать... Заработанные деньги наверно в гроб положат🤦‍♀️</t>
  </si>
  <si>
    <t>Пиздешь и провокация, чиновники выручку делают, сами сделайте из марли</t>
  </si>
  <si>
    <t>Ну и нахера покупал раз не носит?! Дибилизм. Вот из-за таких и другим не достается. Я на юге Китая и не могу эти гребанные маски уже вторую неделю купить! Стираю одноразовые!</t>
  </si>
  <si>
    <t>Что-то я не заметила в Томске дефицит масок🤷‍♀️ у нас вообще никого в них не встретишь!</t>
  </si>
  <si>
    <t>Погнали скупать маски на алиэкспресс 🤦🏼‍♀️👀</t>
  </si>
  <si>
    <t>Очень хорошо  оберегает от всякой галочьи витамин С .... пить каждый день ... 500-1000 доза</t>
  </si>
  <si>
    <t>А Россия китайцам бесплатно отправит маски в виде гумпомощи, держу в курсе 🌚</t>
  </si>
  <si>
    <t>Идиоты, Господи🤦</t>
  </si>
  <si>
    <t>Маски шьют в Китае</t>
  </si>
  <si>
    <t>🙄</t>
  </si>
  <si>
    <t>Надо расстроить уже Всех: маски не помогают от вирусов😁Только если человек уже болен, и чтобы не распространять заразу, нужно носить в общественных местах 😏</t>
  </si>
  <si>
    <t>Респиратор может надо использовать?</t>
  </si>
  <si>
    <t>Что за истерика , руки то не из жопы растут , каждый может на свою семью сшить из марли</t>
  </si>
  <si>
    <t>Маску вообще должны носить заражённые,а не здоровые. Она работает только на выдохе!</t>
  </si>
  <si>
    <t>История повторяется, со "свиным" была абсолютно та же история 10 лет назад...</t>
  </si>
  <si>
    <t>С али закажите.и дешевле.и на хрена.</t>
  </si>
  <si>
    <t>Калининград. Что то у нас на улице не вижу людей в масках.</t>
  </si>
  <si>
    <t>Какой ужас наживаться на таком!!!!! 🙄Люди, совсем потеряли совесть!!!! 🙄</t>
  </si>
  <si>
    <t>А некого не смущает что эти маски не спасут от вируса не?</t>
  </si>
  <si>
    <t>На Алике заказать можно, там даже цвета разные🤣🤣🤣</t>
  </si>
  <si>
    <t>Господи, обычный грипп, что за паника, да и маски не помогут, тупость вырубаем . Но то, что вот так халатно относятся, это, конечно, жесть, понятно, что никто не ожидал, но принятие срочных мер тоже отсутствует</t>
  </si>
  <si>
    <t>10 рублей? Ничего что в Москве они по 55 рублей????</t>
  </si>
  <si>
    <t>Россия без масок😂зато в китай гуманитарку отправили,у них же закупили,потом им же и отправили😂</t>
  </si>
  <si>
    <t>В Москве одна маска медицинская стоит 17₽ за одну штуку.</t>
  </si>
  <si>
    <t>Кажется вирус добрался по мозга 😏</t>
  </si>
  <si>
    <t>Пока бегают покупать и ищут маски,там наверху меняют конституцию. Дебилы! Мойте руки!</t>
  </si>
  <si>
    <t>В школе еще делали ватно-марлиевые повязки в 2000х годах, в чём проблема🤦‍♂️</t>
  </si>
  <si>
    <t>Наивные 😏</t>
  </si>
  <si>
    <t>Шью ватно-марлевые 8слойные повязки. Пишите в директ</t>
  </si>
  <si>
    <t>Почему никто не додумался какой-нибудь другой тряпкой лицо закрывать? Медицинская маска - не противогаз</t>
  </si>
  <si>
    <t>Пусть сюда ещё кто нибудь напишет, что маски не спасают, так ведь никто этого не понял</t>
  </si>
  <si>
    <t>Мы зависим от Китая</t>
  </si>
  <si>
    <t>такая проблема ,сшейте сами</t>
  </si>
  <si>
    <t>Дима втирает какую-то дичь!!!</t>
  </si>
  <si>
    <t>Маска слетела</t>
  </si>
  <si>
    <t>Что за бред, цех у них сломался, специально всё это делается. А почему только эти города страдают? Вообще-то по всей России такой ажиотаж с масками. Всё идёт на уничтожение народа. Вот прям слов нет, травят нас господа, целенаправленно</t>
  </si>
  <si>
    <t>Идиоты! Хоть изучали бы вопрос , а не истерили.</t>
  </si>
  <si>
    <t>По-хорошему если взять,то число умерших людей не привышает статистику смертей от Старости,так что друзья все могут расходиться,нас наёбывают</t>
  </si>
  <si>
    <t>В Москве тоже скупают и самое интересное, основной покупатель китаец</t>
  </si>
  <si>
    <t>Вас что зря учили шить ватно-марлевые повязки? 😂</t>
  </si>
  <si>
    <t>В нормальной стране раздают бесплатно, в сверх державе надо последнее забрать, сдохните все пожалуйста</t>
  </si>
  <si>
    <t>Люди вы ,что совсем тупые,против вируса маски не помогут,только специальные с особой защитный костюм,а маски ,чтоб слюни не попадали,а если и очень вам хочется ,марля несколько слоёв и вата промежуток слоями пропитанная с дез раствором..</t>
  </si>
  <si>
    <t>РОССИЯ ЭТО НЕ КИТАЙ ???????????</t>
  </si>
  <si>
    <t>«Масок нет, но вы, держитесь!» 🤔🤦🏼‍♀️</t>
  </si>
  <si>
    <t>Оксалиновую мазь в нос и маску тогда может и поможет,главное ртом не дышать</t>
  </si>
  <si>
    <t>Ха, 10 рублей за штуку - это дёшево! Туапсе, вчера я купила 3 маски за 70 рублей, последние взяла в аптеке. Масок в городе нет!</t>
  </si>
  <si>
    <t>А ведь все себя считают умными! Про наркот</t>
  </si>
  <si>
    <t>Вот люди долбаебы😂😂😂</t>
  </si>
  <si>
    <t>И почему-то исчез весь Арбидол, даже по цене тяжёлых наркотиков</t>
  </si>
  <si>
    <t>Сами сшейте маски! Или в нос два зубчика чеснока и ни какая Зараза к Вам не пристанет</t>
  </si>
  <si>
    <t>Подписка на меня - вакцина от коронавируса😘😷 Все самые свежие и важные новости об эпидемии в сторис ❗ Предупрежден, значит вооружен ❗</t>
  </si>
  <si>
    <t>Маска не поможет это все залупа, китайцев в страну не пускайте и тогда все будет норм</t>
  </si>
  <si>
    <t>👍 пора шить из марли , как когда то на ОБЖ🤣</t>
  </si>
  <si>
    <t>Пошейте сами из марли !!!👍</t>
  </si>
  <si>
    <t>Все реально думают, что масочки помогут от вируса?</t>
  </si>
  <si>
    <t>Вот спикулянты</t>
  </si>
  <si>
    <t>А мы ничего не боимся💪 Уже всех предупредили, как защищаться надо. Теперь наши подписчики самые осведомленные😘 Приходи и ты, узнаешь много нового👌</t>
  </si>
  <si>
    <t>Странно ,что цену на маски не накрутили 🙈</t>
  </si>
  <si>
    <t>Слушайте, одним Благовещенцам пох на корону? Ибо не избежать апокалипсиса грядущего из-за речки😆?</t>
  </si>
  <si>
    <t>Да просто везде вход разрешён только в масках! В больницах, дет садах, школах масочный режим, не пускают никуда без маски. А менять каждые 3 часа. Вот и покупаем каждый день. Не такие мы паникеры, просто грипп и орви опять обострились, инфекционен переполнена😒</t>
  </si>
  <si>
    <t>Путин объявил о помощи Китаю, в виде масок ,от вируса. А своему населению этих масок не хватает, кто поможет?</t>
  </si>
  <si>
    <t>😅😅😅</t>
  </si>
  <si>
    <t>Лохи...а им еще статус Дальневосточников присвоили😂😂😂</t>
  </si>
  <si>
    <t>Пишите вышлем почтой. Нам в Челябинске всем пофиг 😁</t>
  </si>
  <si>
    <t>От наркоты и вепов лучше защищали детей!</t>
  </si>
  <si>
    <t>🤦🏻‍♂️ Чего мы когда боялись, русские???</t>
  </si>
  <si>
    <t>Вспоминаем времена СССР и шьём маски самостоятельно из нескольких слоёв марли) тем более сейчас материалом масса, можно сшить любой вариант или купить респиратор для ремонта )</t>
  </si>
  <si>
    <t>кто интересно людям в голову вдолбил, что маски эти помогают?</t>
  </si>
  <si>
    <t>https://www.instagram.com/tv/B8ObCgUpoz0/?igshid=168t6uotgpgcg</t>
  </si>
  <si>
    <t>Какая хрень,,, как будто маска спасёт,..., каждый час менять нужно.. 24ч в сутки т е 24 маски в день!</t>
  </si>
  <si>
    <t>Опять паники нагнали и денег заработали 😆 маски не спасают от него!!!!</t>
  </si>
  <si>
    <t>Учитесь у России как надо продавать то что не продаётся 😂</t>
  </si>
  <si>
    <t>😅😅😅😅</t>
  </si>
  <si>
    <t>Эти маски не спасают</t>
  </si>
  <si>
    <t>Да ВРАНЬЁ это всё про вирус!!!Какой то он избирательный, только китайцев бьёт, по паспорту что ли???</t>
  </si>
  <si>
    <t>Маски в городе есть! А раскупают их не из за вируса этого, а из за гриппа, каторый каждый год в это время активничает! И из за вечного задымления, дышать нечем вот и спасаются люди масками!</t>
  </si>
  <si>
    <t>Ха,так говорят они не помогут,так атрибут</t>
  </si>
  <si>
    <t>Маска не поможет, противогаз покупать надо</t>
  </si>
  <si>
    <t>В Уфе три штуки стоят 75 рублей в Имплозии</t>
  </si>
  <si>
    <t>😂😂😂😂 вот кто то бабло зашибает, на панике.. 👏👏👏</t>
  </si>
  <si>
    <t>У нас маски 50 р.5 шт. Чёрные</t>
  </si>
  <si>
    <t>На счет Ростова пиздешь. Ни одного человека в маске нет на улице. Наду бухать и все бцдет четко</t>
  </si>
  <si>
    <t>Попросите КИТАЙ ОНИ НАМ ПОМОНУТ😃😃😃😃</t>
  </si>
  <si>
    <t>У нас в Питере в аптеке полно ну по 16 рублей</t>
  </si>
  <si>
    <t>🤦‍♀️🤦‍♀️🤦‍♀️🤣</t>
  </si>
  <si>
    <t>Кому маски пишите отправлю от 1000шт</t>
  </si>
  <si>
    <t>Маски же защищают от вируса</t>
  </si>
  <si>
    <t>Маска тут не поможет</t>
  </si>
  <si>
    <t>Наша страна это элюзия</t>
  </si>
  <si>
    <t>Так жалко маленького мальчика , зачем так издеваются над маленькими детьми 😰 , если они так сильны пускай на улицу выходят там и делают чё хотят</t>
  </si>
  <si>
    <t>Имела глупость второй раз замуж выйти. Сыну тогда было 3,5 года , а ему 45. Вначале был хорошим таким но через месяц начал руки распускать в сторону сына. Такого не потерпела! Мой ребенок не груша для побоев и не для этого я его рожала чтоб здоровый детина его шлепал. Развелась и не жалею! Сыну сейчас 12 и живем с ним вдвоем😊 у нас все хорошо но сын по сей день все помнит спустя столько лет. Мамочки берегите детей они самое главное в жизни!</t>
  </si>
  <si>
    <t>Пошол к чёрту со своими извинениями  урод</t>
  </si>
  <si>
    <t>Видно он и мать избивал тоже .Бедные детки .Не всем мужчинам нужны дети чужого мужчины помните это всегда женщины .Не меняйте своих деток на идиотов таких как он .Придёт время он состарится,а мальчик окрепнет этот мужчина получить еще от этого мальчика зря он так с детьми поступил.Тварина.</t>
  </si>
  <si>
    <t>Тут виноват только один человек- баба , которая привела в дом такое существо! Она это и допустила!</t>
  </si>
  <si>
    <t>Вот шакал !</t>
  </si>
  <si>
    <t>господи, этому деду 38 лет!</t>
  </si>
  <si>
    <t>а где шлюха-мать в это время была?</t>
  </si>
  <si>
    <t>На кол и на нём пусть извеняется</t>
  </si>
  <si>
    <t>Сгнаить черта</t>
  </si>
  <si>
    <t>Есть таки справедливость на земле ! Гниду ,избивать в тюрьме ,как он избивал ребенка !</t>
  </si>
  <si>
    <t>На фото что его палец поднятый вверх означает? Вот то то же.</t>
  </si>
  <si>
    <t>Ужас😣, женщина "мать" куда смотрела 😠😠😠😠</t>
  </si>
  <si>
    <t>💩💩💩🐐🐐🐐</t>
  </si>
  <si>
    <t>Где ебаная мамаша????, Черти....</t>
  </si>
  <si>
    <t>От куда такая жестокость к детям?...</t>
  </si>
  <si>
    <t>Что ? Ошибка животное .</t>
  </si>
  <si>
    <t>гандон👆</t>
  </si>
  <si>
    <t>Расстрелять!!!</t>
  </si>
  <si>
    <t>🤬👊👊👊👊</t>
  </si>
  <si>
    <t xml:space="preserve">Почему женщины ради штанов рядом позволяют вот так относиться к своим детям???? За что? Почему? Почему страдают дети? </t>
  </si>
  <si>
    <t>Урод,ему все 70</t>
  </si>
  <si>
    <t>зарезать суку</t>
  </si>
  <si>
    <t>Ииииии, опять черножепый в центре внимания! Госпади какие наши бабы дуры</t>
  </si>
  <si>
    <t>Мать детей скорей всего на работе была, пахала чтобы накормить семью...</t>
  </si>
  <si>
    <t>Чертуха. Чепуха. Шакал. Гиена. Нет не прощаем</t>
  </si>
  <si>
    <t>Но зато на каждой фото Аллаха прославляет🤦‍♂️🤦‍♂️🤦‍♂️</t>
  </si>
  <si>
    <t>Убил бы! Реально бы грохнул урода. Психику малыша уже не исправишь. Как может вообще такой человек жить и не убить себя после этого?</t>
  </si>
  <si>
    <t>Так детей  жалко. Да пиздец просто ублюдок</t>
  </si>
  <si>
    <t>Этоне мужик никакого объяснения его поступку нет,и извенения его неискренни.Как можно малыша бить ну как?</t>
  </si>
  <si>
    <t>Хуесос</t>
  </si>
  <si>
    <t>Слабые только поднимают руку на женщин и детей.</t>
  </si>
  <si>
    <t>Какая же мать это допустила. Ужас</t>
  </si>
  <si>
    <t>У меня такая же история была с отчимом</t>
  </si>
  <si>
    <t>Ну палец ему отрубить нужно в первую очередь... и унижать 👍</t>
  </si>
  <si>
    <t>А куда смотрел отец?</t>
  </si>
  <si>
    <t>Таких уже нельзя прощать</t>
  </si>
  <si>
    <t>А где мать то была в этот момент? Урод!</t>
  </si>
  <si>
    <t>Мудило!</t>
  </si>
  <si>
    <t>Ну когда ж вы все, моральные уроды, недолюбленные собственными матерями в детстве, успокоитесь то???????? Тошно видеть как страдают маленькие детки от ваших поганых тупых больных мозгов. Воспитатели раздолбанные.....</t>
  </si>
  <si>
    <t>А мамаша где была...</t>
  </si>
  <si>
    <t>Все как всегда. Баба привела левого мужика в дом. И мужик на голову, нахира чужие дети и разведенка 🤢</t>
  </si>
  <si>
    <t>Ребёнка, сука, обидеть хватило духу.... А как понести возмездие, заскулил как пёс! Есть номер его?</t>
  </si>
  <si>
    <t>Ублюдки. Жалко мало дали им.</t>
  </si>
  <si>
    <t>Вот такие ублюдки сейчас и будут рожать детей а потом издеваться над ними</t>
  </si>
  <si>
    <t>Бля, 38 лет??! Ему уже надо к земле принюхиваться)) а вообще конечно надо его сейчас на сизо обоссать 🤷🏽‍♂️</t>
  </si>
  <si>
    <t>Герой сцка , чего свалил? Ты же сильный, ты же мужик или все таки  телка с бородой?</t>
  </si>
  <si>
    <t>Сволочь</t>
  </si>
  <si>
    <t>чёрт ебаный</t>
  </si>
  <si>
    <t>Обиженный по жизни...</t>
  </si>
  <si>
    <t>Невозможно смотреть, сердце кровью обливается 😱</t>
  </si>
  <si>
    <t>Сука что за правосудие у нас, которое чешется только после общественного резонанса.</t>
  </si>
  <si>
    <t>Какая мать его так воспитала, что он над детьми так издевается?</t>
  </si>
  <si>
    <t>у Всевышнего проси прощения, жалкая псина!</t>
  </si>
  <si>
    <t>Мразь с ребёнком справился , пошёл бы к мужикам вые...ваться , которые его сильнее , слетела бы его борода ушлепка💩💩💩💩💩</t>
  </si>
  <si>
    <t>Урод слов нет .бедные дети 😖😢🤬</t>
  </si>
  <si>
    <t>Мдаааа уж! Неужели с ее стороны нет никого ,кто его без зубов оставит? Ничего ему не будет! У нас нет справедливости.и</t>
  </si>
  <si>
    <t>Что за мамаши... тварюги ,как можно ребенка собственного на писку вонючую променять. Любишь до усрачки,так пусть тебя и  пиз..дит,как сидорову козу.</t>
  </si>
  <si>
    <t>Мразота</t>
  </si>
  <si>
    <t>За решётку обезьяну❗️❗️❗️❗️❗️</t>
  </si>
  <si>
    <t>А тётя снимала  это вот это тело чьи ноги торчат? Такая же тварь значит.</t>
  </si>
  <si>
    <t>Как эту блядь найти??? Эта падла продолжит же унижать детей!!!</t>
  </si>
  <si>
    <t>Почему иать тоже не арестуют?? Лишить ее материнских прав. Такая тварь не имеет права быть матерью!</t>
  </si>
  <si>
    <t>"Скрепы" в действии.......</t>
  </si>
  <si>
    <t>На кол его</t>
  </si>
  <si>
    <t>Отпиздить его надо!!! 😡</t>
  </si>
  <si>
    <t>На кол его падлу</t>
  </si>
  <si>
    <t>мать не мать.О своей шкуре только думает.Где была???</t>
  </si>
  <si>
    <t>Tvarrrrrrr</t>
  </si>
  <si>
    <t>Этому хотабычу 38 лет ????</t>
  </si>
  <si>
    <t>На самом деле мамашке надо бы башню снести😡я бы за своих на ремни порезала</t>
  </si>
  <si>
    <t>Казнить надо</t>
  </si>
  <si>
    <t>Что же они все горцы такие смелые когда над детьми излеваются, а как к ответу: извините-простите, спрятался....фу, позор....на нары, зверье паганое</t>
  </si>
  <si>
    <t>лучше быть одной, чем с такой тварью жить.</t>
  </si>
  <si>
    <t>Неужели бабоньки вы не видите минусы или плюсы, как можно оставлять на чужого даже Типо любимого своего ребенка????</t>
  </si>
  <si>
    <t>А потом дети убивают своих родителей как сестры Хачатурян .</t>
  </si>
  <si>
    <t>Смертная казнь</t>
  </si>
  <si>
    <t>Мать молчит , ей мужик дороже собственного ребёнка , фу 🤢, мразь такая</t>
  </si>
  <si>
    <t>Мать снова за хуй держится, а страдают от этого дети! Ужас!</t>
  </si>
  <si>
    <t>Урод, чтоб он сдох</t>
  </si>
  <si>
    <t>Палец в небо это значит верующий?</t>
  </si>
  <si>
    <t>Сука, лет пять ему строгого, как минимум</t>
  </si>
  <si>
    <t>А мать куда тварь ммотрела</t>
  </si>
  <si>
    <t>П0Д0Н0К 🤦‍♀️</t>
  </si>
  <si>
    <t>Сволочи!Что он,что мать,которая позволяла так издеваться над детьми заслуживают наказания!</t>
  </si>
  <si>
    <t>Бедный мальчик, это психологическая травма на всю жизнь!</t>
  </si>
  <si>
    <t>такое нельзя прощать, раскаялся/не раскаялся нужно отвечать за свои поступки.</t>
  </si>
  <si>
    <t>Тварь надо сажать .....</t>
  </si>
  <si>
    <t>Кто та мразота что завела ребенку такого отчима , пиз...й выбирала</t>
  </si>
  <si>
    <t>Козел</t>
  </si>
  <si>
    <t>Благо ребенка превыше всего,надо помнить об этом "мамам"</t>
  </si>
  <si>
    <t>Ему 38??</t>
  </si>
  <si>
    <t>Ой, да что ты.. раскаялся. Когда жареным запахло..</t>
  </si>
  <si>
    <t>.Позор этой мрази и позор ,что КБ существуют подобные животные.Мать тоже судить, позорница рада не рада,что сына с детства сделала НЕ ЛИЧНОСТЬЮ.СУКА!</t>
  </si>
  <si>
    <t>Такие человеки НИКОГДА не совершают ошибок. Это обдуманные продуманные действия как угнетение слабого, даже если это его дети. За это надо уничтожать, он не исправится не изменится,  его нутро будет просить этого ощущения превосходства всегда.</t>
  </si>
  <si>
    <t>38 лет???? Выглядит на 57</t>
  </si>
  <si>
    <t>Ох и мразь, слов нет!</t>
  </si>
  <si>
    <t>Записал видео и раскаялся?! 🤦‍♀️Серьёзно?! Обосрался он, а не раскаялся... А про маму то что ничего не сказали? На мать тоже надо дело заводить за соучастие....</t>
  </si>
  <si>
    <t>Чтоб его в камере за это отпетушили как следует</t>
  </si>
  <si>
    <t>Как мать позволила!??? Ни один мужик не стоит слез твоего ребёнка!!!</t>
  </si>
  <si>
    <t>Родной отец видел ,что сын без зуба, или он такой же как эта мразь?</t>
  </si>
  <si>
    <t>спасибо @detidolgnigit !!!</t>
  </si>
  <si>
    <t>Это не люди!  Это Животное😠😠😠</t>
  </si>
  <si>
    <t>Животное, больше  нет слов!!</t>
  </si>
  <si>
    <t>Маму их надо посадить с этим ублюдком вместе 😠 она всё  видела и поощряла 🤦  спрашивается ради кого???????</t>
  </si>
  <si>
    <t>А где мать сука была в это время когда он над детьми ее издевался 😢</t>
  </si>
  <si>
    <t>Ужас бедный малыш😢</t>
  </si>
  <si>
    <t>Да что происходит с этим миром то..... бедные детки... то сжигают младенцев заживо... то вот так издеваются... твари!!! Со всеми такими людьми надо делать все то же самое, что они делаю деткам... одно насилие кругом😭</t>
  </si>
  <si>
    <t>Надо мать тоже посадить,сучку эту! Которая на мужика детей своих променяла.</t>
  </si>
  <si>
    <t>Какая сволочь😱😱😱Сажать таких мало, дать людям на растерзание👎👎👎Чем он лучше педофила, также обижает детей 👎</t>
  </si>
  <si>
    <t>Типичный Ахмед и Наташа с прицепами</t>
  </si>
  <si>
    <t>Нашла Мамаша урода себе какого то... Пример для Рсп на будущее, чтобы головой думали кого в свой дом приводят!</t>
  </si>
  <si>
    <t>Куда блять смотрела мамаша.</t>
  </si>
  <si>
    <t>Это не ошибка😢Сломал ребенку психику.Какие же бабы дуры, думают только дыркой.Как можно было допустить подобное,чтоб хачапурщик поднял мерзотную лапу на твоего ребёнка,зверье азиатское.</t>
  </si>
  <si>
    <t>Надеюсь этот палец ему в очко засунут гниде ебанному</t>
  </si>
  <si>
    <t>Да чтоб ты сдох, чёрт поганый 🔥</t>
  </si>
  <si>
    <t>Гавнюк😤</t>
  </si>
  <si>
    <t>А где мамашка-псина ебливая была все это время?!!Таких шлюх,вместе с ебырями сжигать нужно!!Сука,судить их обоих нужно!!И не в раисе!</t>
  </si>
  <si>
    <t>Животина</t>
  </si>
  <si>
    <t>Бедные, ни в чем не виновные детки😭</t>
  </si>
  <si>
    <t>Как таких сволочей земля носит.Почему к таким скотам,закон мягкий,руки ему пообрубать.</t>
  </si>
  <si>
    <t>Как можно так издеваться над слабым, который не может дать сдачи? Желаю ему испытать те же унижения</t>
  </si>
  <si>
    <t>Это уже мода, просить прощение на камеру после содеянного.</t>
  </si>
  <si>
    <t>Урод, что у нас прощения просишь??😑</t>
  </si>
  <si>
    <t>Гнида</t>
  </si>
  <si>
    <t>Я не могу спокойно смотреть на такие видео. Некоторые люди годами пытаются завести ребёнка,  а некоторые не ценят того, что у них есть. Очень обидно за наше поколение 😥</t>
  </si>
  <si>
    <t>И он думает, что можно записать извинения свои бестолковые и типа все ? Все должны простить? Его гандона каждый день вот так, как он ребенка , бить, издеваться и зубы выдерать....А потом просто извиниться🤣 я посмотрю на него👍🏻👍🏻👍🏻👍🏻</t>
  </si>
  <si>
    <t>Казьнить тварь!🤬🤬🤬🤬🤬</t>
  </si>
  <si>
    <t>Мразь !!!</t>
  </si>
  <si>
    <t>Мой ровесник,охуеть😲</t>
  </si>
  <si>
    <t>Выродок!</t>
  </si>
  <si>
    <t>Вас надо так же мучить</t>
  </si>
  <si>
    <t>@patriot_nalchik</t>
  </si>
  <si>
    <t>Тварь. Нет ему прощения</t>
  </si>
  <si>
    <t>Я этих женщин не понимаю! Позволяют издеваться над детьми. Я бы его сама прибила.</t>
  </si>
  <si>
    <t>Убить надо такого скота</t>
  </si>
  <si>
    <t>Гореть ему в аду</t>
  </si>
  <si>
    <t>В тюрьму скота!</t>
  </si>
  <si>
    <t>В тюрьме, сука, тебя простят... Надеюсь, каждый день будут прощать</t>
  </si>
  <si>
    <t>Неужели чужой мужик дороже родных детей? Чем дальше идём, тем больше не понимаю женщин...</t>
  </si>
  <si>
    <t>Трусливая собака !!! Трус !!!</t>
  </si>
  <si>
    <t>Тварь ...</t>
  </si>
  <si>
    <t>Убить</t>
  </si>
  <si>
    <t>Урод! Других слов нет. Чудовище</t>
  </si>
  <si>
    <t>Чмо(((</t>
  </si>
  <si>
    <t>Хоть бы его постадили чтоб он дальше не издевался так</t>
  </si>
  <si>
    <t>Вот гребаный черт 🤬к тому же это он ещё и отчем какое право имеет трогать детей гнида 🤬🤬</t>
  </si>
  <si>
    <t>Сволочи!!!</t>
  </si>
  <si>
    <t>Тётя тоже боялась, что её в ведро окунёт головой и останется без зуба да?</t>
  </si>
  <si>
    <t>Штааа? А "мать" блядина ебаная, где ? Лишить её всех прав и  сжечь вместе с этим мудаёбом!</t>
  </si>
  <si>
    <t>Я считаю мать во всем виновата !</t>
  </si>
  <si>
    <t>Куда его мать смотрела ? Сучий потрох</t>
  </si>
  <si>
    <t>😠😠😠 Вот же...!!! Эмоции переполняют 😠😠😠.🤬🤬🤬🤬🤬</t>
  </si>
  <si>
    <t>У меня тоже вопрос но не с обвинением ребёнка всё же, разве можно мясо выкидывать если не смог доесть надо оставить на столе. Да плохо бить детей  но если кормил детей мясом не очень то он и плохой отчим.</t>
  </si>
  <si>
    <t>Что интересно во всех фотках пальцем верх</t>
  </si>
  <si>
    <t>38 лет??? Все 60</t>
  </si>
  <si>
    <t>Надеюсь отчим сдох</t>
  </si>
  <si>
    <t>Чеченец, почти! За это надо резать голову! Ребёнка уже испорчена психика, он припомнит издевательств! Какое извинение?! Легко простить...? Щас</t>
  </si>
  <si>
    <t>А мать где была вообще ??подселила к себе неизвестно кого 🙈🙈🙈бедные детки 🙏🏻🙏🏻щас этого засадят /она другого притащит 😱😱😱</t>
  </si>
  <si>
    <t>Товарь🤬🤬🤬</t>
  </si>
  <si>
    <t>Где в такие моменты бывают матери??? Слепнут все разом и глохнут??</t>
  </si>
  <si>
    <t>Мамаша ослица, а этого выслать из страны навсегда, раскаялся он... Нелюдь и зверь</t>
  </si>
  <si>
    <t>Мерзость  стремная.  Разбейся</t>
  </si>
  <si>
    <t>На кол его и все 🤷🏻‍♀️</t>
  </si>
  <si>
    <t>Вы спрашиваете где мать где мать, да нет матери, тварь она конченная, и остальные тоже твари которые позволяют каким то чертям издеваться над родными детьми. Откуда в людях столько ненависти, как можно обижать свое чадо, бить, сажать на цепь и тд в моей голове никогда не уложиться</t>
  </si>
  <si>
    <t>Это ужас какой- то , мамаша то где,посадить их на пару. Как можно закрывать глаза,если Твоего ребенка просто калечит ушлепок.</t>
  </si>
  <si>
    <t>Быдло, как над беззащитным ребёнком издеваться, так он смелый, а уголовное дело завели - сразу зассал</t>
  </si>
  <si>
    <t>Баран какой-то ,унижать детей ,видно слабоумие .</t>
  </si>
  <si>
    <t>Пидрила</t>
  </si>
  <si>
    <t>Надеюсь,что выблядка посадят,мамашу лишат родительских прав и детей заберут адекватные родственники,если такие есть</t>
  </si>
  <si>
    <t>А куда мамаша смотрела?🤦‍♀️🤦‍♀️🤦‍♀️</t>
  </si>
  <si>
    <t>Боже! Что же это творится!!!(((( Такое нельзя прощать! Зверюга(Шайтан!( Это же на всю жизнь маленьким запомнится((((</t>
  </si>
  <si>
    <t>🤦🏻‍♀️🤦🏻‍♀️🤦🏻‍♀️🤦🏻‍♀️🤦🏻‍♀️🤦🏻‍♀️🤦🏻‍♀️🤦🏻‍♀️🤦🏻‍♀️🤦🏻‍♀️</t>
  </si>
  <si>
    <t>Ты не заслуживаеш прощения</t>
  </si>
  <si>
    <t>Урод конченый! Сердце кровью обливается. У меня сын, я дышу им, он- моя жизнь. Больно смотреть такие ролики! Как земля носит людей, способных так издеваться над невинными малышами? Они же, как чистый лист...</t>
  </si>
  <si>
    <t>Чурбен ебаный.</t>
  </si>
  <si>
    <t>Он урод. Неужели РПЦ вы готовы на это?</t>
  </si>
  <si>
    <t>Как таких пидорасов земля носит</t>
  </si>
  <si>
    <t>Тварь поскудная!</t>
  </si>
  <si>
    <t>Падаль</t>
  </si>
  <si>
    <t>Малого побить много ума не надо!!! Самому не противно от себя !? Еще палец к верху держит. Тьфу</t>
  </si>
  <si>
    <t>Вот наши семейные ценности, дети как эксперимент и средство наживы, а сами в кураже веселятся и издеваются, ненависть к таким не утихнет никогда, такие получат сполна от жизни, а детям желаю вырасти и остаться здоровыми!</t>
  </si>
  <si>
    <t>Какие такие извинения? Это же статья, не? 🤔</t>
  </si>
  <si>
    <t>А где Мамаша была????? Это надо быть такой скотиной,что-бы позволить так издеваться над своим ребёнком</t>
  </si>
  <si>
    <t>Тварь хоть бы задержали его</t>
  </si>
  <si>
    <t>На мамашу которая тащит в дом кого попало тоже надо завести уголовное дело чтобы не мужиков таскала а детьми занималась</t>
  </si>
  <si>
    <t>Тварь коньченный твою голову надо было сунуть в мусоре и питаться отходами . Детей зачем трогать</t>
  </si>
  <si>
    <t>Зачем перед обществом извиняться???Перед ребенком извинись!!!</t>
  </si>
  <si>
    <t>Мразь!!!!!</t>
  </si>
  <si>
    <t>Сразу извините меня. Что очко жим, жим. Правильно садить его небо в клеточку козёл на ребёнка свою волосатую руку ещё поднимать будет козёл. 38😱 я думала ему под 50 с хвостиком.</t>
  </si>
  <si>
    <t>Пизда мамаша и ушлепок отчим.Эти ущербные даже не понимают что сломали психику детям.Надеюсь бумеранг к ним уже летит.</t>
  </si>
  <si>
    <t>Один вопрос где в это время мамаша находится?? С каким то чужим мужиком бросает своих детей. Прежде чем приводить сто раз подумай,как он к твои детям будет относиться. А не радоваться что снова х*й в её жизни есть</t>
  </si>
  <si>
    <t>Если его посадят, то в тюрьме ему мало не покажется. СВОЛОЧЬ!</t>
  </si>
  <si>
    <t>В тюрьме с такими, его же палец который он вверх поднял ему же в зад засунут, я не понимаю таких матерей, у тебя детки, зачем посторонних людей в дом приводит? Удовлетвориться на страране не пробовали? Чтобы ваши дети этого не увидели........</t>
  </si>
  <si>
    <t>И опять Азия!!!!!</t>
  </si>
  <si>
    <t>Избить надо этого урода чтоб запомнил на всю жизнь !!! Жалко ребёночка ((</t>
  </si>
  <si>
    <t>Палец держать так не достоен а психика нарушен сто процентов а мать где детей путь по сидит чучуть в тюрме дурачек</t>
  </si>
  <si>
    <t>Пиздец просто, а мать? Как жить в таком мире? Не мой ребёнок а я реву, как так можно, люди остановитесь, иначе гореть вам в аду!</t>
  </si>
  <si>
    <t>Как можно , где это мать ... менять своих детей на ублюдка</t>
  </si>
  <si>
    <t>Ему этот палец надо оторвать и в ж..пу засунуть</t>
  </si>
  <si>
    <t>Я мамаш не понимаю, которые все знают, но со стороны молча наблюдают, как над детьми какой-то черт издевается. Детей на изверга променять...</t>
  </si>
  <si>
    <t>Черт дешёвый</t>
  </si>
  <si>
    <t>А мамашка за хуй что ли держится 🤦🏻‍♂️🤦🏻‍♂️🤦🏻‍♂️У «мужика» явно проблемы с головой, раз на детях срывается ☝🏻☝🏻</t>
  </si>
  <si>
    <t>Что за бабы, которые мужика ставят важнее своих деток? Уничтожать таких сущностей</t>
  </si>
  <si>
    <t>Где издевательства снятые на камеру тетей?))) кончайте вбросы!</t>
  </si>
  <si>
    <t>А можно всех педофилов и вот таких ублюдков кастрировать</t>
  </si>
  <si>
    <t>Мать то где, неужели безразлично всё, ради х..я... Наказывать  урода по всей строгости и мамашу тоже...</t>
  </si>
  <si>
    <t>Мужики такие мужики 🙃</t>
  </si>
  <si>
    <t>Нет сил смотреть😭😭😭Боже, что за нелюди!!! Нормальная, любящая мать не должна так себя вести, а таких ублюдков надо так-же унижать и запугать, чтоб ссался, пидрила😡😠😡</t>
  </si>
  <si>
    <t>Что движет женщинами живущими с козлами обижающими их детей?!</t>
  </si>
  <si>
    <t>Животное по ему лицу видно какой он плохой человек,  убить бы сразу таких людей!</t>
  </si>
  <si>
    <t>Подонок! Разорвать пид-ра на части, убоюдок .</t>
  </si>
  <si>
    <t>Ему осталось жить меньше трёх месяцев. Отсчёт уже пошёл.</t>
  </si>
  <si>
    <t>Не смешите мои тапочки! Клялся на Коране? Да Хачатурян тоже бл..ь, "верующий" был. И это не мешало ему трахать собственных дочерей.</t>
  </si>
  <si>
    <t>Кошмар!!!! В 21 веке люди стали больные издеваются над невинными детьми....куда катится мир!!!!!!!🤦🏼‍♀️🤦🏼‍♀️🤦🏼‍♀️🤦🏼‍♀️🤦🏼‍♀️🤦🏼‍♀️</t>
  </si>
  <si>
    <t>Когда мужик поднимает руку на ребенка. Он смела может отрезать себе х**</t>
  </si>
  <si>
    <t>Смертную казнь таким или руки отрубить</t>
  </si>
  <si>
    <t>Мамаша где была? Неужели не видно, что он твоих детей нелолюбливает или мужик нужнее собственного ребёнка 😲😡</t>
  </si>
  <si>
    <t>Ушлёпок , гореть в аду ему</t>
  </si>
  <si>
    <t>А мамаша- кукушка куда смотрела? Вот таких и надо лишать родительских прав!</t>
  </si>
  <si>
    <t>Посадить его надолго. И пускай над ним там поиздеваються.</t>
  </si>
  <si>
    <t>Сука блин, посадить.</t>
  </si>
  <si>
    <t>Когда уже таких папаш будут сажать? Законы нужны</t>
  </si>
  <si>
    <t>Я матерей таких понять не могу. Неужели женщина может думать о мужиках когда ей детей поднимать надо. Ужас. Прибить ее мало.</t>
  </si>
  <si>
    <t>Расстрелять !!!!!</t>
  </si>
  <si>
    <t>Твари. И мать и он. Твари.</t>
  </si>
  <si>
    <t>А где мать была в это время?????</t>
  </si>
  <si>
    <t>Надеюсь на зоне , он будет нырять в парашу весь срок</t>
  </si>
  <si>
    <t>Ублю.......к. Раскаялся он</t>
  </si>
  <si>
    <t>Как такие мрази вообще живут на этой земле, они же дети невинные и не могут постоять за себя!!!! Что творится в этом мире!!!!!</t>
  </si>
  <si>
    <t>Наказать ублюдка.</t>
  </si>
  <si>
    <t>На кал посадить,изверг.</t>
  </si>
  <si>
    <t>Мать не знала об истязании своего ребёнка⁉️</t>
  </si>
  <si>
    <t>Настоящий "мужик"!!!! Молодец!!! Пацаненка победил!!! ... Где ж твой Бог... Над дитем так издеваться... Сволочь¡!!!</t>
  </si>
  <si>
    <t>Куда мамаши то смотрят,или ради х@я,на все готовы!!?</t>
  </si>
  <si>
    <t>Будь проклят! Тварина</t>
  </si>
  <si>
    <t>Надеюсь его посадят</t>
  </si>
  <si>
    <t>Мать виновата,она не защищала их. От матери зависит,как повелет себя отчим с детьми. А она,как видно,была согласна с его методами.. могут теперь детей отобрать...и а детдом...вот сто мтрашно.... аузубиллях</t>
  </si>
  <si>
    <t>Это отчим. То есть мать привела любовника к своим детям. Она пойдёт, как соучастница?</t>
  </si>
  <si>
    <t>Не люди</t>
  </si>
  <si>
    <t>Живодёра наказать  привлечь к уголовной ответственности вместе с матерью ребенка.</t>
  </si>
  <si>
    <t>А чё так можно было??Избить ребёнка а потом просто сказать простите за ошибку?!Где мать?Что за бабы то понять не могу...Держаться за причендалы,а на детей своих по барабану😞Мальчику счастья и здоровья🙏</t>
  </si>
  <si>
    <t>Бич</t>
  </si>
  <si>
    <t>Казнить</t>
  </si>
  <si>
    <t>Пиздячек и мамаше и отчиму</t>
  </si>
  <si>
    <t>Я не оправдываю деяния этого истязателя, но что в этот момент делала мать этого ребёнка???!</t>
  </si>
  <si>
    <t xml:space="preserve">Понятия не имею, как было дело, но то, что хачата пиздят-очевидно! </t>
  </si>
  <si>
    <t>Чмо💩 мать на расстрел 🔫</t>
  </si>
  <si>
    <t>Надеюсь их лишили родительских прав ??</t>
  </si>
  <si>
    <t>Где эта шалава мать?! Это же с её позволения он так издевался</t>
  </si>
  <si>
    <t>Пидарасина !</t>
  </si>
  <si>
    <t>Я не понимаю в этом случае мать. Зачем ей такой мужчина?</t>
  </si>
  <si>
    <t>Тварь , ребёнка бить , чтобы руки отсохли . Сажать таких уродов на долго надо</t>
  </si>
  <si>
    <t>Нельзя таких блядей прощать,нельзя!!!! Мразь,это насилие над ребёнком. К ответу его гниду</t>
  </si>
  <si>
    <t>Ему 38?</t>
  </si>
  <si>
    <t>Мать где умерла ? Когда женщины перестанут ложиться под таких</t>
  </si>
  <si>
    <t>Он то конечно урод моральный. И тюрьма по нему плачет. Да только и мамашу этих жете отпиздить бы не мешало. Что черта такого в дом привела... 😒</t>
  </si>
  <si>
    <t>Садюга неудачник 😕</t>
  </si>
  <si>
    <t>🤔как можна простить таких шайтанов</t>
  </si>
  <si>
    <t>Если его с мамашей не посадят -это уже будет ясно что все здесь куплено и всем плевать на детей</t>
  </si>
  <si>
    <t>АльхамдуЛлилях Аллах скор в расчёте</t>
  </si>
  <si>
    <t>посадить мало этого садиста,если ни твой можно издеваться над 4 летним ребенкам,все знали что лупит детей и молчали,надо было ни снимать,а вызывать Полицию!!!</t>
  </si>
  <si>
    <t>как же они достали - псы поганые.</t>
  </si>
  <si>
    <t>Мразь!!!!!!!!!!!!!!!!!</t>
  </si>
  <si>
    <t>Сжечь публично !!!!</t>
  </si>
  <si>
    <t>Садист😤 на нары и в парашу его💩</t>
  </si>
  <si>
    <t>Сколько этому 55-летнему??? 38????????</t>
  </si>
  <si>
    <t>А Мамооо где была все это время??? Или иметь при себе хрен , простите за выражение, дороже собственных детей???? Здесь и мамашу надо показать, а не только этого выродка!</t>
  </si>
  <si>
    <t>я все больше понимаю, что не выйду уже никогда замуж, посвящу жизнь своему сыну💜 Ибо глядя на такое мне даже страшно представить! Я б этого отчима придушила! А матери дала бы хороших лещей!</t>
  </si>
  <si>
    <t>Шалавы, приводят детям вот таких отчимов.</t>
  </si>
  <si>
    <t>Когда этих сволочей начнут наказывать? А вы мамаши голову включайте, а не п... ду!</t>
  </si>
  <si>
    <t>Ужасно</t>
  </si>
  <si>
    <t>А вы ещё больше чучмеков в Россию пускайте.</t>
  </si>
  <si>
    <t>Хуже всего мать ребёнка , позволяет ублюдку измываться над своим сыном!!!</t>
  </si>
  <si>
    <t>Очередная писька "думает " что какой-то мужчина, акромя родного отца примет её ребёнка, но не тут то было: родила - так  будь уж добра, либо с отцом ребенка живи, либо сама воспитывай без посторонней "помощи", тут вина мамки не меньше, чем ащанщика, ну а пока кто-то осуждает чайлдфри, такие вот горе-мамашки продолжают скакать по х#м и ребенок не помеха</t>
  </si>
  <si>
    <t>Да что это за люди!!! Ну как ?? Как , сука можно на ребёнка руку поднять</t>
  </si>
  <si>
    <t>Тете конечно жалко ребёнка но нужны были доказательства а то не поверили бы. Здесь в основном мать виновата действительно из за чего то детей мучить они не просили их рожать на рожала будь добра воспитываи тварь такая думаешь с одним не повезло  чужой будет любить что ли  мать надо лишить прав или его посадить чтоб другим не поладно было.</t>
  </si>
  <si>
    <t>Больной блять.</t>
  </si>
  <si>
    <t>Дай бог, чтоб ребятишки выросли не злыми на него и весь свет, а его урода на куски разорвать. А мамаша их вообще с детками общается, они по-моему хорошо разговаривают и не глупые, можно же своим деткам внимание уделить и пообщаться!</t>
  </si>
  <si>
    <t>Боже, бедный мальчик ((((( что за ублюдки везде</t>
  </si>
  <si>
    <t>Мальчик на всю жизнь получил травму .А мать лишить род.прав</t>
  </si>
  <si>
    <t>ещё на фото палец вверх держит! Преступник позорный!</t>
  </si>
  <si>
    <t>Всегда хочется задать вопрос. Мурашки ,которые живут с этими уёбками,вообще не замечают что происходит с их детьми или как?</t>
  </si>
  <si>
    <t>Голову отрезать!</t>
  </si>
  <si>
    <t>🤣</t>
  </si>
  <si>
    <t>Не будь камеры, мог бы износиловать его чз время спустя! Да я блять лучше одна буду, чем поставлю под угрозу своего ребёнка.</t>
  </si>
  <si>
    <t>Животное. Решил самоутвердиться за счёт маленького ребёнка.!!! Я бы таких мразей к стене сразу ставила</t>
  </si>
  <si>
    <t>Удот</t>
  </si>
  <si>
    <t>Как мать могла смотреть на эти унижения и побои своего сына???</t>
  </si>
  <si>
    <t>Животное и мать тоже что такого мразь домой привела</t>
  </si>
  <si>
    <t>Таких мразей надо убивать.</t>
  </si>
  <si>
    <t>Да что ж такое твориться?! Люди все с ума сошли?!?! Как можно бить своего ребенка или позволять его бить другому человеку ?! Кто бы это ни был... Даже зверье ведет себя лучше сем некоторые люди "недородители"</t>
  </si>
  <si>
    <t>Где он там спрятался если есть там реальные мужчины и его узнают пусть этому урюку сделают ,чтобы,слезами кровавыми умылся.Вот они какие добрые едут к нам и детей калечат.А наши бабы продажные за хер черномазый детей поедают шлюхи</t>
  </si>
  <si>
    <t>Мразота!!! 🤬🤬</t>
  </si>
  <si>
    <t>Господи! Ну сколько можно издеваться над нашими ребятишками!??? Женщины! Опомнитесь! Ну неужели во готовы променять деток на этих нерусей!??? Почему они должны страдать из-за вас!??? Никому, слышети, никому ваши детки ненужные кроме вас мамы! Теперь стоит только надеяться что мальчик не пойдет по кривой и не станет жестоким. А ведь вовсем виновата мать! Неужели не хватило примера и ужаса с гречкой. А этого урода гнать из России поганой метлой! Пускай там, своих воспитывает. А тёте мальчика огромное спасибо что не стала молчать и мамаше может мозги вставит наместо.</t>
  </si>
  <si>
    <t>Мразь земля же носит таких</t>
  </si>
  <si>
    <t>Казнить ублюдка немедленно</t>
  </si>
  <si>
    <t>Гнида....</t>
  </si>
  <si>
    <t>Чернильница, мать детей убить, черномазого и всю его семью вырезать.</t>
  </si>
  <si>
    <t>Мразота ебаная!!мужики наеюсь найдутся настоящие которые разьяснят как вести себя с детьми..</t>
  </si>
  <si>
    <t>А самое страшное в том, что этот нелюдь продолжит жить в этой семье...и уже в тихушку будет продолжать свои звериные</t>
  </si>
  <si>
    <t>Долбоящер... Каждая любящая мама убьет за такое</t>
  </si>
  <si>
    <t>Его свои же земляки Кабардинцы накажут, и есть за что...</t>
  </si>
  <si>
    <t>Урод моральный...Я даже не знаю что с таким говном делать...Разве что в говне утопить?</t>
  </si>
  <si>
    <t>😥 фуууу какой мерзкий тип,ему 38?,да ему максимум 58можно дать. А вообще нужно мать винить,что позволяет своему далбанатику измываться над детьми, лишить мамашу родительских прав и пусть дальше живёт со своим стариком</t>
  </si>
  <si>
    <t>Дай Бог, чтоб его культяпки отсохли</t>
  </si>
  <si>
    <t>С...ка, ты жизнь человеку можешь сломать, твои "прошу прощения " засунь себе в глотку,чтоб с тобой так твои дети и внуки  обращались</t>
  </si>
  <si>
    <t>Тут нужно и мать судить, на равне с этим извергом...👆</t>
  </si>
  <si>
    <t>А где была горе мамаша которая все позволила?Тетя стояла снимала,нет чтобы прекратить издевательства,она тупа снимала,нужно было сообщить в органы тогда возможно он бы не успел "спрятаться"</t>
  </si>
  <si>
    <t>будь я мужиком,</t>
  </si>
  <si>
    <t>Ишак</t>
  </si>
  <si>
    <t>Какие мрази</t>
  </si>
  <si>
    <t>Вы меня простите,но я бы таких нелюдей расстреливала!!!</t>
  </si>
  <si>
    <t>Я вырос среди сосланых Кавказцев(а Казахстане)и знаю КАК у принято воспитывать(не унижать!)детей.хоть сыновей,хоть дочерей,строго!н подобные пост</t>
  </si>
  <si>
    <t>Мать вообще идиотка. Надеюсь его посадят и ее накажут тоже</t>
  </si>
  <si>
    <t>Не свои дети, можно ноги вытерать... Где сердце у него где голова?!</t>
  </si>
  <si>
    <t>Вот пидарасина</t>
  </si>
  <si>
    <t>На «Кол» мразей посадить и дергать</t>
  </si>
  <si>
    <t>Конец света уже настал!!!🤦‍♀️🤦‍♀️</t>
  </si>
  <si>
    <t>Тетя молодец! А мать и отца под суд!</t>
  </si>
  <si>
    <t>Самое страшное что таких ситуаций стало очень много! Родить ребенка, а потом развестись для всех стала нормой! Мамаши счастья личного хотят и забывают про счастье своих детей! А потом вот результат! Редко какие мужчины принимают чужих детей как своих!</t>
  </si>
  <si>
    <t>Тварь и трус !!! Только трусы могут поднять руку на беззащитного ребёнка , который не может ответить ему обратно .  Надеюсь что ты сдох в этой тюрьме или где ты там ещё есть 😈</t>
  </si>
  <si>
    <t>Таких надо сразу расстреливать , нех@ра он не раскаялся</t>
  </si>
  <si>
    <t>Больной у.бок😡 деградирующая личность</t>
  </si>
  <si>
    <t>Этого дауна отправят в нужное место???</t>
  </si>
  <si>
    <t>Господи мой муж отчим, как отец родной, как я благодарна Всевышнему  что у меня такой муж 🙏🏻🙏🏻🙏🏻</t>
  </si>
  <si>
    <t>👎</t>
  </si>
  <si>
    <t>Тварь сжечь за живо</t>
  </si>
  <si>
    <t>Мать тоже наказать надо</t>
  </si>
  <si>
    <t>Вот так и бывает, когда мать меняет спокойное детство своих детей, на то, что между ног болтается</t>
  </si>
  <si>
    <t>Понаехали, действительно, а наши бабы тупые, чтоб с таким связываться? Да еще дите не защитить? У него 100 проц. жена где то там</t>
  </si>
  <si>
    <t>Вот урод!!!! Как можно над таким маленьким. А ж сердце сжалось!!!! Надеюсь найдутся те кто его тоже повоспитывает!!!!</t>
  </si>
  <si>
    <t>Жуть жуткая.</t>
  </si>
  <si>
    <t>Пипец! Боже ! ? Ашановский чухман! Гастробайтер !</t>
  </si>
  <si>
    <t>На кол!!!!😨</t>
  </si>
  <si>
    <t>Это люди верующие называются .Срочно вернуть в Детский дом!!!!</t>
  </si>
  <si>
    <t>Тварь одним словом а ведь таких очень много мужчин которые самоутверждаются на слабых детях и женшинах просто их еще никто не снимал.</t>
  </si>
  <si>
    <t>Нельзя прощать таких мразей...они не исправятся🤨</t>
  </si>
  <si>
    <t>Виновата мамаша ((и все !!!Допускает издевки не понятно (кого !!!</t>
  </si>
  <si>
    <t>Там мамаша тоже 🐑</t>
  </si>
  <si>
    <t>Куда смотрит мать этого бедного ребенка!!!!!????? Она где?! Как она, вообще, это допустила?! Чужого мужика издеваться над своим собственным ребенком!!!!!! В первую очередь, вопросы к ней?! Разве это мать?! Хоть что говорите, пишите!!!!! Но мать никогда не допустит такого!!!!!!! Где органы опеки?! Бедный ребенок! Ему всего 5 лет! Как такое, вообще, может уложиться в голове??????</t>
  </si>
  <si>
    <t>Кто узнает в прохожем этого человека - пожалуйста засуньте головой в мусорку и пусть ест 🙏🙏🙏</t>
  </si>
  <si>
    <t>Чтоб он сдох, чтобы руки его отсохли, мразь.Нужно посадить его,чтобы его заставили  тоже с мусорки есть.Далбаеп.Будь он проклят.</t>
  </si>
  <si>
    <t>Милые девушки себе на заметку возьмите к какому риску подвергаете собственную жизнь и жизнь собственного ребёнка подпуская к себе и строя отношения с чужестранцами ...</t>
  </si>
  <si>
    <t>Надеюсь за время ареста его и отпиздить успеют и отпетушить 😏</t>
  </si>
  <si>
    <t>На кукан этого козла!!!</t>
  </si>
  <si>
    <t>Где эта сука мать ?!!!!! Твари не женщины ради хуя готовы жертвовать детьми !!!!! Лишь бы хуй был рядом . Бедные дети !!!!!!!!!!! Таких родителей сразу убивать</t>
  </si>
  <si>
    <t>Когда уже этим сука мамашам яичники вырезать разрешат, а этих пидрил из нашей страны выдворят🤦‍♀️</t>
  </si>
  <si>
    <t>Тварь! Простить? Обкакался! Знает, что дальше будет! А может пока не знает, но скоро думаю узнает обязательно!!!</t>
  </si>
  <si>
    <t>Ну почему люди такое творят? Что у них в голове?</t>
  </si>
  <si>
    <t>А где была сука-мамаша-тварь? Ее вместе с чернилами надо сажать, при том в мужскую камеру... Она виновата  в первую очередь.</t>
  </si>
  <si>
    <t>38 и не дашь, лет на 60 выглядит, мразь! Не понимаю тех баб, что живут с такими негодяями! Ради чего?! Променять родных детей на дядьку потому что ЧТОБ МУЖИК В ДОМЕ БЫЛ?! Зачем? Чтобы издевался над детьми? Что это первый случай? Не поверю!</t>
  </si>
  <si>
    <t>Урод, расстреливать таких надо!!!</t>
  </si>
  <si>
    <t>Типичный звэр.</t>
  </si>
  <si>
    <t>Как же надоели эти черн..... 😡</t>
  </si>
  <si>
    <t>Вот и скажите :что у этого мужика в башке???? Дать ему по полной программе, чтобы не калечил мальчишку! Прям трясёт!</t>
  </si>
  <si>
    <t>Кто с таким живет вообще,мать точно все знала и все вокруг!!!!вообще нет слов😡😡</t>
  </si>
  <si>
    <t>Нет тебе прощения урод моральный</t>
  </si>
  <si>
    <t>Чёрт!</t>
  </si>
  <si>
    <t>таких на зоне быстро опускают👎👎👎</t>
  </si>
  <si>
    <t>Очень редко когда национализм берут с детьми Что правда то правда Бросают жён с детьми а потом женятся на девочках И это тоже правда А женщина вместо то чтобы поднимать детей связываются с ублюдками и результат на лицо Женщины разные бывают Ничего нет дороже детей Не рожай если ответственности нет Я представляю теперь после указа президента из-за денег будут дуры рожать Очень детей любить нужно для этого  И лучше к детям чужим относятся русские,и это тоже правда Выбор делайте правильно женщины если хочется замуж ещё раз</t>
  </si>
  <si>
    <t>Как страшно... страшное слово -отчим! Бедные дети. Лучше без отца, чем с таким...</t>
  </si>
  <si>
    <t>Дать бы срок и ему и матери , притом хороший 👊</t>
  </si>
  <si>
    <t>Черт</t>
  </si>
  <si>
    <t>А мамаша пидараска куда смотрела?твари кончиные. Убить этого ублюдка</t>
  </si>
  <si>
    <t>Мразь...</t>
  </si>
  <si>
    <t>Слов нет... раскаялся он... простите... и где все это время была мама? Как можно было допустить такое?</t>
  </si>
  <si>
    <t>Обоссать и на мороз 🥶</t>
  </si>
  <si>
    <t>Эх мамы мамы ( зачем ради какого-то мужика ,сына делать несчастным 🙌🏼</t>
  </si>
  <si>
    <t>Ой бабы сами выноваты! Встречайтесь на стороне, но домой какого хера приводить, если есть дети?!</t>
  </si>
  <si>
    <t>Мамаши дуры. Зачем вы постоянно пытаетесь связать  свою жизнь с упырями! Думайте о себе и о детях. А это говно пусть плывёт по течению!</t>
  </si>
  <si>
    <t>А мамашку тоже надо привлечь к ответу,сучка сидит снимает на телефон,тварюга</t>
  </si>
  <si>
    <t>Куда мамаша смотрит?</t>
  </si>
  <si>
    <t>Ужас..бедные дети😢не могу такое смотреть..сердце разрывается..😢Куда мамаша сука смотрит?А этого козла так же заставить из мусорки есть</t>
  </si>
  <si>
    <t>Куда мамаши смотрят,или что ради п</t>
  </si>
  <si>
    <t>Надеюсь он за все ответит</t>
  </si>
  <si>
    <t>Мужик такой он есть а маму дуру лишить прав на ребенка пусть научится выбирать  мужиков</t>
  </si>
  <si>
    <t>Тварина  конченная ! Еще извиняется - скот !!!</t>
  </si>
  <si>
    <t>Дебила кусок 🤬</t>
  </si>
  <si>
    <t>Тварина такая 🤦🏼‍♀️издеваться над ребёнком значит отважный !!!А как ответить за свои поступки так прятаться скорее 🤦🏼‍♀️🤦🏼‍♀️🤦🏼‍♀️</t>
  </si>
  <si>
    <t>👉 Этот палец в жопу себе засунь</t>
  </si>
  <si>
    <t>Ну епт твоюж мать, бабы думайте головой а не птздой!!! Ещё одна чернильница, и на неё уголовку</t>
  </si>
  <si>
    <t>Паскуда нерусская</t>
  </si>
  <si>
    <t>Бляди собирают себе мужиков! Неужели не видела состояние мальчика? Не единыжды значит издевался, тварь!</t>
  </si>
  <si>
    <t>Самоутверждался за счёт детей. 😡 очень жалко детей, это травма на всю жизнь 😢</t>
  </si>
  <si>
    <t>Подобные Твари,никогда не раскаются,да не сожалеют о своих деяниях.</t>
  </si>
  <si>
    <t>Он не мог, он носитель религии добра!</t>
  </si>
  <si>
    <t>Как он может быть все ещё на свободе 🤦🏽‍♀️</t>
  </si>
  <si>
    <t>Ислам - самая мирная религия, говорили они</t>
  </si>
  <si>
    <t>Чертила</t>
  </si>
  <si>
    <t>Тварь ещё палец поднимает 😂😂😂😂😂😂 типа мусульманин 😂😂😂😂😂😂😂😂😂😂😂 Сколько вас псевдамусульман 😂😂😂🤦🏽‍♂️🤦🏽‍♂️🤦🏽‍♂️🤦🏽‍♂️🤦🏽‍♂️ Позорники.</t>
  </si>
  <si>
    <t>Моя бы воля, я бы задушил собственными руками этого ублюка...👆</t>
  </si>
  <si>
    <t>Сученыш, че спрятался то? Со взрослыми дядьками не такой смелый? Надеюсь его на улице поймают и отмудохают чтоб дышать не смог</t>
  </si>
  <si>
    <t>Тварь ! Заставить  бы его с мусорки ашана отведать !</t>
  </si>
  <si>
    <t>Всех химоз н......й из нашей страны!!!!!</t>
  </si>
  <si>
    <t>Козлина детки тебе вспомнят это!! Когда начнёшь ходить под себя!!</t>
  </si>
  <si>
    <t>Слава богу ублюдак понесет наказание</t>
  </si>
  <si>
    <t>Мусор беспомощный, вымри</t>
  </si>
  <si>
    <t>Животное</t>
  </si>
  <si>
    <t>Да что за ёбаный пиздец?! Забор выбить этому пидору, и матери пизды дать</t>
  </si>
  <si>
    <t>Куда смотрит мать детей!!!! Неужели хер неруский дороже своих крошек. Сука. Удавила бы ее.</t>
  </si>
  <si>
    <t>Смотришь такие видео и просто одно желание, собрать всех таких женщин, мужчин и просто расстрелять. Бедные детишки. Дай Бог, чтоб в дальнейшем вы были счастливы❤️</t>
  </si>
  <si>
    <t>Таким родителям нельзя иметь детей.</t>
  </si>
  <si>
    <t>Где это тупая мать ?? 🤬 неужели  она не выдела все это ?почему дети страдают всегда ради этого мусора ???</t>
  </si>
  <si>
    <t>Какие извинения могут быть? Привыкли- убьют- извиняются, калечат- извиняются, в тюрягу и там пусть извиняется  по полной !!!!</t>
  </si>
  <si>
    <t>Может боялась Тетя,все таки не русские жестокие и не понятно что у них в голове,хорошо хоть обратилась в полицию,но это чудовище что матерью его зовётся,просто тварь,вы меня извините,но не золотой же у него ч..н в конце то концов и другого найти можно,на страдания маленького мальчика просто смотрела вся семья и никто ничего не сделал,это просто до слез обидно за беззащитного,он и сдачи то дать не может😭😭😭</t>
  </si>
  <si>
    <t>Сууука!!! На кол его, гниду!!</t>
  </si>
  <si>
    <t>Урод!!!!!</t>
  </si>
  <si>
    <t>Когда наше государство примет меры за издевательства над детьми?за педофилию??Столько невинных детей страдает. Был бы жив Сталин всех к стенке и на расстрел.</t>
  </si>
  <si>
    <t>Пошел бы нахуй такой отчим! И как их таких только земля носит.</t>
  </si>
  <si>
    <t>Ничего там куда попадёт накажут его!</t>
  </si>
  <si>
    <t>Разве нормальная мать позволит так издеваться над своим ребёнком??? Ей пару зубов выбить и в унитаз головой окунуть!</t>
  </si>
  <si>
    <t>Мать тоже виновна в произошедшем, раз допустила  террор ссвоего ребёнка</t>
  </si>
  <si>
    <t>тетя только снимать может？А заступиться за ребенка слабо？</t>
  </si>
  <si>
    <t>Таких тварей вообще надо к стенке ставить  и растреливать.</t>
  </si>
  <si>
    <t>Гондон</t>
  </si>
  <si>
    <t>Как за жопу взяли так вся спесь чурбанская пропала,ссссыкляяяя стремная😁</t>
  </si>
  <si>
    <t>КАКОЙ  УЖАС . НЕТ  СЛОВ.  А  МАТЬ  КУДА  СМОТРЕЛА.😱</t>
  </si>
  <si>
    <t>Когда земле нужны герои, п*зда рожает дураков😥</t>
  </si>
  <si>
    <t>У меня нет слов. На месте матери после первого проявления агрессии в сторону ребёнка вышвврнула бы его на хер. Как можно дать в обиду своего ребёнка. 😡</t>
  </si>
  <si>
    <t>Чтобы этого падлу в парашу в камере башкой окунали и почаще..почаще и об угол башкой!!!! Сделайте это  ребятки за мальчонку и его испорченную психику. ИЗВИЛСЯ ... подонок... 🤬🤬</t>
  </si>
  <si>
    <t>Обезьяна</t>
  </si>
  <si>
    <t>Не надо уголовных дел.,просто пусть выйдет на улицу,где его встретят порядочные,крепкие мужчины города. Если чудом и выживет,то овощем продолжит жизнь. Зачем таких кормить в тюрьмах</t>
  </si>
  <si>
    <t>Ублюдок! Ещё палец к верху держит. Мусульманское сообщество должны ему общественную порку организовать, чтоб не позорил своих. Видимо самого в детстве били, цепная реакция.</t>
  </si>
  <si>
    <t>Мраззина😡</t>
  </si>
  <si>
    <t>Сжечь его суку 😤😤 бедный мальчик 😭😭</t>
  </si>
  <si>
    <t>Пидорг</t>
  </si>
  <si>
    <t>Ради "мужика" терпеть побои ребёнка 😤 мать надо лишить прав на детей! Этого посадят-она другого приведёт</t>
  </si>
  <si>
    <t>За такое извинений недостаточно, тюрьма по нему плачет</t>
  </si>
  <si>
    <t>Сучара !</t>
  </si>
  <si>
    <t>Убить суку</t>
  </si>
  <si>
    <t>Чёрт ёб@ный.</t>
  </si>
  <si>
    <t>Бедные дети</t>
  </si>
  <si>
    <t>Мешок с говном, фу, просто. Как можно не любить себя и детей своих не уважать, чтобы это ЧМО подпустить к детям и себе 🤢</t>
  </si>
  <si>
    <t>Животное и трус , как над слабыми издеваться так сильный , а как ответить за это , так сразу в бега</t>
  </si>
  <si>
    <t>Что в голове у этой ебанутой женщины которая живёт с таким моральным уродом? Нет в жизни ничего дороже чем собственный ребёнок! Эта пизда променяла ребёнка на хуй! Гореть обоим в аду!!!!</t>
  </si>
  <si>
    <t>Обратно в аул</t>
  </si>
  <si>
    <t>Тварь без мозглая</t>
  </si>
  <si>
    <t>Это называется - МУЖСКОЕ воспитание. Отчим - молодец, воспитывает будущего шахида, исполнителя ДЖИХАДА. 👍</t>
  </si>
  <si>
    <t>Пацаненок, вырастит и снесет ему башку!</t>
  </si>
  <si>
    <t>Куда смотрят дабы, с кем они живут, ради урода готовы своих детей изуродовать</t>
  </si>
  <si>
    <t>Бедные дети.....тетки, гоните мужиков подальше, зачем вам они, если уже есть дети??!! Никто ваших детей не будет любить, кроме вас, от чужих только унижения и горе....</t>
  </si>
  <si>
    <t>Гадье!!!</t>
  </si>
  <si>
    <t>Зверьё ебучее</t>
  </si>
  <si>
    <t>Фу - "ошибка"! Как легко извиниться, от страха за свою шкуру.</t>
  </si>
  <si>
    <t>Извинения он блять записал... «Прошу извинения за совершённую мною ошибку». Ошибка это ты по жизни, животное ебаное</t>
  </si>
  <si>
    <t>Прощать нельзя...за детей особенно. Иначе грош нам цена</t>
  </si>
  <si>
    <t>Только бил или насиловал?</t>
  </si>
  <si>
    <t>Все очень просто, мать променяла детей на х...й.. Посадить этого суку..</t>
  </si>
  <si>
    <t>Не поняла, а ребенка отберут  или за такое можно чисто видос записать и прощен ?)</t>
  </si>
  <si>
    <t>Это приемные дети!!!!</t>
  </si>
  <si>
    <t>Это сушество не имеет право носить бороду и называться кавказцем и ему нужно сделать физическое замечание если эта история правда</t>
  </si>
  <si>
    <t>Пусть гниет в тюрьме теперь</t>
  </si>
  <si>
    <t>Мудило 🤬</t>
  </si>
  <si>
    <t>Тварь чёрная!!!</t>
  </si>
  <si>
    <t>Сука гандоны приезжают в россию из себя ставят не весь что и еще показывают свою веру перед аллахом а сами как последнии поскуды вытваряют не весь что</t>
  </si>
  <si>
    <t>Нужна проверить его на педофилию еше по отношению к детям</t>
  </si>
  <si>
    <t>То что мать одноклеточная, это ежу понятно. А абориген не дальновидный, бумеранг его достанет. Настоящий воин на женщину и ребёнка руку не поднимет.</t>
  </si>
  <si>
    <t>Пусть сидит сука</t>
  </si>
  <si>
    <t>А сколько таких дебилоидов мучающих чужих детей? Мамаши, куда смотрите?</t>
  </si>
  <si>
    <t>Что за мамаша, которая позволяет такое по отношению к своим детям. Нормальная бы и родного отца за такое выгнала, а тут дядька чужой😡</t>
  </si>
  <si>
    <t>И что чо он раскаелся, дальше будет продолжать, как таких земля носит,  детей, и Женщин не когда нельзя трогать. ☝️</t>
  </si>
  <si>
    <t>Чертилло😠</t>
  </si>
  <si>
    <t>Засунь эти извинения в одно место себе...</t>
  </si>
  <si>
    <t>Поганая гиена он👎👎👎</t>
  </si>
  <si>
    <t>Охереть просто 😱😱😱</t>
  </si>
  <si>
    <t>Над ним и матерью надо поиздеваться, как он сам. Убить его надо, сволочь</t>
  </si>
  <si>
    <t>чмо</t>
  </si>
  <si>
    <t>Он проста далбаеб,а мать малчика ш....</t>
  </si>
  <si>
    <t>Надо не только отчима, но и мамашу наказать. Променять детей на кого-то  морального урода. Да разве это мать! Такая же мразь, как и этот ублюдок.  Рожают же  такие! А дети, это ведь наше счастье, радость.  Я, например,  даже жизни не представляю без своей дочери. Для меня она свет в окошке!</t>
  </si>
  <si>
    <t>38 лет! Я думал все 50.</t>
  </si>
  <si>
    <t>Ничтожество,педофил походу и матери надо изъять,в шоке,главное палец поднял на вверх и бороду пустил,пусть Аллах его покорает на этой земле и всех его родных!!!</t>
  </si>
  <si>
    <t>Надо срочно этого придормота в камеру,ему мальчишки сразу все грехи смоют через парашу</t>
  </si>
  <si>
    <t>Убить суку мало куда мать и Тётя смотрели да я в шоке</t>
  </si>
  <si>
    <t>Ему надо понести наказание по полной</t>
  </si>
  <si>
    <t>Не его наказывать надо,а горе мамашу и родного отца, который с  такой мамой оставил  ребенка.</t>
  </si>
  <si>
    <t>Яйца ему отрезать 👎</t>
  </si>
  <si>
    <t>Лишить прав обоих однозначно!</t>
  </si>
  <si>
    <t>Да когда же это закончится, когда подобных тварей начнут отстреливать, чтобы другим неповадно было🤬🤬🤬</t>
  </si>
  <si>
    <t>Почему нет достаточно сильных прав у детей? Не просто так,ударил ребенка и сел,а так,чтоб с доказательством вины и следствия! А то,легко быть ребенка,потом еще и сбежать</t>
  </si>
  <si>
    <t>На моем месте бы посадит..не допускает издевается над чужими детьми...поэтому никогда во второй раз не выхожу замуж.для меня самое дорогое и святое это мои кровными детьми...запомни...</t>
  </si>
  <si>
    <t>Ошибку сука?! Да он сам ошибка! Зубами падлу об бордюр и пальцы эти вверх поднятые поотрывать без наркоза!</t>
  </si>
  <si>
    <t>Мамашка старалась устроить писечку свою! У таких дети- побочный продукт от предыдущих сожителей! Беспринципные шлюхи и физически, и морально!</t>
  </si>
  <si>
    <t>Куда Мама смотрит в этот момент интересно</t>
  </si>
  <si>
    <t>А где же мать?</t>
  </si>
  <si>
    <t>Где всё это время была мать???????????</t>
  </si>
  <si>
    <t>🙈🙈</t>
  </si>
  <si>
    <t>Урод! Какие тзвинения могут быть !!! Тварина!</t>
  </si>
  <si>
    <t>Действительно шхьэныкъуэ😡👎</t>
  </si>
  <si>
    <t>Будем верить, что бумеранг их настигнет и не отпустит никогда. И ту тварь, что матерью назвали.</t>
  </si>
  <si>
    <t>И как таких животных Земля носит🤔</t>
  </si>
  <si>
    <t>Дичь какая-то мразь 😏</t>
  </si>
  <si>
    <t>Мразь. Нет тебе прощения.</t>
  </si>
  <si>
    <t>А потом мы удивляемся откуда дети такие жестокие</t>
  </si>
  <si>
    <t>сжечь</t>
  </si>
  <si>
    <t>Как удобно! Извинился))))</t>
  </si>
  <si>
    <t>Ужас 😥 деток как жаль.</t>
  </si>
  <si>
    <t>Посадите говнюка.</t>
  </si>
  <si>
    <t>Застрелить надо, сперва маму, которая позволила так поступать со своим ребёнком, потом его. Не мать, а конченная шваль</t>
  </si>
  <si>
    <t>🤬🤬🤬🤬🤬🤬🤬🤬🤬🤬🤬</t>
  </si>
  <si>
    <t>О боже так он отчим, а не отец🤨🤨. А мать этих бедных детишек😡😡 Сволочи их надо изолировать от детей🤨🤨</t>
  </si>
  <si>
    <t>А мать где была пока столько времени над её ребёнком издавались какая же ты мать!</t>
  </si>
  <si>
    <t>Куда блять мать смотрела?! 🤦🏼‍♀️🤦🏼‍♀️🤦🏼‍♀️</t>
  </si>
  <si>
    <t>Вместе с ней и маму надо сажать. Видеть что ее собственного ребенку мучают и молчит.</t>
  </si>
  <si>
    <t>Боже, откуда берутся такие выблядки, ну слов нет😞мразь, куда яжмать смотрела</t>
  </si>
  <si>
    <t>Опять вы кого в дом ведете инородце дикарей</t>
  </si>
  <si>
    <t>Козёл. Убить его мало...</t>
  </si>
  <si>
    <t>Сукин сын</t>
  </si>
  <si>
    <t>Пора закон новый поставить чтоб запрещено издеваться над детей и убивают и другие....</t>
  </si>
  <si>
    <t>Пусть понесёт наказание этот козлина ванючая и так называемая мать шлюха кабардинская в платке-она больше достойна наказания-за ванючий ослиный хер разрешила над детьми издеваться😡вообще что там за семья⁉️сестра спит с сожителем сестры😳надо для этих женщин вспомнить старинный обычай адыгов-привязать ногами к двум диким лошадям и разогнать лошадей в разные стороны чтоб их разорвали этих шлюх‼️опозорились твари на всю Россию‼️</t>
  </si>
  <si>
    <t>ЧМО, а мать никЧОМная</t>
  </si>
  <si>
    <t>Этого скота, самого надо головой в мусорку и там долбить по бошке, чмрчная тварь, какое прощение может быть?</t>
  </si>
  <si>
    <t>Ну что сейчас за мамашки пошли господи родное дитя на такую мразь променять она ведь даже не животное а так червяк без мозгов я таких родителей закидала бы камнями !</t>
  </si>
  <si>
    <t>Сука, руки повыдергать! Какой бы не был ребенок, но так издеваться..... Что происходит с людьми? Издеваться над детьми, смертная казнь!</t>
  </si>
  <si>
    <t>Ну когда уже у нас будут реально наказывать за насилие, физическое и душевное, над детьми?????????? Какие то отмороженные творят такие страшные вещи и вместо тюрьмы их по телеку показывают!🙈😡 Чтоб ему пусто было этой мрази.😡</t>
  </si>
  <si>
    <t>Мразина</t>
  </si>
  <si>
    <t>Ужас......отчим......вот бабы пошли на х....й детей меняют</t>
  </si>
  <si>
    <t>Надеюсь ему еще одну дырку просверлят... в голове</t>
  </si>
  <si>
    <t>Тебе нет прощения мраз 😠😠😠</t>
  </si>
  <si>
    <t>Убить суку надо тварь слов нет на нары упрятать какая тыща рублей он ребенку психику мломал бедный мальчишка теперь этого никогда не забудет</t>
  </si>
  <si>
    <t>Урод.Мать тоже не лучше.Сколько ненависти к ребенку у этого урода,аж страшно стало.</t>
  </si>
  <si>
    <t>Вот такие бляди заводят себе упырей ради хера,а дети страдают,отправить его на родину пусть там камнями закидают...есть знакомые не русские,знаю что очень любят детей,но видно у каждой народности есть такие сволочи,очень жаль деток....всегда легче над слабыми издеваться... ублюдок</t>
  </si>
  <si>
    <t>Школа кастрировать и руки поотрубать</t>
  </si>
  <si>
    <t>А Грета Тунберг говорит, что у нее детство отобрали.</t>
  </si>
  <si>
    <t>Еще и женщины живут с такими тварями</t>
  </si>
  <si>
    <t>Урод! Ему это всё вернётся. Хорошо, что есть интернет и это увидят , как минимум, люди, которые его знают. Надеюсь, равнодушных там не будет.</t>
  </si>
  <si>
    <t>Господи, дай детям сил, вырваться с этого ада!!!🙏🙏🙏 А этого изверга... даже слов нет назвать его, наказать его без всяких штрафов, а реальным сроком,испытать то,что дети чувствовали!!!</t>
  </si>
  <si>
    <t>Твой рот я е........л,ублюдина;Бог не Яшка!!!!!мразота.</t>
  </si>
  <si>
    <t>мамаши о чём думают, когда мужиков уродов заводят себе, астрадают дети? мамашу тоже к ответу. Почему дитя бросила с чужим мужиком.</t>
  </si>
  <si>
    <t>Закрыть суку за насилие над детьми!</t>
  </si>
  <si>
    <t>Какой раскаялся?! Животное.</t>
  </si>
  <si>
    <t>😡🤜</t>
  </si>
  <si>
    <t>В тюрьму его , к особо опасным !!</t>
  </si>
  <si>
    <t>Раньше был палец в небо,а теперь будет палец в жопу,уёбок!</t>
  </si>
  <si>
    <t>Ещё этого суку отпустят скорее всего и он вернется домой и будет ещё хуже издеваться.Это страшнее всего</t>
  </si>
  <si>
    <t>Чтоб сдохли все такие твари,кто нечеловечно относится к человеку,выродок сранный.</t>
  </si>
  <si>
    <t>В тюрьму его надо этого зверя! Шизойда!</t>
  </si>
  <si>
    <t>Женщины оставшиеся без отца детей, не заводите к своим чистым детям , выброшенных своими жёнами и детьми Уродов .</t>
  </si>
  <si>
    <t>на КОЛ надо его посадить, тварь такая.</t>
  </si>
  <si>
    <t>А куда смотрела мать? Или её устраивало такое воспитание? 🤔</t>
  </si>
  <si>
    <t>Откуда столько уродов повылезало??? Мамаша тоже сука!</t>
  </si>
  <si>
    <t>Урод, над ребенком издеваться, так герой, как ответить за свой поступок, так в кусты.....урод!</t>
  </si>
  <si>
    <t>Выслать нафиг на историческую родину</t>
  </si>
  <si>
    <t>В 38лет такие ошибки не прощают</t>
  </si>
  <si>
    <t>Слава Господу .на этого урода обратили внимание .</t>
  </si>
  <si>
    <t>Двое детей маленьких зная что чужие дети никому не нужны куда замуж то выходят,о чем вы думаете это мать во всем виновата одно место чешется вот и голову теряет</t>
  </si>
  <si>
    <t>Трусс еще и збежал!Ублюдок!</t>
  </si>
  <si>
    <t>Мамашу тоже к ответственности надо призвать ща халатность. И материнства лишить можно ещё.</t>
  </si>
  <si>
    <t>Сволочь ему надо пожизненное</t>
  </si>
  <si>
    <t>Идиот👎👎👎😭😭😭 нет ему прощения👎👎👎</t>
  </si>
  <si>
    <t>Ужас, что творят</t>
  </si>
  <si>
    <t>Скажите уже правдивую информацию!!! Кто то пишет,что мать снимает,кто то что тётя. В других источниках пишут,что отец(родной) уже разбил лицо этому козлу. В других другая информация!!! Надеюсь,что этот ублюдок будет наказан!!!</t>
  </si>
  <si>
    <t>🤯Кому нужны извинения морального урода?!😤. Закинуть в яму с 💩 и замуровать в бетон!😡</t>
  </si>
  <si>
    <t>Равно мужик тюрьма</t>
  </si>
  <si>
    <t>Мать проститутка,  хуй видимо любит больше чем своего ребёнка</t>
  </si>
  <si>
    <t>А вы видели цены на презервативы? 😕😕</t>
  </si>
  <si>
    <t>Конченные бабы!! Шлюхи! Ради хуя детей предать!! Чернильница епаная</t>
  </si>
  <si>
    <t>Узбечия хуета тупая</t>
  </si>
  <si>
    <t>Идиота кусок</t>
  </si>
  <si>
    <t>Стерилизовать такую мамашу , чтоб больше не рожала детей. Это не мать, которая позволяет какому то хую бить своих детей. А он не человек, это мразь . Отрезать на Хер руки ему чтоб больше детей не бил. Попробовал бы на здорового мужика поднять руку, его бы заживо закапали в лесу.</t>
  </si>
  <si>
    <t>Мразь!!!</t>
  </si>
  <si>
    <t>Твари как ещё им природа даёт детей 😞чтобы на тот свет тебя раком черти е имели 😵</t>
  </si>
  <si>
    <t>Руки у тебя, тварь,отсохнут, погоди.</t>
  </si>
  <si>
    <t>Твар его заставить бы с мусорки кушать.</t>
  </si>
  <si>
    <t>Такую тварь нельзя простить</t>
  </si>
  <si>
    <t>Молодец тётя! У нас как-нет тела, нет дела. Я думаю, там вся семья в страхе. А это подвиг женщины: под страхом защитить ребёнка, снять доказательства👍</t>
  </si>
  <si>
    <t>Чтоб он сдох. Чтоб руки отсохли. Свинья.</t>
  </si>
  <si>
    <t>Раскаялся!? Поймали за руку!</t>
  </si>
  <si>
    <t>А мамаша куда смотрела?</t>
  </si>
  <si>
    <t>Конченный.....</t>
  </si>
  <si>
    <t>Хуже животного🤬 на слабом беззащитном ребёнке отрывается, где мать то?!</t>
  </si>
  <si>
    <t>😱</t>
  </si>
  <si>
    <t>Сука поганая садить таких надо и не какого прощения</t>
  </si>
  <si>
    <t>Шакал,на зону пожизненно</t>
  </si>
  <si>
    <t>Посадить избить задушить🙊</t>
  </si>
  <si>
    <t>Я согласна, сейчас время и люди такие, выйти замуж поменять ребёнка на похоть, я сама воспитываю дочку трудно ли плохо, я бы зарезала это мужчину, мамаша похотливая собака.</t>
  </si>
  <si>
    <t>Конченые,где вы таких еб@рей находите?</t>
  </si>
  <si>
    <t>Посадите мать! Это она привела садист а в дом! Это с её молчаливого позволения он издевался над детьми</t>
  </si>
  <si>
    <t>В тюрьму👆</t>
  </si>
  <si>
    <t>Такие твари самоутверждается ,избивая детей и женщин. И это он сильный Кавказский  мужчина.</t>
  </si>
  <si>
    <t>Не давать ребёнок, отчим лучше в тюрьме. Очень страшно дети будет в страхе на всю жизнь. Больно душа</t>
  </si>
  <si>
    <t>Прежде чем приводить мужика домой к своим детям надо быть уверенной в адекватности этого человека. Зачем тащить домой вот таких ублюдков что бы потом дети страдали. Хочется тебе перепехнуться иди на стороне это сделай а не веди домой. А таких тварей так же надо наказывать брать и мордой в помойку тыкать что бы там и задохнулся</t>
  </si>
  <si>
    <t>Больше убивают такие горемамашки</t>
  </si>
  <si>
    <t>Мусульмане уже не те ((((</t>
  </si>
  <si>
    <t>Надеюсь с ним в тюрьме поступят также и еще хуже! Хотя я уверена что его ждет ад!</t>
  </si>
  <si>
    <t>Зверюга</t>
  </si>
  <si>
    <t>Легче всего избивать того, кто не сможет ответить. Детей, животных. Извиняется он. Офигеть. Да кому упали твои извинения? Как теперь починить ребенку психику?</t>
  </si>
  <si>
    <t>Психически не нормальный п🔥апаша,,</t>
  </si>
  <si>
    <t>Бессовестный!</t>
  </si>
  <si>
    <t>а мать детей как могла этого допустить,  я родному отцу хрен бы позвонила издевается над своим ребёнком,  а тут какой-то дядька чужой, сука а не мамаша раз такое допустила</t>
  </si>
  <si>
    <t>ГНИДА</t>
  </si>
  <si>
    <t>😭😭😭мраааазь</t>
  </si>
  <si>
    <t>Взяли моду на камеру извиняться! Не перед теми извиняешься! Мальчику детство угробил! Теперь неизвестно, как это отобразится на психике ребёнка!</t>
  </si>
  <si>
    <t>Я бы и мамашу наказала бы вместе с отчимом. Почему не защитила своего ребенка?</t>
  </si>
  <si>
    <t>Навряд ли этот недочеловек так обращался бы с ребенком своей нации. А мамаша... В отношении нее органы опеки должны бы проверку устроить.</t>
  </si>
  <si>
    <t>Где мать и почему тетя все снимала , амине вызвала полицию ?</t>
  </si>
  <si>
    <t>Душить таких сук надо!</t>
  </si>
  <si>
    <t>Пидорасина! Мать на кол!😤</t>
  </si>
  <si>
    <t>Убейте нахрен таких людей,</t>
  </si>
  <si>
    <t>У меня всегда вопрос к матерям: куда они смотрят? Как можно любить мужика сильнее ребенка?</t>
  </si>
  <si>
    <t>Урод .Кто тебя такое животное воспитывал.?Бедные дети.</t>
  </si>
  <si>
    <t>Таких ихними методами.</t>
  </si>
  <si>
    <t>Вот козёл сволочь конченая как земля носит таких тварей</t>
  </si>
  <si>
    <t>Странно, избиение ребенка он назвал ошибкой. Это моральное уродство. 😥</t>
  </si>
  <si>
    <t>Не правы оба!</t>
  </si>
  <si>
    <t>А где отец этого ребёнка 😕</t>
  </si>
  <si>
    <t>🐖🐖🐖🐖🐖🐖🐖🐖🐖🐖🐖🐖🐖🐖🐖🐖🐖🐖🐖</t>
  </si>
  <si>
    <t>Svoloc</t>
  </si>
  <si>
    <t>Мамаша овца</t>
  </si>
  <si>
    <t>Шерсть</t>
  </si>
  <si>
    <t>Мать за ребёнка должна рвать!!!! Очень надеюсь, что они ей в старости не помогут</t>
  </si>
  <si>
    <t>вот поэтому говорят выходишь замуж , рожаешь детей, и воспитываешь детей в полноценной семье при родном маме и папе☝🏼 и надо терпеть а не сразу бежать к родителям собрав вещи детей и кричать о развода! Потом выйти за таких уродов☝🏼 ( я в общем говорю ) НИ ОДИН человек не будет любить твоего ребёнка так, как будет любит его РОДНОЙ отец , мать☝🏼 (да согласна , бывают вторые браки лучше первых, но не всем везёт) но не суть... общий смысл терпите и воспитывать детей надо не кулаками бить и тд а словами☝🏼 и в первую очередь надо чтоб ребёнок вас УВАЖАЛ☝🏼 чтоб одного взгляда он понял что вы хотите от него ☝🏼а на видео идиотка мать ей бы я эпиляцию всего тела так сделала бы и на голове тоже😡</t>
  </si>
  <si>
    <t>Дерьмо , хватает совести извиняться. Засолить суку на нары</t>
  </si>
  <si>
    <t>Даже животные так не поступают со своими детьми</t>
  </si>
  <si>
    <t>Это дети же , от кого они увидят добро и хорошее отношение если не от родителей ,не можете дать всё самое лучшее, хотябы обращайтесь по по-человечески. Если вы родили кто вам дал право на них руку поднимать</t>
  </si>
  <si>
    <t>Не та просто уже не пройти не должно ,надо наказывать физически</t>
  </si>
  <si>
    <t>Сучара, расстрел!</t>
  </si>
  <si>
    <t>Так и надо этому уроду. Мамаша дура,всякое говно тащат в дом,а дети страдают👎👎👎</t>
  </si>
  <si>
    <t>В другом паблике писали,что его отпустили почти сразу!</t>
  </si>
  <si>
    <t>старый козёл</t>
  </si>
  <si>
    <t>Мать где? Не разу не показали,</t>
  </si>
  <si>
    <t>Котак саган мал</t>
  </si>
  <si>
    <t>Раскаялся??? Вы что с ума сошли?? Такие твари не умееют каяться...</t>
  </si>
  <si>
    <t>Маме отрубать голову</t>
  </si>
  <si>
    <t>Меня одного смущает его возраст?? Как можно так выглядеть в 38 лет!!??</t>
  </si>
  <si>
    <t>Эээ, да сплошь и рядом такая ситуация</t>
  </si>
  <si>
    <t>Негодяй и мерзавц,кто его роди😥л🖤</t>
  </si>
  <si>
    <t>Нефиг бабам с детьми по чужим мужикам шастать</t>
  </si>
  <si>
    <t>А где мать этих детей? Я не думаю ,что она не знала. Ей так удобно. Мужиков может быть сколько угодно, а дети родные и навсегда</t>
  </si>
  <si>
    <t>Как можно позволить было чужому хрену так издеваться над своим ребенком!? Мать тоже надо привлечь к ответсвенности !!!</t>
  </si>
  <si>
    <t>Вообще-то это в КБР,а не в Мск😁</t>
  </si>
  <si>
    <t>Я не понимаю матерей меняющих своих детей на член иначе ни как не объяснишь её поведение 🤔знать всё это и молчать...</t>
  </si>
  <si>
    <t>Как крыса спрятался , и на камеру просит прощение , ты бл*дь у ребёнка прощение проси ху*ло , а не на камеру дабы прикрыть свою жопу,мать должна сначала о детях думать , а хорошо ли моим детям будит с ним а потом уже о своей любви , потом с такими отчимами у детей травмы психологические на всю жизнь !!!!</t>
  </si>
  <si>
    <t>Сука.Баб не понимаю таких,что какойто урод дороже детей,</t>
  </si>
  <si>
    <t>Отправьте бл этого чебурека на родину</t>
  </si>
  <si>
    <t>Бедные дети((( аж передергивает от таких историй(((</t>
  </si>
  <si>
    <t>Такие Твари не исправятся</t>
  </si>
  <si>
    <t>Слава богу одного из уродов наказали</t>
  </si>
  <si>
    <t>Убила бы за ребёнка своего !</t>
  </si>
  <si>
    <t>Такие матери куда смотрят??? Или, сука, чмо это дороже собственных детей? Пц</t>
  </si>
  <si>
    <t>Сажайте этого ублюдка на долго пусть над ним в тюрьме хуже по издеваються над этим животным</t>
  </si>
  <si>
    <t>Отчим? Это где мама детей?</t>
  </si>
  <si>
    <t>Суку, повесить!</t>
  </si>
  <si>
    <t>Какие к черту извинения?????? Посадить надо его!!!!!!!!!!!</t>
  </si>
  <si>
    <t>Ублюдок, все ему вернётся ✊🏼</t>
  </si>
  <si>
    <t>Я не могу понять почему женщины ищут себе всяких уебaнов а нормальные ,хорошие мужики одинокие ходят? Столько нормальных мужиков а женщины притягивают себе всякую петушню дырявую как этот анaльный черт.</t>
  </si>
  <si>
    <t>Чернильницам урок</t>
  </si>
  <si>
    <t>Мразь! Зачем такие конченные палец вверх поднимают, уроды? Типа я такой праведный мусульманин.</t>
  </si>
  <si>
    <t>Да унизит тебя Аллагь...</t>
  </si>
  <si>
    <t>Героем наверно себя почуствовал</t>
  </si>
  <si>
    <t>Его смертная казнь</t>
  </si>
  <si>
    <t>💔</t>
  </si>
  <si>
    <t>И мать и отчима расстрелять надо.</t>
  </si>
  <si>
    <t>Ужас. Таких тварей прощать нельзя. С ними нужно делать тоже самое, только в тюрьме. Пусть они там попробуют со взрослыми мужиками это сделать,а не с ребенком силы мерить.</t>
  </si>
  <si>
    <t>Тетя,забери ребёнка !</t>
  </si>
  <si>
    <t>Не дай Аллах что бы детям пришлось жить с мачехой или с отчимом,пусть родители всегда буду рядом и живи 🤲🏻🙏🙏</t>
  </si>
  <si>
    <t>Скотина! А мать то куда смотрела! Не лучше этого козла!</t>
  </si>
  <si>
    <t>Чуркавые 🤮</t>
  </si>
  <si>
    <t>Вот черт</t>
  </si>
  <si>
    <t>Мать тоже собака позорная.</t>
  </si>
  <si>
    <t>А мама идиотка</t>
  </si>
  <si>
    <t>Мужчин это ошибка немужчин вот правильно.</t>
  </si>
  <si>
    <t>Русские бабы это самые настоящие помойки не зря во всем мире наших баб считают шл@хами,разве норсальная пойдет на жизнь с черножопым?только чернильница!а дети отдуваются потом,всех русских баб нужно как лошадей запрягать что бы времени небыло на херню всякую что бы даже мысли в голву не шли никакие!работать и детей воспитывать!развелась значит всё больше нехер сиди одна воспитывай детей учи,давай им образование и выводи в люди!</t>
  </si>
  <si>
    <t>почему исчезли каторги?</t>
  </si>
  <si>
    <t>Ненавижу таких людей, которые издеваются над детьми, животными, стариками и слабыми. Вот прям до дрожи не могу даже смотреть на них. Несчастные униженные судьбою люди!!!!</t>
  </si>
  <si>
    <t>И мамашу в тюрьму!</t>
  </si>
  <si>
    <t>В этой чудовищной ситуевине виноват даже не столько этот урод,сколько мать,позволившая на родного ребёнка руку поднять.Ее так же привлечь к ответственности надо.</t>
  </si>
  <si>
    <t>Нет тебе прощения!</t>
  </si>
  <si>
    <t>На кол его в петушиный кут🤬</t>
  </si>
  <si>
    <t>Чтоб он 🔥</t>
  </si>
  <si>
    <t>гнида...я б тя заставила бы этот мусор жрать...а бабам лиж бы х....в доме и похер на то что твоему ребенку зубы выбивают,никакого прощения,где дяди?родные?почему этот черт еще ходит на своих ногах,переломать и заставить жрать мусор....</t>
  </si>
  <si>
    <t>Как мамашка допускает такое! Или хрен дороже собственного ребёнка,  если бы моих детей кто то хоть пальцем тронул, сразу без рук бы остался!</t>
  </si>
  <si>
    <t>Су... ий потрох, тварина обезьянья</t>
  </si>
  <si>
    <t>Сразу видно, преступник без национальности</t>
  </si>
  <si>
    <t>Тварина чтоб руки отсох ли твои</t>
  </si>
  <si>
    <t>И на всех фотках палец свой выставляет, он не достоин даже того, чтоб Бог покарал его. Он и ада не достоин! Пусть перерождается и мучается с каждым разом в стократ сильнее, чем этот малыш!</t>
  </si>
  <si>
    <t>Какой позор это Кавказ и это на всю страну зачем выносить такое можно было отмутузить этого мудака на месте и провести профилактическую беседу с матерью детей</t>
  </si>
  <si>
    <t>Тварьььььььььььььььь🤢</t>
  </si>
  <si>
    <t>Сделайте с ним всё то, что он делал с мальчиком. Мужчины, пожалуйста.</t>
  </si>
  <si>
    <t>Тварина</t>
  </si>
  <si>
    <t>Где мамаша ? 🤬🤬🤬 Тоже судить вместе с ним ! 🤬</t>
  </si>
  <si>
    <t>Вздернуть тебя сучару поблично на красной площади.... Таким выродкам не место на земле.</t>
  </si>
  <si>
    <t>ПАДОНОК 💩💩💩💩</t>
  </si>
  <si>
    <t>Ужас, как можно давать так  издеваться, унижать своего ребёнка?</t>
  </si>
  <si>
    <t>А где мать в это время была!</t>
  </si>
  <si>
    <t>Гандона головой в унитаз окунуть и пусть воду хлебает.</t>
  </si>
  <si>
    <t>Как можно предавать своих детей? Как можно не заступиться за ребенка? Да я хребет бы перегрызла такому уроду, если бы он унижал и обижал моего ребенка. Моральные уроды....</t>
  </si>
  <si>
    <t>А скажет «У нас так прынято, мэня так васпитывали....»</t>
  </si>
  <si>
    <t>Да кто там расскаялся,он просто наказания исспугался. А мать ребёнка куда смотрела????? Или лишь бы мужик в доме был???? Так мужиков много,а ребёнок же родной.</t>
  </si>
  <si>
    <t>Ошибка - это ты сам,природа тебя изрыгнула по ошибке!Избивал маленького беззащитного ребёнка и был «героем»,а как за яица взяли побежал прятаться - конченый,ответь за свои тухлые поступки как мужик!</t>
  </si>
  <si>
    <t>Что бы ты здох</t>
  </si>
  <si>
    <t>Уебать черта дырявого</t>
  </si>
  <si>
    <t>Ебт... куда смотрела мать???? Родители просто обязаны защищать своих детей</t>
  </si>
  <si>
    <t>Можно его сделать полностью беззащитным, например обездвижить (есть такие препараты, я знаю) потом я ему яйца отрежу и скажу "прошу меня простить за мой поступок". Вроде же равнозначная ситуация?</t>
  </si>
  <si>
    <t>По полной нужна его посадить не толька 156</t>
  </si>
  <si>
    <t>в лагере он будет приседать🤣</t>
  </si>
  <si>
    <t>Суки отчима уж ненавижу!!! Лучше бы сход на совсем!!! Не будь женщины не знакомится второго отчима, я бы на хрен!!!</t>
  </si>
  <si>
    <t>В тюрьму пусть ему что-то куда-то засунут. Урод.</t>
  </si>
  <si>
    <t>Ну, а мать как обычно за хер вцепилась ...😑</t>
  </si>
  <si>
    <t>Сучара</t>
  </si>
  <si>
    <t>А мать сука!  Какая там нехер мать!  Которая какому то члену  позволила издеваться над своим же ребенком!  Всю пизду ей распинать надо!</t>
  </si>
  <si>
    <t>Своё  он найдёт  1000%</t>
  </si>
  <si>
    <t>Вот бы его в камере так почморили</t>
  </si>
  <si>
    <t>Что значит, он извиняется за эту ошибку!? Ошибка одна, что он, выродок, у своих родителей появился.</t>
  </si>
  <si>
    <t>В телеграмме « плохие новости +18» написали что сама мать это снимала ! Прилила бы обоих ! Мрази !!</t>
  </si>
  <si>
    <t>Надеюсь парень вырастет и проломит ему череп.</t>
  </si>
  <si>
    <t>Урод! Таких надо выбрасывать из России!!!</t>
  </si>
  <si>
    <t>😭🤬👿👿👿👿 что за суки что за суки люди</t>
  </si>
  <si>
    <t>Фамилия говорит за себя🙈</t>
  </si>
  <si>
    <t>Твари -отчим и мамаша, пусть идут по одной статье - подонки , пишу , даже руки трясутся- Прошу Суд , покарать - наказать этих тварей- обоих🙏</t>
  </si>
  <si>
    <t>Если не в этом,так пусть на том свете Всевышний его накажет</t>
  </si>
  <si>
    <t>Очередное 😬черножопое гондонище😬... Блядь.</t>
  </si>
  <si>
    <t>И как видео попало в сеть?</t>
  </si>
  <si>
    <t>А куда мама детей смотрела?? Как так можно!!! Приводить в дом когооооо??? И чтоб этоооо избивало и издевалось над ее же детьми. Ради чегооо?!!! И таких ведь случаев много. Где так называемые мамы закрывают на это глаза,ради какой то там любви. Ни один такой урод не достоен любви больше чем твои дети. Урод моральный!</t>
  </si>
  <si>
    <t>Как по мне , ''гости страны'' начали себе СЛИШКОМ много позволять.</t>
  </si>
  <si>
    <t>Он скотина</t>
  </si>
  <si>
    <t>😡👎🏻</t>
  </si>
  <si>
    <t>Козел!</t>
  </si>
  <si>
    <t>Мамаша куда смотрела?</t>
  </si>
  <si>
    <t>Садист конченный!Кому его извинения нужны?</t>
  </si>
  <si>
    <t>Что за вбросы опять? Никак не могут протолкнуть закон о семейном насилии Оксана Пушкина и её подружки феминистки. Надо же задачу выполнить по разрушению института семьи. Ей же не зря хозяева деньги платят. А ей надо отчитаться в Страсбурге. А  в России не хотят "ненормальные люди" этого закона.</t>
  </si>
  <si>
    <t>Бедные детки, никто их не защитит!</t>
  </si>
  <si>
    <t>Как подобные ублюдки существуют? Почему люди ничего не замечают или делают вид, что не подозревают о происходящих во многих семьях ужасах. Почему смертную казнь отменили... ВСЕ почитайте леденящую кровь историю Элизабет Фрицль.</t>
  </si>
  <si>
    <t>Закапать заживо ,его и мать этих детей !аминь☝🏽</t>
  </si>
  <si>
    <t>Это когда закончатся издевательства над детьми? Что происходит? Люди???. Что не сюжет, и про детей. Вам что твари дети то сделали, они маленькие, без защитные совсем. Сдачу дать не смогут, крикнуть не смогут, убежать не смогут, за что вы из так мучаете?? Уже сил нет на это смотреть, сердце кровью обливается.</t>
  </si>
  <si>
    <t>Отчим! А мама ребенка, что типа ничего не замечала!?</t>
  </si>
  <si>
    <t>Не раскаялся, а зассал это называется. А где мать? Защищает трахаля?!</t>
  </si>
  <si>
    <t>Прощение у ребёнка нужно просить а не у всех на камеру ! За всю жизнь не отмоешься за этот беспредел</t>
  </si>
  <si>
    <t>Вот итог, когда руснявая натащка выбирает себе в сожители магомеда. А не уруса Ивана, который как настоящий мущина примет дитачек как своих.</t>
  </si>
  <si>
    <t>Капец делов наделают ребенка калечут и потом просто попросит извенения и все посадить надо 5-7лет за издевательство</t>
  </si>
  <si>
    <t>Вместе с тварью матерью их посадить  незамедлительно.Незамедлительно!</t>
  </si>
  <si>
    <t>Посадить эту тварь. А лучше таких истреблять с нашей планеты</t>
  </si>
  <si>
    <t>Собака,гореть тебе в  аду</t>
  </si>
  <si>
    <t>Скатина прощения он просит ребёнку сломал психику ,нанес травму психологическую,страх ,раскаялся он ,вот носили в тюрьме ,и подумай ,что  за ты говно  есть</t>
  </si>
  <si>
    <t>Животное что бы он на себе испытал такие издевательства которые не мог пережить.</t>
  </si>
  <si>
    <t>Чудовище 😱</t>
  </si>
  <si>
    <t>Это уголовное дело однозначно! А сколько ещё по стране таких случаев! Самое страшное, что есть люди, которые такие методы "воспитания", считают нормальными. Не будьте равнодушными!</t>
  </si>
  <si>
    <t>Разъебать обоих.Чебурек ахуел в край,а баба под простынку ссалась кипятком от «мужского стержня» походу</t>
  </si>
  <si>
    <t>Я хуею!А мама где?Она с головой дружит или кавказский хер важнее ребёнка?Я бы разорвала за своего ребёнка в клочья и закапала бы в саду!Как рука поднялась!?Козлина</t>
  </si>
  <si>
    <t>Посадить!</t>
  </si>
  <si>
    <t>Вот этот палец я б ему сломала.тварюга.он не мужик.говнюк.а тётя курица снимала и спокойно лежит.ну встань дай ему в рожу или чем нибудь.я любого порву кто при мне тронет моих  детей и племянников.руки сломаю😡.</t>
  </si>
  <si>
    <t>Садист.</t>
  </si>
  <si>
    <t>Конченный черт</t>
  </si>
  <si>
    <t>Зато фото с пальцем👆🏻есть 👌🏼</t>
  </si>
  <si>
    <t>Скорее всего отчим задрот может только детей и баб гонять по кухне</t>
  </si>
  <si>
    <t>😠</t>
  </si>
  <si>
    <t>Сволочь😡</t>
  </si>
  <si>
    <t>Чмо бля!!!! На колени он встанет, прощение просит, нет прощения таким уеПкам!</t>
  </si>
  <si>
    <t>Пёс смердящий.</t>
  </si>
  <si>
    <t>БЛЯТЬ, Я БЫ ЕГО ЗАСТРЕЛЯЛА!!!</t>
  </si>
  <si>
    <t>Расстрелять суку, как собаку, а перед этим вые...ть в жопу</t>
  </si>
  <si>
    <t>Гандон</t>
  </si>
  <si>
    <t>Сволач</t>
  </si>
  <si>
    <t>Согласен он Гордон а где та проститутка которая привела его в дом?</t>
  </si>
  <si>
    <t>Я до сих пор отчима тоже не могу простить, тоже издевался когда я ребёнком была, жизнь все равно наказывает таких уродов (</t>
  </si>
  <si>
    <t>Все эта самореализация за счёт беспомощных-это УРОДЫ! Женщина ли, мужчина... у них жизнь уродство и все вокруг превращают в уродство. Надо 2 принудительных исхода делать для таких! Стерилизация/кастрация и запрет на заведение любого существа живого! Или принудительное лечение!</t>
  </si>
  <si>
    <t>Не один мужчина не стоит слез твоих детей!!! Сволочь!!!</t>
  </si>
  <si>
    <t>А мать что совем без мужика не может??? Чурку в дом привела!!!! Сука та еще!!! Что за бабы-то? Ради хрена готовы всякую мразь домой тащить черножопую!!! Лишить прав родительских. Сейчас другого ебуна притащит в дом на место этого гасторбайтера блин👹👹👹👹👹👹👹</t>
  </si>
  <si>
    <t>Мать что не видела издевательств?😢</t>
  </si>
  <si>
    <t>Чтоб ты в аду горел.(</t>
  </si>
  <si>
    <t>Таких отчимов,отцов,мамаш по всему миру не сосчитать...вот это страшно...</t>
  </si>
  <si>
    <t>🐀</t>
  </si>
  <si>
    <t>Я считаю , что здесь больше виновата эта простиьутка мать, надо ей одним место на кол посадить , сучка ненасытная. С двумя детьми просто так разве можно еборя принимать и жить с ним</t>
  </si>
  <si>
    <t>Чтоб его черти драли остаток жизни!</t>
  </si>
  <si>
    <t>Вопрос из зала: а мать где была?😠</t>
  </si>
  <si>
    <t>Мать виновата, разводятся дуры потом находят извергов</t>
  </si>
  <si>
    <t>Пусть себя на мусорка найдёт, хорошо что тетя вменяемая. Маман то глаза открыла с кем живет? Дети то не должны страдать от ее мужиков, пусть на стороне встречается а то в следующий  раз сама головой в мусору торчать будет.</t>
  </si>
  <si>
    <t>Шакал</t>
  </si>
  <si>
    <t>Идиот</t>
  </si>
  <si>
    <t>Кто он по нации!!!?скажите ради Аллаха,у меня сердце болит,я его собственной рукой убилабы!что там за мать,ради мужчины сидит!!!ваааа,а это кто снимал, спасибо им большое,но сэ хотьбы один раз стал бы ему рожу набилбы!!!!</t>
  </si>
  <si>
    <t>Гандон...</t>
  </si>
  <si>
    <t>Блядь на мать куда смотрит, или пизда важнее сына?? 🤦‍♂️</t>
  </si>
  <si>
    <t>Гнать его нахрен обратно в горы.</t>
  </si>
  <si>
    <t>Вот у таких мамашек хочется спросить. Неужели хер дороже собственного ребёнка? Про бородача и говорить не хочется, посидит подумает.</t>
  </si>
  <si>
    <t>Когда уже начнут нормально наказывать, за издевательство над детьми.</t>
  </si>
  <si>
    <t>законы у нас мягко говоря ....... я бы наказала  по полной</t>
  </si>
  <si>
    <t>Он раскаялся? За свою шкуру он боится!</t>
  </si>
  <si>
    <t>Слов нет... А где же мамаша была она что не видела всего этого. Обоих посадить. Не понимаю баб которые ради х@я жертвуют детьми</t>
  </si>
  <si>
    <t>А мать то куда смотрела?</t>
  </si>
  <si>
    <t>Я вот не пойму Мама мальчика не знала????? С ней надо тоже разобраться.</t>
  </si>
  <si>
    <t>А что он извинился? Перед кем? Перед нами? Перед ребёнком извиняйся, козёл старый!!! А если бы это видео не попало в сети, так бы и было дальше. Таких уродов к детям вообще подпускать нельзя!!</t>
  </si>
  <si>
    <t>Где мать? Куда смотрела???</t>
  </si>
  <si>
    <t>Что за тварь эта так называемая мать?!!!! Как можно позволить издеваться над своим ребёнком,  чертом черно...м! Чтоб  вы мучились всю оставшуюся жизнь!</t>
  </si>
  <si>
    <t>Дуры тупые ну чего вам не живётся без мужиков!!! А потом говорят почему выросли злые дети?! Дайте детям воспитание хорошее! Любите их! Не приводите вы чужих мужиков!!!</t>
  </si>
  <si>
    <t>Отожмись 380 раз за 1 раз старый пень. И челюсть тебе бы выбить. Где там ему 38, старик хотабыч блин</t>
  </si>
  <si>
    <t>Сердце кровью обливается</t>
  </si>
  <si>
    <t>Отец ты полный идиот, что ещё сказать хреня</t>
  </si>
  <si>
    <t>Ничего в жизни не смог, только детей унижать умеет. Импотент</t>
  </si>
  <si>
    <t>Виновата мамаша и её муженек. Если его не посадят, будет избивать дальше.</t>
  </si>
  <si>
    <t>Не называйте его животным , вы их оскорбляете .он не достоин так называться. Сволочь бессердечная , откуда такие матери берутся то</t>
  </si>
  <si>
    <t>И таких «отцов» к сожалению очень-очень много 😞 и в полиции ничего не делают с этим, только липовое предупреждение</t>
  </si>
  <si>
    <t>Залупу на кукан посадить!!!</t>
  </si>
  <si>
    <t>Главное пальчик смотрит куда надо</t>
  </si>
  <si>
    <t>Главное Палец вовремя поднять !</t>
  </si>
  <si>
    <t>Вопрос! Где была их мать в этот момент! 😖как можно позволить какому то уроду,унижать и тем более бить своих детей!😢тварь!</t>
  </si>
  <si>
    <t>Ахуеть не встать.. 🤦 УДАВИЛА бы собственными руками.. 🤦 В своём кишлаке то плять нельзя так, пришибои бы нахуй, зато в России все можно, хули там, штраф дадут и все.. 🤦 Ска че за люди че за законы ублюдские, расстреливать таких нахуй, и всех тех, кто небрежно к детям относится носилует, издевается, лупит и тп,.. 🤦</t>
  </si>
  <si>
    <t>Посадить на всю жизнь!</t>
  </si>
  <si>
    <t>Черт.</t>
  </si>
  <si>
    <t>Тварь просто , была б мать этих детей уничтожила бы этого барана!!!!</t>
  </si>
  <si>
    <t>В 38 выглядит на 58... гандон, чтоб тебя твой палец вверх и покарал...</t>
  </si>
  <si>
    <t>Потом ещё и прав родительских её не лишат. А она будет оправдываться, что этот мужик и ее бил. Она боялась.</t>
  </si>
  <si>
    <t>Ох бабы какие же вы на хуи ведомые. Тьфу блять.</t>
  </si>
  <si>
    <t>Новое поколение «москвичей»</t>
  </si>
  <si>
    <t>Мамашу в лес вывести и зверям на корм 👎</t>
  </si>
  <si>
    <t>Бог простит шакал</t>
  </si>
  <si>
    <t>Слов нет ... Это больное чмо, которое не должно жить свободно. За все нужно отвечать. В данном случае - минимум тюрьма лет на 20.</t>
  </si>
  <si>
    <t>А жена куда смотрела «корова»</t>
  </si>
  <si>
    <t>Да уж...что тут скажешь... «настоящий мужчина»... 😡😡😡</t>
  </si>
  <si>
    <t>Такая же житуха была...</t>
  </si>
  <si>
    <t>Сжечь таких живьём</t>
  </si>
  <si>
    <t>А я бы и на маму завела уголовное дело!</t>
  </si>
  <si>
    <t>Мне безразличен этот урок моральный(его родила и воспитала гиена),но я всегда поражалась мамаша,которые пускают в свою семью всяких членов,а потом орут на весь мир что детей насилуют,издеваются и т.д.. а эта идиотка ,своим тупым молчанием просто добивала своих же детей....да что же  происходит с этим миром???????</t>
  </si>
  <si>
    <t>Зато усыновлять заграницу не даём!!! Говорим одни изверги там!!! А в своём глазу брёвна не видим!!!!!</t>
  </si>
  <si>
    <t>Где мать ? Где она ?</t>
  </si>
  <si>
    <t>Растрелять,козла😡</t>
  </si>
  <si>
    <t>Судить и лишить всех прав мать, потому как не мать она , а ехидна.</t>
  </si>
  <si>
    <t>Шакал ебаный</t>
  </si>
  <si>
    <t>Не понимаю, когда закончится эта дикасть?</t>
  </si>
  <si>
    <t>Есть и более худшее отношение к детям есть ,во всем виновата потаскуха мать которая не поделила ебаря между той самой тетей</t>
  </si>
  <si>
    <t>Рвстрелять</t>
  </si>
  <si>
    <t>Надо ужесточить закон, что-то много таких случаев в последнее время, чувствуется безнаказанность. Разве можно так издеваться над беззащитными детьми, какая ненависть.</t>
  </si>
  <si>
    <t>Мразь😡таких на пожизненное сажать,чтоб другим не повадно было😡😡😡</t>
  </si>
  <si>
    <t>С нашими законами быстрее добъют, чем что-то предпримут. Вспомните малого, которого на гречку в угол ставили, что гречка эта в колени вросла. Оставили с мамашей. Пусть дальше издевается с очередным еб@ном😠</t>
  </si>
  <si>
    <t>Какого хера женщина не думает о своих детях перед тем как в койку себе кого то пускать</t>
  </si>
  <si>
    <t>На кол посадить негодяя</t>
  </si>
  <si>
    <t>Пошёл он в жопу ! Убить его надо ! Мамашу лишить прав родительских !</t>
  </si>
  <si>
    <t>Маму тоже под суд.и лишить</t>
  </si>
  <si>
    <t>Нах он нужен в тюрьме...кормить его халявника...руки отрубать за любую провинность...украл ,снасильничал,избил...сразу будет понятно кто перед тобой</t>
  </si>
  <si>
    <t>Нахуй это извините. Броси камера до полусмерти</t>
  </si>
  <si>
    <t>Шалава детей сменила на ни русский хуяку, видит же сука избивает, и как будто так надо, ненавижу таких мамаш😈😣😣😣</t>
  </si>
  <si>
    <t>Отп..ть  его ,повыбивать ему три его зуба засунуть в мусорку и извинится.козел</t>
  </si>
  <si>
    <t>Мать на кол,к неграм🤣</t>
  </si>
  <si>
    <t>А где чудо мать???</t>
  </si>
  <si>
    <t>Кому нужны его извинения?! И перед кем он извиняется!!! Сломал психику детям, а извинения просит у публики для галочки.. мразь!</t>
  </si>
  <si>
    <t>К сожалению кроме штрафа в пять копеек ему ничего не будет</t>
  </si>
  <si>
    <t>Тя народ ну пусть там судят а там суровые законы</t>
  </si>
  <si>
    <t>Уёбок.... неужели такая необходимость завести себе мужика ....</t>
  </si>
  <si>
    <t>Я бы загрызла за своего ребенка</t>
  </si>
  <si>
    <t>Что ни новость,то какой-то мигрант кого-то избил. Вы чё,себя в реках держать не умеете совсем? Не надо нам ваши порядки устанавливать. Что-то не нравится-собрался и уехал домой.</t>
  </si>
  <si>
    <t>Он урод, как внешне так внутри! Мать однозначно больная. Детей жалко, очень. Бедные, они ведь беззащитные!</t>
  </si>
  <si>
    <t>Мудак 🐒вот пусть ест с мусорки всегда</t>
  </si>
  <si>
    <t>Не удивительно,что потом психически ненормальными дети вырастают</t>
  </si>
  <si>
    <t>Сука, этой твари все зубы выбить и заставить жрать с мусорки!🤬</t>
  </si>
  <si>
    <t>Жесть😢</t>
  </si>
  <si>
    <t>И вот эти вот что-то про русских орут?</t>
  </si>
  <si>
    <t>Суку на кол посадить</t>
  </si>
  <si>
    <t>Не верните, мать, тётю! Мразь в лице (отца) и слёзы на его лице-лишь только страх как у пасынка его, тварь недостойная прощения.! Такой поступок не мужчины!....</t>
  </si>
  <si>
    <t>Отсидит и выйдет, уж лучше повесить его и поджечь прилюдно капельки не пожалею урода</t>
  </si>
  <si>
    <t>Чем думают эти ублюдочные недоматери, для которых член рядышком важнее собственного ребенка??? Он же маленький, как сука так можно. Если бы с моим ребенком такое сделали , разнесла бы к чертовой матери. А тетка тоже хороша, на камеру снимать. Я пизданула бы ему сразу, без камеры. Понаехали ублюдки в белокаменную, где живут там и срут.  У себя на родине все пиздатые, порядочные, а у нас насилуют, воруют, убивают и избивают наших детей. Пусть сидит тварь.</t>
  </si>
  <si>
    <t>Не людь</t>
  </si>
  <si>
    <t>Горе и беда......</t>
  </si>
  <si>
    <t>Моральный урод, лишить мать материнства, о отчима посадить в тюрьму.</t>
  </si>
  <si>
    <t>Обезьяна, с дерева слезть не успел, а уже беззащитных мучает</t>
  </si>
  <si>
    <t>Вот же ублюдина!!! Когда у самой сын, сложно смотреть такое. Убила нахрен. Где мамаша, куда смотрит, кого в дом притащила, сука?!</t>
  </si>
  <si>
    <t>Совершил ошибку?жесть его так бы неделю ,урод.А мамаша это просто слов нет</t>
  </si>
  <si>
    <t>Я хуею над бабами, которые заводят таких вот отчимов своим детям. Пиздец!</t>
  </si>
  <si>
    <t>Засунуть его головой в мусорку!</t>
  </si>
  <si>
    <t>А где все это время была горе-мать?!?!?!</t>
  </si>
  <si>
    <t>Как мать это все позволяла?? Сучий инстинкт выше материнского!</t>
  </si>
  <si>
    <t>А мать куда смотрела?? С таким уродом жила,и на ребенка пофиг?</t>
  </si>
  <si>
    <t>Безмозглое существо!!!</t>
  </si>
  <si>
    <t>На кол его!!! Козла этого!!!</t>
  </si>
  <si>
    <t>Бедный малыш... твари..</t>
  </si>
  <si>
    <t>На растерзание уебка</t>
  </si>
  <si>
    <t>Ещё - это чмо смотреть тьфу 🤮падаль</t>
  </si>
  <si>
    <t>Бесконтрольная плодячка приводит к этим ужасам. Чтобы управлять автомобилем,нужно отучиться и сдать экзамен. Чтобы взять ответственность за жизнь нужно просто раздвинуть ноги. Супер! 👏🏻</t>
  </si>
  <si>
    <t>Вот  такие  вурдалаки  и  будут  как  крысы  плодиться</t>
  </si>
  <si>
    <t>Ты не мужик если позволяешь себе издеваться над ребёнком.</t>
  </si>
  <si>
    <t>Бабы !!!вы что с ума сошли?!!!Для вас мужики на первом месте!!!Это ваши дети!!!</t>
  </si>
  <si>
    <t>Урод! Сам издевался,а как искать начали так спрятался.</t>
  </si>
  <si>
    <t xml:space="preserve">Ага раскаялся, конечно </t>
  </si>
  <si>
    <t>Урод,но больше поражают матери которые меняю деток на х*й!что в голове у таких шаболд!?как можно позволить обидеть свою кровь!?вздернуть обоих!</t>
  </si>
  <si>
    <t>Ушлепок</t>
  </si>
  <si>
    <t>Шакал вонючий</t>
  </si>
  <si>
    <t>Кусок говна!!!!</t>
  </si>
  <si>
    <t>Таких подонков надо четвертовать прелюдно на глазах той матери, которая мужика променяла на детей и оставила их с  садистом.</t>
  </si>
  <si>
    <t>Не люди, изверги! Тебя б..я мордой в поганое ведро. За издевательство сидеть должен.</t>
  </si>
  <si>
    <t>Этого нелюдя Отдать людям под самосуд 😡😡😡😡😠😠😠</t>
  </si>
  <si>
    <t>Ты гавнюк не ужели у тебя ума хватило над ребёнком издеваца  ты такой герой иди над 30 ледним парнишкой по эздевайся тебя на немецкий крест парвёт дятел</t>
  </si>
  <si>
    <t>Поделом!</t>
  </si>
  <si>
    <t>Сдохните вместе с женой</t>
  </si>
  <si>
    <t>Надо найти героя и заставить приседать тоже</t>
  </si>
  <si>
    <t>Этого негодяя близко к детям подпускать нельзя, а мамашу лишить родительских прав, за то что позволяла издеваться над собственными детьми</t>
  </si>
  <si>
    <t>Нет прощения на бутылку помадите этого ишака. Кто он такой чтоб трогать его?</t>
  </si>
  <si>
    <t>Какой он отчим-он грязный эмигрант, фу, ну как таких уродов в дом тащут🤮 вообще нахрен всех департировать, пусть ослов пасут в горах</t>
  </si>
  <si>
    <t>Неужели можно любить таких "мужчин", да еще и больше чем своих детей? Они оправдывают свое поведение "воспитанием" мужика из ребенка. Что за бред?( Трус и моральный урод. А у женщины напрочь отсутсвует материнский инстинкт, не поворачивается язык называть её мамой.</t>
  </si>
  <si>
    <t>Отрубить бы ему палец по самую шею!</t>
  </si>
  <si>
    <t>Надеюсь ему еб.ло сломают где-нибудь случайно!</t>
  </si>
  <si>
    <t>Пашел к черту</t>
  </si>
  <si>
    <t>Раскаялся??? Да чтоб он подох!!!!</t>
  </si>
  <si>
    <t>Сука чтоб ты здох, за ребёнка который страдал, из за гнилого куска дерьма такого</t>
  </si>
  <si>
    <t>В тюрьму на 10 лет</t>
  </si>
  <si>
    <t>Убила б суку</t>
  </si>
  <si>
    <t>Тварь , а не мужчина</t>
  </si>
  <si>
    <t>Сволочь!</t>
  </si>
  <si>
    <t>А где мамаша?</t>
  </si>
  <si>
    <t>Мать куда смотрела ,овца тупая</t>
  </si>
  <si>
    <t>Где мать? Ебанько тупое</t>
  </si>
  <si>
    <t>Побольше приглашайте друзей мигрантов</t>
  </si>
  <si>
    <t>Мать???где блять мать и куда она  смотрела???</t>
  </si>
  <si>
    <t>Тваринааааа</t>
  </si>
  <si>
    <t>Всех химоз н.</t>
  </si>
  <si>
    <t>"МАТЬ" то где была 🤦‍♀️</t>
  </si>
  <si>
    <t>Моральный урод! А мать малыша куда смотрела?! Как можно допустить, чтобы твоего ребёнка кто-то обижал и унижал!!!!</t>
  </si>
  <si>
    <t>Судить надо а не простить мразь когда издевался не думал сука ничтожествох</t>
  </si>
  <si>
    <t>Ну надеюсь отчиму 👏🏽👏🏽👏🏽</t>
  </si>
  <si>
    <t>Этого п...дараса лет на 5 в каналы в сибирь</t>
  </si>
  <si>
    <t>Первый вопрос напрашивается:- где мать или что за мать такая..... что подвергла сына измыванию этого нелюдя? Разве не жаловался ребёнок никогда?</t>
  </si>
  <si>
    <t>Ужасно мир таких долго носить на земле не будет ! Как люди на думают о том, что все на земле вернётся да в таком масштабе ! Уроды 😞</t>
  </si>
  <si>
    <t>Мразь посадить надолго</t>
  </si>
  <si>
    <t>И его и мать наказать.</t>
  </si>
  <si>
    <t>И мать сука , которая ради мужика позволяет так издеваться над своими детьми</t>
  </si>
  <si>
    <t>Знает гаденыш,что его кавказцы изничтожат и поэтому сдался в полицию...</t>
  </si>
  <si>
    <t>Мать без мужика жить не может детей променяла на такого психопата больная с большой буквой</t>
  </si>
  <si>
    <t>Да кто нам правду скажет 🤷‍♀️?!.....</t>
  </si>
  <si>
    <t>Пытаются панику сбить. Главное отличие: от гриппа и орви есть лекарство. А вот корановирус не лечится пока</t>
  </si>
  <si>
    <t>Да Китай утер нос всем, в организации мер по безопасности .За 10 дней построил шикарный госпиталь.А как они обрабатывают улицы!..И не дай Бог вирус в таком маштабе  проникнет в Россию, у нас его встретят с открытым ртом и голым задом .В России снег чистить нечем.... Страшно ,что грипп ,так и не научились лечить, раз такие потери. А эту заразу тем более..И не нужно нас лечить ,что вирус не так опасен...что ж@па будет народ и так знает, стрит только посмотреть на наши больницы.Может в Москве и будут спасать а в деревнях и маленьких городах будет полная ж@па...</t>
  </si>
  <si>
    <t>Какие люди то хорошие -те кто родился и вырос в СССР, они реально мыслят и смотрят на Мир обширно, все правильно говорят, и могут успокоить массы, пугает нынешнее правительство</t>
  </si>
  <si>
    <t>Ну да конечно!....</t>
  </si>
  <si>
    <t>Ну теперь по спокойнее станет всем 😊</t>
  </si>
  <si>
    <t>Рошаль? Слышали, знаем! Не надо! 🙋🏻‍♂️</t>
  </si>
  <si>
    <t>Действительно,от простой пневмании и грипп у нас в России не всех спасают,а уж,по их мнению,нечего заморачиваться на короновирусную пневманию,кому повезёт,тот выкарабкается.Это наша медицина.Во Врангеле ни в одной аптеке нет простых марлевых повязок.Креись,народ,ешь чеснок и пей водку, никто не озабочен нас лечить.</t>
  </si>
  <si>
    <t>Полностью согласна 🤝</t>
  </si>
  <si>
    <t>Здравствуйте,  Леонид Михайлович! Сегодня мне переслали Вашу аудиозапись, как лечиться от коронавируса с помощью чеснока , это правда, Ваш совет? Извините!</t>
  </si>
  <si>
    <t>Вот МУЖИК</t>
  </si>
  <si>
    <t>Мы все умрем❗️🤷‍♂️👹</t>
  </si>
  <si>
    <t>Не надо расслабляться ☝️люди берегите себя хотя бы, элементарно гигиену соблюдать избегать мест с огромным скоплением людей хоть, что то надо предпринимать 🤨</t>
  </si>
  <si>
    <t>" Паника ни к чему,грипп опаснее!",но что то я не помню,чтобы при обычной вспышке гриппа разбивали палаточные городки и ходили в скафандрах😏не спроста это всё, ой не спроста 🤨</t>
  </si>
  <si>
    <t>Ещё один.. Любитель власти</t>
  </si>
  <si>
    <t>Нужно не в Тюмени, а в Амурской области предупреждать появление короновируса, КНР через речку, у нас китайцев больше, чем русских в городе.</t>
  </si>
  <si>
    <t>Че то Москва не повезла их  к себе или в Спб. А у вас лучше всего поставлена медицина. Похера они нам то нужны. Везите их в Москву</t>
  </si>
  <si>
    <t>А этот дедушка - вирусолог?</t>
  </si>
  <si>
    <t>Паникёры, хоть такому уважаемому специалисту то поверьте☝🏻</t>
  </si>
  <si>
    <t>А кто будет оплачивать перелеты в тюмень и из Тюмени к месту проживания? За чей счет банкет?</t>
  </si>
  <si>
    <t>Америку открыл.при чем здесь Тюмень вообще.очень уважаю как доктора, но здесь пургу какую то пронес</t>
  </si>
  <si>
    <t>@ bas_balabas Нет , он не азиат? Он Ванга 🤣</t>
  </si>
  <si>
    <t>Рошаль в Беслане говорил, что дети могут жить без воды и еды неделю. Разве ему можно верить.</t>
  </si>
  <si>
    <t>Ну всё! Буду спать спокойной! А то надоело сплетни читать везде и кругом!! Уфф!! Отлегло!</t>
  </si>
  <si>
    <t>У него наверное хватит денег на вакцину, а у простого народа денег таких нет, и наша медицина не Московская и далеко не китайская, помощи ждать не откуда!!!</t>
  </si>
  <si>
    <t>Многие возмущаются. А что он должен сказать? Бегайте паникуйте авось пронесёт? А никого не беспокоит, что у нас итак инфекционные больницы переполнены и говорят ходит какой то вирус заболел и сразу пневмония. Лечится трудно. Это у нас в россии не берут анализы на возбудителя заболевания. Может он уже давно у нас и мы прекрасно с ним боремся. Никто не знает. !</t>
  </si>
  <si>
    <t>Вот ,к примеру ,у нас в Волгограде закрыли школы на карантин, но разве кто нибудь проверял больных? Вирус это или грипп, никакой информации нет. Китайцы хоть экспресс тесты разработали от короновируса, изоляция больных идёт. А у нас в аптеках даже элементарных масок медицинских нет</t>
  </si>
  <si>
    <t>Путинский очколиз другого не скажет☝🏻☝🏻🤷🏻‍♂️🤷🏻‍♂️🤷🏻‍♂️</t>
  </si>
  <si>
    <t>Как у нас могут говорить не бояться вируса когда в Китае от него столько людей уже погибло</t>
  </si>
  <si>
    <t>В Китае лечат людей, пытаясь предотвратить заражение других, а в России на "гриппе и ОРВИ" наживаются врачи и фармацевты!</t>
  </si>
  <si>
    <t>Наш друг умер от обычной пневмонии, просто запустил, не долечился! Здоровый мужик 30 лет. Не занимайтесь самолечением</t>
  </si>
  <si>
    <t>Но...грипп пандемией не объявляли и музеи,парки,институты и тд не закрывали</t>
  </si>
  <si>
    <t>Надо же так опустить нашу медицину, что люди умирают от гриппа в таком количестве. В России не редко смерть обусловленна отсутствием квалифицированной медицинской помощи. И не только от гриппа, но и от многих других « не страшных» заболеваний</t>
  </si>
  <si>
    <t>Нас успокаивают,чтоб панику не сеяли</t>
  </si>
  <si>
    <t>👍👍👍</t>
  </si>
  <si>
    <t>Вирус вирусом, а умирают то от пневмонии</t>
  </si>
  <si>
    <t>Ща пока вы будете от вируса бегать,конституцию поменяют )))) ловкость рук и никакого мошенничества</t>
  </si>
  <si>
    <t>Ну да зачем бояться максимум что случится это смерть а так ерунда ну подумаешь умрешь от вируса. 😂</t>
  </si>
  <si>
    <t>Так почему не надо бояться коронавируса?🧐 потому что от гриппа раньше свалимся?🤔</t>
  </si>
  <si>
    <t>Если вам не нравится Мат ' то идите на ХУЙ</t>
  </si>
  <si>
    <t>Я о вас была лучшего мнения. Как не беспокоится, умирают китаезы, которые заняли страну. Такое враньё от вас не ожидала. Ужас.</t>
  </si>
  <si>
    <t>Брешит для успокоения, знает что здравоохранение уничтожено и начнись эпидемия в стране - погибнет в десятки и сотни раз больше чем в Китае, а если учесть пропорцию к населению и плотности..........</t>
  </si>
  <si>
    <t>А что вы к нам их в тюмень везете? Везите в Москву? У нас тут ничего такого сверхъестественного нет кроме холода</t>
  </si>
  <si>
    <t>Он продался давным давно.</t>
  </si>
  <si>
    <t>А то китайцы просто ради развлечения в костюмах химзащиты ходят, ага.</t>
  </si>
  <si>
    <t>Согласна полностью</t>
  </si>
  <si>
    <t>Почему в Тюмень? В Москву всех!</t>
  </si>
  <si>
    <t>Не хочу никого пугать, но к 1 мая в лучшем случае будут заражены половина населения земли, в худшем - 95%. Смертность - 2.5 % (и это с учётом мед.помощи). Так что 80-100 млн.трупов - это ещё оптимистичный вариант развития ситуации 🤔</t>
  </si>
  <si>
    <t>Люблино, не ссать! Будем молится за Вас !</t>
  </si>
  <si>
    <t>@kirralina</t>
  </si>
  <si>
    <t>Я даже не волновался, пока они все не стали Меня успокаивать😁</t>
  </si>
  <si>
    <t>Развели пиздец по всему миру, когда H1N1 ходит уже лет 5 и мы прежде всего пьем сразу АЦЦ ,ремантадин и ибупрофен при температуре</t>
  </si>
  <si>
    <t>🤦‍♂️🤦‍♂️🤦‍♂️Они гибнут не из за гриппа а из за вас оленей которые лечить не могут нормально</t>
  </si>
  <si>
    <t>Это такой же пропагандон по сценарию ботексного</t>
  </si>
  <si>
    <t>У китайцев в год умирает до 7млн человек ,то есть каждый день 20 тыс без коронавируса если к этому прибавить 5 человек в день ,то это хуй на постном масле</t>
  </si>
  <si>
    <t>600 человек скончались больницу на 1000 коек построили это как грипп или ОРВИ. При ОРВИ железные дороги не закрывают.</t>
  </si>
  <si>
    <t>Пиздит , читает то что ему написали на бумажке</t>
  </si>
  <si>
    <t>С математикой у него, явно не лады)</t>
  </si>
  <si>
    <t>А как быть нам, кто живет в России на границе с Китаем,и где живут у нас в городе тысячи и тысячи  китайцев,и где на рынках работают в основном китайцы???</t>
  </si>
  <si>
    <t>Я правильно понял? Спец сказал что в России от гриппа мрут больше чем в Китае от эпидемии вируса?🤨</t>
  </si>
  <si>
    <t>"Меня зовут Роберт Невилл…Я единственный выживший, оставшийся в Нью-Йорке…Я приезжаю в южный морской порт каждый день в полдень, когда солнце стоит в зените…Если есть выжившие,.. я могу дать вам еду,..предоставить убежище,..обеспечить безопасность… Если меня кто-нибудь слышит,.. кто-нибудь…отзовитесь…Вы не одиноки…"</t>
  </si>
  <si>
    <t>А читает то текст он зачем ?😀</t>
  </si>
  <si>
    <t>Кто-то на гречке заработал , а кто-то на повязках 👍</t>
  </si>
  <si>
    <t>Вы все сидите и умничаете узнав информацию от разных источников🤦‍♂️но СМИ никогда не расскажет правду🤦‍♂️идиоты тупые👌</t>
  </si>
  <si>
    <t>опасен не короновирус опасна наша медицина которая потеряла все ресурсы а главное отсутствие врачей препаратов денег но ничего главное держаться</t>
  </si>
  <si>
    <t>А почему у нас вообще идут эмидемии? Почему раньше,в мое детство,их не было,а теперь на выбор: свинячий,козлячий,птичий.....а?</t>
  </si>
  <si>
    <t>Интересно, какие «все меры» приняты? В Хабаровске обьявлен масочный режим, но масок в аптеках нет уже около месяца. Если где-то «выбрасывают» маски в продажу- то в одни руки отпускают по 3 упаковки по 5 шт. Т. Е. 15 масок, поделим на 3 чел в семье, и на необходимость менять каждые 2 часа, получаем, что семье хватит на 10 часов защиты. А дальше что делать, ждать месяц пока еще удастся купить 15 масок...</t>
  </si>
  <si>
    <t>Ну вы сравнили.. Китай так хорошо принимает меры потому, что оттуда вышел этот мутированный вирус, из их лаборатории в Ухане. И они давно уже знают о нём. И с самого начала знали какой ужас и какую смертность он несёт за собой. А в странах СНГ люди до сих пор не верят даже в существование такой болячки, думают что это политические игры. Что впрочем не удивительно, зная скотское существо правительства и учёных, и уровень медицины здесь.</t>
  </si>
  <si>
    <t>Вот наконец то, хоть кто то из заслуженных профессионалов высказался, а то развели панику</t>
  </si>
  <si>
    <t>Почему так грустно расказывает🤔</t>
  </si>
  <si>
    <t>На фоне этого все наконец-то полюбят вакцину от гриппа хотя бы) а то некоторые ею пренебрегать и гордятся этм. 🙈</t>
  </si>
  <si>
    <t>Уже и такого специалиста затащили в рекламу, Господи все стали продажные</t>
  </si>
  <si>
    <t>Хоть кто то здравомыслящий человек!</t>
  </si>
  <si>
    <t>Одна фамилия о многом говорит. Пусть говорит. Таких нельзя слушать. 👎</t>
  </si>
  <si>
    <t>Здоровья  вам</t>
  </si>
  <si>
    <t>Денег все равно нет,поэтому не волнуйтесь. Если начнется эпидемия, то берите простыню в зубы и ползите на кладбище</t>
  </si>
  <si>
    <t>Вот Сердюков переодевал солдатиков в новую военную форму, созданную Юдашкиным сколько погибло от пневмонии, так никто и не озвучил.</t>
  </si>
  <si>
    <t>Тюмень 🤦🏼‍♀️ дурдомдурдомом</t>
  </si>
  <si>
    <t>Если честно, то короновирус больше действует на азиатов, а эрговерон(в рекламе) даже убивает короновирус, когда ученные всего мира ищат вакцину........у меня все!</t>
  </si>
  <si>
    <t>Наконец то!</t>
  </si>
  <si>
    <t>Да ладно?! От гриппа есть прививки ЕСТЬ ПОНЯТИЕ КАК ЛЕЧИТЬ ЕГО а как лечить новый вирус не знают, люди умирают пачками</t>
  </si>
  <si>
    <t>Надо поехат Китай посмотреть на самом деле правда говорить ящик истограм то пишут говорят что там глобальная эпидемия???????</t>
  </si>
  <si>
    <t>Ну-ну</t>
  </si>
  <si>
    <t>Хоть один адекватный человек!!!🤗</t>
  </si>
  <si>
    <t>Пусть боятся этого вируса те, кто уничтожал наш лес 🌳!</t>
  </si>
  <si>
    <t>Тогда бы и везли в Москву,раз нет опасности...</t>
  </si>
  <si>
    <t>Адекватные здравомыслящие люди понимают, что это не природное происхождение вирусов. И Последствия вирусов, что банальная ангина может привести к онкологии. И другим последствиям.😏😏😑😑</t>
  </si>
  <si>
    <t>За дураков нас считает!</t>
  </si>
  <si>
    <t>Ткачева надо поставить министром минздрава!! Он бы всех нас в ямах спалил , как в краснодарском крае придумал свиной грипп и птичий грипп! Мудачелло!!!! И никто не ответил за это.</t>
  </si>
  <si>
    <t>С такого ролика начинается фильм 28 месяцев спустя</t>
  </si>
  <si>
    <t>👏👏👏👏👏👏</t>
  </si>
  <si>
    <t>Всех отправляют лечиться в Москву и в Питер, платно-бесплатно, а как карантин так в Тюмени, заразные должны быть подальше от власть имущих!</t>
  </si>
  <si>
    <t>Естественный  отбор?</t>
  </si>
  <si>
    <t>Наконец то хоть один адекватный человек</t>
  </si>
  <si>
    <t>Как можно сравнивать ГРИПП (сам вирус) и Короновирус🙈</t>
  </si>
  <si>
    <t>Максимально Уважаемый человек! Я сам болел обычной пневмонией, и сам чуть не запустил её до точки не возврата. Друзья, просто будьте ответсственней к своему здоровью, что бы мы не думали, но врач который послушает хоть старым прибором дыхание в ваших лёгких, скажет вам больше, чем напишут в интернете.</t>
  </si>
  <si>
    <t>4-5 раз в год???</t>
  </si>
  <si>
    <t>А почему в челябинскую область причем нев областной город привезли на передержку людей из кнр ???</t>
  </si>
  <si>
    <t>Добрый день! Ответьте, пожалуйста, на вопрос, всюду мусструется тема короновируса, при жтом утверждается факт бесполезности масок, тогда почему никто не рассказывает о других возможных симптомах, кроме высокой температуры, и мерах, которые нужно предпринимать, что проверять, какие осложнения и пр. Что происходит? Как можно так неинформативно вещать в массы о таком пагубном вирусе, и ничего подробно не объяснять!!!! SOS</t>
  </si>
  <si>
    <t>Грипп вы знаете как и чем лечить. А этот вирус вы не знаете. От гриппа есть вакцины, а здесь нет. Именно этим он опасен. И этого боятся.</t>
  </si>
  <si>
    <t>Не верю ни слову! Жополиз!</t>
  </si>
  <si>
    <t>Меня одно возмещает,  почему в Тюмени 🤔  а не в Москве 🤔</t>
  </si>
  <si>
    <t>Ножа не бойся, бойся вилки</t>
  </si>
  <si>
    <t>Да всем итак понятно для чего это отвлекающая шумиха с коронавируслм 🤦‍♀️ ну кроме бабушек у зомбоящика...</t>
  </si>
  <si>
    <t>Блин напрягает когда начинают улюлюкивать</t>
  </si>
  <si>
    <t>Вот то-то Тюмень обрадуется 😂</t>
  </si>
  <si>
    <t>Ну вот все знменитые врачи будут вот так выступать во главе с шайкой Малышевой подовляя панику...это как музыканты на Титанике...все тонули а они играли🙄</t>
  </si>
  <si>
    <t>Ему я верю больше, чем министру здравоохранения.</t>
  </si>
  <si>
    <t>От гриппа умирает мизерный % заболевших</t>
  </si>
  <si>
    <t>Росгострах это ещё те аферисты, там у людей машины по году стоят потому что они не хотят ремонт оплачивать, все с ними судятся сразу, а тут ее на бабки решили поставить.</t>
  </si>
  <si>
    <t>Всё правильно. Плати деньги.</t>
  </si>
  <si>
    <t>Экспертная лаборатория делает заключение в котором указывается причина возникновения пожара, далее устанавливается кто виновен, далее суд выносит решение о взыскании ущерба. Если муж виноват, взыскать ущерб могут с жены.</t>
  </si>
  <si>
    <t>Пездец</t>
  </si>
  <si>
    <t>Все смотрю такие блять прям законопослушные! «Все в рамках  закона». Когда этот «закон» вас поимеет не забудьте о своих песенках что вы тут напеваете в комментах</t>
  </si>
  <si>
    <t>Страховщики совсем совесть потеряли</t>
  </si>
  <si>
    <t>Россия!</t>
  </si>
  <si>
    <t>65000 за сгоревшее жилье?))) в нашей стране страховщики это еще одно рейдерская шараша миллионеров</t>
  </si>
  <si>
    <t>Черти просто. За каким куём вы тогда нужны, если соседка и сама могла в суд подать за ущерб. Маразматики и хапуги</t>
  </si>
  <si>
    <t>Страховые компании ах**и  вкрай😤😤😤</t>
  </si>
  <si>
    <t>Да страховщики ещё те барыги , как страховку платить то 5 минут, как компенсации так мозги отьебывать начинают по полгода доказывать приходится.</t>
  </si>
  <si>
    <t>Совсем озверели страховые компании....</t>
  </si>
  <si>
    <t>Ужас, человек человеку волк здесь!</t>
  </si>
  <si>
    <t>Совсем страх потеряли? Страховые компании 👎это ппц</t>
  </si>
  <si>
    <t>Страшно жить... Позор стране и властям...</t>
  </si>
  <si>
    <t>дебильные у нас конечно законы.  Потерпевшая 20 лет платила взносы в эту страховую, страховая выплатила потерпевшей  её же деньги. Получается, что страховая выступает посредником просто и берёт за свои услуги огромные деньги.</t>
  </si>
  <si>
    <t>Ргс вообще охеревшая компания</t>
  </si>
  <si>
    <t>Кто виновник пожара тот и должен платить, только тут непонятно кто</t>
  </si>
  <si>
    <t>Так для чего вообще нужны страховые?</t>
  </si>
  <si>
    <t>Тут нужен меценат, который погасит долг. А так обычное дело, страховые делают в компенсации, затем истребуют с виновника, все законно.</t>
  </si>
  <si>
    <t>Зачем этим страховым компаниям платить взносы какие то, и без них вроде бы обойтись можно в таком случае, самому нельзя что ли подать в суд на виновников?</t>
  </si>
  <si>
    <t>Ну нагнетайте. Суд их пошлёт нах. И видать у компании все хуева, если из-за этих копеек судятся</t>
  </si>
  <si>
    <t>Смысл блять страховки, если они отдают тебе деньги людей попавших в неприятную ситуацию, еще и зарабатывают на этом миллиарды. Нужно сделать так что бы страховщик, выплачивал из своего кармана, так как все остальное бессмысленно</t>
  </si>
  <si>
    <t>замечательно😰</t>
  </si>
  <si>
    <t>Здравствуйте. в Калининграде живёт девочка Милана. У нее генетическое заболевание СМА 2типа, на лечение надо 150млн руб, Уже собрали 15млн руб. Сборы идут полным ходом. @semenkova_milana это ее страница, там можете просмотреть всю историю, все сопутствующие документы, многочисленные отказы фондов, тишина со стороны государства. Заранее спасибо . Калининград молит о помощи #милана_живи Родители бьются во все двери, во все инстанции. Сумма нереальная, время идёт уже против малышки. Она уже теряет свои навыки... Помогите оглаской.</t>
  </si>
  <si>
    <t>У нас такие законы. Страховая имеет право подать на виновника в суд. Если выплатила Страховку стороннем потерпевшим</t>
  </si>
  <si>
    <t>Хроники капитализма.</t>
  </si>
  <si>
    <t>Этот росгосстрах самое дно...</t>
  </si>
  <si>
    <t>МОЛОДЦЫ, ХОРОШО УСТРОИЛИСЬ👏</t>
  </si>
  <si>
    <t>Пожар и смерть человека- горе! При пожаре почти всегда страдают соседи. Но понятия общечеловеческой гуманности никто не отменял!!!</t>
  </si>
  <si>
    <t>Страховые во всём мире так-же действуют,а то и по хлеще.А кто тут Россию обвиняет,тот не отличается знаниями и соответственно умом.</t>
  </si>
  <si>
    <t>Зае*****сь🤦🏼‍♀️</t>
  </si>
  <si>
    <t>Подмосковье, дома при этом как в фильме апокалипсисе.</t>
  </si>
  <si>
    <t>Тут есть ключевой вопрос что стало причиной смерти. Если смерть наступила до пожара и соответсвенно пожар стал следствием смерти, то наследница не несет ответственности по праву наследования. Но если смерть наступила в следствии пожара, то тут увы...</t>
  </si>
  <si>
    <t>Это что они по закону что ли 🤨бабушка застраховала и платит ежемесячно вот эти деньги и вернёт страховая что там накопилось а при чем тут суд 🤨</t>
  </si>
  <si>
    <t>Ебаная Россия</t>
  </si>
  <si>
    <t>А зачем тогда нужна страховка, зачем страховой компании деньги платит тот, кто страхует? И куда тогда идут оплаченные за страховку  деньги, если они ищут, с кого бы содрать? Чистой воды мошенничество!</t>
  </si>
  <si>
    <t>Разве не должны через суд доказать поджёг, чтобы требовать компенсацию с потерпевшей стороны?</t>
  </si>
  <si>
    <t>Россия🤷🏻‍♀️</t>
  </si>
  <si>
    <t>Все по закону.</t>
  </si>
  <si>
    <t>Танечка, я тоже сперва думала это невозможно, но в настоящий момент похоже такое время что получают на разном, проверила и получилось, вчера 38454рyб пришли на карточку, если заинтересовало глянь у меня на стрничке.</t>
  </si>
  <si>
    <t>Сколько все таки тут дибилов сидит🤔</t>
  </si>
  <si>
    <t>Дурдом😲</t>
  </si>
  <si>
    <t>Всмс?Страховка выплачивается из страховых сумм.Страховые суммы платит застрахованное лицо.Проще говоря,человек заранее вносит свои деньги для того,что бы в случае наступления страхового случая их получить.Деньги за наступивший страховой случай должна страховая компания.</t>
  </si>
  <si>
    <t>Ну так пусть страховщики на пожарников подают в суд, вдова же не тушила пожар. А вообще то страховка соседей должна предполагать именно такие ситуации для выплат, без регрессного взыскания. Кроме этого пусть докажут что это вдова их залила, потому что причина ущерба соседям именно поток воды сверху. Но ведь это же была вынужденная мера ЧП а не халатность хозяйки квартиры, которая кран не закрыла</t>
  </si>
  <si>
    <t>🤣Не стращайте никогда в Росгосстрахе! Это самая дебильная страховая компания! Ничего никому не хочет платить по закону! У них там свои законы! Я судилась с ними и отсудила все, что положено! И всем рекомендую с ними не связываться!</t>
  </si>
  <si>
    <t>Читаю коменты и охуе...аю с безграмотности населения🤦🏻‍♂️</t>
  </si>
  <si>
    <t>Только в нашей  стране  может  быть  такой бардак</t>
  </si>
  <si>
    <t>Страна чудес и дураков😥</t>
  </si>
  <si>
    <t>Лишить лицензии</t>
  </si>
  <si>
    <t>ну а кого?ваши предложения?больше некого,кроме вдовы</t>
  </si>
  <si>
    <t>А что не так?</t>
  </si>
  <si>
    <t>Смотря в чем причина пожара и кто виноват.</t>
  </si>
  <si>
    <t>Регрессный иск?</t>
  </si>
  <si>
    <t>Ну это же Россия</t>
  </si>
  <si>
    <t>И в чем новость то? А по осаго требуют с виновного в дтп а по другим случаям еще с кого то истребуют в судебном порядке🤦🏻‍♂️</t>
  </si>
  <si>
    <t>Светик, я тоже сперва думала это невозможно, но сейчас видимо такое время что получают денеежку на разном, проверила и получилось, вчера 72426рyб поступили на карту, если хочешь попробовать смотри у меня на стрничке.</t>
  </si>
  <si>
    <t>Добрые люди</t>
  </si>
  <si>
    <t>А расселить этот дом никому в голову не приходило?! Я имею ввиду чиновников</t>
  </si>
  <si>
    <t>#странаабсурда</t>
  </si>
  <si>
    <t>Квартиру в таком старом доме разве вообще можно было страховать? Обычно страховщики не страхуют подобную недвижимость</t>
  </si>
  <si>
    <t>Что с пожаром, что с ДТП , любая страховая компания подаст в суд на виновника. Было и будет.</t>
  </si>
  <si>
    <t>Ох и ох...</t>
  </si>
  <si>
    <t>Россиииия дыряваая ваша парашаа,</t>
  </si>
  <si>
    <t>Это называется суброгация. Заплатить придется. Закон суров но это закон)</t>
  </si>
  <si>
    <t>Ппц поражаюсь с наших СМИ, лишь бы новость погорячее подать да хайпануть. А докопаться до истины слабо. Почему умер, почему пожар, если виновен погибший в пожаре то ничего удивительного и ужасного. Если б квартира не была застрахована то соседи так же могли б подать в суд...</t>
  </si>
  <si>
    <t>Что за люди...</t>
  </si>
  <si>
    <t>Ужас, несчастная женщина! До сих пор работает, и зарплата ещё копеечная воспитателя. С чего там отдавать долги?</t>
  </si>
  <si>
    <t>Шапка тетеньки-ностальгия прям, в моем детстве это был шикардос</t>
  </si>
  <si>
    <t>Росгосп*здах🤬🤬🤬</t>
  </si>
  <si>
    <t>Росгосстрах те ещё жулики, никому не рекомендую эту шаражку. Страховал там машину по каско, постарел пока что-то от них получил)</t>
  </si>
  <si>
    <t>Р-Россия, щедрая  душа 👍</t>
  </si>
  <si>
    <t>Россия щедрая душа 👍🏼</t>
  </si>
  <si>
    <t>0</t>
  </si>
  <si>
    <t>Кто ещё не понял , что страховые это просто мошенники ?</t>
  </si>
  <si>
    <t>Ну так все правильно...а с кого они должны взыскивать?поэтому самое электро приборами внимательно смотреть нужно...и еду на плите не оставлять</t>
  </si>
  <si>
    <t>А для чего же она тогда взносы платила?Не проще ли ей было с соседкой договориться?Страховое агенство-очередной рекет</t>
  </si>
  <si>
    <t>Мы судились с росгосстрахом уже, они в край охуели потому что. Дело выиграли,так что документы собирать и к юристам. Обычно все забивают и проще заплатить чем судиться, поэтому они промышляют этим.</t>
  </si>
  <si>
    <t>Бедная женщина</t>
  </si>
  <si>
    <t>Pиzdeц🙈</t>
  </si>
  <si>
    <t>Маразм</t>
  </si>
  <si>
    <t>Пиздешь</t>
  </si>
  <si>
    <t>А в чем проблема привезти на борт воду и алкоголь?....</t>
  </si>
  <si>
    <t>Сочувствую людям конечно, искренне, но в такой обстановке уж стоит понимать и молча ждать хорошего завершения круиза, перетопчатся без русских телепередач и алкоголя. Это ради безопасности не только их но и остальных жителей планеты. Надо осознавать такие вещи и свое эго засовывать себе в опу...</t>
  </si>
  <si>
    <t>Вот реально люди начните молиться и ваш вирус раствориться!! Как же люди подвержены воздействию!! Скажите своему организму!! Мой иммунитет Самый Сильный и Он ЛЕГКО Справляется со всеми Проблемами 💞💞💞Только делайте не сидите!!!</t>
  </si>
  <si>
    <t>Да прям 20 заражены ... человека два наверно , утрируют все сто проц! А алкоголь не дают может , что бы люди пьяные не впадали в панику и стресс. Ну я так думаю.</t>
  </si>
  <si>
    <t>Это лучший сценарий для фильма! У меня прям сюжет в голове родился!)</t>
  </si>
  <si>
    <t>Конечно если бы наших вот так закрыли в России , не было бы такого напряга, а там все по другому , плюс нагнетают истерию  И это сильно угнетает , благо наши не паникеры как иноземцы</t>
  </si>
  <si>
    <t>Вентиляция одна, все дышат одним воздухом</t>
  </si>
  <si>
    <t>👏</t>
  </si>
  <si>
    <t>Лёд это хорошо</t>
  </si>
  <si>
    <t>Дома надо сидеть</t>
  </si>
  <si>
    <t>Талая вода полезна)</t>
  </si>
  <si>
    <t>Продлили себе путешествие 😉</t>
  </si>
  <si>
    <t>Хи, русских не берет вирус. Наверное чеснока наелись</t>
  </si>
  <si>
    <t>Хотим алкоголь 😂</t>
  </si>
  <si>
    <t>Биологическое оружие против азиатов</t>
  </si>
  <si>
    <t>Сутками на судне - бедные люди</t>
  </si>
  <si>
    <t>Корабль призрак</t>
  </si>
  <si>
    <t>😢</t>
  </si>
  <si>
    <t>Кто знает японский переведите слова туристам... Люди, которые заболеваю они проявляют сочувствие тем, кто заболел, а надо проявлять Разум!! Кто создал сам факт уничтожения живых существ-больной!! Кто создаёт проблемы, сами и умирают!! СПОКОЙСТВИЕ К ЖИЗНЕННЫМ ПРОЦЕССАМ ДОЛЖНО БЫТЬ!! А китайцы заигрались отравлением русской нации с целью захвата земел!! Но Господь сам видит, кто должен жить на земле Русской! Как говорил Александр Невский, кто к нам с мечом прийдет тот от Меча и погибнет!! Живите на своих Землях!!</t>
  </si>
  <si>
    <t>Фигня это все</t>
  </si>
  <si>
    <t>Жесть ...</t>
  </si>
  <si>
    <t>Интернет есть — раз пожаловались. Что мешает смотреть русские фильмы и каналы?</t>
  </si>
  <si>
    <t>Слышала новость что русским и канадцем по ночам алкоголь доставляют по воздуху дронами.</t>
  </si>
  <si>
    <t>Так себе поездочка</t>
  </si>
  <si>
    <t>По любому русские написали про алкоголь, подыхать будут , но лишь бы нажраться 🤦🏻‍♀️</t>
  </si>
  <si>
    <t>Нужно просто добавить туда виски. И всё встанет на свои места👍🥃</t>
  </si>
  <si>
    <t>Иод с сахаром съездь и свалить с лайнера.</t>
  </si>
  <si>
    <t>Ситуация катастрофически опасная А те кто злословит будет каиться только позже.Вот она человеческая психология что-ли Правда говорят,человек человеку волк со временем показывают свой оскал.</t>
  </si>
  <si>
    <t>Круто отдохнули, память на всю жизнь</t>
  </si>
  <si>
    <t>Это согласно каких норм людей держат как в тюрьме ?! И почему им нельзя алкоголь !!!????</t>
  </si>
  <si>
    <t>На правда</t>
  </si>
  <si>
    <t>Я бы уже брагу замутил в каюте, при таких обстоятельствах 😝</t>
  </si>
  <si>
    <t>Оффигеный отдых</t>
  </si>
  <si>
    <t>Это просто жесть. В некоторых каютах даже окон ведь нет. А если еще и с детьми... Чокнуться можно...</t>
  </si>
  <si>
    <t>Какой алкоголь, перепьют и переебуться все нах. 😑</t>
  </si>
  <si>
    <t>СМОТРИТЕ ЧТО НА САМОМ ДЕЛЕ ТВОРИТСЯ СЕЙЧАС В КИТАЕ @darkainst</t>
  </si>
  <si>
    <t>Почему людей не спасают? С каждым днём число заболевших растёт, каждого нужно изолировать, а не вот так сидите и ждите пока все не прзаразяться, не люблю говорить грустные вещи,но обречены словно</t>
  </si>
  <si>
    <t>Западня какая-то 🤣</t>
  </si>
  <si>
    <t>Россияне не инфецированы, потому что у нас уже иммунитет на всё китайское☝</t>
  </si>
  <si>
    <t>Заложники обстоятельств.Сейчас друг друга перезаражают.Или там все ложки подписаны,кто какой ел?да уж,незабываемый круиз.</t>
  </si>
  <si>
    <t>👏👏👏👏</t>
  </si>
  <si>
    <t>За алкоголь особенно обидно, там только с горя напиться остаётся и того нет, жопа господа(</t>
  </si>
  <si>
    <t>На пиздеж похоже</t>
  </si>
  <si>
    <t>Это путешествие будет для них самое запоминающееся 😎. Титаник современности😂😂😂</t>
  </si>
  <si>
    <t>Что-то сомнительно, что там есть русские. Наши уже давно бы в магазин слетали. Наши бухло находят даже там, где его нет.</t>
  </si>
  <si>
    <t>😮😪</t>
  </si>
  <si>
    <t>Старое видео. Уже 61 заразен и 2 детей из россии.</t>
  </si>
  <si>
    <t>Наверное вода заражённая, поэтому привозят лёд</t>
  </si>
  <si>
    <t>Ибо нехуй по морям да заморским странам мотаться, что блять вам в стране родной мест мало?</t>
  </si>
  <si>
    <t>Вискарь теперь чистым пить</t>
  </si>
  <si>
    <t>Отчаявшиеся видимо русские 😆</t>
  </si>
  <si>
    <t>Ой да ладно это все лож</t>
  </si>
  <si>
    <t>Достали уже в доску со своим вирусом</t>
  </si>
  <si>
    <t>Оказали холодный приём:))</t>
  </si>
  <si>
    <t>Рецепт от вируса стаканчик водочки туда чёрного перчика и все закусить огурчиком  солёненьким . Жаль не передать ребятам 😱🤨🤔😢</t>
  </si>
  <si>
    <t>Ни капельки ни жалко.  Нас рать</t>
  </si>
  <si>
    <t>😫</t>
  </si>
  <si>
    <t>Скоро.. уже скоро... корабль призрак...</t>
  </si>
  <si>
    <t>Ждут когда все заразятся? И что потом будут делать с людьми? 😨😨😨</t>
  </si>
  <si>
    <t>Фашисты! Второй Бухенвальд сделали. Как же без бухла?  Нелюди!</t>
  </si>
  <si>
    <t>Че там кто под вирусом то? Как сост?</t>
  </si>
  <si>
    <t>Нихера не понял. Нехватка воды? Ебануться, судно что, посреди океана, и на тысячи км никого? Доставить воду никак?</t>
  </si>
  <si>
    <t>Блин, у нас по области каждый год то грипп нахлынет, то пневмония , то ящур какой-нибудь, то грипп свиной и это так же опасно, так же заразно и так же люди заражаются и умирают, но никто не трубит об этом месяцами по всему миру и во всех новостях почему-то... Сейчас просто поднимают панику, потому что вирус новый и лекарства нет, вот и наводят жути на весь мир! А русских почему не цепляет? Да потому что с нашими условиями и погодными в т.ч, у людей иммунитет такой, что не так просто нас свалить с ног (тьфу, тьфу, тьфу)! По сути больше панику разводят в массах!</t>
  </si>
  <si>
    <t>А если люди с детьми,как быть,сидят там...ужас</t>
  </si>
  <si>
    <t>Вирус захватил лайнер и взял пленных... Такого ещё не было в новостях.</t>
  </si>
  <si>
    <t>Жуть! Моя подруга должна была быть там, но вместо этого выбрала более дорогую кухню в новую квартиру-и слава Богу😄 но людям, оказавшимся во временной «ловушке» сочувствую😔</t>
  </si>
  <si>
    <t>Не правда</t>
  </si>
  <si>
    <t>Главное алкашки ебануть</t>
  </si>
  <si>
    <t>Жесть.такой лайнер и нет опреснителя)</t>
  </si>
  <si>
    <t>Круто эти пожилые на кркизе! Бы дома в России отдохнуть и не заражены бы!</t>
  </si>
  <si>
    <t>Богатые тоже плачут😂</t>
  </si>
  <si>
    <t>Испытывают новую вакцину?! Водка называется!😅😅😅 А вообще жаль людей- поехали в круиз, а оказались в плавучем изоляторе.</t>
  </si>
  <si>
    <t>Ну все побежала покупать маску)</t>
  </si>
  <si>
    <t>100% вывешиваются всего 24 простыни😂😂😂😂😂</t>
  </si>
  <si>
    <t>Главный антибиотик, и не выдают🙄😂</t>
  </si>
  <si>
    <t>Простыни явно россияне вывешивают😁красавчики</t>
  </si>
  <si>
    <t>Какой пипец. Плавала на принцессе много лет назад... всё шикарно было</t>
  </si>
  <si>
    <t>Вот что значит советская школа гигиены. Вбили так, что все правила саннорм передаются по наследству. Спасибо, что хоть это не отнять после перестройки</t>
  </si>
  <si>
    <t>Коронавирус не выживает в насыщенных кислородом клетках человека, говорят китайские врачи, лечившие заболевших, которые потом выздоровели. Пейте живую слабощелочную воду и водородные антиоксиданты, с которыми в клетки с водой поступает кислород</t>
  </si>
  <si>
    <t>Чёта многовато жути нагнали.</t>
  </si>
  <si>
    <t>Видимо сломалась система очистки воды 🙄</t>
  </si>
  <si>
    <t>Дайте им хоть прибухнуть</t>
  </si>
  <si>
    <t>Корабль смерти😀</t>
  </si>
  <si>
    <t>Вот и едь так отдыхать..... 😒 😒 😒</t>
  </si>
  <si>
    <t>Это потому что в Крыму воды нет😂😂</t>
  </si>
  <si>
    <t>Пьяному и море по колено...нашим соотечественникам я думаю никакой коронавирус не страшен)) не возьмёт...</t>
  </si>
  <si>
    <t>Алкашей ломает)</t>
  </si>
  <si>
    <t>А в новостях говорили,что россиян нет на борту🤦‍♀️</t>
  </si>
  <si>
    <t>И это все из за одного китайского мудазвона.. изолируйте вы этот Китай.. надо запретить им выезд из страны, пусть у себя с эпидемией борются, а не по странам ее развозят...</t>
  </si>
  <si>
    <t>Блядь, пиздежь полнейший🤮</t>
  </si>
  <si>
    <t>Затопить Титаник, он представляет угрозу для цивилизаций 🤨</t>
  </si>
  <si>
    <t>#ЭТАПИЗДА🙂</t>
  </si>
  <si>
    <t>А алкоголь за что? Одна радость осталась, и ту отняли.</t>
  </si>
  <si>
    <t>Создать петицию- о выдаче алкоголя стражлущим!</t>
  </si>
  <si>
    <t>Дома зимой сидеть надо</t>
  </si>
  <si>
    <t>Алкоголь закончился,вот кароновирус и проявился.😂😂😂</t>
  </si>
  <si>
    <t>Алкоголь с антиотиками низяяяя.</t>
  </si>
  <si>
    <t>Сидеть в каюте, никуда не выходить- жесть! Круиз, как- бы, такое состояние не предполагает. Но, крепитесь! Форс-мажор!</t>
  </si>
  <si>
    <t>Где пруфы, Кремлевские муди лы?</t>
  </si>
  <si>
    <t>Наверное все пассажиры этого судна уже не сойдут на берег</t>
  </si>
  <si>
    <t>Я пенсионерка, жаль, что нога болит, а то бы рванула в круиз. А почему денег то не у пенсионеров? Так решили вы. Многие пенсионеры являются акционерами( чур не я), получают дивиденды и живут припеваючи.  Пусть отдохнут пенсионеры  они заслужили. А то, что форс- мажорные обстоятельства. Ну бывает. Надеюсь, что все обойдется. Будьте все здоровы!</t>
  </si>
  <si>
    <t>А народ еще верит в существование этого "вируса" 🤣?!</t>
  </si>
  <si>
    <t>Крышу снесут ведь! Дайте людям антидепрессант! Там уже сенсорная депривация началась! Психолог</t>
  </si>
  <si>
    <t>Пургу разогнали с этим Карановирусом!</t>
  </si>
  <si>
    <t>Юлька, я тоже сначала думала это невозможно, но в данный момент похоже такое время что зарбатывают на разном, попытала удачу и вышло, вчера 74649рyб поступили на карточку, если хочешь попробовать глянь у меня на стрничке.</t>
  </si>
  <si>
    <t>Ну китайцы льда дали, а виски  забыли непорядок🧐надо исправить. У нас все болячки алкоголем лечатся  водка с сольюи водка с перцем и все зараза не липнет😁</t>
  </si>
  <si>
    <t>Жееесть, у меня бы точно началась клаустрофобия и паника 😬😬😬 как в тюрьму попали</t>
  </si>
  <si>
    <t>Чисто отдали 500к за круиз, не меньше , «просим не выходить из кают и питаться льдом по часам» ПЗД)</t>
  </si>
  <si>
    <t>Когда нечего постить, пости что попало, потому что так надо что бы быть в тренде</t>
  </si>
  <si>
    <t>А</t>
  </si>
  <si>
    <t>Все сюда @coronavirus__live 🇨🇳 Жесть и самые последние новости 😱</t>
  </si>
  <si>
    <t>Откуда в комментах столько животных? Лишь бы нажраться, да телевизор посмотреть. Да, случай неприятный, должны выплатить компенсацию, но нихуя страшного, без водки и пива посидят, пускай общаются и книги читают - умнее будут</t>
  </si>
  <si>
    <t>Вчера ехал в такси с работы- такая же история...ни воды, ни льда ни алко...ужас(</t>
  </si>
  <si>
    <t>Саке ,хелп😊,а что ещё делать 24 русским ,если они приблизительно похожи хотя бы в таком случае😊</t>
  </si>
  <si>
    <t>По телеку нечего им смотреть,24 чела,соберитесь ,да в карты поиграйте,в дурачка,всё ж веселей</t>
  </si>
  <si>
    <t>Прямо удивлён, как это вертолеты МЧС их ещё не забрали?</t>
  </si>
  <si>
    <t>Ужас, что творится. Все заражаются, кроме русских. Опять обман. 🙈</t>
  </si>
  <si>
    <t>Ну прям 2 ая часть Титаника, в 1 ой утонули, тут помрут от вируса😷😷</t>
  </si>
  <si>
    <t>Вымаривают, и почему дезинфекцию не делают?!</t>
  </si>
  <si>
    <t>Где наше посольство?! Где помощь?!</t>
  </si>
  <si>
    <t>Кошмар! Не повезло людям. Ловушка.</t>
  </si>
  <si>
    <t>БЕСЧЕЛОВЕЧНЫЕ УБЛЮДКИ</t>
  </si>
  <si>
    <t>OMG а если у тебя дешевская каюта метр на метр без Окна!? Можно же умереть не от вируса, а от клаустрофобии</t>
  </si>
  <si>
    <t>Странный репортаж, начали со льда, закончили короновирусом 🤔</t>
  </si>
  <si>
    <t>😀</t>
  </si>
  <si>
    <t>Будь это Российский лайнер, что сказали наши либерасты? Атут они почему то молчат в тряпочку, тихонько посапывая носками, хотя на этом лайнере есть граждане России. Что же они скромничают?</t>
  </si>
  <si>
    <t>Пожилые люди из России, это наверно пенсионеры после прибавки шикуют!</t>
  </si>
  <si>
    <t>Пизда нам</t>
  </si>
  <si>
    <t>А что в этом страшного? Правила при эпидемии, виноватых нет, я бы сама под таким риском из каюты не вылезала</t>
  </si>
  <si>
    <t>Желаю вам скорее попасть домой! 🙏🏻 Где нет вируса и много Алкоголя 🤪 и воды бы привезли людям или этот теплоход как Чернобыль к нему не подъехать, не подплыть</t>
  </si>
  <si>
    <t>Странно что Русские не болеют</t>
  </si>
  <si>
    <t>Карантин может затянуться🤔 нужно его продлевать на две недели от последнего заболевшего на судне.</t>
  </si>
  <si>
    <t>🤦🏻‍♂️</t>
  </si>
  <si>
    <t>Там речь шла о пожилых Россиян а пожилые Ро сияни эти пенсионеры</t>
  </si>
  <si>
    <t>🧐 дома сидеть надобно</t>
  </si>
  <si>
    <t>В этой новости есть и очень положительный момент! Наши пожилые люди, пенсионеры наконец-то смогли позволить себе  путешествовать. Правда судя по всему одна.</t>
  </si>
  <si>
    <t>Всех в Тюмень!  В ссылку!  Отдохнули,  пусть теперь нам лес валят!</t>
  </si>
  <si>
    <t>кому что, а кому бухануть надо))) алкоголь им подавай)))😉</t>
  </si>
  <si>
    <t>Зачем так издеваться над людьми?👹 Хотя бы по 0,5 на нос в сутки нужно выдавать❗️</t>
  </si>
  <si>
    <t>Не было бы денег, сидели бы дома 🤷‍♀️</t>
  </si>
  <si>
    <t>Зачем ехали???</t>
  </si>
  <si>
    <t>Когда уже зомби пойдут???</t>
  </si>
  <si>
    <t>Наши, наверное, водкой или ещё каким алкоголем заразу убивают)))!!</t>
  </si>
  <si>
    <t>Вот так чудо. Смотрю не первый раз новости и всё вокруг заражены,  русских всегда много в эпицентре и каким то образом не заражены, как так ?!</t>
  </si>
  <si>
    <t>Дайте бухла людям.они скорее всего от скуки умрут чем от коронавируса🤣🤣🤣🤣</t>
  </si>
  <si>
    <t>От гриппа бля каждый год тысячи человек умирают, че то не решают эту проблему</t>
  </si>
  <si>
    <t>Ахахах</t>
  </si>
  <si>
    <t>Радовались бы что живы.</t>
  </si>
  <si>
    <t>Неужели им нельзя передать воду???????</t>
  </si>
  <si>
    <t>По ТВ нет ничего на русском? А вы в море Лаптевых находитесь что ли? Надо по русски , велком на круизы по Волге 😂</t>
  </si>
  <si>
    <t>водки им да побольше👍</t>
  </si>
  <si>
    <t>Мир сошёл с ума...</t>
  </si>
  <si>
    <t>Во у людей проблемы то</t>
  </si>
  <si>
    <t>Очень печально...</t>
  </si>
  <si>
    <t>Россияне стойкие оловянные солдаты! Держитесь!</t>
  </si>
  <si>
    <t>Так все преподносят, как будто зомби апокалипсис!у нас весной всё Подмосковье с пневмонией и работало и училось,об эпидемии ни слова не было!</t>
  </si>
  <si>
    <t>Россияне, лед в вискарь бросайте и держитесь! Вирусу нас не одолеть!💪</t>
  </si>
  <si>
    <t>Иностранцы вывешивают простыни с просьбой дать алкоголь, но он весь у наших 24 соотечественников! 😀 Потому и не болеют!)</t>
  </si>
  <si>
    <t>🙊🙊🙊🙊</t>
  </si>
  <si>
    <t>Хуйня это короновирус</t>
  </si>
  <si>
    <t>Напишите слова Молитвы повесьте на стены, как раньше молились:) 💞💞💞</t>
  </si>
  <si>
    <t>Так они все перезаразятся</t>
  </si>
  <si>
    <t>Почему не говорить правду ,что россияне на этом дайнере тоже заражены? 24 человека из России и никто не заразился. Люди и так знают ,что власти скрывает всю страшую праду ,что не 38 тысяч зараженых ,а более 90 тысяч. И это еще не весь подсчет</t>
  </si>
  <si>
    <t>Хватит уже со своим корона вирусом пудрить мозги, от гриппа больше людей помирает!</t>
  </si>
  <si>
    <t>Да идите вы на хуй, зажрались и ещё и жалуются</t>
  </si>
  <si>
    <t>Лучше, нет родного 🏠. дабы нехер........ да простит меня господь, за мои слова🙏</t>
  </si>
  <si>
    <t>Пиздец 2 недели без алкашки, рехнёшся взаперти в каюте😭</t>
  </si>
  <si>
    <t>Конкретно птздабольское СМИ прям ващпе пиздаболы 🤣</t>
  </si>
  <si>
    <t>Здохните твари</t>
  </si>
  <si>
    <t>Судьба</t>
  </si>
  <si>
    <t>Ебаные китайцы и их соседи типа малазии. Жрали бы меньше гавна, может все не так печально было.</t>
  </si>
  <si>
    <t>Нет ничего на русском? А нефиг валюту по заграницам развозить. Я вот сижу дома и всё у меня на русском.</t>
  </si>
  <si>
    <t>В чем проблема позвезти воду и еду на катерах?</t>
  </si>
  <si>
    <t>Воду замораживать чтобы очистить. Об этом способе давно известно. Ничего страшного можно и потерпеть ради пользы.</t>
  </si>
  <si>
    <t>В телевизоре!😂😂😂 Это вообще русский писал??😂😂</t>
  </si>
  <si>
    <t>Думаю Princess Cruises ждёт череда исков.</t>
  </si>
  <si>
    <t>Нет каналов на русском... 🤦‍♂️ Если жалуются на это, значит не всё так страшно.</t>
  </si>
  <si>
    <t>Лед в виски топят? 😄</t>
  </si>
  <si>
    <t>Для наших главное телевизор😁</t>
  </si>
  <si>
    <t>Скоро во всем мире будет нехватка воды</t>
  </si>
  <si>
    <t>Русские пожаловались что первого канала нету?</t>
  </si>
  <si>
    <t>Как было когда железный занавес был. Столько праздно шатающихся русских не было и по стране никто чужой не топтался</t>
  </si>
  <si>
    <t>Нечего капризничать нежные люди, все это чепуха</t>
  </si>
  <si>
    <t>Зайдите на сайт Альпам7, Здравие, И вам консультанты пошлют Потоки Обережения:) Просматривайте их, если кто умеет рисовать рисуйте:) Удачи Вам Читайте Ключ Духа💝💝💝Приятие Соответствие Единение и Гармония и Пусть прийдет Вам помощь💝Только Добрые люди Творят Чудеса💞💞💞</t>
  </si>
  <si>
    <t>Алкоголь не дают, потому что они нажруться от скуки и будет буянить и начнут прыгать в воду, чтобы доплыть до берега, а на трезвую голову бояться.</t>
  </si>
  <si>
    <t>А чего бухать то нельзя???</t>
  </si>
  <si>
    <t>Алкоголь им блять..</t>
  </si>
  <si>
    <t>А через неделю ещё у одного найдут и ещё продлят на 14 дней..</t>
  </si>
  <si>
    <t>Съездили в отпуск называется</t>
  </si>
  <si>
    <t>Короче чтобы свалить с лайнера, надо заболеть 😬😬😬😬кааааак Карл? 😄😄😄😄</t>
  </si>
  <si>
    <t>И все это за один недельный круиз? И где же такие квартиры дешевые?</t>
  </si>
  <si>
    <t>Сидели бы дома. Жаловаться не пришлось</t>
  </si>
  <si>
    <t>Я бы хоть выспалась 😆😆😆 и льда погрызла🤭</t>
  </si>
  <si>
    <t>Меня одну возмутило, что люди жалуются не на страх смерти, а на то что нечего смотреть по телевизору, тк все не на русском? Ебать приоритеты, конечно.</t>
  </si>
  <si>
    <t>Так если их там всех держать , они все помрут , заражая друг друга . По больницам надо раскидать и проверить . А так ,закрыли людей и пусть помирают что ли ?</t>
  </si>
  <si>
    <t>А че воду нельзя было привезти ?</t>
  </si>
  <si>
    <t>💩</t>
  </si>
  <si>
    <t>Это уже совсем жестоко. Алкоголь не дают😨😨😨😨😨😨😨😨😨😨 хрен с хренонвирусом. Водки дайте пилять</t>
  </si>
  <si>
    <t>Все про коронавирус у нас на странице!!!</t>
  </si>
  <si>
    <t>Пенсионеры пожаловались , что русских программ нет 🤦🏽‍♂️😂 там сдохнуть можно , а у них программ нет</t>
  </si>
  <si>
    <t>Зараза к русским не прилипает)</t>
  </si>
  <si>
    <t>Удивительно, Россияне не инфицированы🤣</t>
  </si>
  <si>
    <t>Лучше потапить тварей</t>
  </si>
  <si>
    <t>Интересно, людям деньги за такой «чудо круиз» вернут?</t>
  </si>
  <si>
    <t>Ну прям расписали  страсти, 2 недели на лайнере просидеть 🤦‍♀️ вот кого точно надо пожалеть, так это персонал..</t>
  </si>
  <si>
    <t>Странно что не хватает воды. Неужели нет возможности доставить на борт??</t>
  </si>
  <si>
    <t>24 простыни...</t>
  </si>
  <si>
    <t>Кого обманывают? Иностранцы значит есть заражённые, а в россияне нет🤦🏻‍♀️прям вирус такой боится ой не буду заражать людей из России 😂 да уж.. просто замалчивают...экономически не выгодно, не хочется портить репутацию.🤦🏻‍♀️</t>
  </si>
  <si>
    <t>61 заражённый пассажир. Алкоголь и тв не самая большая проблема, кмк</t>
  </si>
  <si>
    <t>Люди умирают а вам смешно. Смеётся тот кто смеётся последним</t>
  </si>
  <si>
    <t>ОН ЖИВ ПРИДУРКИ !!!!!</t>
  </si>
  <si>
    <t>Зачем комментарии удалили?</t>
  </si>
  <si>
    <t>Это все специально направили вирус в Китай для уменьшения насилие это понятно уже давно.</t>
  </si>
  <si>
    <t>😩</t>
  </si>
  <si>
    <t>Он молодец то чт правду сказал, а те мусора сказали  ему: не пространяйте лож!  Вот дряни, могли бы предотвратить наверное, но они ему не поверили и все разошлось.  Он лично молодец,  правда то чт он умер, печально очень( а если нет, то он лучший...</t>
  </si>
  <si>
    <t>🙏🙏🙏</t>
  </si>
  <si>
    <t>В метро.-Кхе-кхе-кхе.Женщина; «мужчина Вы кашляете,у Вас короновирус»-Не переживайте у меня открытая форма туберкулёза.-Фух,ну слава Богу.</t>
  </si>
  <si>
    <t>офтальмолог Карл 🤣</t>
  </si>
  <si>
    <t>Настоящий  Врач👏</t>
  </si>
  <si>
    <t>🙏🙏</t>
  </si>
  <si>
    <t>Я был в аэропортах. В Москве и в тае. Только иностранцы в масках ходят. Русским вообще пох.</t>
  </si>
  <si>
    <t>Пожалуйста не в пускайте в Россию</t>
  </si>
  <si>
    <t>Испанка за 18 месяцев  убила от 50 до 100 млн человек в период 1918 - 1919 года.</t>
  </si>
  <si>
    <t>😭</t>
  </si>
  <si>
    <t>Смотрела вчера  фильм "вирус" 2016, фантастика про вирус в Китаи (США уже 4 года назад знали про вирус)🤔</t>
  </si>
  <si>
    <t>🤦🏻‍♀️</t>
  </si>
  <si>
    <t>Скрывают, скрывают, самих не тошнит от этих скрываний постоянных... всех за дэбилов держат...</t>
  </si>
  <si>
    <t>Всем скоро пиздец!</t>
  </si>
  <si>
    <t>Вот вы птдоры 👿👿 опять собираете просмотры и никаких опровержений. Шоб вас за дезу медведи в лесу иб али</t>
  </si>
  <si>
    <t>Нда....а говорили старики умирают...</t>
  </si>
  <si>
    <t>Ну умер и умер.</t>
  </si>
  <si>
    <t>А болеют то только китайцы🤔</t>
  </si>
  <si>
    <t>От гриппа больше людей умерло чем от этого вируса. Хайп,чтобы противовирусное и маски скупали.</t>
  </si>
  <si>
    <t>Прикольно 😉🍷</t>
  </si>
  <si>
    <t>А с какого вообще числа у них началась эта эпидемия?</t>
  </si>
  <si>
    <t>Тупые мудилы, хватит вбрасывать. Он ещё не умер, эту информацию опровергли уже</t>
  </si>
  <si>
    <t>https://instagram.com/doctor_komarovskiy?igshid=119x58zeamsyx</t>
  </si>
  <si>
    <t>🙏🙏🙏🙏🙏😱</t>
  </si>
  <si>
    <t>У нас так же</t>
  </si>
  <si>
    <t>Какая связь между офтальмологом и лечением вируса?</t>
  </si>
  <si>
    <t>Комменты шедевр. Люблю раиссю</t>
  </si>
  <si>
    <t>Да пофиг. Природа просто начала чистку дерьма как человек. Ничего удивительно, мы загадили все. А она пытается чистить</t>
  </si>
  <si>
    <t>Соболезнования 😢</t>
  </si>
  <si>
    <t>F</t>
  </si>
  <si>
    <t>Иришка, я тоже сперва думала это не правда, но сейчас видимо такое время что зарбатывают на всем, попробовала и вышло, вчера 49362рyб пришли на карточку, если хочешь попробовать смотри у меня на стрничке.</t>
  </si>
  <si>
    <t>пишут в @ru.post что он в тяжелом состоянии, но жив‼️</t>
  </si>
  <si>
    <t>🔥😚😋</t>
  </si>
  <si>
    <t>Трек?</t>
  </si>
  <si>
    <t>Я одна заметила что видео везде одни и те же?, машина скорой и из неё выкатывают что то в защите🤯👊</t>
  </si>
  <si>
    <t>тоталирантные режимы должны пасть</t>
  </si>
  <si>
    <t>Он живой</t>
  </si>
  <si>
    <t>Как бы то не было жаль ,что не винные люди умирают😪🙏🙏🙏</t>
  </si>
  <si>
    <t>Очень жалко по-человечески врача, вспомнилась история с Чернобылем. Страшно жить в стране с таким режимом (</t>
  </si>
  <si>
    <t>Вирусу подвержены азиаты, нет иных случаев... Невольно напрашивается вывод, что их намеренно травят и вывели этот вирус специально для них.</t>
  </si>
  <si>
    <t>Дак что там на счет того что умирают только старики?😮😂</t>
  </si>
  <si>
    <t>Таки нарываешься ....на комплименты ....от вони в еврейских кварталах  люди зажимали носы ...ай яй яй ...що вы насиловали рыбу ....🙈</t>
  </si>
  <si>
    <t>Он же не умер ещё, они инфу опровергли</t>
  </si>
  <si>
    <t>Так 28 ему было или 34!?</t>
  </si>
  <si>
    <t>🔥🔥🔥🔥🔥🔥🔥</t>
  </si>
  <si>
    <t>??</t>
  </si>
  <si>
    <t>Очень жаль!</t>
  </si>
  <si>
    <t>Че за херь там творится ? Все фильмы про подобные зомбо-эпидемии смотрела , сейчас воплощаются в жизнь, все , прошла любовь к половам фильмам... жесть какая то</t>
  </si>
  <si>
    <t>Запуганым стадом легче управлять🤦🏽‍♀️</t>
  </si>
  <si>
    <t>@antonlyskovtsev</t>
  </si>
  <si>
    <t>👍спасибо тебе, брат!!!</t>
  </si>
  <si>
    <t>Он не умер...</t>
  </si>
  <si>
    <t>А как офтальмолог смог понять что это вирус?</t>
  </si>
  <si>
    <t>Ментам как всегда лучше известно о новых заболеваниях</t>
  </si>
  <si>
    <t>Он жив,уже извинились.Но в тяжёлом состоянии.</t>
  </si>
  <si>
    <t>Сил и терпения данной стране!! Врачи герои!!</t>
  </si>
  <si>
    <t>Да не умер он, проверяйте инфу.</t>
  </si>
  <si>
    <t>Жаль конечно доктора</t>
  </si>
  <si>
    <t>А наши власти врут что вирус не опасный !!!</t>
  </si>
  <si>
    <t>Что то нам не договаривают. Такая спецодежда</t>
  </si>
  <si>
    <t>Но с другой стороны , сейчас Акции очень упали в цене , и китай их скупает по всему миру , может действительно вирус этот вызван искусственно ?</t>
  </si>
  <si>
    <t>Фейк, это уже опровергли</t>
  </si>
  <si>
    <t>🙏🙏😪</t>
  </si>
  <si>
    <t>Как офтальмолог нашёл на рынке вирус?</t>
  </si>
  <si>
    <t>Он живой...</t>
  </si>
  <si>
    <t>Г</t>
  </si>
  <si>
    <t>🙌🙌🙌🙌🙌</t>
  </si>
  <si>
    <t>Очень жаль 🙏</t>
  </si>
  <si>
    <t>Жаль((</t>
  </si>
  <si>
    <t>Ну всё застращали</t>
  </si>
  <si>
    <t>Что за беспредел?</t>
  </si>
  <si>
    <t>Такой идиотизм может быть только в России!!! Ой... Погодите... Это же.......</t>
  </si>
  <si>
    <t>Шлюхи блять, люди получившие какую либо власть уже по определению лицемерны..</t>
  </si>
  <si>
    <t>R I P</t>
  </si>
  <si>
    <t>Отмучался</t>
  </si>
  <si>
    <t>Жаль конечно, очень жаль, да вот только он не умер</t>
  </si>
  <si>
    <t>Помянем</t>
  </si>
  <si>
    <t>Как хорошо, что есть не только тв новости🤓</t>
  </si>
  <si>
    <t>Далк😭🙏</t>
  </si>
  <si>
    <t>Перспективы для развития нет даже в вашем Израиле . Она маленькая а вас много и воды чистой нет ...все перерабатываете . Идеальных  условий нет нигде . Эдема  нет на земле</t>
  </si>
  <si>
    <t>Вы говорите что хайп и ерунда всё это .. а сами на горе китайцев хайп ловите !!! А вы представьте ,что ваш родной человек заболел коронавирусом ,и это вам не какой-то грипп ,от которого вы вылечитесь за 1 неделю ,а реальная пневмония с кучами осложнений ,и он может  умереть реально за каких-то двое-трое суток ,при этом заразив всех домочадцев воздушно-капельным путём ! Для вас это какая-то шутка??? Это страшно, вы этого не поймёте ,пока с этим не столкнётесь ,поэтому не надо так писать и говорить! Недавно китаец покончил жизнь самоубийством ,потому что узнал ,что у него коронавирус, он оставил записку ,где написал ,что  боится заразить своих родных, поэтому можно догадаться ,что тут совсем не хайп и не шутки ! Молитесь,чтобы Россия не оказалась в такой же ситуации,иначе последствия будут такими же печальными ..!!!</t>
  </si>
  <si>
    <t>Печально 🙄</t>
  </si>
  <si>
    <t>В Шиесе отсортируют</t>
  </si>
  <si>
    <t>Когда начали раскулачивать сына чайки</t>
  </si>
  <si>
    <t>Реформы хули</t>
  </si>
  <si>
    <t>Крутое видео, спасибо! Жаль, что властям плевать, в какой помойке мы живем</t>
  </si>
  <si>
    <t>Люди молодцы, гордость берет, что такие есть. Успеха вам в вашем деле!</t>
  </si>
  <si>
    <t>Я вам больше скажу , весь отсортированный людьми мусор они один фиг сваливают в общую кучу , потому что сортировать им невыгодно</t>
  </si>
  <si>
    <t>Все просто, перестали платить откаты и все...</t>
  </si>
  <si>
    <t>У нас в городе даже для пластика во многих дворах контенеры убрали</t>
  </si>
  <si>
    <t>Да не мусор сортируют!!!🤦🏻Сортируют отходы, вторсырье! То, что можно переработать: некоторые виды пластика,  стекло, бумага, жесть и тд. ! А мусор - это мусор. Его выкидывают.</t>
  </si>
  <si>
    <t>Ульяна стала знаменита всвязи с мусором.Это успех</t>
  </si>
  <si>
    <t>Цены подняли и на этом всё</t>
  </si>
  <si>
    <t>🔥🔥🔥</t>
  </si>
  <si>
    <t>Так во всей стране,сразу стало хуже,цены подняли, пригнали новых операторов,своих выгнали,все как в 90-х,а по сути своей все изменения в худшую сторону.</t>
  </si>
  <si>
    <t>Не дают работать нормальным людям, потому что они хотят делать хорошо, а не платить миллионные откаты</t>
  </si>
  <si>
    <t>Ребят надо что-то делать, Сейчас у нас в городе орудует недобросоветсный подрядчик Биотехнологии. Цены за вывоз стали космос. Мало того, что вывозит плохо, так еще и сортировки нет вообще. все особоопасные отходы вместо обезвреживания захораниваются, попадают в грунтовые воды и нам в краны. Цены за мусор растут. Всем кому не безразличен наш город приходите 15-го февраля в 14:00 на площадь Ленина, будем разбираться в ситуации</t>
  </si>
  <si>
    <t>Во всем мире идут к осознанности,а в России, видимо, другой "путь".🤦 Что ж за деградация в головах у власти.🤔</t>
  </si>
  <si>
    <t>Спасибо реформам! У нас же все для людей!</t>
  </si>
  <si>
    <t>Сортировали мусор 6 лет 😭😭😭😭♥️♥️</t>
  </si>
  <si>
    <t>раисия хули Вы хотели 🤷‍♂️</t>
  </si>
  <si>
    <t>Везде, во все времена уборка, вывоз мусора, ритуальные услуги, благоустройство, озеленение под крылышком мафии.. Ну потому что практически неконтролируемый и фиктивноотчетный денежный поток... И возможности для отмыва нереальные... Никто и не собирался сортировать....тк тупо нет мощностей для переработки...только утилизация... Борьба интересов не более... На кубани тоже стоят в некоторых!!)) местах баки для раздельного сбора... И везут потом на общую свалку... Но денежки где то капают)))</t>
  </si>
  <si>
    <t>В Сочи сейчас такая же ситуация! С нового года месяц примерно в некоторых районах мусор из-за смены оператора не вывозили. А так же мусор который сортируют ,теперь контейнеры с пластиком просто стоят ,так как большие люди никак не могут договориться не хапать бабло , а вывозить мусор...</t>
  </si>
  <si>
    <t>Это проблема все регионов</t>
  </si>
  <si>
    <t>они там что, серьезно крышечки от бутылок отдельно раскладывают?🤔</t>
  </si>
  <si>
    <t>Ппц, еще не хватало мусор сортировать</t>
  </si>
  <si>
    <t>У них мусорная реформа  отразилась только в платежках.🙈</t>
  </si>
  <si>
    <t>💚Держитесь 💚</t>
  </si>
  <si>
    <t>Обычный чинуший распил рынка это ж рашка</t>
  </si>
  <si>
    <t>@belous1409 Добрый день! По информации администрации города Ростова-на-Дону,в  целях организации сбора твердых коммунальных отходов на контейнерной площадке с увеличенным образованием отходов и предотвращения скопления навалов мусора по адресу ул. Гагринс</t>
  </si>
  <si>
    <t>Жесть🔥🔥🔥🔥</t>
  </si>
  <si>
    <t>Власть, делает всё, чтобы стать врагом для людей.🤷Зачем?🤔Все на одной планете живём. Видимо власть имущие, просто отстали от жизни лет так на 20-30.🤦</t>
  </si>
  <si>
    <t>Всё рентабельное им не нать,сами знаете почему!</t>
  </si>
  <si>
    <t>Тот случай, когда власть против интересов людей.</t>
  </si>
  <si>
    <t>А в чем прикол сортировки мусора? Если за ним приезжает один фиг одна машина и сваливает все в одну кучу в кузове?</t>
  </si>
  <si>
    <t>Вообще молодцы какие</t>
  </si>
  <si>
    <t>А счета по-любому приходят</t>
  </si>
  <si>
    <t>Оооо история один в один как в сочи. Тоже не знаю куда девать то, что раньше отвозила на разбор. Новый оператор региональный в хуй не дует</t>
  </si>
  <si>
    <t>А после сортировки в одной машине увозят🤣</t>
  </si>
  <si>
    <t>@belous1409 Добрый день! По информации администрации города Ростова-на-Дону, на контейнерной площадке, расположенной по адресу: ул. Гагринская, 9/1, в срок до 28.02.2020 планируется установить дополнительные контейнеры для сбора твердых коммунальных отход</t>
  </si>
  <si>
    <t>В Сочи такая же вещь. Были частники, которые ставили за свои деньги сетчатые баки для приема пластика и банок жестяных, под новый год САХ обанкротили и появился кубанский регоператор, которому это всё не нужно. И история раздельного сбора умерла. Молодцы, что сказать. Мы, люди, готовы, я детей приучал своих раскладывать по отдельным пакетам, а государству это не нужно. Такой разрыв между словами и делом, дна не видно</t>
  </si>
  <si>
    <t>За каждым контейнером (с определенным видом мусора) особая машина выезжает или из всех контейнеров в одну валят?</t>
  </si>
  <si>
    <t>@mash_breaking снимайте сюжет тоже про полигон Белореченский пожалуйста.  Завод ТБО всего на расстоянии 2,5км. Народ проста задыхает от запах свалка. Мы не можем открыть свои окна и двери, не можем гулять нормально из за запаха.  #Белореченскнепомойка #Кр</t>
  </si>
  <si>
    <t>Ого где то мусор сортировали, круто. Сейчас бы тоже для людей это сделать, восстановить.... Хотя стоп в россии же живём.. Для людей. Да... 🤣</t>
  </si>
  <si>
    <t>Вернуть городу Владимир его предыдущего оператора! Меня эта реформа мусорная вообще бесит! И подход и рассчет стоимости услуги... я вот например вообще не понимаю кому вообще в башку пришло создавать формулу для расчета стоимости обращения с ТКО от занимаемой жилой площади... это же уму не постижимо, то есть я одна живу в квартире и выбрасываю один пакет мусора в неделю а в соседней такой же квартире живут 10 человек и выбрасывают мусор мешками но платим мы почему то одинаково...</t>
  </si>
  <si>
    <t>Так и у нас стоит один контейнер для всего. Для чего мусорная реформа? Ростов-на- Дону, ул. Гагаринская 9/1</t>
  </si>
  <si>
    <t>Проблема мусора везде, а решать её как положено никому не охото, им легче собрать с людей деньги, и вывести на полигон....</t>
  </si>
  <si>
    <t>Уже все проплачено, забудьте</t>
  </si>
  <si>
    <t>Гребаный эртанео</t>
  </si>
  <si>
    <t>Такая же вишня у нас а Сочи, раньше сортировали,  сейчас нет.</t>
  </si>
  <si>
    <t>Как будто про Томск рассказали. У нас тоже самое происходит.</t>
  </si>
  <si>
    <t>Боритесь!</t>
  </si>
  <si>
    <t>Так у нас Теперь главный рейдер и бандит это государство</t>
  </si>
  <si>
    <t>@burmatoff</t>
  </si>
  <si>
    <t>У нас также, убрали контейнеры для пластика и теперь все валят в одну кучу. Думаю такая ситуация по всей России.</t>
  </si>
  <si>
    <t>Ну это же сынуля Чайки реформу провёл. Друзья ВВП.</t>
  </si>
  <si>
    <t>Бабки не всегда решают</t>
  </si>
  <si>
    <t>Надо поддержать людей в благом</t>
  </si>
  <si>
    <t>В новый год такая жопа была там, шо пипец. Мусор неделями не вывозили</t>
  </si>
  <si>
    <t>Нахуй его сортировать? Его выбрасывать надо</t>
  </si>
  <si>
    <t>Да тому кто у руля мусорного, срать на всех и на все ему миллиарды идут и похуй ему,. Я думаю все знают кто это да?</t>
  </si>
  <si>
    <t>Деньги рашеют все власть просто на кормушке сидит у кого больше откаты тот и прав</t>
  </si>
  <si>
    <t>Конченая реформа и регоператоры, мусорных контейнеров практически нет в частных секторах, а платить надо.. При этом то что нет контейнеров им всем наплевать, главное чтоб платили</t>
  </si>
  <si>
    <t>🤦‍♂️</t>
  </si>
  <si>
    <t>Москва, то же самое. убрали контейнер для пластиковых бутылок, в 5 минутах от дома к счастью стоят еще для пластика и стекла, желтый и зеленый контейнер. Всё говорят беречь природу и т.д., а сами элементарно не позволяют сортировать мусор для повторной переработки. Стояли бы они в каждом дворе, люди привыкли бы потихоньку сортировать. Наболело.</t>
  </si>
  <si>
    <t>Запомните! пока мы будем молчать , власть будет охуевать</t>
  </si>
  <si>
    <t>Ага, а вывозят на одну свалку. Шах и мат</t>
  </si>
  <si>
    <t>+++++</t>
  </si>
  <si>
    <t>Поддерживаю, мусор стало выбрасывать невыносимо, когда выбрасываю пластик, стекло, пищевые отходы в один контейнер!!! Многие за экологию, родители взяли пример и сортировали мусор. Сортирую до сих пор сортирую,но к сожалению нет контейнеров для пластика и стекла, очень грустно и обидно, что правительству это безразлично!!!</t>
  </si>
  <si>
    <t>Мордор для орков, нечего тут сознательность проявлять!😡</t>
  </si>
  <si>
    <t>Тоже хочу в нашем городе мусоро- переработку, у нас готовы жители сортировать😊</t>
  </si>
  <si>
    <t>слов нет😳 что за голимое,падшее государство?! люди сами монтируют мусор,а увозят всё вместе на полигон...😳 конец раше однозначно</t>
  </si>
  <si>
    <t>У нас вообще не назначен оператор. Пока даже квитанций нет, не то чтоб ящиков...</t>
  </si>
  <si>
    <t>А где же мусор перерабатывали,если перерабатывающих заводов нет?</t>
  </si>
  <si>
    <t>У нас все для людей, ничего нового и удивительного👍👍👍</t>
  </si>
  <si>
    <t>Зато сажают врачей за взятки, а губернатор хвалит СК за борьбу с коррупцией. А сами делят мусорный бизнес и убирают фирмы, которые действительно сохраняют экологию...</t>
  </si>
  <si>
    <t>Как надоели уже с ним🤦‍♀️ничего смертельного в нем нет ,малярия куда опаснее</t>
  </si>
  <si>
    <t>А почему все в будущем времени? Сегодня только прилетела в Шереметьево, видела только один тепловизор, одиноко стоявший. И все. В нахрена это осваивание бюджетных средств, насколько я понимаю, в будущем? Сейчас уже коронавирус бушует. А не когда-то там. Цирк очередной. Ах, да, не могу не отметить рывок в развитии Аэрофлота: столовые приборы теперь железные и в экономе 👏 эволюция</t>
  </si>
  <si>
    <t>Это хорошо. А можно в Жуковском хотя бы аптеку построить?</t>
  </si>
  <si>
    <t>Малышева, Рашаль и всё остальное Путинское отребье говорили же, что всё это фигня☝🏻☝🏻😁😁А теперь халатики дают🤦🏻‍♂️🤦🏻‍♂️</t>
  </si>
  <si>
    <t>Почему только в Шереметьево? В друх аэропортах видимо нелюди работают😠</t>
  </si>
  <si>
    <t>Вы верите во всю эту хрень ?</t>
  </si>
  <si>
    <t>А нельзя вообще границу закрыть и китайцев не впускать в Россию.пиндец полный</t>
  </si>
  <si>
    <t>Отличная схема для отмывание бабосиков</t>
  </si>
  <si>
    <t>Не плохой повод отмыть бабки</t>
  </si>
  <si>
    <t>Коронавирус не выживает в насыщенных кислородом клетках человека, говорят китайские врачи, лечившие заболевших, которые потом выздоровели. Для профилактики пейте живую слабощелочную воду и водородные антиоксиданты, с которыми в клетки с водой поступает кислород</t>
  </si>
  <si>
    <t>Снова распил🤦‍♂️</t>
  </si>
  <si>
    <t>Подписка на меня это вакцина против коронавируса 😘😷 Все самые свежие новости об эпидемии в сторис ❗️ Предупрежден значит вооружен ❗️</t>
  </si>
  <si>
    <t>Когда планируют начать делать экспресс-тесты? Сейчас пока есть только результаты, которые нужно ждать неделю. Соответсвенно смысла в этих тестах нет🤷‍♀️</t>
  </si>
  <si>
    <t>Идеальный способ списать денег</t>
  </si>
  <si>
    <t>Да перестаньте уже нагнетать</t>
  </si>
  <si>
    <t>Сейчас вакцицу изобретут и айда всем прививки стряпать.</t>
  </si>
  <si>
    <t>ПОЧЕМУ ГРУППЫ КИТАЙСКИХ ТУРИСТОВ КАЖДЫЙ ДЕНЬ ДО СИХ ПОР ШЛЯЮТСЯ В МЕТРО В МОСКВЕ!!!?? И БЕЗ МАСОК!!!???</t>
  </si>
  <si>
    <t>Дк надо было сразу заморозить все рейсы в китай</t>
  </si>
  <si>
    <t>И поэтому мы непобедимы💪💪💪</t>
  </si>
  <si>
    <t>Какие они молодцы.А в Екб самолетами завозят и потом прямо в город</t>
  </si>
  <si>
    <t>Нихуево вы бабки в карманы распихали</t>
  </si>
  <si>
    <t>15 Лямов 🤦‍♀️шикардос</t>
  </si>
  <si>
    <t>Только сейчас? Это сразу надо было сделать 🤦🏼‍♀️</t>
  </si>
  <si>
    <t>Самый гнилой аэропорт💩</t>
  </si>
  <si>
    <t>С ошибками но представте</t>
  </si>
  <si>
    <t>Почему же тогда столько видео прилетевших пользователей о том, что никто ничего не проверяет в Шереметьево?</t>
  </si>
  <si>
    <t>в Жуковском тоже самое</t>
  </si>
  <si>
    <t>@bear_knitwear #🙃взаимные подписки</t>
  </si>
  <si>
    <t>Ага 15 млн большую часть  как всегда в карман и миллиона 2 на усиление безопасности наше правительство о нас заботится</t>
  </si>
  <si>
    <t>Как будто в России чума раньше при чуме были такими меры все ерунда кому то на руку</t>
  </si>
  <si>
    <t>Очень хорошая страница у тебя админ 👍🏻</t>
  </si>
  <si>
    <t>На ВИЧ, просто уже ни кто не реагирует, теперь нужно людей среднего возраста в страхе подержать, лет 20</t>
  </si>
  <si>
    <t>Ну вот,опять кто-то хорошо заработает, вирус вирусом,а деньги в кучку...</t>
  </si>
  <si>
    <t>Не поздно ли😒</t>
  </si>
  <si>
    <t>15..на халаты и маски...</t>
  </si>
  <si>
    <t>Ну наконец то, как говорится «пока петух за попу не клюнет» 🤦🏻‍♂️🤦‍♀️</t>
  </si>
  <si>
    <t>Представте,что он просто менеджкр</t>
  </si>
  <si>
    <t>Вот заметьте,при путине только и думают про воровство</t>
  </si>
  <si>
    <t>А к нам в Республику Тыва едят аж 250 китайцев!!! Тревожно...</t>
  </si>
  <si>
    <t>Тем временем в Ухани построили больницу . В России выдали фартуки. 👍🏼</t>
  </si>
  <si>
    <t>С - Справедливость.</t>
  </si>
  <si>
    <t>Божья карма 💯💯💯</t>
  </si>
  <si>
    <t>Аааааа....убииииилиии!!!1адын</t>
  </si>
  <si>
    <t>Карма 🌪🌪🌪🌪🌪</t>
  </si>
  <si>
    <t>ОДНИМ КАЗНАКРАДОМ МЕНЬШЕ....</t>
  </si>
  <si>
    <t>Пилота конечно жаль</t>
  </si>
  <si>
    <t>Бог не Ермошка, видит немножко. Настолько выпали из реальной жизни: вертолёты, яхты, острова. Господь спускает вас на землю.</t>
  </si>
  <si>
    <t>Интересно, он свои миллионы на тот свет успел забрать 😂</t>
  </si>
  <si>
    <t>Карма !)</t>
  </si>
  <si>
    <t>Плохие отзывы пишут люди, которые завидуют успешным , а сами ничего добиться не могут в жизни. Впервую очередь, люди, будьте добрыми и отзывчивыми. Умейте сочувствовать людям и их горю. Соболезную близким и родным. Пусть земля будет ему пухом!🙏🙏🙏</t>
  </si>
  <si>
    <t>Читаю новости последних дней и кажется что для них таки наступило время по типу Содома и Гоморры.</t>
  </si>
  <si>
    <t>Простите конечно, но все комментаторы, которые пишут такие мерзкие вещи про умершего человека, видимо заслуживают всего того, что происходит с ними в жизни. Нищета, например. Потому что мозгом нищие и опустились до уровня животных.</t>
  </si>
  <si>
    <t>Я думаю такие люди просто так не умирают,им помогают</t>
  </si>
  <si>
    <t>Благодать то какая.</t>
  </si>
  <si>
    <t>Прямо праздник какой-то</t>
  </si>
  <si>
    <t>Даже и миллионер, а миллиардер, судя по ролику в Ютюбе...</t>
  </si>
  <si>
    <t>Сильно</t>
  </si>
  <si>
    <t>Так погибли или выжили бля🤦🏻‍♀️</t>
  </si>
  <si>
    <t>А у нас все депутаты миллионеры?)🙏</t>
  </si>
  <si>
    <t>Все брату достанется в</t>
  </si>
  <si>
    <t>Ну и что дальше? Ну разбился?! О нем забудут на следующий день, сейчас в стране столько людей умерает по разным причинам, 🙄</t>
  </si>
  <si>
    <t>👍🏻</t>
  </si>
  <si>
    <t>Это доказывает то, что все мы ходим под одним небом....</t>
  </si>
  <si>
    <t>Такая радость прям когда очередная едроссовская мразь сдохла. Я конечно не изверг человек понимающий всё, да у кого-то горе, Но эти твари такое делают для народа и России  что в людях такая ненависть рождается к ним, что когда один их них подыхает людям становится легче.</t>
  </si>
  <si>
    <t>2020 всё никак не успокоится</t>
  </si>
  <si>
    <t>Бог есть,"денег взял с собой"</t>
  </si>
  <si>
    <t>Карма</t>
  </si>
  <si>
    <t>Ещё минус один, отлично!!!! 🙏🏻</t>
  </si>
  <si>
    <t>Мне жаль. Он участвовал в жизни Казани и Татарстана.</t>
  </si>
  <si>
    <t>Довыпендривался вот и долетался.Это не Покрышкин и народ его забудет.</t>
  </si>
  <si>
    <t>Что миллионер может знать о жизни простых людей, он дышит другим воздухом. Богатый бедного не разумеет🙏🙏🙏</t>
  </si>
  <si>
    <t>Сначала Чаплин, теперь этот... Мне начинает нравиться этот год! 👏👏👏😂</t>
  </si>
  <si>
    <t>Сэкономил пару миллионов на норм вертолете🤷</t>
  </si>
  <si>
    <t>Rip Kobe</t>
  </si>
  <si>
    <t>Хватит уже о нем писать, пишите о хороших людях</t>
  </si>
  <si>
    <t>А как же дожить до пенсии ??</t>
  </si>
  <si>
    <t>Генерал Лебедь, губернатор Фархутдинов...😒они тоже на вертолётах разбились</t>
  </si>
  <si>
    <t>И миллионы с собой забрал.. На том свете очень пригодятся..</t>
  </si>
  <si>
    <t>Жаль, что деньги не на всё способны...</t>
  </si>
  <si>
    <t>да всем насрать! 🤣</t>
  </si>
  <si>
    <t>Смысл так жить? Если твоя кончина только на радость всем🤔</t>
  </si>
  <si>
    <t>И ничиго с собой не забрал. Его миллионы остались . На том свете они никому не нужны. Бог ему судья.Соболезную.</t>
  </si>
  <si>
    <t>А как же импортозамещение?! На вражеской технике летал, ай-ай-ай ...</t>
  </si>
  <si>
    <t>Вертолетов падает многовато в последнее время бб</t>
  </si>
  <si>
    <t>Какая ужасная смерть!</t>
  </si>
  <si>
    <t>Лойс</t>
  </si>
  <si>
    <t>Вообще пох</t>
  </si>
  <si>
    <t>Мультимиллионы забрал с собой? Знает кто нет?</t>
  </si>
  <si>
    <t>Не все депутаты сволочи,честных не показывают по телевизору.А в общем мы все люди.Погиб человек у которого была семья,любимые родные.Так что пусть земля ему будет пухом</t>
  </si>
  <si>
    <t>Очередной заказной убийство 👍 Красиво сработали</t>
  </si>
  <si>
    <t>А зачем нас оповещать,что он миллионер???Он погиб и теперь это совсем неважно..</t>
  </si>
  <si>
    <t>Как можно радоваться смерти? Ну жил он с миллионами , я без них живу . И что ? Мои родные живы , здоровы. И его живы здоровы . Мои едят треску , его лобстеров, и что ? Его боятся , что бы миллионами никто не пользовался , мои не боятся. Нет миллионов и слава богу ! На и без них хорошо, спокойно.  А его жалко .</t>
  </si>
  <si>
    <t>Все под богом ходим .хотя нельзя говорить о погибших плохо .ЭТО  ГОВОРИТ О ТОМ ЧТО ВСЕ МЫ ОДНИМ МИРОМ МАЗАНЫ ЧТО ДЕПУТАТ ЧТО РАБОЧИЙ 😎😎😎😎</t>
  </si>
  <si>
    <t>Упал вертолёт - Ой , лишь бы все живы</t>
  </si>
  <si>
    <t>Земля ему бетоном👏🏻👏🏻👏🏻А если еще и единорос, так праздник праздник💃💃💃💃</t>
  </si>
  <si>
    <t>Пешком пусть ходят</t>
  </si>
  <si>
    <t>А нехуй на амерекоской технике летать</t>
  </si>
  <si>
    <t>С-Справедливость</t>
  </si>
  <si>
    <t>Да, миллионы не помогли, как будто педофил умер, вообще как то посрать на чинуш.</t>
  </si>
  <si>
    <t>Все злые какие!!! Только про деньги и пишут!!!!! Как будто это главное!!! Человек погиб!!!!!!! Царствие ему небесное!!!😢</t>
  </si>
  <si>
    <t>🔝</t>
  </si>
  <si>
    <t>Почему же вы такие злые все... Неужели не стыдно?</t>
  </si>
  <si>
    <t>Что ж вы злые какие люди. Пусть земля ему будет пухом.😢</t>
  </si>
  <si>
    <t>Миллионер и депутат</t>
  </si>
  <si>
    <t>Карма едросов</t>
  </si>
  <si>
    <t>простите не жалко</t>
  </si>
  <si>
    <t>Теперь ему придётся встретится с другими законами, которые нарушить не получится точно</t>
  </si>
  <si>
    <t>МИЛЛИОНЕР-ДЕПУТАТ уже нескрывают ничего!) уже в новостях написали что он был в списке Форбс на 96 месте!))</t>
  </si>
  <si>
    <t>Нет таких больше и это плохо</t>
  </si>
  <si>
    <t>Как в анекдоте. Катастрофа, но не беда. А если теща заболела это беда, но не катастрофа.</t>
  </si>
  <si>
    <t>Так хотели все</t>
  </si>
  <si>
    <t>Да и х.. с ним</t>
  </si>
  <si>
    <t>Бог принялся за них, наверное скоро кирюшку также пролистаем в ленте</t>
  </si>
  <si>
    <t>-1</t>
  </si>
  <si>
    <t>Мученик ебаный</t>
  </si>
  <si>
    <t>Ну не случайно ☝️</t>
  </si>
  <si>
    <t>Как все лишь одно слово может добавить шкварочки. 🤦🏼‍♀️</t>
  </si>
  <si>
    <t>Как то насрать даже</t>
  </si>
  <si>
    <t>🎷</t>
  </si>
  <si>
    <t>Эх,всем бы чиновникам по такому вертолету)</t>
  </si>
  <si>
    <t>Вот как раз потомков не жалко... Там наворовано на 1000 лет вперед. Они давно в Лондоне и процветают...</t>
  </si>
  <si>
    <t>Скорбим мтллно</t>
  </si>
  <si>
    <t>Вот и миллионы</t>
  </si>
  <si>
    <t>Светлана, я тоже сначала не хотела в это верить, но в настоящий момент видимо такое время что получают на разном, проверила и получилось, вчера 67267рyб перевела на карточку, если заинтересовало смотри у меня на стрничке.</t>
  </si>
  <si>
    <t>И что?это ничего не меняет</t>
  </si>
  <si>
    <t>Значит не имел право прожить ещё пришел его черед ,а остальным ещё срок остался.</t>
  </si>
  <si>
    <t>В этот раз Линк не спас Хайрул</t>
  </si>
  <si>
    <t>Что надо делать? Заплакать? Эти миллионеры зарабатывают на спекуляции, например, овощи и маски на ДВ. Одним барыгой меньше</t>
  </si>
  <si>
    <t>Всех их туда, мрази</t>
  </si>
  <si>
    <t>Мне и умирать страшно будут всякую хрень писать🙏🙏 люююди как вам ни стыдно такое писать человек погиб вы бога ни боитесь? Вам будут кашмары сниться🙏🙏 воооо нарооод</t>
  </si>
  <si>
    <t>Очень не жалко</t>
  </si>
  <si>
    <t>Те выжили а он помер...как  так???значит вот как!!!</t>
  </si>
  <si>
    <t>Ни какое бабло не спасёт от кармы..</t>
  </si>
  <si>
    <t>Мир его праху</t>
  </si>
  <si>
    <t>Ну вот "ничто не вечно под луной"</t>
  </si>
  <si>
    <t>Почему большинство коментов-карма. Вы лично знали человека? Нет, конечно. Потому что все вы люди не известные. Что вы сделали, умники? Для России, для нашей республики? Что плохого сделал для вас, люди, именно этот человек? И слышали ли вы, что сделал? Если нет, тогда для вас, Люди, плохим он быть не мог.</t>
  </si>
  <si>
    <t>Да и хуй на него</t>
  </si>
  <si>
    <t>А если бы новость звучала как : нищий пенсионер , умер на помойке !интересно это бы заинтересовало -миллионеров-депутатов</t>
  </si>
  <si>
    <t>Все люди,кто живёт в своих квартирах-миллионеры.Стоимость каждой из этих квартир несколько миллионов.</t>
  </si>
  <si>
    <t>Сколько злых высказываний! Погиб человек! Соболезнование родным и близким! А кто он и как он - это не нам судить- нет человека и это горе, знающим его людям, его родным, близким , друзьям. Человека не стало, не говорите плохо.</t>
  </si>
  <si>
    <t>Туда им всем дорога</t>
  </si>
  <si>
    <t>Одним вором в стране меньше стало. Прости меня Господи...</t>
  </si>
  <si>
    <t>Ну помер и помер</t>
  </si>
  <si>
    <t>Умер совсем молодой. Боль родным</t>
  </si>
  <si>
    <t>Здоровья погибшим</t>
  </si>
  <si>
    <t>Я бы удивился если он был бы просто депутатом. Безусловно МИЛЛИОНЕР -ДЕПУТАТ 🤦‍♂️</t>
  </si>
  <si>
    <t>Минус один вор и жулик</t>
  </si>
  <si>
    <t>Ну отличная новость, на одного вора стало меньше. И самое приятное, что на тот свет наворованные миллионы не забрал</t>
  </si>
  <si>
    <t>We got Black Hawk down! Super 6-1 is down!</t>
  </si>
  <si>
    <t>Дай бог ему здоровья</t>
  </si>
  <si>
    <t>По хер</t>
  </si>
  <si>
    <t>Соболезную! 😣</t>
  </si>
  <si>
    <t>Не жалко, ни капли сочувствия родственникам</t>
  </si>
  <si>
    <t>Похуй! Так думаю все Россияни.</t>
  </si>
  <si>
    <t>родственники получат хорошее наследство</t>
  </si>
  <si>
    <t>Вакыты житкен.</t>
  </si>
  <si>
    <t>Снова эти западные тренды... теперь все будут на вертолётах падать...</t>
  </si>
  <si>
    <t>А как это депутат и миллионер?</t>
  </si>
  <si>
    <t>😱🙏🙏</t>
  </si>
  <si>
    <t>Не нам судить . Бог решит.много читала доброго про него</t>
  </si>
  <si>
    <t>Бог все видит это карма</t>
  </si>
  <si>
    <t>Карма!</t>
  </si>
  <si>
    <t>Зато денег много было. Не какие деньги от смерти не спасут.</t>
  </si>
  <si>
    <t>Слава богу  могу спокойно умирать вы меня успокоилт😂😂</t>
  </si>
  <si>
    <t>Естественный отбор!</t>
  </si>
  <si>
    <t>Как много вас, нищих и умом обделенных, радуетесь смерти и пишите, что миллионы не смог забрать. Хочу вас огорчить, они достанутся его родным. А ваши родные будут продолжать жить с таким говном, как вы.</t>
  </si>
  <si>
    <t>Выдайте остальным такие самолеты/вертолеты</t>
  </si>
  <si>
    <t>Соболезную родным и близким</t>
  </si>
  <si>
    <t>В Библии написано, легче верблюду пролезть через игольное ушко чем богатому попасть в Царствие Небесное!</t>
  </si>
  <si>
    <t>У гроба карманов нет,с собой ничего не унесёт...</t>
  </si>
  <si>
    <t>Давайте депутатами сделаем торчков и бомжей с Казанского. До них точно никто не доебется</t>
  </si>
  <si>
    <t>Вообще по х..ю</t>
  </si>
  <si>
    <t>Похуй на крысу</t>
  </si>
  <si>
    <t>😊</t>
  </si>
  <si>
    <t>Убрали?</t>
  </si>
  <si>
    <t>"Недосъем"- самое прекрасное слово про российское кино!)))</t>
  </si>
  <si>
    <t>Чакроборти умер,если что...😕</t>
  </si>
  <si>
    <t>Когда-то режиссёр этого фильма снимал клипы для легендарной группы Bad Balance🤦‍♂️😂</t>
  </si>
  <si>
    <t>😀😀😀</t>
  </si>
  <si>
    <t>А впрочем... ничего нового...</t>
  </si>
  <si>
    <t>«Тайна печати дракона» то ещё говно. Жаль, что Чан и Шварц снялись в этом, хотя они единственные, кто стараются играть</t>
  </si>
  <si>
    <t>Браво! 🔥</t>
  </si>
  <si>
    <t>Регина, я тоже сначала не могла в это поверить, но в данный момент видимо такое время что зарбатывают на всем, проверила и получилось, вчера 39843рyб пришли на карточку, если интересно смотри у меня на стрничке.</t>
  </si>
  <si>
    <t>Бывает, что сказать....</t>
  </si>
  <si>
    <t>Я пишу шутки в жанре Stand up. Одна из монологов о том как тратят деньги на фильмы в России. Я напишу для Вас эпиграф.  Если вы смотрите трейлер российского фильма,и видите,что фильм снят при поддержке министерства культуры!) Федеральных СМИ!) Фонд кино! То будьте уверены,что это говно! Очень дорогое говно!</t>
  </si>
  <si>
    <t>сказка кстати получилась нормальная, не супер конечно,но норм. и 50 миллионов $ это конечно капец больше отмыли😂 наверное. или шварцнегер и чаки по 20 лямов гонорара взяли.😊</t>
  </si>
  <si>
    <t>Что за ...😂</t>
  </si>
  <si>
    <t>Воровать надо меньше</t>
  </si>
  <si>
    <t>Сдается мне что 90% бюджета потратили на гонорар Джеки и Арнольду. Потому как сам фильм бесконечно туп.</t>
  </si>
  <si>
    <t>Да ладно. Вот неожиданность.</t>
  </si>
  <si>
    <t>А чего не так, сказка нормальная вышла, только неужели и правда столько денег стоила?!🤔</t>
  </si>
  <si>
    <t>РАААААСПИИИИИЛ денег</t>
  </si>
  <si>
    <t>Митхун уже повесил лошадь на гвоздь и больше не снимается😂</t>
  </si>
  <si>
    <t>Опять работенку для Bad Comedian подкинули. Очень надеюсь, что обзор будет</t>
  </si>
  <si>
    <t>Ничего не поняла😢😂😂😂😂</t>
  </si>
  <si>
    <t>🤣🤣🤣</t>
  </si>
  <si>
    <t>Хехе</t>
  </si>
  <si>
    <t>Долетела сова ?</t>
  </si>
  <si>
    <t>Красуля!</t>
  </si>
  <si>
    <t>👏👏👏 уважение</t>
  </si>
  <si>
    <t>Классная👍👍👍👍</t>
  </si>
  <si>
    <t>Самая прекрасная новость💋💋💋💋💋</t>
  </si>
  <si>
    <t>Все правильно, что отпустили</t>
  </si>
  <si>
    <t>❤️❤️👏</t>
  </si>
  <si>
    <t>Спасибо добрым людям 👏👏👏</t>
  </si>
  <si>
    <t>Милаха🙏🙏👏👍👍</t>
  </si>
  <si>
    <t>Молодцы!👏👏👏</t>
  </si>
  <si>
    <t>Спасибо людям за их доброе сердце ❤️</t>
  </si>
  <si>
    <t>Молодцы👏👏👏👏👏</t>
  </si>
  <si>
    <t>Какие чудесные люди , пусть АЛЛАГЬ воздаст им за добрый нрав 🤲🏻👆🏻</t>
  </si>
  <si>
    <t>Такие люди-космос!!! Спасибо таким неравнодушным!!!)))</t>
  </si>
  <si>
    <t>Спасибо, добрые люди! ❤️</t>
  </si>
  <si>
    <t>👍🏻👍🏻👍🏻👏🏻👏🏻👏🏻❤️👍🏻❤️</t>
  </si>
  <si>
    <t>Красота Божье творение</t>
  </si>
  <si>
    <t>Очень красивая птица, у нас в Якутии на севере есть</t>
  </si>
  <si>
    <t>МашаАллаh</t>
  </si>
  <si>
    <t>Когда решил бросить всё и улететь, куда глаза глядят, а тебя отправили обратно</t>
  </si>
  <si>
    <t>👍👍👍❤️❤️❤️</t>
  </si>
  <si>
    <t>😍😍😍</t>
  </si>
  <si>
    <t>😍👍</t>
  </si>
  <si>
    <t>Какие вы молодцы, браво!</t>
  </si>
  <si>
    <t>Сладенькая! Какие вы молодцы! Дай Бог здоровья Вам и Вашим близким 👏🏽👍🏼</t>
  </si>
  <si>
    <t>Очень красивая 🦉👍👍👍. Спасибо Вам за заботу и спасение птички ❤️❤️❤️</t>
  </si>
  <si>
    <t>Это же Букля!!☺️😍</t>
  </si>
  <si>
    <t>👍👍</t>
  </si>
  <si>
    <t>Молодцы, спасибо😍</t>
  </si>
  <si>
    <t>Редактор вводит в заблуждение</t>
  </si>
  <si>
    <t>Нормально пишите, а то будто её отпустили на волю за 2к км, а она вернулась обратно</t>
  </si>
  <si>
    <t>Ураааа!!!! Жизнь совам!!!!!🦉🦉🦉</t>
  </si>
  <si>
    <t>👏👏👏🙏😍</t>
  </si>
  <si>
    <t>Пожалуйста, нужна ваша поддержка в сборе ребенку с Нефробластомой. Сбор на ТКМ</t>
  </si>
  <si>
    <t>Полярная сова сама по себе грозная хищная птица,которая питается куропатками,песцами и зайцами.</t>
  </si>
  <si>
    <t>Еще за людьми так следили бы.👍</t>
  </si>
  <si>
    <t>👏😍👏😍</t>
  </si>
  <si>
    <t>Какая красавица 😍а крылья какие❤️</t>
  </si>
  <si>
    <t>Урааааа🙏🙏🙏🙏🙏🙏</t>
  </si>
  <si>
    <t>Красотка какая 🔥</t>
  </si>
  <si>
    <t>Отличные новости , побольше бы такого позитива☺️ совушка просто красавица , спасибо добрым людям !!! 👏👏👏</t>
  </si>
  <si>
    <t>Как всегда в названии подвох для увеличения просмотров</t>
  </si>
  <si>
    <t>молодцы</t>
  </si>
  <si>
    <t>Ох уж этот кликбейт</t>
  </si>
  <si>
    <t>😍🙏🙏🙏</t>
  </si>
  <si>
    <t>Красавица совушка,спасибо людям,которые вылечили её и помогли вернутся в родные пенаты...</t>
  </si>
  <si>
    <t>Это где у нас в нск такой центр? Оо</t>
  </si>
  <si>
    <t>Обалдеть! Воспаление легких🤕😥🙌</t>
  </si>
  <si>
    <t>@lis_me_meow тебя в телевизоре показывают</t>
  </si>
  <si>
    <t>Молодцы передавшие сову и молодцы црпх (црдж) из Новосибирска!</t>
  </si>
  <si>
    <t>😍👏</t>
  </si>
  <si>
    <t>👏👏👏</t>
  </si>
  <si>
    <t>Люблю сов😍</t>
  </si>
  <si>
    <t>Красотка! Такие люди- молодцы, помогли ей👏👏👏👏</t>
  </si>
  <si>
    <t>Перевод такой.. Кто то преодолел 2000 км, чтобы вернуть сову домой. Туда, где у неё нет естественных врагов.)) А людям этим спасибо🙏👏👏</t>
  </si>
  <si>
    <t>Спасибо добрым сердцам, такую красавицу выходили 👏🤗🌹</t>
  </si>
  <si>
    <t>Ну вы и написали 🤪🤪. Её подлечили и вернули!!!! А то преодолела ,чтобы вернуться 😂 я уж подумала ,это она так привязалась к спасителям ,что совершила невероятное 🤷🏻‍♀️</t>
  </si>
  <si>
    <t>Какие у нее глаза🔥</t>
  </si>
  <si>
    <t>Семью бы надо....такой замечательный человек!!!!!🙏🏻</t>
  </si>
  <si>
    <t>👏🏻👏🏻👏🏻❤️❤️❤️❤️</t>
  </si>
  <si>
    <t>Молодец не сломался,супер молодчина</t>
  </si>
  <si>
    <t>🤲</t>
  </si>
  <si>
    <t>Вот!!! Покажите этого человека на первом канале! Вот он и есть герой!!! Пусть о нем узнают все! И власти должны сделать все, чтобы этому человеку оказать помощь в его начинании!!! Его надо от налогов освободить, а не Усманова! 🔥</t>
  </si>
  <si>
    <t>👏👏👏бесконечное восхищение!</t>
  </si>
  <si>
    <t>Какой молодец!</t>
  </si>
  <si>
    <t>Браво 👏 не спился и не ушёл во все тяжкие!!!!!! Уважение и поклон!!!!!</t>
  </si>
  <si>
    <t>💪</t>
  </si>
  <si>
    <t>Обалдеть. Какой мужчина молодец. Здоровья ему и долгих лет.</t>
  </si>
  <si>
    <t>Молодец.настоящий мужчина.вот жену бы вам не помешало.</t>
  </si>
  <si>
    <t>Уважение👏👏👏</t>
  </si>
  <si>
    <t>Молодец дай Аллах долгих лет жизни и что бы появилась рядом та которая могла поддержать👍👍👍👍👍</t>
  </si>
  <si>
    <t>Руслан дал моаршал долд хьун, дело благородное делаешь земляк</t>
  </si>
  <si>
    <t>Уважение!!!!!</t>
  </si>
  <si>
    <t>Счастья ВАМ!!!👏👏👏👏👏</t>
  </si>
  <si>
    <t>Молодец паренек</t>
  </si>
  <si>
    <t>Молодец, слов нет. Храни Вас Господь 👍👍👍👏👏👏🔥🔥🔥</t>
  </si>
  <si>
    <t>😍</t>
  </si>
  <si>
    <t>Красавчик</t>
  </si>
  <si>
    <t>Здоровья этому мужчине! 🤞</t>
  </si>
  <si>
    <t>Настоящий мужчина! Человек с большой буквы.</t>
  </si>
  <si>
    <t>👍Великой души человек</t>
  </si>
  <si>
    <t>Молодец здоровья</t>
  </si>
  <si>
    <t>В наше время с руками с ногами работать не хотят  мужики. Дай Вам Бог здоровья. Вы большой молодец. 🔥🔥🔥🔥🔥👏👏👏👏👏</t>
  </si>
  <si>
    <t>Слов нет.Молодец!Дай Бог здоровья Руслану!👍👍👍😍😍😍❤️❤️❤️</t>
  </si>
  <si>
    <t>Мужской поступок 👍</t>
  </si>
  <si>
    <t>Сильный мужчина 👍👍💖</t>
  </si>
  <si>
    <t>Вот сила духа у человека и доброта и желание помоч тем кто нуждается в помощи ...УВАЖЕНИЕ🌹🌹🌹💖💖💖👏👏👍</t>
  </si>
  <si>
    <t>Дай Бог ему здоровья! Дайте его координаты что бы люди могли ему помочь раскрутится или просто помочь кто деньгами а кто еще чем то, кто заказами!</t>
  </si>
  <si>
    <t>👏👏👏👏👏</t>
  </si>
  <si>
    <t>Мужик если он Мужик, всегда найдет рукам и голове занятие. Низкий поклон  Вам, Руслан!!! Вы сильный и очень добрый человек!!! Здоровья, 4 счастья, и пусть в вашей жизни появится она, единственная любимая, женщина!!!</t>
  </si>
  <si>
    <t>Как его найти?</t>
  </si>
  <si>
    <t>👍👍👍👍</t>
  </si>
  <si>
    <t>Дай бог здоровья этому мужику! Золотой человек!</t>
  </si>
  <si>
    <t>Крепко жму руку вам человек с Большой буквы. Вы смогли, вы не сломались, вы молодец. Вы другим помогаете. Желаю вам обрести крепкую любящую семью. Продолжайте в том же направлении. Поклон вам.</t>
  </si>
  <si>
    <t>Спасибо вам! Моя подруга инвалид в коляске...знаю её проблемы, ремонт сделать трудно. Вы поступаете очень благородно! Желаю вам удачи во всех делах.💖</t>
  </si>
  <si>
    <t>Наверное нужно помочь с приобретением помещёния</t>
  </si>
  <si>
    <t>👍👍👏👏</t>
  </si>
  <si>
    <t>Какой достойный Мужчина!!!</t>
  </si>
  <si>
    <t>👏Молодец ! А можно адрес?</t>
  </si>
  <si>
    <t>Я бы вышла за  него замуж. Жаль что уже не молодая. За ним точно за мужем.</t>
  </si>
  <si>
    <t>Умничка👏</t>
  </si>
  <si>
    <t>А  я ему желаю встретить нормальную женщину,одному плохо.</t>
  </si>
  <si>
    <t>Низкий поклон вам ,Руслан! Не оскудеет рука дающего! В вашем случае помощи больным людям! Здоровья вам и долголетия!</t>
  </si>
  <si>
    <t>Главное, человек нашел своё дело,очень важно,а есть дело, будет и жизнь со смыслом.Удачи таким людям.</t>
  </si>
  <si>
    <t>Дай Бог здоровья и счастья этому человеку с огромным сердцем🙏👏</t>
  </si>
  <si>
    <t>Хвала твоим рукам, пусть  бог тебе дарует  здоровье, благополучия и успехов!🙏🙏🙏</t>
  </si>
  <si>
    <t>Молодец👍💪</t>
  </si>
  <si>
    <t>Много сил и здоровья  тебе, Руслан!</t>
  </si>
  <si>
    <t>А какой город? Где он ремонтирует</t>
  </si>
  <si>
    <t>@sound__fm 🎧</t>
  </si>
  <si>
    <t>Красивый мужчина...добрый ..порядочный...пусть найдется достойная женщина</t>
  </si>
  <si>
    <t>Всевышний испытывает любящих, значит он один из них. Дай Бог, силы и здоровья, пусть будет в жизни, все, так, как желает душа этого человека. Человека с Большой буквы. 👍👍👍</t>
  </si>
  <si>
    <t>👏👏👏👍</t>
  </si>
  <si>
    <t>Респект Руслану! Приходится догадываться кто мог ему позвоночник  прострелить. Del xajil xug!</t>
  </si>
  <si>
    <t>Надеюсь ему тоже люди помогают</t>
  </si>
  <si>
    <t>Дай Бог Тебе Всего-всего Самого Наилучшего! Отличного Тебе Здоровья! Добрый! Отзывчивый Человек!!!</t>
  </si>
  <si>
    <t>👏🔥❤️</t>
  </si>
  <si>
    <t>Почему нет информации по этому человеку (соц сети или Почта )</t>
  </si>
  <si>
    <t>Язык не повернется сказать что-то инвалид или человек с ограниченными возможностями👏👏👏</t>
  </si>
  <si>
    <t>Какой сильный человек!!!</t>
  </si>
  <si>
    <t>🔥🔥🔥👏</t>
  </si>
  <si>
    <t>Низкий поклон за Ваш труд и поа</t>
  </si>
  <si>
    <t>Дай бог Вам здоровья и сил. Вы достойны восхищения. Всего Вам наилучшего.</t>
  </si>
  <si>
    <t>👍👍👍👍👍</t>
  </si>
  <si>
    <t>Вот кого показывать на центральных каналах надо! Человечков, а не моральных уродов! Дай Бог  Вам Руслан!</t>
  </si>
  <si>
    <t>Здоровья вам мил человек?</t>
  </si>
  <si>
    <t>Сильный мужчина, здоровья Вам и сил!!! 👏👏👏👍</t>
  </si>
  <si>
    <t>Ингуш 👍</t>
  </si>
  <si>
    <t>Храни тебя Бог!🙏 Захотелось пожать ему руку!🤝 Ты настоящий мужчина!👍</t>
  </si>
  <si>
    <t>👏👍Вот это, действительно, ЧЕЛОВЕК с большим  сердцем!👏🙏</t>
  </si>
  <si>
    <t>👍👍👍👏👏👏👍)) какой добрый)) руслан((</t>
  </si>
  <si>
    <t>В смысле не берет денег за свою работу?! Руслан, свой труд нужно уважать, на пенсию по инвалидности не проживешь😪</t>
  </si>
  <si>
    <t>Дай Аллах  Вам здоровье, счастье ,хотела Вас Руслан  попросить отремотировать коляску моей дочери ,но мы  живём в кчр ,у нас в кчр  я не нашла мастера. Я буду  очень благодарна ,если  Вы поможете тел89283858208</t>
  </si>
  <si>
    <t>Дорогие братья и сестры помогу с финансами</t>
  </si>
  <si>
    <t>💪Сильный духом человек, удачи во всех начинаниях 👍</t>
  </si>
  <si>
    <t>👍 настоящий мужчина. Таких больше не выпускают.Респект и уважение💪</t>
  </si>
  <si>
    <t>❤️❤️❤️</t>
  </si>
  <si>
    <t>🙌😍👏👏👏🙌👍</t>
  </si>
  <si>
    <t>А где он находится?</t>
  </si>
  <si>
    <t>И не только коляски ты можешь чинить! Обувь , одежду , ключи делать дубликаты! 🙏🙏🙏🙏</t>
  </si>
  <si>
    <t>Скромный такой, дай Аллах здоровья🙏🙏🙏🙏</t>
  </si>
  <si>
    <t>👍👍👍 спасибо за доброе сердце👏👏👏</t>
  </si>
  <si>
    <t>Это подвиг 👍👍👍</t>
  </si>
  <si>
    <t>👏👏👏🙏🙏🙏</t>
  </si>
  <si>
    <t>Дай Бог ему Здоровья и исполнения самых сокровенных желаний !!!! Красавчик !!!!!!❤️❤️❤️❤️❤️❤️❤️❤️❤️</t>
  </si>
  <si>
    <t>👏👏👏Мир не без добрых людей! Здоровья и огромное спасибо,за добрые дела!</t>
  </si>
  <si>
    <t>❤️👍</t>
  </si>
  <si>
    <t>Дай Аллах вам здоровья.</t>
  </si>
  <si>
    <t>🙏🙏🙏🙏🙏</t>
  </si>
  <si>
    <t>Молодец, не потерял себя, не опустился, а нашёл работу-хобби👏🔥</t>
  </si>
  <si>
    <t>Къонах ва👍Ингуши вы самые лучшие 😍❤️ Здоровья вам Руслан и долгих лет жизни!</t>
  </si>
  <si>
    <t>Ивалит 🤙🏻🤦🏻‍♀️</t>
  </si>
  <si>
    <t>настоящий мужчина! здоровья и благополучия.приятно, что еще ,добрые и порядочные люди есть у нас</t>
  </si>
  <si>
    <t>👍👍👍👏👏👏Молодец,  Руслан! 💖💓😙</t>
  </si>
  <si>
    <t>очень круто!! респект и уважуха💪💪💪</t>
  </si>
  <si>
    <t>👍🏻Здоровья вашим рукам!</t>
  </si>
  <si>
    <t>Здоровья!!!</t>
  </si>
  <si>
    <t>Достойный сын своих родителей и ингушского народа. Здоровья и сил тебе, Руслан!!!</t>
  </si>
  <si>
    <t>Молодец! Других слов то и нет, наши мужики спиваться начинают, а он руки не опустил и не наплевал на свою жизнь, да еще и другим помогает. Помоги ему Господи!</t>
  </si>
  <si>
    <t>❤️👏❤️дай БогАллах Вам здоровья</t>
  </si>
  <si>
    <t>❤️</t>
  </si>
  <si>
    <t>👍👍👍ВАЙНАХ.!!!таким людям,только УВАЖЕНИЕ и,Почет!пусть над твоим домом Руслан ВСЕГДА светит солнышко!</t>
  </si>
  <si>
    <t>Огромное Спасибо!</t>
  </si>
  <si>
    <t>Удивительный человек, здоровья,счастьедолголетия ,</t>
  </si>
  <si>
    <t>😍😍❤️❤️👏👏</t>
  </si>
  <si>
    <t>Молодец👍Сила⚡</t>
  </si>
  <si>
    <t>Это только начало, только начали клубок разматывать! Таких воинов через день на бортах с Гизель закидывали - ночь в отряде переночуют и утром с первыми бортами на большую землю. Сначала тоже не понимал что за особисты такие, потом доперло - им этот день  засчитывали как участие в КТО. Участвовал же, был, видел. Бойцы на дембель по неделе не могли улететь так как все борты туристами забивались. Вот так и воевали</t>
  </si>
  <si>
    <t>Сказочная страна</t>
  </si>
  <si>
    <t>Какой кошмар , у людей нет ничего святого 🙈, что сейчас вообще творится 🤬</t>
  </si>
  <si>
    <t>А подлинные документы интересно у кого? Кто в теплых креслах сидел?</t>
  </si>
  <si>
    <t>Особо крупных размерах 🤣🤣😂🤣😂🤣 300 тысяч 🤣😂🤣😂🤣😂😂🤣😂 ржу не могу 🤣😂🤣😂🤣😂🤣 🤦‍♀️</t>
  </si>
  <si>
    <t>В нашей стране больше воруют чиновники , но их не садят. А эти люди ездили на войну. И в любое время могли подорваться на фугасе или попасть в засаду. Так что они должны проходить как участники боевых действий. Никто где идёт война  не поедит по собственному желанию. Просто так зная, что можно погибнуть даже случайно.</t>
  </si>
  <si>
    <t>божья кара</t>
  </si>
  <si>
    <t>Пизц, совсем лхирели</t>
  </si>
  <si>
    <t>Беспредел,в стране которая занимает136 по демократии,не достучаться до чинушь</t>
  </si>
  <si>
    <t>Расея🇷🇺🇷🇺🇷🇺 сила и честь!!!</t>
  </si>
  <si>
    <t>Служил в этой части,постарели....не узнать😁🤘</t>
  </si>
  <si>
    <t>Бросили после никому не нужной войны. Держитесь мужики.</t>
  </si>
  <si>
    <t>Ахахахахах лошье😂</t>
  </si>
  <si>
    <t>Не нужны стране герои. И так копейки платят а тут еще вернуть. Позор такой власти.</t>
  </si>
  <si>
    <t>Моздок это в Северной Осетии</t>
  </si>
  <si>
    <t>Ты бы "порядок" в своей Армении навёл!</t>
  </si>
  <si>
    <t>Беспредел👎</t>
  </si>
  <si>
    <t>А вы заметили, свок как был он и остался! ( только раньше ссылали солдат в лагеря, сегодня голодом гноют</t>
  </si>
  <si>
    <t>На наших крыс нельзя работать и защищать их интересы. Это кидалово не имеющее прецедентов. За это выебать надо их.</t>
  </si>
  <si>
    <t>Ну ты ж так за свою родину  топил, теперь жри че она тебе даёт. Получил , что заслужил ,солдатишка.</t>
  </si>
  <si>
    <t>Мне так все это нравится.🤗Жаль погибших..дико жаль безусых солдатиков😢Но мне не понятно..Почему тем ,кто пережил этот ад.. Били с обеих сторон..Почему нам  не полагаются льготы..?!Более того!Нет города,но требуют справки о з.п.для пенсии..иначе,как и мне)положена минимален.. В 8 тыс)Надо было самим писать фальшивки?Где логика?</t>
  </si>
  <si>
    <t>Обидно до слез за наших мужиков которые воевали,стыдно ,что мы живём в такой стране</t>
  </si>
  <si>
    <t>Вот иди и защищай свою Родину,жизнью рискуй,а тебя потом ещё осудят и ограбят!!!Позорище!!!🤦‍♀️</t>
  </si>
  <si>
    <t>Вот сейчас чечецы смеются</t>
  </si>
  <si>
    <t>У лицемерных черкашей подгорает, только повод дай 😀</t>
  </si>
  <si>
    <t>а сколько еще всплывет таких дел😬ведь люди своей жизнью рисковали,а эти умные думали грузом 200 примут🙈</t>
  </si>
  <si>
    <t>Поэтому надо  за гражданство держать позицию, а не,,,,, против! Скоро такой же  будет, теми милиционерами, каторых без причин ушемляющие простового народа</t>
  </si>
  <si>
    <t>Как обычно, виноваты простые люди. Почему не отвечают те, кто выдавал эти удостоверения? Где был этот Пенсионный фонд, когда начислял выплаты?! Ведь при назначении выплат должны проверить все документы. Как-будто люди эти сами себе выписывали удостоверения и платили пособия. Кошмар какой то.</t>
  </si>
  <si>
    <t>Вы же такие крутые порядок наводить ездили😂😂😂</t>
  </si>
  <si>
    <t>Как после такого дерьма люди будут защищать свою родину? Тьфу блээ на это гоаенное государство 💩</t>
  </si>
  <si>
    <t>Мой брат ветеран чеченской войны.. По наследству ему достался участок в 6 соток, который уже 50 лет находится в аренде у семьи. Жилья собственного нет. Пошёл в администрацию, к мэру города, просить позволить построиться и жить на данной земле, то есть, оформить участок под строительство.. Предоставил все документы, вплоть до межевания и... удостоверение ветерана боевых действий. На его просьбу ему ответили, цитирую: "Подотритесь". Напоминаю, чеченская, необоснованная война унесла и искалечила тысячи жизней молодых ребят. А теперь, подотритесь... Скажите спасибо, что уголовное дело не завели..</t>
  </si>
  <si>
    <t>Почему подписавшие доки идут свидетели? 🤔</t>
  </si>
  <si>
    <t>😂😂😂😂😂</t>
  </si>
  <si>
    <t>😱🤦‍♀️🤦‍♀️🤦‍♀️🤦‍♀️🤦‍♀️🤦‍♀️🤦‍♀️</t>
  </si>
  <si>
    <t>Это вообще адекватно? Причём здесь люди, которым выдали удостоверения, нужно найти тех людей , которые выдавали и насказать.</t>
  </si>
  <si>
    <t>Вся РФ-ия по документам фальшивая, что там говорить, о каких-то удостоверениях😂</t>
  </si>
  <si>
    <t>Так если они не принимали участие в боевых действиях какие они нафиг ветераны.сопроводили груз и усе.ветераны епть.</t>
  </si>
  <si>
    <t>Это капитализм во всей его "красе"</t>
  </si>
  <si>
    <t>Чтобы найти справедливость надо пройти 100 кругов ада.</t>
  </si>
  <si>
    <t>«В замке том где правит зло ,то ты в седле то на тебе седло» О.Хаям.</t>
  </si>
  <si>
    <t>Вот она Россия вовсей своей красе нагинать свой народ!!!!!! Стыдно за то что сделали с нашей страной.</t>
  </si>
  <si>
    <t>Некоторые пишут тут люди воевали за родину у меня вопрос так за какую родину они воевали ?  Как можно воевать с собственным народом? и как можно называть государство родиной которым правил алкаш и воры аллегархы?</t>
  </si>
  <si>
    <t>Даже не удивилась этому видео...в нашей армии все через ж.... , это касается ведения личных дел, представления к наградам и т д, тоесть все что касается кадровой работы. Готовишься к выходу на пенсию и тут тебя ждут сюрпризы с твоим личным делом.....</t>
  </si>
  <si>
    <t>Вот так и живем спали врось а дети были</t>
  </si>
  <si>
    <t>А мы отдали документы на получение удостоверений ветеранов боевых действий, кому то дали,а кому то нет. Но потом тем кому дали,забрали через год. Хотя наш регион входил в зону вооружённого конфликта.</t>
  </si>
  <si>
    <t>Как же так?! Людей отправили на войну, а выдали липовые удостоверения! Как это так ещё их же судили?! Ужааасс</t>
  </si>
  <si>
    <t>Это Россия ... больше нечего добавить.</t>
  </si>
  <si>
    <t>Обращайтесь, ребята, в Минообороны, к Путину, по правам человека, на Центральные каналы, куда угодно!!! Нужно поднимать общевенность! Какой позор ю! Как военная прокуратура могла формально отнестись к тем, кто защищал Родину в трудный период! Репост!</t>
  </si>
  <si>
    <t>340тысяч особо крупные размеры ,при том что государство должно было выплачивать эти деньги.</t>
  </si>
  <si>
    <t>Моему мужу вообще не дали,и нашли столько причин,чтобы не дали</t>
  </si>
  <si>
    <t>Что за Мразь это сделала?!..выдала липу..</t>
  </si>
  <si>
    <t>Какие мля вы ветераны Осетии 😂😂😂</t>
  </si>
  <si>
    <t>👏😂</t>
  </si>
  <si>
    <t>Писец, 350т.р за 15 лет,вот так сходили на войну, на пенсии на хер ни кому стали не нужны! Это им надбавку по 2000 р давали! 🤦‍♂️</t>
  </si>
  <si>
    <t>Ну просто крысы себе деньги забрали и все... Вояк ограбили свои же. Как они срочников сдавали боевикам, так и этих. 🤢🤢 армиярэф, это днище коррупции</t>
  </si>
  <si>
    <t>Какой кашмар, а потом говоря воспитывайте в детях патриотизм😱😱😱</t>
  </si>
  <si>
    <t>Рассеюшка матушка как она любит своих детей.</t>
  </si>
  <si>
    <t>Стыдно!!!</t>
  </si>
  <si>
    <t>А Кадыровы герои России👏</t>
  </si>
  <si>
    <t>Пц</t>
  </si>
  <si>
    <t>Ты убица Чеченского народа.</t>
  </si>
  <si>
    <t>Надеюсь Кадырову тоже липовое удостоверение Героя России выдали ..</t>
  </si>
  <si>
    <t>Это урок тем кто защищает чужие интересы. Скоро все окажутся у разбитого корыта</t>
  </si>
  <si>
    <t>Страна ублюдков! Я про систему</t>
  </si>
  <si>
    <t>Так вам чертям и надо</t>
  </si>
  <si>
    <t>За проигранную войну надо стыдиться, а они ещё и ноют)</t>
  </si>
  <si>
    <t>ЭТОТРАШКА.Я ЛЮБЛЮ РОДИНУ СВОЮ НО НЕНАВИЖУ ВЛАСТЬИМУЩИХ</t>
  </si>
  <si>
    <t>А кто победил то в войне дон?))</t>
  </si>
  <si>
    <t>Ну так они ж не депутаты и ни с кем не делились пенсией! Вот и статья</t>
  </si>
  <si>
    <t>Родина тебя не забудет, сынок😂</t>
  </si>
  <si>
    <t>Посчитали падлы ,что много денег уходит мимо ИХ карманов толстопузых .😢😢😢👏👏👏👏</t>
  </si>
  <si>
    <t>Вот так всегда. Попукал народ в интернете и побед и пошёл дальше мемасики лайкать. Этот народ заслуживает такое правительство</t>
  </si>
  <si>
    <t>А дома чиновников на рублёвке за млрд не замечают!</t>
  </si>
  <si>
    <t>Ужасно Что Твориться Такое Безобразие! ЛЮДИ Воевали за Родину! А Этих Людей Обманывать решили! И Ещё Три Шкуры Содрать Рады! Сволочи Казнокрады Паршивые</t>
  </si>
  <si>
    <t>Даже мне за них обидно.Почему уголовка если они не знали заведомо? Вышли б с гражданским иском и обязали вернуть эти деньги раз уж у нас система такая но привлекли то за что?</t>
  </si>
  <si>
    <t>А еще через 15 лет всплывет что все наши документы выданные в россии поддельные, к это к все и ведёт</t>
  </si>
  <si>
    <t>Да! Кому война беда,а кому мать родна 🥴‼️</t>
  </si>
  <si>
    <t>👎👎👎😭😭😭Какой беспредел! Это ужас!!! Что за отношения к ГЕРОЯМ!!! СПРАВЕДЛИВОСТЬ есть у нас в стране?😭😭😭</t>
  </si>
  <si>
    <t>Невыносимо больно, товарищи!⭐</t>
  </si>
  <si>
    <t>Ну где живем-то епта 🤦‍♀️</t>
  </si>
  <si>
    <t>Вчера ты бился за честь и земли своей страны а завтра со страной за жизнь и справедливость</t>
  </si>
  <si>
    <t>Не удивлюсь если их обвинят в том что они воевали против чеченских боевиков, потому как некоторые из них ходят гордо сверкая звездой героя России</t>
  </si>
  <si>
    <t>Просто пенсионный фонд не хочет пенсионеров и ещё тем более молодых парней. Если прибавили возвраст выхода на пенсию.</t>
  </si>
  <si>
    <t>Страна дураков</t>
  </si>
  <si>
    <t>Рассея👍</t>
  </si>
  <si>
    <t>Ещё обидно за, тех кто получил инвалидность, малообеспеченость, многодетность через знакомых, ожидая профит, а тут говорят отдавай, а я привык наебывать, как жить теперь? Честно? Пол Кавказа инвалиды, по липовым справкам. Для начала разберитесь за, что дают ветерана войны! А вот кто дал и за сколько, надо разбираться</t>
  </si>
  <si>
    <t>Охренеть,вот и защищай Родину,еще должен останешься,а сраные генералы все в шоколаде👎кабзда стране</t>
  </si>
  <si>
    <t>В этом и есть государство🤦‍♂️</t>
  </si>
  <si>
    <t>А как они через 15 лет поняли что документы фальшивые? 15 лет не понимали, а тут Бах резко и поняли🤦‍♂️</t>
  </si>
  <si>
    <t>Подлое руководство!</t>
  </si>
  <si>
    <t>Я получил удостоверение военкомате</t>
  </si>
  <si>
    <t>Это наше Государство любимое,посылает под пули народ,даёт награды а в старости заводит уголовки.Браво!!! Виновным гореть в аду🙏🙏🙏</t>
  </si>
  <si>
    <t>Надеюсь следователи разберемся со строевой частью</t>
  </si>
  <si>
    <t>Только наша власть может так издеваться над людьми</t>
  </si>
  <si>
    <t>Как всегда государство всех нае...ло🤷‍♂️</t>
  </si>
  <si>
    <t>Больные, как же они в этом виноваты?</t>
  </si>
  <si>
    <t>Кто-то пользовался их льготами</t>
  </si>
  <si>
    <t>Почему люди борются с государством? Почему государство всегда поротив людей? Зачем тогда оно?</t>
  </si>
  <si>
    <t>Великая держава 😂😂😂😂😂Россия. Как стравливать на свой народ они нужны были ,а как пенсию платить они оказались ворами .😂😂😂😂😂😂</t>
  </si>
  <si>
    <t>Так вам и надо, чтобы эти пенсии колом в горле застряли...</t>
  </si>
  <si>
    <t>За что боролся, на то и напоролся</t>
  </si>
  <si>
    <t>Аферисты. В моздоке не было войны. И в прилигающих территориях. Посадить их лет на 5 еще б.</t>
  </si>
  <si>
    <t>😥</t>
  </si>
  <si>
    <t>Россия в одном видео</t>
  </si>
  <si>
    <t>Когда же этот идиотизм закончится,сил уже нет!!!!!</t>
  </si>
  <si>
    <t>Так вам и надо</t>
  </si>
  <si>
    <t>Моздок никогда не являлся прилегающей территорией чр! Оферисты ублюдки!</t>
  </si>
  <si>
    <t>А как это сразу у 50-ти человек поддельные удостоверения оказались? Люди-то при чем? Надо наказывать тех, кто их выдавал. 15 лет всё было нормально, и вдруг -на тебе, фальшивое.</t>
  </si>
  <si>
    <t>👿👿👿 Страна достойная страна.... хочется сказать по другому... с чувством🤬🤬🤬🤬🤬</t>
  </si>
  <si>
    <t>Я в шоке....Долбанная власть🆘🆘🆘🆘🆘🆘🆘💔💔💔😠😬</t>
  </si>
  <si>
    <t>Бля я служил там и Моздок не входил в зону б/д , и вообще это РСО Алания и служил в2000 году</t>
  </si>
  <si>
    <t>В одном Дагестане 12.800 ветеранов войны в Осетии 10 или тысяч 🤣🤣🤣🤣</t>
  </si>
  <si>
    <t>😂😂😂😂😂 Жесть, а сколько по России таких бойцов?</t>
  </si>
  <si>
    <t>Удостоверение ветерана боевых действий выдаёт военкомат</t>
  </si>
  <si>
    <t>В итоге ветераны этой песпонтовой войны умирают, выжившие подтираюся удостоверения и, а чеченцы герои.. Кто победил? За что воевали? Извините все, кого задела, больная тема..</t>
  </si>
  <si>
    <t>Надо уголовки завести на тех, кто выдавал их, а  не на участников тех.событий.</t>
  </si>
  <si>
    <t>Система не правосудия...</t>
  </si>
  <si>
    <t>Во как ! Когда властям нужно было посылали молодых и старых воевать а теперь они не нужны ... Как быть теперь этим ветеранам ? Прошу обратить на это внимание и помочь  людям</t>
  </si>
  <si>
    <t>Я в шоке, там по 7000 приблизительно им дали каждому за 15 лет. Бессовестная власть, люди воевали, а их теперь обули. Позор нашей стране, и не удивительно, что нашу страну все обсуждают в плохом контексте. Потому что Россия уже не держава а просто кусок дер...ма на глобусе. Спасибо властям, за это всё!</t>
  </si>
  <si>
    <t>Ужас какой... платят копейки, льготы не везде действуют, так ещё и нервы тем кто жизнью рисковал мотают</t>
  </si>
  <si>
    <t>ЭТО УЖАС, ЧТО-ТО ЕСТЬ СВЯТОЕ В НАШЕЙ СТРАНЕ.</t>
  </si>
  <si>
    <t>Охренело государство уже</t>
  </si>
  <si>
    <t>Очень много фейковых «ветеранов» среди военных и околовленных, которые и в Чечне ни разу не были, отсиживались в Чеченские войны за три девять земель в Моздоке. Заставить их ещё вернуть «боевые надбавки», которые выписывали себе штабисты в том же моздоке</t>
  </si>
  <si>
    <t>Ну шакалы👎👎👎👎 чтоб их всех посадили, этих горе начальников👎👎👎</t>
  </si>
  <si>
    <t>Моздок прилегающая территория Чечни? А я всю жизнь знаю, что Моздок это Северная Осетия.</t>
  </si>
  <si>
    <t>Эта была коммерческая война где продовалась все честь и достоинство  генералов и офицер где никто ничем не брезгал ради денег. Офицеры, командиры убивали своих солдат ради денег.</t>
  </si>
  <si>
    <t>Все очень просто. ‼️‼️‼️Сами нарисовали они ксивы все так тогда делали и левые выписки делали в личные дела, время были такое, потом акт делали что мол все сожжено чтобы никто не знал кто именно был в КТО. Печать части и подписи это ерунда. Все кто там был включены в боевое распоряжение в НАК фСб , если из там нет то приговор законный , так скорее всего и есть, все эти сопли в пользу бедных. А когда поняли что запахло жареным выкинули с личных дел липовые выписки 🤣😂</t>
  </si>
  <si>
    <t>Нет слов🙃</t>
  </si>
  <si>
    <t>Нормально вообще , спустя 15лет</t>
  </si>
  <si>
    <t>Когда кажется что дно, но с низу стучат 😔</t>
  </si>
  <si>
    <t>Подполковником или майором</t>
  </si>
  <si>
    <t>А порядок навели с вами</t>
  </si>
  <si>
    <t>👏👏</t>
  </si>
  <si>
    <t>Самое главное средство от недуга решили продавать значит....ох уж эти капиталисты🤣</t>
  </si>
  <si>
    <t>Они ждут пока все не заразятся?</t>
  </si>
  <si>
    <t>Их, извиняюсь, какахи, в океане рыбкам скармливают? А, потом в магазинах нам её продают? 🐠 💩 🐠</t>
  </si>
  <si>
    <t>#diamondprincess #coronavirus  #japanesedisease #tokyo2020cancelled</t>
  </si>
  <si>
    <t>🤦🏻‍♂️🤦🏻‍♂️🤦🏻‍♂️</t>
  </si>
  <si>
    <t>Да наши там заливают за воротник, им не до вируса, отдыхают ))) смешно конечно , но делаю чтоб вметать закончилось поскорее</t>
  </si>
  <si>
    <t>Если их от туда не выпускать, то все заразятся</t>
  </si>
  <si>
    <t>Вот это😮 отдохнули...</t>
  </si>
  <si>
    <t>Это какой то эксперимент, пока все не заболеют!? 🙄</t>
  </si>
  <si>
    <t>Точно,все потихоньку сойдут на берег,заражаясь(((</t>
  </si>
  <si>
    <t>👍👍👍👍👍👍👍👍</t>
  </si>
  <si>
    <t>Пока Титаник плывет...</t>
  </si>
  <si>
    <t>Прибухивать надо чтоб не заразиться, вот поэтому у русских иммунитет🤔</t>
  </si>
  <si>
    <t>Чего они ждут, пока все там заболеют? Разделите здоровых от больных, есть же в конце концов тесты? Это просто жесть!</t>
  </si>
  <si>
    <t>Титаник 2((</t>
  </si>
  <si>
    <t>Это карантинная зона, все в группе риска и вирус там бушует, куда их выпускать? Лучше эти несколько сотен под контролем переболеют</t>
  </si>
  <si>
    <t>вот чем дольше они будут их держать там, тем больше будет заражённых</t>
  </si>
  <si>
    <t>Да у россиян иммунитет уже на всякие дерьмо.</t>
  </si>
  <si>
    <t>В России не диагностировано.. ну естественно</t>
  </si>
  <si>
    <t>тоже не вижу здравого смысла держать их всех там на судне, где общая система вентиляции😑 только если в качестве эксперимента</t>
  </si>
  <si>
    <t>Они ждут пока все заразятся и умрут</t>
  </si>
  <si>
    <t>Так их там закрыли, они сами друг друга позаражали</t>
  </si>
  <si>
    <t>Удивляет то, насколько сильно заражаются. Даже грипп так не распространяется, практически все на корабле заразились, притом усиленные меры и т д</t>
  </si>
  <si>
    <t>По какому праву</t>
  </si>
  <si>
    <t>Для отмывки☝🏻☝🏻</t>
  </si>
  <si>
    <t>Бузова-10000, Хабиб-9400, я так понимаю это стало модно? Позорище блядь, на сколько себя надо не уважать, чтобы допускать такие новости о себе? Ну ладно Оля, она такая и есть, этот-то зачем в это дерьмо полез? Нет 9400? СМС-ками может скинуться надо?</t>
  </si>
  <si>
    <t>А в чем новость? И как это влияет на нас?</t>
  </si>
  <si>
    <t>Ииииии?? Будет продолжение ?</t>
  </si>
  <si>
    <t>Однадневка</t>
  </si>
  <si>
    <t>Кто там пиздел  что он не жил вот вам кебабушка 😂🤦‍♂️</t>
  </si>
  <si>
    <t>Да вообще как то пох 🤔</t>
  </si>
  <si>
    <t>Новость высосана из собственной ж о п ы . Впрочем, это Машка. Для вас это норма ) главное громкий заголовок ))</t>
  </si>
  <si>
    <t>Пусть лучше трясут олигархов которые лямы в казну должны а тут явно какая то путаница вышла.</t>
  </si>
  <si>
    <t>О... мой... Бог... да всем насрать...</t>
  </si>
  <si>
    <t>Ваще похуй</t>
  </si>
  <si>
    <t>Не обосрись</t>
  </si>
  <si>
    <t>А кто это</t>
  </si>
  <si>
    <t>Да закатают этого ебучего дана на раз, Хабиб - черт!!!</t>
  </si>
  <si>
    <t>Всё пройдёт, и это тоже)</t>
  </si>
  <si>
    <t>Та и хуй с ним с этим клубом и его счетами, бред</t>
  </si>
  <si>
    <t>Да прям  пипец новость !!!</t>
  </si>
  <si>
    <t>Бибиб денег пожалел</t>
  </si>
  <si>
    <t>Счёт в банке скорее всего заблокировали приставы. Для оплаты какой- либо задолженности. Обычная практика. Оплати долг и счёт разблокируют.</t>
  </si>
  <si>
    <t>Вообще то зал eagles Магомедовых и закрыли их давно. И заблокировали счета тоже .Хабиб тут вообще причём?для заголовка так? У Хабиба свои залы в Дагестане ,другие строятся )</t>
  </si>
  <si>
    <t>Так насрать нууу😹</t>
  </si>
  <si>
    <t>Че в России больше осветить не чего😂😂 раскрыли тайну века блин👏</t>
  </si>
  <si>
    <t>💯 ✌️</t>
  </si>
  <si>
    <t>Что за фигню вы постите ? Главное в заголовок Хабиба поставить</t>
  </si>
  <si>
    <t>Коллекторы приходили?))</t>
  </si>
  <si>
    <t>Вашпе пох</t>
  </si>
  <si>
    <t>Ахаза</t>
  </si>
  <si>
    <t>Футболисты?</t>
  </si>
  <si>
    <t>очень важная информация</t>
  </si>
  <si>
    <t>Хрен то бы с ними и с этим бибиком тоже</t>
  </si>
  <si>
    <t>Пойду посру</t>
  </si>
  <si>
    <t>Вообще хуй на них</t>
  </si>
  <si>
    <t>Это всего лишь ангина</t>
  </si>
  <si>
    <t>Интересно, а почему же об этом случае нигде не говорится - в России заболевших нет! Сколько ещё таких случаев утаивается?</t>
  </si>
  <si>
    <t>Ребята, этот вирус надуманный. Китайские акции обесценились и они купили их по дешёвки. Обманули весь мир. А СМИ еще и не такое будут показывать.. Особенно Российское СМИ. Отвлекаться людей от реальных проблем!!</t>
  </si>
  <si>
    <t>Да просто орви</t>
  </si>
  <si>
    <t>Аспирином вылечили 😂</t>
  </si>
  <si>
    <t>В забайкальском крае тоже выписали китайца правда его семья осталась в больнице</t>
  </si>
  <si>
    <t>Чем вылечили?</t>
  </si>
  <si>
    <t>ептить...👏👏 выписали с цветами и фанфарами "Добро пожаловать "</t>
  </si>
  <si>
    <t>Чё Говорят реально этот вирус косит только стариков?</t>
  </si>
  <si>
    <t>А что тогда в масках к ней заходите, если она здоровая уже?)</t>
  </si>
  <si>
    <t>А был ли у неё короновирус?🤔🤔🤔 Или очередная пиар акция.</t>
  </si>
  <si>
    <t>Да ладно 👍👍👍</t>
  </si>
  <si>
    <t>Наш ответ Китаю</t>
  </si>
  <si>
    <t>Наверняка выписали потому, что по законам РФ нельзя на больничном находиться более определенного срока 😂</t>
  </si>
  <si>
    <t>Соседей по общежитию отправили на анализы😂😂😂</t>
  </si>
  <si>
    <t>Нет коронавируса на территории РФ</t>
  </si>
  <si>
    <t>👍 Значит лечится вирус.</t>
  </si>
  <si>
    <t>Слава богу,жива !!!!!</t>
  </si>
  <si>
    <t>Нам пизда.</t>
  </si>
  <si>
    <t>Отличная новость!😊</t>
  </si>
  <si>
    <t>Враки</t>
  </si>
  <si>
    <t>С говном и лопатой бы я ее выписала</t>
  </si>
  <si>
    <t>Какая то мистическая китаянка,женщина с охапкой шариков и нарезка разных кадров не понятно откуда... А был ли мальчик???😁</t>
  </si>
  <si>
    <t>Только вчера прочитал в новостях, что нет в России коронавируса в России, тут пишут в Тюмени выписали))))</t>
  </si>
  <si>
    <t>Больше заражённых не нашли... ахах</t>
  </si>
  <si>
    <t>Как первый !!!! А китаец который в больнице в Чите лежал ,или он не вчет он же не гражданин РФ😂😂😂</t>
  </si>
  <si>
    <t>Ну, уж если у нас вылечили, может не все так страшно?🤔</t>
  </si>
  <si>
    <t>Очередная сказка для особо одаренных?! У нас в больницах бинтов, шприцов, лекарств не хватает... они меня от пиелонефрита вылечить не могли, а тут короновирус....)))</t>
  </si>
  <si>
    <t>Выписали, потому что переболела обычным орви или гриппом. Зато раздули...🤦‍♀️🤦‍♀️🤦‍♀️</t>
  </si>
  <si>
    <t>Её выписали,а она вылечилась?</t>
  </si>
  <si>
    <t>Можно любую картинку поставить и написать все что угодно. Так делаются новости</t>
  </si>
  <si>
    <t>Был бы у неё короновирус, все бы в скафандрах ходили в больнице. Ни кто ж не знает, что от него далее ждать или знают?! Что то врут СМИ. Не верю!</t>
  </si>
  <si>
    <t>А почему. Ее в Китай не отправили? Вроде сообщали что всех с коронавирус туда будут отправлять</t>
  </si>
  <si>
    <t>Деревни вымирают,города умирают,заводы разрушаються. Вы за властьь</t>
  </si>
  <si>
    <t>Надо было ещё красную ковровую дорожку постелить) 🤣</t>
  </si>
  <si>
    <t>Надеюсь её отправят обратно в Китай 💁🏽‍♂️</t>
  </si>
  <si>
    <t>Выписали с цветами и шариками, но на всякий случай сожгли больницу)</t>
  </si>
  <si>
    <t>Врачи что-то знают))) подарили шарики и цветы... жалко китаянку :(</t>
  </si>
  <si>
    <t>Эх вот бы сейчас заболеть коронавирусом ,чтоб хоть  за что то тебе подарили цветы и шары..(</t>
  </si>
  <si>
    <t>Судя по комментариям люди вообще не врубаются что такое вирус и что такое осложнения</t>
  </si>
  <si>
    <t>Понеслось😁</t>
  </si>
  <si>
    <t>В Тюмени люди после прибытия из Китая на карантине 14 дней в целях безопасности, а в Воронеже после прибытия рекомендации от врача и по домам распустили😢😢😢Всем здоровья!!!</t>
  </si>
  <si>
    <t>Хрень какая то. Где прямая речь от этой якобы пациентки? Может это после родов выписка показана</t>
  </si>
  <si>
    <t>По-моему этим вирусом  только  узкоглазые болеют .</t>
  </si>
  <si>
    <t>Пффф, показуха хренова!</t>
  </si>
  <si>
    <t>Зато писали случаев заражения а РФ нет, хавайте то что дают👏🏻🤣</t>
  </si>
  <si>
    <t>И гос-во специально умалчивало о том что она вообще была обнаружена в январе и лечилась все это время..</t>
  </si>
  <si>
    <t>Робот вытер пот и похоже подтёр. У нас мкс только не болеет</t>
  </si>
  <si>
    <t>Ага! Писали что заболевших россиян не было вообще</t>
  </si>
  <si>
    <t>Брешут как дышат😁</t>
  </si>
  <si>
    <t>Наверно клизму с хреном и чесноком сделали и всё прошло</t>
  </si>
  <si>
    <t>Всё! Национальный герой!</t>
  </si>
  <si>
    <t>Пошла на поправку и выздоровела окончательно это разные вещи</t>
  </si>
  <si>
    <t>Пусть там и сидит, зачем вы обратно в Россию запускаете таких людей!</t>
  </si>
  <si>
    <t>К Малахову ее!😂🔥</t>
  </si>
  <si>
    <t>Наверно просто грипп</t>
  </si>
  <si>
    <t>Пиздеж. Она видно им и не болела.</t>
  </si>
  <si>
    <t>Теперь её будут бояться как тех, кто болел эболой</t>
  </si>
  <si>
    <t>Почему лицо скрывает😅</t>
  </si>
  <si>
    <t>Все это больше похоже на розыгрыш.</t>
  </si>
  <si>
    <t>Чихнула и сразу короновирус диагностировали😹👍</t>
  </si>
  <si>
    <t>В Богданович много китайцев привезли не давно .... проверяют их на наличие признаков орви</t>
  </si>
  <si>
    <t>Пусть это увидят в Ухане😂😂😂</t>
  </si>
  <si>
    <t>А где правда у нас нет зараженных или нам как всегда врут ???????????????????</t>
  </si>
  <si>
    <t>Видно ошиблись с анализами.</t>
  </si>
  <si>
    <t>Какой же вы бред пишете и с какой формулировкой 🤦‍♂️🤦‍♂️ при чем тут в России?? А потом слухи и бредни идут. Китаянка!! Случай в России.. Китайская студенка, обучающаяся в России, вернулась из с родины, зараженная вирусом, если уж на то пошло...</t>
  </si>
  <si>
    <t>2 шар и все праздник ёпта 😂😂 пусть сдохнет эти китайцы!!! Они  заживо жарят животных!!!</t>
  </si>
  <si>
    <t>one post (23)</t>
  </si>
  <si>
    <t>Потому что болеть больше 10 дней нельзя))</t>
  </si>
  <si>
    <t>Дай то Бог!</t>
  </si>
  <si>
    <t>СМИ дают недостоверную информацию по коронавирусу.Реальные цифры намного страшнее.Информация от первоисточника здесь @_crazy_box_</t>
  </si>
  <si>
    <t>Чем лечили то? Оксолинку закупать?</t>
  </si>
  <si>
    <t>Ну что, спектакль окончен?</t>
  </si>
  <si>
    <t>Зная наших врачей</t>
  </si>
  <si>
    <t>даже вирусам в России не нравится</t>
  </si>
  <si>
    <t>Вот так наши  СМИ и вводят нас в заблуждение</t>
  </si>
  <si>
    <t>Чем интересно лечили то? Зелёнкой и парацетамолом?</t>
  </si>
  <si>
    <t>Да не болел ничем</t>
  </si>
  <si>
    <t>Слава Богу!!! 😌</t>
  </si>
  <si>
    <t xml:space="preserve">Такая дичь 🙈 зачем делать такие заголовки?! Он записывал видео в котором говорит, что ему вообще ничего не говорят о том болеет он или нет !!! Какие ужасные условия в больнице . И сейчас выходит счастливый 😀 А зато  мы теперь всем скажем что мы вылечили китайца от короновируса 😂 смешно </t>
  </si>
  <si>
    <t>Лозунгами про нашу медицину вылечили</t>
  </si>
  <si>
    <t>Хорошо что все здоровы это главное в жизни!</t>
  </si>
  <si>
    <t>Враньё. Не хотят паники. А почему тогда врачи в намордниках. Которые при выписке</t>
  </si>
  <si>
    <t>Когда успели в больнице изобрести лекарство против коронавируса???.🔥🔥🙌🙌🙌😂</t>
  </si>
  <si>
    <t>Ну не дебилы ли? Раз все так просто, тогда какую вакцину пытаются создать китайцы и почему они мрут так быстро?</t>
  </si>
  <si>
    <t>Но это не точно</t>
  </si>
  <si>
    <t>И не было</t>
  </si>
  <si>
    <t>Вы Серьёзно😂😂😂</t>
  </si>
  <si>
    <t>Это не тот, который условиями был недоволен?</t>
  </si>
  <si>
    <t>Нет на коронавируса и не болел он ранее сам говорил об этом</t>
  </si>
  <si>
    <t>Волшебная сила анальгина и парацетамола наверно. А китайцы клиники строят, а наши вот за пару недель с болячкой разделались. Пациенты рады и довольны! 🌹</t>
  </si>
  <si>
    <t>Очень сомневаюсь что с нашей медициной они что-то вылечили 😂🤦🏻‍♂️</t>
  </si>
  <si>
    <t>Всего 2 заболевших. Да да. Вы знаете, как проверяют прилетевших из Китая? Просто меряют температуру. И отправляют на карантин сидеть дома. А кто проверяет, как ты соблюдаешь карантин? Правильно, никто. И на этом фоне песенки о двух заражённых выглядят прелестно.</t>
  </si>
  <si>
    <t>Мне интересно никто читать не умеет? Они опровергли что он заражён вирусом! А посты и текст надо писать внимательнее он не болел вирусом, а был лишь под подозрением на заражение!!!! Алоооо!!!!</t>
  </si>
  <si>
    <t>Ачто шариков нет закончились😂😂😂😂👍👍👍👍👍</t>
  </si>
  <si>
    <t>ептить... вы что угараете?!!!???</t>
  </si>
  <si>
    <t>А вот они уверенны, что он не распространитель теперь!</t>
  </si>
  <si>
    <t>Бред</t>
  </si>
  <si>
    <t>Если на людей коронавируса нету, надо отстреливать птиц летящих из КНР</t>
  </si>
  <si>
    <t>Слава Богу!!!🙏</t>
  </si>
  <si>
    <t>👍👏👏👏👏</t>
  </si>
  <si>
    <t>Это все Наливкин</t>
  </si>
  <si>
    <t>Узкоглазых  с соплями у нас больше чем русских.  Больниц не хватит всех проверять и лечить, клоуны</t>
  </si>
  <si>
    <t>Едь уже домой, пока тут не получил за короновирус!</t>
  </si>
  <si>
    <t>Этот китаец рад свалить. Чтоб неподхватить в нашей больнице ещё чего.</t>
  </si>
  <si>
    <t>Неужели в России нет этой болезни?! Столько китайцев в стране</t>
  </si>
  <si>
    <t>И сказли продолжите лечение дома, дышите над картошкой...</t>
  </si>
  <si>
    <t>Ничего себе герой🤷‍♀️витамины всем нельзя давать, учитывая, что у нас, кроме взрослых и детки болеют! Кожевников не приходит к ним и не встречает, когда пневмония проходит стороной!!!Когда детки в тяжелом состоянии здоровья и их жизнь стоит на грани....🙈Когда кончики пальцев рук и ног отмирают...это вообще нормально? А здесь какого-то китайца "облизали" с ног до головы...где она справедливость?Он жаловался на условия, мы все в таких условиях, если живешь здесь, значит принимай! Не настолько он был болен, что заметил условия больницы!!!! Просто слов уже нет!</t>
  </si>
  <si>
    <t>Высшие силы их наказывают😮</t>
  </si>
  <si>
    <t>Заболевших нет потому что не выявляют или не болеют? Огромная разница в понятиях, и что то мне подсказывает что причиной тому простое не выявление данного вируса. Недавно статью читала что в российских больницах попросту нет реактивов для анализа на данный вирус. Здоровья всем.</t>
  </si>
  <si>
    <t>Смешно. В россии вылечили 😂😂😂😂.</t>
  </si>
  <si>
    <t>хуйнем сибирской короны за их здравие</t>
  </si>
  <si>
    <t>Перед нашими врачами, любой вирус отступает🤣🤣🤣</t>
  </si>
  <si>
    <t>Что за вранье, что он последний. В Миассе лежат больные в стационаре</t>
  </si>
  <si>
    <t>Поди и пациентка Китайского происхождения ?)</t>
  </si>
  <si>
    <t>И дай то Бог чтобы не было этого вируса  в России без него хватает проблем🙏🙏🙏</t>
  </si>
  <si>
    <t>Поделитесь с нами,ЧЕМ ЛЕЧИЛИ???!!!!</t>
  </si>
  <si>
    <t>Как двое ещё один в метро тоже был больной🤣</t>
  </si>
  <si>
    <t>Не было у него никого вируса.</t>
  </si>
  <si>
    <t>Дай Бог!</t>
  </si>
  <si>
    <t>Есть заболевшие.!!!</t>
  </si>
  <si>
    <t>Что за цирк?🤦🏻‍♀️</t>
  </si>
  <si>
    <t>А где новости как прятались врачи от мужика что анализы сдавать пришел😂</t>
  </si>
  <si>
    <t>Пусть домой едет!</t>
  </si>
  <si>
    <t>да никакой это не короновирус у него был!</t>
  </si>
  <si>
    <t>А чем лечат то? Если до сих пор не нашли лекарство от этой инфекции?</t>
  </si>
  <si>
    <t>Слава богу!🙏Но я не особо верю в нашим СМИ</t>
  </si>
  <si>
    <t>Чем лечили то ? 😂подорожником</t>
  </si>
  <si>
    <t>И вы в это верите?С нашим то уровнем медицины😂</t>
  </si>
  <si>
    <t>Герой 😂😂😂😂😂</t>
  </si>
  <si>
    <t>Рада за него, как наверное неприятно когда к тебе относятся как к смертельно заразному🥵</t>
  </si>
  <si>
    <t>Значит и не было этого вируса!</t>
  </si>
  <si>
    <t>Просто пока китаец сидел в очереди в поликлинике вирус сам сдох</t>
  </si>
  <si>
    <t>🙄 ну ещё  в ножки  покланитесь и попу поцелуйте</t>
  </si>
  <si>
    <t>А чего в маске если здоров?🤣🤣🤣</t>
  </si>
  <si>
    <t>Ну и нахуй ему повязка?</t>
  </si>
  <si>
    <t>Рад за него</t>
  </si>
  <si>
    <t>Парацетамол животворящий 🙏</t>
  </si>
  <si>
    <t>Так он же сам жаловался на условия и что его никто не лечит 🙄 а теперь вылечили 🤣</t>
  </si>
  <si>
    <t>Ну щас ждите .одна слышала в интернете сбежала</t>
  </si>
  <si>
    <t>Лучше бы отправили умирающего недовольного китайца обратно в Китай</t>
  </si>
  <si>
    <t>Вакцины еще нет !😂😂Вранье полное!</t>
  </si>
  <si>
    <t>Похож</t>
  </si>
  <si>
    <t>Паттинсон красавец, ему присущ мужской шарм, магнетически притягивает внимание к себе, глаз не оторвать! Московский двойник вообще не похож на него. Кто придумал этот бред?</t>
  </si>
  <si>
    <t>Странно, и каким местом он похож?😂</t>
  </si>
  <si>
    <t>Не похож</t>
  </si>
  <si>
    <t>А где двойник-то?🤦🏻‍♀️</t>
  </si>
  <si>
    <t>Не похож же ну👎</t>
  </si>
  <si>
    <t>Вообще не похож 😒😒😒</t>
  </si>
  <si>
    <t>Автографы?) кто-то явно пиздит)))</t>
  </si>
  <si>
    <t>Да уж🤦‍♂️вот это настоящий мужик! Какие люди-такие и герои...</t>
  </si>
  <si>
    <t>Вот радость то ,вот достижение 😭🤦‍♂️</t>
  </si>
  <si>
    <t>Хм , нет сходства</t>
  </si>
  <si>
    <t>а вместо носа картошка, это маска такая???</t>
  </si>
  <si>
    <t>Вообще не похож. В России есть парень, который прям копия Роберта. Помню его на 1 апреля приводили на Дом 2, типо сама голливудская звезда решила участвовать в шоу. Потом раскрыли, что это русский двойник.</t>
  </si>
  <si>
    <t>Да блядь одно лицо 😂</t>
  </si>
  <si>
    <t>Наш красивый парень 👍 Паттинсон страшный</t>
  </si>
  <si>
    <t>Наш по красивше будет))) чем патиссон)))</t>
  </si>
  <si>
    <t>Есть и симпатичней 😏мужественней 😁</t>
  </si>
  <si>
    <t>Да у нас в классе мальчик был похож на Патессона этого.</t>
  </si>
  <si>
    <t>Странно. Парень симпатичный, но вовсе не похож</t>
  </si>
  <si>
    <t>Лоб только такой же, более неувидел сходств</t>
  </si>
  <si>
    <t>Не вижу сходства 🤷🏼‍♀️</t>
  </si>
  <si>
    <t>Эдвард Патинссон 😂</t>
  </si>
  <si>
    <t>Наш лучше👍 чем этот Патрик хуятрик</t>
  </si>
  <si>
    <t>Грустная история!😂😂</t>
  </si>
  <si>
    <t>Да вообще не похож... Какой из него двойник 🤣🤦‍♀️</t>
  </si>
  <si>
    <t>Каким местом,простите,похож????)))</t>
  </si>
  <si>
    <t>Парень красивее чем этот смазливый пэтисон . Ну вы даёте , а чем он хуже него такие коменты тупые , такой парень лапочки а вы где он похож каким местом и всякие колкие коменты . Злые вы люди</t>
  </si>
  <si>
    <t>Патиссон с алиэкспресса</t>
  </si>
  <si>
    <t>Дэ, ну, как-то не о чем и не похож ..</t>
  </si>
  <si>
    <t>Чьет я сходства не вижу 🤨</t>
  </si>
  <si>
    <t>Не похож ни разу. Сделал такую же стрижку и скопировал манеры, на этом всё. 😁  Паттисон на много симпатичнее.</t>
  </si>
  <si>
    <t>Ну как бы не урод, но на патиссона не похож 🤷🏼‍♀️</t>
  </si>
  <si>
    <t>Самый красивый мужчина в мире Ален Делон!!! Лучше пока нет.</t>
  </si>
  <si>
    <t>😂😂 Так у всех было вначале эдвад потом джейкоб 😂😂😂</t>
  </si>
  <si>
    <t>А потом Иришке начала нравиться  Бэлла...</t>
  </si>
  <si>
    <t>Да ладно Вам, Похож похож, че то есть!</t>
  </si>
  <si>
    <t>На эдварда паттисона 🤔🤔</t>
  </si>
  <si>
    <t>🤣🤣🤣🤣🤣🤣</t>
  </si>
  <si>
    <t>Маш,такое говно постите</t>
  </si>
  <si>
    <t>Подписывайтесь на наш паблик на @umor._.da  проведи время весело))) будем всем очень рады❤️</t>
  </si>
  <si>
    <t>Ирка дырка)</t>
  </si>
  <si>
    <t>Нифига ничего нет общего по внешности с Паттисоном😀</t>
  </si>
  <si>
    <t>Это когда и кто признал Патинссона самым красивым? А у кого спрашивали? Я против. И судя по комментам не я одна.</t>
  </si>
  <si>
    <t>На патиссон может и похож😹</t>
  </si>
  <si>
    <t>Да это китайская реплика😂</t>
  </si>
  <si>
    <t>Странно а кто им сказал что они симпатичные 🤔</t>
  </si>
  <si>
    <t>Мне кажется что не похож , есть смутные черты , но не ярко выраженные</t>
  </si>
  <si>
    <t>Вообще не похож</t>
  </si>
  <si>
    <t>Вывод - надо быть самим собой  и не подстраиваться под Иришек!</t>
  </si>
  <si>
    <t>Абасраться😁</t>
  </si>
  <si>
    <t>Он похож . Но он лучшая версия Паттинсона</t>
  </si>
  <si>
    <t>Оч смешно.</t>
  </si>
  <si>
    <t>Двойник с Али Экспресса))</t>
  </si>
  <si>
    <t>Оч красивый парень, оч похож , это классно 🔥🔥🔥</t>
  </si>
  <si>
    <t>Нормальный парень. И сходство есть👍👍👍</t>
  </si>
  <si>
    <t>Просто будь собой👍</t>
  </si>
  <si>
    <t>Конец печален😁</t>
  </si>
  <si>
    <t>Вовсе не похож. Бред какой-то .</t>
  </si>
  <si>
    <t>Дышит как пиздит!</t>
  </si>
  <si>
    <t>Копирует манеры и всё.... по мне так не похож да к тому же далеко не красавчик</t>
  </si>
  <si>
    <t>Патиссон с Алиэкспресс</t>
  </si>
  <si>
    <t>Да по сравнению с Паттинсом он сутулая псина</t>
  </si>
  <si>
    <t>Хорошенький, но ведь не похож ни разу ...</t>
  </si>
  <si>
    <t>Не похож на того самого актёра, даже намного симпатичнее.</t>
  </si>
  <si>
    <t>Олень этот из фильма</t>
  </si>
  <si>
    <t>Ну и что крутого? Живёт чужой жизнью, копирует другого человека🤷‍♀️</t>
  </si>
  <si>
    <t>кому как, но мне не очень похож🤔</t>
  </si>
  <si>
    <t>Хрен с пальцем сравнили</t>
  </si>
  <si>
    <t>На патиссон или баклажан, не важно! главное пользоваться этим, и шпилить направо и налево девок, если привод в нужном месте, конечно же</t>
  </si>
  <si>
    <t>Мне больше похож на молодого Шатунова😂</t>
  </si>
  <si>
    <t>Это одна и та же Иришка ,в которую влюблен Бородач 😉</t>
  </si>
  <si>
    <t>А где его губы?</t>
  </si>
  <si>
    <t>Блять он ни капли не похож 🤦‍♂️</t>
  </si>
  <si>
    <t>Эдвард Паттинсон🤔?</t>
  </si>
  <si>
    <t>Какая глупость...</t>
  </si>
  <si>
    <t>Нос похож и лоб,остальные черты другие</t>
  </si>
  <si>
    <t>Это тройник,а не двойник</t>
  </si>
  <si>
    <t>Иришка 🤦🏻‍♀️🤦🏻‍♀️🤦🏻‍♀️ А парень милый!</t>
  </si>
  <si>
    <t>Вы, что с ума посходили, вообще не похож!</t>
  </si>
  <si>
    <t>Иришка разбивает сердца, сначала Бородач , теперь юный Данила )))</t>
  </si>
  <si>
    <t>Сама формулировка "самый-(ая,) красивый-(ая) В МИРЕ" отталкивает</t>
  </si>
  <si>
    <t>От себя в восторге мальчик..</t>
  </si>
  <si>
    <t>Ну понравился ей Джейкоб, пошёл бы качаться, загорел в солярии, губы подкачал😁</t>
  </si>
  <si>
    <t>Самый?🤔🤔🤔🤔</t>
  </si>
  <si>
    <t>Долбаеб</t>
  </si>
  <si>
    <t>Наш симпатичнее этого  зарубежного комарика...</t>
  </si>
  <si>
    <t>Да не очень он и похож, так, слегка тип . И почему-то мне он неприятен, хоть и симпатичный</t>
  </si>
  <si>
    <t>"Самый красивый мужчина в мире" 😂 Ну, кому как, а по мне даже несимпатичный 🙄Это ведь на вкус и цвет</t>
  </si>
  <si>
    <t>Но он ни разу не похож вообще</t>
  </si>
  <si>
    <t>В фильме "Король" он великолепен😂😂😂</t>
  </si>
  <si>
    <t>Патиссон курильщика😂</t>
  </si>
  <si>
    <t>Эх Иришка 😂</t>
  </si>
  <si>
    <t>Мне одной кажется что он не похож?</t>
  </si>
  <si>
    <t>Мне кажется Орлов красивее 😁</t>
  </si>
  <si>
    <t>Джейкоб ахахахах</t>
  </si>
  <si>
    <t>Фу блин! Почитала коменты... вам самим от себя не противно? Так грубо выражать своё мнение👎</t>
  </si>
  <si>
    <t>Паттинсон- патисон</t>
  </si>
  <si>
    <t>Расмешнил😂</t>
  </si>
  <si>
    <t>😂😂😂 а где он самый красивый😂😂😂</t>
  </si>
  <si>
    <t>Идиот парень! Полно баб, из-за какой-то Ириши менять внешность</t>
  </si>
  <si>
    <t>Не особо  похож.</t>
  </si>
  <si>
    <t>Он красивее чем Патинсон</t>
  </si>
  <si>
    <t>И этот не похож,  и тот не красавчик! Мы за Ведьмака, поищите его двойника пожалуйста!</t>
  </si>
  <si>
    <t>Куколдини?</t>
  </si>
  <si>
    <t>Кто ему сказал, что он похож?😂 Видимо сам стоя у зеркала себе такое произнес😂</t>
  </si>
  <si>
    <t>Очень похож👍👏</t>
  </si>
  <si>
    <t>Не красивый😐🙄</t>
  </si>
  <si>
    <t>"Эдвард Паттинсон" 🤣🤣🤣🤣</t>
  </si>
  <si>
    <t>Вообще не похож 🤷🏻‍♀️</t>
  </si>
  <si>
    <t>Ооооой,да вы просто посмотрите как он в зеркало на себя смотрел и с каким упоением рассказывал что ему постоянно говорят что он похож на паттинсона.  Чувак наслаждается,хотя по мне он больше похож на младшего Добронравова😄</t>
  </si>
  <si>
    <t>Этот хмырь не похож !!!! Где и каким боком!? Чё за фейк!!!!!!!!!!? Бред!!!!!!!!!!! 😂😂😂😂😂😂😂😂😂😂😂</t>
  </si>
  <si>
    <t>Унитаз голова ковер самокат Паттинсон с Али экспресс</t>
  </si>
  <si>
    <t>Да ладно... что такого в нем красивого...😒</t>
  </si>
  <si>
    <t>Похож. Не похож. Вот дебилизм высшей пробы.</t>
  </si>
  <si>
    <t>Вы лучше покажите как двойник Караченцева охуевает от житухи богемной</t>
  </si>
  <si>
    <t>Не особо то он и похож. Парнишка симпатичный. А тот на кого говорят он похож по мне так стремный</t>
  </si>
  <si>
    <t>В каком месте он похож?</t>
  </si>
  <si>
    <t>Самый красивый😂😂😂😂😂 пипец</t>
  </si>
  <si>
    <t>Красивее Паттинсона😍</t>
  </si>
  <si>
    <t>Ну он значит ему нравится это сходство, иначе изменил бы немного прическу и все, узнаваемость прошла бы 🤣</t>
  </si>
  <si>
    <t>Пусть фанатки сходят к окулисту 😉👌</t>
  </si>
  <si>
    <t>Если он похож на Паттисона, то я похож на Деппа 🤣</t>
  </si>
  <si>
    <t>Главное, что глаза добрые :)</t>
  </si>
  <si>
    <t>😂😂😂😂😂😂👍</t>
  </si>
  <si>
    <t>Ваще не считаю его супер красивым. Симпатичный , да. По мне, Джонни Депп в молодости, да и скйчас, огонь, красавчик</t>
  </si>
  <si>
    <t>Ну нееееее...оооочень отдаленно</t>
  </si>
  <si>
    <t>Да похож, как свинья на коня.👻</t>
  </si>
  <si>
    <t>Иди.от парень! Полно баб, из-за какой-то Ириши менять внешность</t>
  </si>
  <si>
    <t>Бляяя. Да нам ли не похуй?!</t>
  </si>
  <si>
    <t>Ой,да не особо он и похож.....😕</t>
  </si>
  <si>
    <t>Глаза прищюривает чмо ,  старается видимо</t>
  </si>
  <si>
    <t>Рекламка))</t>
  </si>
  <si>
    <t>Не хотел бы я быть похож на Патисона! Так как гей, пидр по русски он сам в этом признался</t>
  </si>
  <si>
    <t>Ну блин, не знаю...где Паттисон, и где он🙈</t>
  </si>
  <si>
    <t>У парня отличное чувство юмора 😆</t>
  </si>
  <si>
    <t>Как он себя любит 😂ох уж эти нарциссы 😂😂😂😂😂</t>
  </si>
  <si>
    <t>Зачем переплачивать паттисону, когда можно недоплачивать Орлову ?</t>
  </si>
  <si>
    <t>Аватар</t>
  </si>
  <si>
    <t>Эдвард Каллен!!!🤦🏻‍♀️ Копирует, но не знает имени, пипец просто!!!!🤦🏻‍♀️</t>
  </si>
  <si>
    <t>Похож как свинья на ёжика ))))</t>
  </si>
  <si>
    <t>Не похож.</t>
  </si>
  <si>
    <t>Выглядит лучше оригинала</t>
  </si>
  <si>
    <t>Данил  красивее.👍</t>
  </si>
  <si>
    <t>Господи он же даже не похож</t>
  </si>
  <si>
    <t>Китайская подделка с алиэкспресс😁</t>
  </si>
  <si>
    <t>Ага, похож, как свинья на ёжу, только шерсть короче😂😂😂</t>
  </si>
  <si>
    <t>Это что за извращенцы признали Паттисона самым красивым в мире!? Он же ушлепок!</t>
  </si>
  <si>
    <t>Ну симпатичный</t>
  </si>
  <si>
    <t>Вообще не похож 🤗</t>
  </si>
  <si>
    <t>Отличный пример как не справедлив этот мир. Нашел свою нишу/популярен, потому что просто родился похожим на известного актера</t>
  </si>
  <si>
    <t>как интересно</t>
  </si>
  <si>
    <t>Наш симпатичнее) более брутальный что ли)</t>
  </si>
  <si>
    <t>Очень похож😍😍😍😍</t>
  </si>
  <si>
    <t>Иришке нравился Пашка,но это не точно 😅</t>
  </si>
  <si>
    <t>Странно ,всегда думала чтоб быть двойником ,то нужно быть хотя бы похожим немного</t>
  </si>
  <si>
    <t>В каком месте</t>
  </si>
  <si>
    <t>Пффф.. не похож, да этот прям смотрит на себя и млеет🙈</t>
  </si>
  <si>
    <t>Патисон для бедных😏</t>
  </si>
  <si>
    <t>Но он вообще ж не похож🤦🏻‍♀️</t>
  </si>
  <si>
    <t xml:space="preserve">Патиссон прям фу </t>
  </si>
  <si>
    <t>Паттинсон курильщика😂</t>
  </si>
  <si>
    <t>Не спорю, похож..... Две руки, две ноги....</t>
  </si>
  <si>
    <t>А где сходство🤔</t>
  </si>
  <si>
    <t>Офигенная мораль у этой истории😂</t>
  </si>
  <si>
    <t>Не похож. Не подошла бы ни к тому ни к этому</t>
  </si>
  <si>
    <t>Вот сучка Иришка😂</t>
  </si>
  <si>
    <t>Совет один,не думайте о Иришке.</t>
  </si>
  <si>
    <t>Не того копировал! 🤣😂🤣</t>
  </si>
  <si>
    <t>«Потом в дело вступил уже мой одноклассник Мага»</t>
  </si>
  <si>
    <t>🤢🥴</t>
  </si>
  <si>
    <t>😂</t>
  </si>
  <si>
    <t>Я вот только не пойму где он похож на него?🤔</t>
  </si>
  <si>
    <t>Кредит возьми братан на него ))</t>
  </si>
  <si>
    <t>И чувство юмора на 5👍🏻</t>
  </si>
  <si>
    <t>Признан красивым? Одних дегенератов выбирали для опроса?</t>
  </si>
  <si>
    <t>Паттинсон курильщика</t>
  </si>
  <si>
    <t>Пацан к успеху шёл - не повезло, не фортануло🤣</t>
  </si>
  <si>
    <t>😂Он в кино снимается видела где то его</t>
  </si>
  <si>
    <t>Седрик Диггори ?))🤣</t>
  </si>
  <si>
    <t>Вообще не похож, есть какое-то мимолетное сходство!</t>
  </si>
  <si>
    <t>Чем похож то?? междуножкой если только🤷🏻‍♂️😁😁😁</t>
  </si>
  <si>
    <t>Наш то красивее! У нашего черты ярче, выразительнее, лини точнее, чем у ПатисОна. Тот мне вообще неприятен: все мне неприятно в нем. А наш гораздо приятнее. Не красавчик, но все же👈😀👍</t>
  </si>
  <si>
    <t>Ну если только в одном месте похож 🤦🏼‍♀️...</t>
  </si>
  <si>
    <t>Где он похож?</t>
  </si>
  <si>
    <t>Полупокер</t>
  </si>
  <si>
    <t>На нарцисса он похож, а не на Паттинсона🤣</t>
  </si>
  <si>
    <t>Я люблю патиссоны 😂😂😂👍👍💋</t>
  </si>
  <si>
    <t>Какой он его двойник 🤦🏼‍♀️если только Паттинсон с AliExpress 😂</t>
  </si>
  <si>
    <t>Этот то получше выглядит😂</t>
  </si>
  <si>
    <t>Симпатичнее гораздо)</t>
  </si>
  <si>
    <t>Вообще нечего общего</t>
  </si>
  <si>
    <t>Неповторимый оригинал😂🙃</t>
  </si>
  <si>
    <t>Странно.а мне Петрова напоминает</t>
  </si>
  <si>
    <t>😂😂😂</t>
  </si>
  <si>
    <t>Как же скучно я живу ....</t>
  </si>
  <si>
    <t>Совсем немного похож,  прям чучуть,</t>
  </si>
  <si>
    <t>Это Паттинсон на минималках 😂</t>
  </si>
  <si>
    <t>Новость который мы заслужили</t>
  </si>
  <si>
    <t>Вообще не похож!</t>
  </si>
  <si>
    <t>Самого красивого? Я чего-то не понимаю?</t>
  </si>
  <si>
    <t>Наш красивее</t>
  </si>
  <si>
    <t>Вообще не похож 😁</t>
  </si>
  <si>
    <t>Очень похож👍Непостоянная эта Иришка😂</t>
  </si>
  <si>
    <t>Не похож😁 толтко осень отдаленно</t>
  </si>
  <si>
    <t>Пацан к успеху шёл, но тут какой-то Джейкоб вмешался 😂</t>
  </si>
  <si>
    <t>Роберт Паттинсон курильщика😂</t>
  </si>
  <si>
    <t>Наш мальчонка красивее🔥🔥🔥</t>
  </si>
  <si>
    <t>Это чем он похож на Паттинсона- формой черепа ?🤣</t>
  </si>
  <si>
    <t>Даже рядом не стоял👎</t>
  </si>
  <si>
    <t>И Иришке понравился Джейком 🤣🤣🤣</t>
  </si>
  <si>
    <t>Мне кажется когда чуть в бок поворачивается очень похож, черты схожи. Но если прямо смотрит то все же не так сильно это заметно 🤗</t>
  </si>
  <si>
    <t>Паттисон красавец???? Нууу...</t>
  </si>
  <si>
    <t>Кто это блять такой</t>
  </si>
  <si>
    <t>Павлин какой то !!!</t>
  </si>
  <si>
    <t>Это всё из-за Иррришки (с)😂</t>
  </si>
  <si>
    <t>Хех! И симпатишный и с чувством юмора всё в порядке! Иришки - налетай!</t>
  </si>
  <si>
    <t>Реально похожий на Патесона живет в Пятигорске, ничем не отличить</t>
  </si>
  <si>
    <t>Орлов симпатичнее</t>
  </si>
  <si>
    <t>Кто-то походу слепой раз не видит разницы, что они вообще не похожи.</t>
  </si>
  <si>
    <t>😂😂😂😂</t>
  </si>
  <si>
    <t>Самый красивый😣Вы что там того</t>
  </si>
  <si>
    <t>А потом Иришка спилась и стала мутить с Пашей</t>
  </si>
  <si>
    <t>https://vk.com/danil_eagle</t>
  </si>
  <si>
    <t>Да что  уж там красивого то? Миловидная внешность .Не мужик. Так  гламур.</t>
  </si>
  <si>
    <t>Не похож ни хуя😁</t>
  </si>
  <si>
    <t>Не знаю, каким местом он похож... Нет, знаю точно одно место, но больше ничем😁</t>
  </si>
  <si>
    <t>Дайте аккаунт) есть заказ😂🙏</t>
  </si>
  <si>
    <t>Будь самим собой. Это действительно круто.</t>
  </si>
  <si>
    <t>Вот так Иришка🤣</t>
  </si>
  <si>
    <t>Вообще не похож. 🤣</t>
  </si>
  <si>
    <t>Похоже реально 🙄😳</t>
  </si>
  <si>
    <t>Иришка любовь всей моей жизни 😁 а так быть собой интереснее и забить на Иришек.</t>
  </si>
  <si>
    <t>Как свинья на ежа</t>
  </si>
  <si>
    <t>Наш-то, посимпатишнее будет 😉</t>
  </si>
  <si>
    <t>Данил Патисон😂</t>
  </si>
  <si>
    <t>Терпеть не могу патинсона</t>
  </si>
  <si>
    <t>Ох уж эта Иришка. Непостоянная оказалась дама. Парню теперь придётся Джейкоба копировать 😁</t>
  </si>
  <si>
    <t>Иришка дура какая то, мужиков выбирать и менять из-за любви к кино-героям🤦🏻‍♀️</t>
  </si>
  <si>
    <t>На любителя</t>
  </si>
  <si>
    <t>Не похож вобще</t>
  </si>
  <si>
    <t>Каким местом похож, не пойму?</t>
  </si>
  <si>
    <t>КРАСАВЧИК ДАНИЛ 😍👍</t>
  </si>
  <si>
    <t>В каком месте он похож? Бред не несите</t>
  </si>
  <si>
    <t>Абсолютно не похож...парень симпотичней актера😍🔥</t>
  </si>
  <si>
    <t>😂😂😂😂 Концовка убила 🤣</t>
  </si>
  <si>
    <t>🙄чем он похож  нос у него как у бомжа</t>
  </si>
  <si>
    <t>Наш красивее😁</t>
  </si>
  <si>
    <t>Не похож...разве что если боковым зрением 😁</t>
  </si>
  <si>
    <t>Совсем не похож.</t>
  </si>
  <si>
    <t>Он сам придумал эту историю про Иришку?!?🤣На фото вообще не похож, а так есть что-то похожее.🤔</t>
  </si>
  <si>
    <t>Так похож, как жопа на ежика😂😂😂</t>
  </si>
  <si>
    <t>https://www.facebook.com/profile.php?id=100011538614136 на него гляньте сначала</t>
  </si>
  <si>
    <t>Глупость - про Патиссона. А в остальном - парень молодец! Словил хайп? Ну и супер! Удачи!!!</t>
  </si>
  <si>
    <t>Не похож🤷🏼‍♀️</t>
  </si>
  <si>
    <t>😂😂</t>
  </si>
  <si>
    <t>Похож👍</t>
  </si>
  <si>
    <t>Сходство есть, но не двойник.</t>
  </si>
  <si>
    <t>Вообще не похож🤦‍♀️</t>
  </si>
  <si>
    <t>Они слепые штоле там?)</t>
  </si>
  <si>
    <t>Всё дело в Иришке</t>
  </si>
  <si>
    <t>Дырка это Иришка</t>
  </si>
  <si>
    <t>Боже, да кому нахуй сдался этот нарцисс? Парни модели - это чисто помойка</t>
  </si>
  <si>
    <t>Он некогда не может стать как Роберт Паттинсон, 🙄🤦‍♂️</t>
  </si>
  <si>
    <t>FFFFFFF</t>
  </si>
  <si>
    <t>@pattinson.officiall</t>
  </si>
  <si>
    <t>Абсолютно непохож</t>
  </si>
  <si>
    <t>Очень похож👍</t>
  </si>
  <si>
    <t>Данька,лучше Паркинсона 😂. ...наши всегда круче...на фиг нам Сумерки,Заря встаёт.</t>
  </si>
  <si>
    <t>Не похож 🙄</t>
  </si>
  <si>
    <t>Не похож, но меня больше поразило что Патисон самый красивый мужчина мира?! Вот а фак? По чьей это версии стесняюсь спросить?</t>
  </si>
  <si>
    <t>Реально думают что он похож?!!!😂😂😂😂</t>
  </si>
  <si>
    <t>Почему этой новости нет на ТВ в новостях? 😂Он же такой один похожий на кого-то🤦🏼‍♀️</t>
  </si>
  <si>
    <t>🤔🤔🤔</t>
  </si>
  <si>
    <t>Не похож, харизма не та</t>
  </si>
  <si>
    <t>Он конечно красивый, но не похож на роба)</t>
  </si>
  <si>
    <t>Я был Паттинсоном до того как он родился))</t>
  </si>
  <si>
    <t>ВООБЩЕ НЕ ПОХОЖ</t>
  </si>
  <si>
    <t>Совсем не похож</t>
  </si>
  <si>
    <t>Товар с али экспресс</t>
  </si>
  <si>
    <t>«Это все из за Иррррришки»</t>
  </si>
  <si>
    <t>Эта не та Иришка за которой бородач бегает?))</t>
  </si>
  <si>
    <t>Никогда не считала Патиссона самым сексуальным мужчиной, но как актёр он мне нравится 👍</t>
  </si>
  <si>
    <t>И какой кайф жить по бытию другого. Фу бля... быть вторым ? Эй "Эдгард" опомнись....</t>
  </si>
  <si>
    <t>где там красота ,ало👎👎</t>
  </si>
  <si>
    <t>Немного похож, но не на столько, чтобы быть двойником. Ну как мне кажется.</t>
  </si>
  <si>
    <t>да уж, новость</t>
  </si>
  <si>
    <t>Так погиб или сам себя застрелил ? Что за бред , в суд с оружием уже пускают?</t>
  </si>
  <si>
    <t>Странно, что в судью не выстрелил</t>
  </si>
  <si>
    <t>А было ли это все на самом деле?</t>
  </si>
  <si>
    <t>Уверен, что он промазал</t>
  </si>
  <si>
    <t>Поступил,как офицер. Не нам судить.</t>
  </si>
  <si>
    <t>так не погиб же.......а сам себя застрелил.....</t>
  </si>
  <si>
    <t>Мразьььььььъььььь</t>
  </si>
  <si>
    <t>Норм!👍</t>
  </si>
  <si>
    <t>В порядке исполнения приговора через месяцев 5 отпустили бы. Я думаю адвокат ему это объяснял.</t>
  </si>
  <si>
    <t>10миллионов - 3года. Чем больше воруют, тем меньше получают</t>
  </si>
  <si>
    <t>Вот я тоже думаю. И как после приговора ещё и застрелился! Это что-то из мира фантастики</t>
  </si>
  <si>
    <t>Я так счастлив...на одну суку стало меньше 💯💯💯</t>
  </si>
  <si>
    <t>3 года за 10млн? Почему так «много?»</t>
  </si>
  <si>
    <t>Фф</t>
  </si>
  <si>
    <t>Не погиб, а застрелился, крыса.</t>
  </si>
  <si>
    <t>Ага деньги вымогать не запугивать нормально?! А как суды так жить надоело</t>
  </si>
  <si>
    <t>Красиво ушёл💪👌👍</t>
  </si>
  <si>
    <t>Как пронесли, да легко)). 😂😂😂 Как коньяки приносят ...</t>
  </si>
  <si>
    <t>Правильно сделал, значит совесть проснулась....</t>
  </si>
  <si>
    <t>В итоге то деньги где???</t>
  </si>
  <si>
    <t>А кто судья ФИО ?</t>
  </si>
  <si>
    <t>Срочно к Малахову!!! Кто дал Пистолет. Сколько патронов было в пистолете... Что теперь будет с судом в РФ?.... показать все что скрыто....</t>
  </si>
  <si>
    <t>3 года, срок канеш виловой, а тем кто по 8-10 за репосты и всякую чушь получают, им в обязательном прядке выпиливаться?</t>
  </si>
  <si>
    <t>Да уж-суд,охрана...себя убил,мог бы и еще кого....</t>
  </si>
  <si>
    <t>Не погиб , а трусливо застрелится .</t>
  </si>
  <si>
    <t>Смешно... воруют все... нашли козла отпущения... ещё и больного... человек жизнью рисковало ...</t>
  </si>
  <si>
    <t>☝🏼😜 Геройски погиб, не сдался вертухай позорный 🤣🤣🤣</t>
  </si>
  <si>
    <t>Крыса сдох и похуй!)пусть ещё все конфискуют чтоб родственники так же поступили)</t>
  </si>
  <si>
    <t>Посмотрим какая тебе уготовлена участь</t>
  </si>
  <si>
    <t>Погиб??? Написали бы еще что в зале суда произошел хлопок</t>
  </si>
  <si>
    <t>Может и не брал, вот и выход такой.</t>
  </si>
  <si>
    <t>Бог ему теперь судья</t>
  </si>
  <si>
    <t>Так и будут помирать воры и жулики</t>
  </si>
  <si>
    <t>как он пронёс орудие ?</t>
  </si>
  <si>
    <t>Ему дали ниже низшего, за это преступление предусмотрено наказание от 7 до 15.</t>
  </si>
  <si>
    <t>Представляете начальник Управления ФСИН РФ!!! у него бороться не было сил с нашей системой, а простой человек как сможет?!?</t>
  </si>
  <si>
    <t>А что он не застрелился когда 10 лямов в карман клал...</t>
  </si>
  <si>
    <t>Погиб смертью храбрых выстрелив себе в голову 🤔</t>
  </si>
  <si>
    <t>Сидеть они все боятся... Это ж не карман набивать..</t>
  </si>
  <si>
    <t>Собаке собачья смерть</t>
  </si>
  <si>
    <t>🤣🤣🤣🤣🤣👌</t>
  </si>
  <si>
    <t>А мог же пронести автомат и перевалить как минимум человек 29</t>
  </si>
  <si>
    <t>Хороший мент, мёртвый мент.</t>
  </si>
  <si>
    <t>Какой нежный, по московскому делу по 6 лет дают, а тут всего три...</t>
  </si>
  <si>
    <t>Але! Тут никто не в курсе что такое рак на четвертой стадии?? Не застрелился, а ускорил свою смерть на пару недель..</t>
  </si>
  <si>
    <t>Админ, погиб и застрелился - огромная разница!</t>
  </si>
  <si>
    <t>Часто бываю в суде по работе. На входе стоит рамка, проверяют сумку. Как он туда его потащил? Да и вообще нахрена. Уверенна, что сидел бы он в нормальных условиях.</t>
  </si>
  <si>
    <t>Жесть конечно, как это могло произойти, есть у кого варианты?</t>
  </si>
  <si>
    <t>Так т надо.мусор.</t>
  </si>
  <si>
    <t>А кто и как определил, что рак был из-за Чернобыля? Какие-то исследования или экспертизы? Или же просто если был в Чернобыле и рак, значит это связано? У нас в мире смертность от рака на третьем после инсультов и инфарктов и глупо обвинять в раке сейчас события 35ти летней давности.</t>
  </si>
  <si>
    <t>Ужас 🤦🏻‍♀️</t>
  </si>
  <si>
    <t>Я очень и очень рада,что смогла уволиться из этой гнилой системы!дядьку жалко...всю жизнь на погоны пахал...и так закончил...</t>
  </si>
  <si>
    <t>Бумеранг</t>
  </si>
  <si>
    <t>Какая хорошая новость!!!👍 Собаке- собачья смерть!👏👏👏</t>
  </si>
  <si>
    <t>Нечего людям жизнь губить</t>
  </si>
  <si>
    <t>Возможно, подставили человека... Сейчас, увы... И не такое бывает, в подлое время живем.</t>
  </si>
  <si>
    <t>😯😳</t>
  </si>
  <si>
    <t>Все что нужно знать о российских судах. Человек пронес оружие и застрелился прямо на оглашении приговора</t>
  </si>
  <si>
    <t>Судье думаю и так камень на шею теперь... С этим грузом жить</t>
  </si>
  <si>
    <t>Он не погиб,он застрелился,это две большие разницы.</t>
  </si>
  <si>
    <t>☝️заедайтесь вопросом: почему судья отказала в фоноскопии?! Этот человек мог забрать с собой судью, мог! Легко! Но он выбрал другой способ - он так доказал, что суд несправедлив и заряжен! Он своим действием доказал свою невиновность в глазах тех, кто ему верил и поддерживал!</t>
  </si>
  <si>
    <t>А как он огнестрел пронёс в здание суда? 🙈</t>
  </si>
  <si>
    <t>У нас так скорее: узнали что не жилец, и списали на него.</t>
  </si>
  <si>
    <t>Здоровья погибшему🤔😑</t>
  </si>
  <si>
    <t>Ещё напишите, погиб смертью храбрых.</t>
  </si>
  <si>
    <t>Поступил достойно ...напоследок...</t>
  </si>
  <si>
    <t>😀👌</t>
  </si>
  <si>
    <t>Подставили ешо наверное. Вся система - продажная</t>
  </si>
  <si>
    <t>Вот ни капли не жалко. Мусор в мусорку</t>
  </si>
  <si>
    <t>А 20 й год начинает нравится)</t>
  </si>
  <si>
    <t>А че судью заодно не застрелил раз посчитал приговор несправедливым?</t>
  </si>
  <si>
    <t>Погиб тут слово не уместно! Он сам вынес себе приговор!</t>
  </si>
  <si>
    <t>Есть такие менты которые служат по человечески и всегда говорят правду верхушке которая ей не нравится,я сам лично знаю одного товарища майора начальник тыла ФСИН которого судят за то что он похитил имущества на 7 миллионов хотя он живёт скромно и честно даже автомобиль у него эконом класса и по жизни он не мусор не полицейский он мент так вот он всегда говорил что на одной из ИК нужны холодильники для хранения мяса которое тухло по привозу туда и им кормили заключённых он всегда говорил что это не правильно и нужны средства но никто не хотел эти средства выделять и он прыгнул через голову и это не понравилось его руководству быстро сфабриковали дело но понимая что он ничего не сделал нужна просто статья чтобы убрать его с должности чтобы не мешал довели все до колонии поселения на три года ,тоесть мужик всю жизнь отдал государству ,заработал себе на пенсию и его просто пододвинули, какая вероятность того что этот мужик не попал на такую же ситуацию только сложнее?</t>
  </si>
  <si>
    <t>Мдааа....😏😒</t>
  </si>
  <si>
    <t>Рак произошёл во время службы в Чернобыле .... а на это никто внимание не обращает ? Что человек отдал свою жизнь службе , заработал болячку и что то в его жизни пошло не так 🤦🏼‍♀️ не судите ....</t>
  </si>
  <si>
    <t>Как подозреваемый мог выстрелить себе в грудь?</t>
  </si>
  <si>
    <t>Не погиб, а совершил самоубийство.</t>
  </si>
  <si>
    <t>Человека заключили, можно сказать, у него дома. То что у него оказался пистолет ничего удивительного нет</t>
  </si>
  <si>
    <t>Жалко человека!Самый гуманный суд в мире!</t>
  </si>
  <si>
    <t>Вот вся суть прогнившей системы! Когда клоуны и скомарохи на бентли к поездки подводят... Когда тебе могут подкинуть наркотики.... А в суды спокойно под стражей и металоиискатели приносят оружие... Позорные времена для страны.. 🤦‍♂️</t>
  </si>
  <si>
    <t>Треш,то банда ГТА перестрелку устроила,то обстреляли здание ФСБ,то подсудимый застрелился на оглашении приговора.Привет,90-е</t>
  </si>
  <si>
    <t>Пиздец🙈 даже на заседание можно пистолет пронести😎</t>
  </si>
  <si>
    <t>Настоящий офицер 👍</t>
  </si>
  <si>
    <t>"Он выстрелил в себе в грудь...." Все, что нужно знать о качестве контента....</t>
  </si>
  <si>
    <t>Как пронес оружие? Вот вопрос.</t>
  </si>
  <si>
    <t>При четвёртой стадии рака он должен быть в больнице, он инвалид 1 группы, это ужасно, хотела бы я посмотреть на этого судью</t>
  </si>
  <si>
    <t>Да в наше время не редкость что человек  вообще не виновен.</t>
  </si>
  <si>
    <t>Поменьше воровать! Живите в месяц 16 тыс как я и мы! Результаты вот вам мало, мало от 10 миллионов! Научитесь выживать на 16 тыс в месяц, учитесь, а не жить на чужих деньгах! На халяву всегда конец кармой!</t>
  </si>
  <si>
    <t>Ну и хуй с ним!!!! Пожил богато, но не долго и семья по9ором опорашеная осталась!!!</t>
  </si>
  <si>
    <t>Вроде больные подобного уровня не подлежат заключению тем более строгий режим🙈т.к он все равно бы находился в стационаре постоянно,смысл приговора в этом случае не понятен... и его реакция тоже странная 🙈</t>
  </si>
  <si>
    <t>Теперь никто не достучится до правды. Но ему было нечего терять кроме чести. А ее отняли. Он не дался им живым</t>
  </si>
  <si>
    <t>А начиналось с того что просто поехали поебаться!!!!</t>
  </si>
  <si>
    <t>Какая то странная и нескладная история</t>
  </si>
  <si>
    <t>Бля,бабы дуры,у него на роже написано все,куда надо смотреть ,чтобы это не заметить🤦‍♀️</t>
  </si>
  <si>
    <t>А она изначально не за сексом поехала в отель?) 🧐</t>
  </si>
  <si>
    <t>Так раз он типа сотрудник полиции надо было настаивать чтоб вез в отделение,урод 😡</t>
  </si>
  <si>
    <t>А зачем тогда поехала с ним в отель ,?! 😂</t>
  </si>
  <si>
    <t>Встретились и поехали в отель👀 а она чего испугалась, что будет заниматься с ним сексом в машине, а не в отеле?😝</t>
  </si>
  <si>
    <t>Тупая шлюхая поехала с незнакомым мужиком сразу после сомнительного знакомства в гостиницу???!!! И теперь она же и жертва. 😂😂😂</t>
  </si>
  <si>
    <t>Урод.</t>
  </si>
  <si>
    <t>Поехала в гостиницу, и вдруг он говорит,что либо секс либо деньги. И тут она решила откупиться, ну пипец товарищи!!!! Убийц и маньяков развелось, так хоть голову включать надо, инстинкта самосохранения совсем нет</t>
  </si>
  <si>
    <t>А что ты до этого молчала? 🤬</t>
  </si>
  <si>
    <t>Поражаюсь... ладно вы якобы не видите что он урод, но Знакомятся и едут в отель. Пздц, и потом вот такие видео. Вы серьёзно??!!!!!!</t>
  </si>
  <si>
    <t>При первой встрече поехала с ним в отель, это ппц товарищи</t>
  </si>
  <si>
    <t>нормальный кадр для жертвы👍🏼</t>
  </si>
  <si>
    <t>Ибо не хер с первым встречным в отель ехать . И чем не довольна ? Деньги пришлось отдать ? Схему нарушил ? Обычно же таким дамам платят 😂 а тут мужик плату за услугу взял ))</t>
  </si>
  <si>
    <t>Охуеть читаешь комментарии и все нападки в сторону пострадавших🤦‍♀️</t>
  </si>
  <si>
    <t>Бредятина какая-то! Почему они в картину галерею не поехали, или в кино? 😂😂😂😂😂</t>
  </si>
  <si>
    <t>А на что она рассчитывала когда после знакомства поехала в отель . В ладоши хлопать.</t>
  </si>
  <si>
    <t>Сами виноваты,на хера в отель перлись то 😂😂😂</t>
  </si>
  <si>
    <t>Поехали в отель на его машине? Чтааааа????</t>
  </si>
  <si>
    <t>Я ничего не поняла, они ехали в отель, она думала в "ладушки" играть, ну раз не в отеле, значит я не такая, я жду трамвая...</t>
  </si>
  <si>
    <t>Я от людей в шоке. Т.е.Шурыгину,которая сама приперлась домой и раздвинула ноги все жалели и упекли парня за решётку, а тут женщина сама виновата😂. Девушкам могу сказать одно, судя по комментариям недалёких мудчинок и баб много, страна недалёких дебилов. Даже если девушка ехала к нему в отель, она могла ехать хоть чай попить, хоть потрахаться, хоть телевизор посмотреть... Никто не имеет право её осуждать, это её личная жизнь.</t>
  </si>
  <si>
    <t>Ой да хрен разберешь что там было. Ну вас</t>
  </si>
  <si>
    <t>На суде можно будет лицезреть группу измайловских шлюх)) Когда мужик платит шлюхе- это секс. Когда Шлюха платит мужику- это изнасиловаеие. (С) логика всех баб</t>
  </si>
  <si>
    <t>Так можно на любого человека наговорить</t>
  </si>
  <si>
    <t>Дамы , вы что как доверчивый овцы ааа? Тут по роже видно что козёл ещё тот....</t>
  </si>
  <si>
    <t>насильник вымогатель и грабитель. Схема у него такая, при чем там маньяк, или его в психушку определили?</t>
  </si>
  <si>
    <t>Пизда рулю. Бабы знакомятся на сайте знакомств,едут в отель...Не трахаться?</t>
  </si>
  <si>
    <t>@lena_vin85 В вашем комментарии сарказм.Да,она  поехала "Играть в карты"</t>
  </si>
  <si>
    <t>Чикотилло, одной ногой в могиле, а все дам низкой соц ответственности соблазняет</t>
  </si>
  <si>
    <t>Молодцы девочки ! Не испугались , заявили об этом маньяке . А сколько таких ещё гуляет ,один бог знает</t>
  </si>
  <si>
    <t>Что за мелодия?</t>
  </si>
  <si>
    <t>Какой жуткий тип!!!! Так ему и надо💪</t>
  </si>
  <si>
    <t>Блять, докатились, Россия на таком же месте) Любая жертва - виновна! Когда окажутся в такой ситуации знакомые или близкие у людей «со своим мнением» , то сразу поменяют своё мнение...))))</t>
  </si>
  <si>
    <t>Почитала почитала про отель🤔 и не поняла ни чего, если она ехала ща секасом в отель , то какая разница гиде бы она его получила , ну не доехали , чё, деньги зачем давала тогда ? Что бы секаса не было? А за чем в отель ехала тогда? Взрыв мозга у меня произошел !😂</t>
  </si>
  <si>
    <t>И причем на такие знакомства едут замужние, романтики им нехватает наверное 😊😁,</t>
  </si>
  <si>
    <t>Что то не складывается она ему и так без проблем согласна была отдаться.</t>
  </si>
  <si>
    <t>👎👎👎👎👎👎😱</t>
  </si>
  <si>
    <t>Зачем поехала с незнакомым мужиком в отель🤔сами виноваты дуры.</t>
  </si>
  <si>
    <t>Интересно 🙄она в отель то с ним ехала куличи лепить что-ли? Ой,вот в наше время для начала в кино ходили🤣🤣🤣</t>
  </si>
  <si>
    <t>Жесть какая 😫😫😫</t>
  </si>
  <si>
    <t>Бляяяять здесь все "святые" я смотрю, судилище устроили</t>
  </si>
  <si>
    <t>Не главное поехала с ним путана</t>
  </si>
  <si>
    <t>Дома надо сидеть а не по отелям 😆</t>
  </si>
  <si>
    <t>Во мудааааак) его на перо пустят и ментовские и воровские...ему $ не помогут отмазаться...никто его не отмажет, дружок, вешайся уже щас...</t>
  </si>
  <si>
    <t>Может он платить не хотел за номер , а она в машине не даёт 😹😹😹😹</t>
  </si>
  <si>
    <t>Мир полон ублюдков</t>
  </si>
  <si>
    <t>Побольше знакомьтесь с мужиками на сайте знакомств...</t>
  </si>
  <si>
    <t>вот бабы дуры ебнут.е</t>
  </si>
  <si>
    <t>То есть когда они знакомятся на сайте знакомств(где чаще всего идут чисто секс), и едут в отель (ну а туда точно едут для секса при первой встрече), то они на секс и не рассчитывали? Какой-то прям детский сад. А когда в отель они шли она никак не могла обратиться на рецепцию по ходу дела? А в туалете при подготовке набрать 112...ну блин, хз.</t>
  </si>
  <si>
    <t>Вопросов больше чем ответов.1. Чем ей понравилась эта страшная рожа? 2. Зачем сразу поехала в отель? 3. Говорит что в итоге как то выбралась от него, вопрос как конкретно? 4.Почему сразу не заявила?</t>
  </si>
  <si>
    <t>Ну решила погрешить ))) а маньяки только и ищут именно таких у которых нет чувства самосохранений, я читала что маньяки хорошие психологи, очень хорошо распознают тупых , распущенных и овц)))))</t>
  </si>
  <si>
    <t>Она сама же и отдала деньги 🤣вот умора! Хоть жива осталась!</t>
  </si>
  <si>
    <t>Да блин, сайт знакомств. Что, помимо секса, люди там вообще могут искать? Идут на встречу с человеком с сайта знакомств, а потом удивляются, что от них секса требуют. Вы бы еще в наркоманский притон заглянули, и удивлялись бы, что там не шахматисты стдят</t>
  </si>
  <si>
    <t>Она же сама поехала в гостиницу, чего она там ждала 😕😕😕шарики и розы? 🤔</t>
  </si>
  <si>
    <t xml:space="preserve">Ну ладно. Ты вся такая хорошая и вдруг тебе какое то куйло тычет ксивой. А чего испугалась то?? Ты ж святая? Накой бабла дала? Надо было и ехать в отдел. </t>
  </si>
  <si>
    <t>Как вообще можно поехать на встречу к мужику с таким еблом? Вы посмотрите на него, на роже написано, что он преступник! Дамы, рекомендую вам всем прочитать книгу Ломброзо «Человек преступный», научитесь по внешнему виду людей определять!</t>
  </si>
  <si>
    <t>А че не так то? В машине не захотелось? Раздули конфликт</t>
  </si>
  <si>
    <t>в комментариях как обычно «самадуравиновата». алло, народ, может хватит переносить ответственность с виновного на жертв???</t>
  </si>
  <si>
    <t>😂Вот из-за этого я не знакомлюсь на сайтах знакомств</t>
  </si>
  <si>
    <t>Полиция очень опасно счас не все но многие Свой должностью прикрываются и делают все что угодно</t>
  </si>
  <si>
    <t>Где этот маньяк? Срочно дайте координаты, обещаю выпустить живым. И что голодным бабам не попадаются такие экземпляры</t>
  </si>
  <si>
    <t>Какие блин сайты знакомств....нечего туда заходить....а потом заявления они пишут!</t>
  </si>
  <si>
    <t>Встретились и поехали в отель. Что за сайт? 😂 Шлю%х)</t>
  </si>
  <si>
    <t>🙈🙈🙈 парниша никак не мог решить, кто он - сексуальный маньяк, или вымогатель? Если серьезно - преступная  наивность женщин, делает их лёгкой добычей. Думать головой надо, прежде чем ехать с первым встречным смотреть на потолок в гостиничном номере.</t>
  </si>
  <si>
    <t>А че они в отель то ехали? Че за бред??? Взрослые бабы не понимают зачем едут в отель?</t>
  </si>
  <si>
    <t>Шлюхи всегда будут оправдывать и защищать шлюху! (В комментах))</t>
  </si>
  <si>
    <t>«ты не можешь уйти от меня потому что я из полиции» Почему? Это против законов РФ, уходить от человека? За что отвозить в отделение, какой закон она нарушила? Наитупейшее запугивание.</t>
  </si>
  <si>
    <t>Раздражает когда что то случится сразу отворачиваются, спину слушайте мол того, сразу такие правильные становятся, в машине когда ехали королеву из себя строила похоже</t>
  </si>
  <si>
    <t>Я думаю они все рассчитывали что он будет платить за секс, а вышло что им всем пришлось заплатить! 🤦‍♀️</t>
  </si>
  <si>
    <t>Как бы сам напрашивается вопрос - а она на что рассчитывала? В домино в отеле играть? И еще вопрос. А чем он угрожал? Отвезти в полицию и сказать, что она что сделала? Съела его еду в ресторане?</t>
  </si>
  <si>
    <t>Похож на фоторобот маньяка таксиста. Вчера в "Прямой эфире" было.</t>
  </si>
  <si>
    <t>Бабы тупые капеец. Знакомиться фиг пойми с кем, нормально. Зато машины покупают, чуть ли экстрасенсами не проверяют, а е**ись ч незнакомым? Да легко</t>
  </si>
  <si>
    <t>А это уже не наше дело куда и зачем она поехала!Закудахтали 🤷🏼‍♀️😈</t>
  </si>
  <si>
    <t>Вот это бизнес он открыл: и деньги зарабатывал и потребности удовлетворял. Что творится в королевстве нашем! Сколько жуликов и извращенцев, надо ужесточить законы, а то страшно за безопасность близких.</t>
  </si>
  <si>
    <t>Мусор и проститутки нашли друг друга👍👍👍</t>
  </si>
  <si>
    <t>Фу блин,а на что вы рассчитываете знакомясь на сайтах знакомств?????что будут цветы и ресторан?????я не понимаю...шмары фуууууу!!!!!</t>
  </si>
  <si>
    <t>Может не договорились за бабки по пути в отель😏</t>
  </si>
  <si>
    <t>Так этим дурам и надо! С кем попало  села и поехала ! Мозгов вообще нет, сколько уже говорят и пишут об этом нет , им еб..... охота!</t>
  </si>
  <si>
    <t>Деградация полным ходом.. Мужчин нормальных все меньше</t>
  </si>
  <si>
    <t>Так им и надо нехер всякий хлам собирать и потом содиться к ним в тачку и ехать в отель!Ш#юхи и никак иначе...</t>
  </si>
  <si>
    <t>Они поехали в отель, не переходя на "ты", прикольно...👍😂</t>
  </si>
  <si>
    <t>Тупица ни сколько не жалко на хрена ехать с мужиком куда то .</t>
  </si>
  <si>
    <t>Сама головой не думала когда ехала в отель,он что её туда чай пить повез?😮</t>
  </si>
  <si>
    <t>Судя по голосу - это трансвестит. Вот он и взял с паршивой "барана" деньги. Не зафаршмачился!!!</t>
  </si>
  <si>
    <t>Априори не сяду в чужую машину, и не поеду с кем то в отель. Я теперь бедняжка ноет тут сидит.</t>
  </si>
  <si>
    <t>Да пиздец вы!!! Она бедная поверила его, потом встретились, и что может быть взрослые люди, она не знала что он маняк, вы че юля у вас понятка нол что-ли?</t>
  </si>
  <si>
    <t>А тетя судя по прожжённому капюшону святая)))))</t>
  </si>
  <si>
    <t>Правильное название видео - Жертва своей глупости...</t>
  </si>
  <si>
    <t>Обидно ей стало, она то расчитывала деньги получать, пришлось самой отдать.Проститутоненавистник...</t>
  </si>
  <si>
    <t>А в отель она с ним ехала для чего?)) В нарды играть?))) Вот же дура, чего хотела то и получила)</t>
  </si>
  <si>
    <t>Ну пздц🤦тут большинство смотрю такие умные, ну поехала она допустим к нему не на чай, это же не значит что он теперь должен ее насиловать, грабить или убивать</t>
  </si>
  <si>
    <t>Сперва на сайте знакомства знакомятся куй пойми с кем, (одна внешность чего стоит)в этот же день едут в отель(наверное плюшки покушать), а потом плачут.... ебанашки</t>
  </si>
  <si>
    <t>Шл*ха а что ты хотела когда тебя везли в гостиницу 🙈</t>
  </si>
  <si>
    <t>Вчера шла мимо парка, изнасиловали. Сегодня шла мимо парка, изнасиловали. Завтра снова пойду.</t>
  </si>
  <si>
    <t>Блин это новост?в полиций и у кого на постах выше крышуют основном так занимаются</t>
  </si>
  <si>
    <t>История мутная, даже сказал бы «Дичь» 👎</t>
  </si>
  <si>
    <t>Это проститутки кто не понял. Поэтому и ехали в отель. Когда говорил что полицейский - пугались, ибо знают что поедут в обезьяник) так что не жалко. 🤦‍♀️</t>
  </si>
  <si>
    <t>Почему она говорит " не смог"?</t>
  </si>
  <si>
    <t>Ничего не понимаю.🤔 она думала что они сказки читать едут в отель. Или в гостинице было бы не так стремно как в лесу</t>
  </si>
  <si>
    <t>Проституткам можно НЕ заплатить, их нельзя изнасиловать.</t>
  </si>
  <si>
    <t>Проститутка. Поэтому и платила</t>
  </si>
  <si>
    <t>сами едут с незнакомым мужиком в гостинницу а потом, ой как же так меня выебли? я то думала он мне стихи читать будет, шмары сука</t>
  </si>
  <si>
    <t>Секс или кошелёк ? -сказал Сергей😂</t>
  </si>
  <si>
    <t>Каждый ребёнок знает, что в машину к незнакомым дядькам садиться нельзя 🤦‍♀️</t>
  </si>
  <si>
    <t>Женщины сами нашли на жопу приключения. Он не силком туда тащил</t>
  </si>
  <si>
    <t>походу в отеле кофе вкусный должен был быть)))</t>
  </si>
  <si>
    <t>Да че вы до отеля доебались?) она не против была чтоб ее выебали но то что 2к отжали обидно))</t>
  </si>
  <si>
    <t>Ага...ну или в шахматы,например...</t>
  </si>
  <si>
    <t>Страшное Кабдола видно сразу</t>
  </si>
  <si>
    <t>Бедная тётя ей не дали денег за миниет. Ей обидно стало. 😪😂😂😂 Плюс, минус один член, что проститутка ваще париться в день по 10 человек обслуживают. 🤦🏽‍♂️</t>
  </si>
  <si>
    <t>Поехала с ним в отель🤣🤣🤣 , а он маньяк -это как вообще</t>
  </si>
  <si>
    <t>Во первых, что она хотела получить в Отеле с незнакомым мужиком? ,во вторых, почему заявление сразу не написала о вымогательстве и угрозах? 🤔🤔🤔</t>
  </si>
  <si>
    <t>Зато колокольцев не потерял свое кресло</t>
  </si>
  <si>
    <t>Нет, она думала, что потом он ей ещё заплатит</t>
  </si>
  <si>
    <t>Полный пиздец</t>
  </si>
  <si>
    <t>😆😆😆После знакомства в интернете, мы поехали в отель😆😆я грит, заподозрила не ладное🤣🤣🤣да ладно? Серьёзно? 🤣 🤣 🤣 🤣</t>
  </si>
  <si>
    <t>Шмара на отмазках !</t>
  </si>
  <si>
    <t>Вас не должно касаться,зачем и почему.Меня бесят люди которые сидят и хуету пишут.</t>
  </si>
  <si>
    <t>Я что то не поняла🤦🏻‍♀️ а с какой целью она с ним в отель поехала?</t>
  </si>
  <si>
    <t>Девушки!!!!!!когда же вы начнёте себя уважать!!!!!!!!сайты знакомств???!!!!на сколько вы себя уважаете,так к вам и относятся........как к муссору.......</t>
  </si>
  <si>
    <t>Блин...бабы бесстрашные пошли. Написал незнакомый мужик из интернета, села к нему в машину, поехала в отель!!!! Простите, а чего она ожидала?! Что они там в шашки играть будут?! 🤦‍♀️</t>
  </si>
  <si>
    <t>Ахах, познакомились-встретились и сразу поехали в гостиницу. Хм, интересно на что она рассчитывала?</t>
  </si>
  <si>
    <t>Читая комменты большинства, еще раз убедилась - вы заслуживаете путятишну и его банду. У вас тюремное мышление и вас по жизни будут нагибать</t>
  </si>
  <si>
    <t>Так стоп, как это работает? В какой момент логическая цепочка даёт сбой?)) По версии "жертвы" они ехали в отель а потом он угрожал ей изнасилованием либо вымогал деньги?)))) Либо мэш что-то опять наворотил с информацией, либо мы имеем дело с вопиющим преступлением против здравого смысла.</t>
  </si>
  <si>
    <t>😂😂😂😂 «Встретились, сели в ЕГО машину и поехали в ОТЕЛЬ!! Что за ебанутая баба))))))))) Ужас как можно быть такой дурой</t>
  </si>
  <si>
    <t>Да уж, на этом свете шкур и маньяков не убавиться ни когда.</t>
  </si>
  <si>
    <t>А почему она сразу не обратилась в полицию и ждала пока его покажут по телевизору?</t>
  </si>
  <si>
    <t>Нехуй вам бабы знакомится где попало. Там же на лице написано маньяк! Хотяяяя...</t>
  </si>
  <si>
    <t>Взрослая женщина, и не понимала зачем они в отель едут. Спросила бы зачем они в гостиницу едут.</t>
  </si>
  <si>
    <t>Зачем насиловать проституток ? Как-то глупо</t>
  </si>
  <si>
    <t>Нахер ты с ним в отель ехала? Бабы чекнутые😀. Вы думали чай там пить с ним?!</t>
  </si>
  <si>
    <t>ой ой ой. не знала что здесь все высоконравственные люди, неприемлющие встречи на один раз. лол, какие же вы мерзкие и лицемерные</t>
  </si>
  <si>
    <t>Бля а ты ехала в шаржи играть⁉️ смешно</t>
  </si>
  <si>
    <t>Им закон не писан незнаю ему кто писал</t>
  </si>
  <si>
    <t>Товоришь что вы  хотите😂😂😂мы же просто приехали в гостиницу посидеть.что за маразм несет🤦‍♂️</t>
  </si>
  <si>
    <t>На днях сходит 😂😂😂</t>
  </si>
  <si>
    <t>Портрет маньяка! С такими надо быть аккуратней!</t>
  </si>
  <si>
    <t>Уважающая себя девушка не поедет в гостиницу с мужиком, которого видит впервые. Даже если девушка без морально-нравственных ценностей, хотя бы за свою жизнь побоялась бы. Меня в целом сайты знакомств всегда пугали, не то чтобы куда-то ехать с человеком оттуда.</t>
  </si>
  <si>
    <t>😂😂😂🔥🔥🔥</t>
  </si>
  <si>
    <t>Странно. Если она поехала в отель, значит, заведомо предполагала, что секс возможен, так нахуя отдавать 2000₽ если ты и так ехала потрахаться?Ну и насладились бы друг другом, вопрос в том, насколько он адекватен в «кровате»</t>
  </si>
  <si>
    <t>Хотела в гостишке дать но что то пошло не так😆</t>
  </si>
  <si>
    <t>То есть она, поехав с ним в отель, думала что они в кубики играть будут??</t>
  </si>
  <si>
    <t>А что так можно было?🤣🤣🤣</t>
  </si>
  <si>
    <t>Где бошки у людей в такой момент? Ни в коем случае его не оправдываю! Наказан должен быть! Но девушки??? О чем думают?! Поехала она....а в номере или даже в самой машине ещё 5 мужиков ждут, или не доедет вообще до отеля, а до ближайшего леса. Да всё что угодно! Думайте головой, а не ...... 🤷‍♀️</t>
  </si>
  <si>
    <t>Ублюдок, что он сдох тварь такой. Бедные женщины, которые оказались слишком наивные и доверчивые. Нельзя садиться к незнакомцам в авто! Пусть вам такси заказывают и оплачивают!!!!!</t>
  </si>
  <si>
    <t>Интересно получается, едет с незнакомым мужиком в отель, думает, в карты играть? И что неладное она почуяла? Что ее не в отеле драть будут?? Жертва, мля...</t>
  </si>
  <si>
    <t>Поехала чай с пончиками  поесть а там мент лошара  разбойник ...😂😕</t>
  </si>
  <si>
    <t>Нехер по отелям шляться. Явно он позвал туда не чай попить 😏</t>
  </si>
  <si>
    <t>А ездить с первым встречным по гостиницам она не боялась.. сами и виноваты.</t>
  </si>
  <si>
    <t>Ебагашка</t>
  </si>
  <si>
    <t>Озабоченный, зацикленный на ебле с блядями хмырь, нет бы жениться, детей вырастить, нет он под сраку лет все сидит на сайтах проституток выискивает, очередную дырку, больная на голову тварьимя ему, на кол сразу без разговоров!!!</t>
  </si>
  <si>
    <t>Зачем ехать в отель с незнакомым мужиком, вы ебанутые?</t>
  </si>
  <si>
    <t>Ну бывает думала что он заплатит а он с неё денег взял🤣🤣🤣🤣</t>
  </si>
  <si>
    <t>Как его зовут? Он так похож на бывшего моей подруги, он козел тоже был извращуга</t>
  </si>
  <si>
    <t>сука, опять Сергей. куда ни плюнь - одни Сергеи. откуда вы все повылезали-то?? 20 лет назад в школе ни одного Сергея, а тут их до ебени матери.</t>
  </si>
  <si>
    <t>В отель ? 🤦‍♀️</t>
  </si>
  <si>
    <t>С мира по нитке! Люди рак у ребенка, я прошу вас дайте шанс ребенку успеть на лечение!!</t>
  </si>
  <si>
    <t>ничего не поняла,она же так и так шпилиться ехала,зачем ему ее насиловать?или обиделась,что именно в отель не повез?</t>
  </si>
  <si>
    <t>Шлюха думала деньги срубить но увы с неё срубили😂</t>
  </si>
  <si>
    <t>И поедет на бутылочку сережа...</t>
  </si>
  <si>
    <t>-"Дамочка, позвольте Вас пропердолить!"-"Что Вы, сударь, как можно-с!"😂</t>
  </si>
  <si>
    <t>Он даже с корочкой не имеет права ее забрать, так как находится не при исполнении. Да и корочкой размахивать нельзя - он уже под статью попадает. Хотя и с женщиной тоже попал. А по поводу, мол, зачем она с ним поехала в гостиницу и на что рассчитывала - чужая половая жизнь - не нашего ума дела и здесь ее не за что осуждать. Кстати, даже если она поехала в гостиницу ради секса, она все равно имеет право от него отказаться, поэтому я тем более не понимаю высеры в ее сторону🤦🏻‍♀️</t>
  </si>
  <si>
    <t>Сука! Какого х»я сразу заявление не написала???? Сколько людей могло пострадать из-за ее такого поступка! 🤬</t>
  </si>
  <si>
    <t>Вы меня извините,конечно,но садиться к незнакомцу в машину и ехать с ним куда-то в отель - это уж надо совсем себя не уважать и мозгов не иметь...Я уж про его рожу не говорю...Что хотели - то и получили.</t>
  </si>
  <si>
    <t>Вот что с бабой делает жизнь когда пи... Да чешится сразу в отель готова была.</t>
  </si>
  <si>
    <t>А че ты сразу не подала тварь, другие женщины еще пострадали дальше. Почему кто то должен нести этот самый бумеранг за вас</t>
  </si>
  <si>
    <t>Да у него ж на лице все написано 🤪 о чем можно думать, если вы с сайта знакомств сразу куда-то едете на его машине?! 😂🤦🏽‍♀️</t>
  </si>
  <si>
    <t>Ну и сказала бы вези в отдел., раз сотрудник полиции... это издержки вашей профессии., героиня.. извините</t>
  </si>
  <si>
    <t>Сейчас любая баба может сказать и написать заяву на него тип вот угрожал , а сама же в отель  ехала понятно же не цветы поливать</t>
  </si>
  <si>
    <t>А зачем вообще встречаться с левым мужиком на его территории?</t>
  </si>
  <si>
    <t>Рамки опасностей должны быть . Зачем знакомиться и ехать в отель. Хорошо хоть жива . Это молодость все, взрослые так не сделают .</t>
  </si>
  <si>
    <t>Я не поняла , они поехали в отель после знакомства в карты играть???</t>
  </si>
  <si>
    <t>Бл@ть бред дредовский😂😂😂</t>
  </si>
  <si>
    <t>Пипец. У нашего народа всегда виновата жертва. Вы себя хоть слышите? 🤦‍♀️</t>
  </si>
  <si>
    <t>Выбор насиловать или нет делает насильник, а не жертва. Не понимаю  обвинения в сторону жертв</t>
  </si>
  <si>
    <t>Ржу с коментов что она имела право передумать😂  Мораль басни: мужики, выбирайте отель ближе, чтоб баба по дороге не передумала 🤣🤣</t>
  </si>
  <si>
    <t>Жертва, какая жертва! Она в ладушки с ним похлопать хотела, а он, в отеле... в трусы полез😂</t>
  </si>
  <si>
    <t>Вот вы бабы дуры🤦🏼‍♀️</t>
  </si>
  <si>
    <t>Что-то не сходится. Она уже ехала к нему в Отель, дальше что-то пошло не так..</t>
  </si>
  <si>
    <t>Нехорошо, к незнакомым дяденькам в машины садиться!!! Девочки, не знакомьтесь на сайтах знакомств пожалуйста, жизнь дороже, а больных как много в этом мире!</t>
  </si>
  <si>
    <t>Секс - это не преступление, если это по желание, насилие - да. Самые умные, защищать преступника? Не ваше дело с кем она она хочет спать, а с кем нет. С ним она не захотела, он решил её изнасиловать, он чмо, непонятно?</t>
  </si>
  <si>
    <t>Зачем с незнакомым мужиком ехать в отель?</t>
  </si>
  <si>
    <t>Ага, это как проститутка, которой клиент дал фальшивые деньги, заявила об изнасиловании</t>
  </si>
  <si>
    <t>Зачем она к нему пришла🤦🏻‍♀️</t>
  </si>
  <si>
    <t>Они все в отель ехали заниматься сексом, а их там насиловали, 😂</t>
  </si>
  <si>
    <t>Главное у нее все хорошо , Она молодец.</t>
  </si>
  <si>
    <t>Вообще ничего не поняла,поехали в отель и она удивилась что он предложил секс,ну это что - то ващееее,что только не услышишь!!!)))))))))))))))Артистка!!!!)))</t>
  </si>
  <si>
    <t>На что он надеялся</t>
  </si>
  <si>
    <t>Вхвхвхв после « познакомились и поехали в отель» можно не смотреть 😂👍 ж-жертва</t>
  </si>
  <si>
    <t>Ехала в отель, но по дороге почуяла неладное 😂😂😂 начал угрожать что изнасилует-но ей удалось откупиться 😂 ей принципиально было где она ему даст? 😁она же и так за этим ехала</t>
  </si>
  <si>
    <t>Правильно он зделал, сучками только так</t>
  </si>
  <si>
    <t>Одни святоши и праведники , 👎👎👎</t>
  </si>
  <si>
    <t>Вот чмо он,этого конченного кастрировать нужно</t>
  </si>
  <si>
    <t>Пострадали "шаболды", до отеля не доехали😂 бяда😏</t>
  </si>
  <si>
    <t>Ну баба тоже же живая и хочет свой пирожок пожарить. Ну и получилось не важно с кем и где а главное процесс. Но не получилось</t>
  </si>
  <si>
    <t>А в ресторан поехать мозгов у неё не хватило?😁</t>
  </si>
  <si>
    <t>Вот у нас женщины , насиловал , грабил и никто заяву не написал.. висел се спокойно на сайте знакомств и дальше продолжал это делать.. 💪🏻</t>
  </si>
  <si>
    <t>У него такая рожа маньячная,как у зэка отседевшего.Фууу</t>
  </si>
  <si>
    <t>додумалась на первой встрече в отель ехать. че теперь жаловаться? ))</t>
  </si>
  <si>
    <t>Дама поняла и почуяла неладное🤦‍♂️ да ладно? Она просто поняла что он ей платить не будет</t>
  </si>
  <si>
    <t>Сначала ты молчишь а потом эта тварь будет и детей в подворотне ловить,  с ними же легче справиться. Не надо никогда ждать, что за вас кто то будет мстить этому уроду</t>
  </si>
  <si>
    <t>Все таки несерьёзные отношения лучше заводить с хорошо знакомыми тебе людьми</t>
  </si>
  <si>
    <t>Сначала ты надела кожанные штаны, потом бежишь от маньяка</t>
  </si>
  <si>
    <t>Упеките в каталажку гада!</t>
  </si>
  <si>
    <t>Я не понимаю чем так напугали всех женщин корочки сотрудника полиции? Это что должно быть страшно как то?</t>
  </si>
  <si>
    <t>Нехера на сайтах знакомств сидеть</t>
  </si>
  <si>
    <t>Херь какая-то. Главное ехать с ним в гостиницу это нормально,а как поняла что,что-то тут неладное панику подняла. Господи! Дорогие женщины которые ищут приключения  на сайтах знакомств, Начните уже думать мозгами а не промежностью! Жизнь это бесценный дар,так зачем вы так глупо его используете?!</t>
  </si>
  <si>
    <t>Всё смешалось, шлюхи, жертвы 😏</t>
  </si>
  <si>
    <t>Какие все умные. Прямо он-жертва. И понеслось.....оскорбления, комментарии и т.д. А то, что этот человек мог не только вымогать деньги2, шантажировать и т.д., это ничего. Причем фальшивыми документами. Может и знакомилась девушка не для серьёзных отношений. Кому какое дело? Только это не говорит ни о чем. А увозить и угрожать -это в порядке вещей, угрозами вымогать деньги и не только. Дичь.</t>
  </si>
  <si>
    <t>Ситуация такова: дама захотела шрэкса, нашла в интернете подходящий вариант, но в ходе поездки поняла, что он немножко не в себе. С какими бы намерениями она бы не ехала: хоть в карты играть, ебаться, хоть бесплатно, хоть за деньги – это не преступление. А вот после слова «нет» доставать свой член из штанов - да. Вымогать деньги - да. Шантажировать, ограничивать свободу - да. Назовите её хоть сто раз шлюхой, но преступник он. Спасибо за внимание.</t>
  </si>
  <si>
    <t>Что же сразу заявление не написать!!!!</t>
  </si>
  <si>
    <t>Каких только тварей не носит наша земля! Несчастные одинокие женщины!</t>
  </si>
  <si>
    <t>Во дура 🤦🤦🤦🤦🤦ну как можно было, ты на его рожу что-ли не смотрела??????? 🤔😮</t>
  </si>
  <si>
    <t>Сама искала приключений на свою задницу.</t>
  </si>
  <si>
    <t>Жертва???? Какого ху... ты едешь с мужиком которого видишь первый раз в отель????? Что ты ожидала что он книги читать тебя туда позвал??? Бред полный...</t>
  </si>
  <si>
    <t>Вот они,знакомства в соц сетях, да и действительно,какая гостиница,иди кофе пей с плюшками😂😂😂😂</t>
  </si>
  <si>
    <t>А я бы сказала, поехали в отдел оформляться. Если не за что и оснований для задержания нет,то не страшно и в отдел прокатиться</t>
  </si>
  <si>
    <t>Кто таких мразей рожает и воспитывает</t>
  </si>
  <si>
    <t>Шлюхи  а вы чем думали?  В отель чай пить? Дуры . Так Вам и надо .</t>
  </si>
  <si>
    <t>Блядь а вы не пробовали с первым встречным не ехать в отель??????</t>
  </si>
  <si>
    <t>Видимо что то не договаривает ,  может это она с него  деньги потребовала,  явно сев в машину к какому то мужику с сайта и поехав в отель она знала куда едет 🤔</t>
  </si>
  <si>
    <t>А в отеле она думала чаи с ним гонять ???Сами же соглашаются,,потом заявы катают..</t>
  </si>
  <si>
    <t>Чеее</t>
  </si>
  <si>
    <t>Поехали в отель чай попить, но она заподозрила что-то не ладное! 😂!!!</t>
  </si>
  <si>
    <t>Что за бред? Ну отвёз бы в отдел и что? Если бы ещё отвёз. Не говоря о том что она вообще изначально с ним в отель договорилась ехать, чай пить что ли?🤦🏽‍♀️</t>
  </si>
  <si>
    <t>Бля🤦🏻‍♀️мы познакомились я села к нему в машину и поехала в Отель 🤦🏻‍♀️🤦🏻‍♀️🤦🏻‍♀️🤦🏻‍♀️ааааааааа🔫🔫🔫что за пиздец.....вы ебанутые бабы</t>
  </si>
  <si>
    <t>Он в баду есть,и до сих пор многим пишет сам и предлагает секс без обязательств. Так что будьте дамы окуратнее.</t>
  </si>
  <si>
    <t>- Может поедем в гостиницу? - Нет! Что вы, я не такая! Поехали!</t>
  </si>
  <si>
    <t>Если посадят, то там его взбодрят</t>
  </si>
  <si>
    <t>Не хрен пилоткой вилять</t>
  </si>
  <si>
    <t>А что она думала. Ехать в отель с незнакомым мужиком. Сама провоциатор и теперь мужик маньяк</t>
  </si>
  <si>
    <t>Странный дядя! Зачем угрожать изнасилованием,когда они и так едут в отель? Вероятность что там они бы смотрели Киселева или Соловьева крайне мала!</t>
  </si>
  <si>
    <t>Встретились и сразу поехали в гостиницу 😂😂😂👍👏</t>
  </si>
  <si>
    <t>А она думала что в гостиницу едет кофе попить? Бабы дуры!</t>
  </si>
  <si>
    <t>Я конечно не защищаю, но - это чем нужно думать 🤬🙄</t>
  </si>
  <si>
    <t>Что в голове должно быть у женщин, в наше то время? 🤔</t>
  </si>
  <si>
    <t>Фу блин вы все конченный уроды что бы вы сдохли кто её тут осуждает тоже , хоть через час знакомства она решит с ним совершить п.а её делать а насиловать и вымогать деньги это что ? Да полстраны ублюдками растут и что осуждайте и высмеивайте их тоже более чем уверена что ярые комментаторы которые её осуждают относятся именно к таким каких я назвала</t>
  </si>
  <si>
    <t>Выблядок,надеюсь в камере его в фарш превратят!</t>
  </si>
  <si>
    <t>И хуже издеваются спец посты мусаров чисто посмеятся над выбранными ими прохожими</t>
  </si>
  <si>
    <t>На сайте познакомилась,б...ь,может они там полгода отрезали о всяких пустякам романтических. А на улице,в маршрутке, в магазине  в кинотеатре - хорошая,так выходит? Что после двух-трёх свиданий никто не спит из злых комментаторов? Все святые. История тёмная,интервью вырвано куском,это понятно . И не надо плеваться ядом не зная сути.</t>
  </si>
  <si>
    <t>А гостиницу поехали мыть пол? Тупая.</t>
  </si>
  <si>
    <t>🙈😂какой то отель с незнакомым мужиком и я почуяла неладное.🙈</t>
  </si>
  <si>
    <t>Ну и че? Она и так собиралась с ним заниматься сексом, какая разница угрожал или нет 😂😂😂мужик вообще не причём 😂</t>
  </si>
  <si>
    <t>А быть ш.лучше??</t>
  </si>
  <si>
    <t>😂Встретилась и поехала в отель. Ска🤦‍♂️ вы вообще о чем пишите хоть понимаете?</t>
  </si>
  <si>
    <t>Вот обычно говорят «не надо делать из жертвы виноватого». Но блин в этой ситуации КАК ИНАЧЕ??))))😁😁</t>
  </si>
  <si>
    <t>Так и надо вам нужно беречь своих мужчин вам все мало</t>
  </si>
  <si>
    <t>Ага, ехали в отель на палку чая😂</t>
  </si>
  <si>
    <t>Теперь она тоже напишет заявление. Сука тупая, а раньше то что не пошла? Меньше было бы жертв.</t>
  </si>
  <si>
    <t>Радует одно, что раз солидарности женской у нас нет, то хоть там на зоне мужики быстро его определят куда надо. И смерть покажется несбыточной мечтой.</t>
  </si>
  <si>
    <t>21 век на дворе, а вы все женщин обвиняете, что они секс любят 🤦🏻‍♀️ по вашему это повод делать с ними все что угодно? Надеюсь его посадят</t>
  </si>
  <si>
    <t>😂😂а в гостиницу она с какой целью собиралась ехать ?</t>
  </si>
  <si>
    <t>Что хочу сказать.Тут не написано сколько общались.Если общаться,то точно не у него дома и тем более не у себя.В гостинице,это вариант.Гостиница,не равно секс.Может это и обговаривалось,но в его планы не входило.К нему домой,перейдёт границы,ни Кириенко поможет.К себе домой,если почуешь неладное и психически нездоров,будет знать твой адрес.Вот у нас сразу,знала куда ехала....с каких пор отель=бордель?</t>
  </si>
  <si>
    <t>Нехер было ехать в отель, не зная человека, тупая</t>
  </si>
  <si>
    <t>Это новый вид альфонса?🤔</t>
  </si>
  <si>
    <t>Если я правильно поняла, то дама была не против секса в гостинице, но по дороге туда повеяло явной агрессией и она перепугалась... Имеет право заниматься сексом с кем хочет и имеет право передумать.</t>
  </si>
  <si>
    <t>🤬🤬🤬🤦‍♂️</t>
  </si>
  <si>
    <t>Никому не понять, пока сам на месте этом не окажешься..... 🤦 В её ситуации</t>
  </si>
  <si>
    <t>А на что блять она рассчитывала????когда поехала в Отель?чай попить?да таких маньяков пол страны😂😂😂😂</t>
  </si>
  <si>
    <t>Сами едут,интересно о чем думают.Никто им не виноват.</t>
  </si>
  <si>
    <t>Как можно пойти на встречу не известно с кем, что бы удовлетворить свою похоть 👎🙄</t>
  </si>
  <si>
    <t>как романтично</t>
  </si>
  <si>
    <t>Ибо нехер шариться на сайтах знакомств. Шмары, шалавы и бляди</t>
  </si>
  <si>
    <t>Видно же неадекватный 😼</t>
  </si>
  <si>
    <t>Попахивает пиздежом</t>
  </si>
  <si>
    <t>Она ехала спать за деньги, а потом режи жертвы включила. Оба виноваты.</t>
  </si>
  <si>
    <t>В отель поехала, но секса не будет 🤔🤣</t>
  </si>
  <si>
    <t>Я так понял он проституток разводил</t>
  </si>
  <si>
    <t>Ещё кто-то рассчитывает на встречу с вменяемым человеком знакомясь на сайте знакомств???😄ну, удачи😀ждём видосики в сводках потом</t>
  </si>
  <si>
    <t>Она хотела заработать, это ход шлюхи, но не прокатило!</t>
  </si>
  <si>
    <t>Так если они сразу поехали в гостиницу, очевидно же, что будет кекс. Зачем ему вообще кого-то запугивать и угрожать, если все должно было случиться обоюдно, ибо в гостиницу на первом свидании не чай пить ездят. Может это все таки СМИ так преподнесли, а на самом деле вообще в кафе "пригласил" типа. Это уже разные вещи, а то сейчас навещают на девушек клеймо. Или я вообще ничего не понимаю в этой жизни 😂 одна бы добровольно дала, другой бы добровольно и без силы взял, что вообще происходит?? В этой истории явно что-то не так 🤦‍♀️</t>
  </si>
  <si>
    <t>Шлюха не..й в первый день на х.й прыгать</t>
  </si>
  <si>
    <t>Ща фемло прискачет, во, уже топот копыт и крики "все мужЫки насильники" 😁😁</t>
  </si>
  <si>
    <t>Они охуели уже эти шакалы</t>
  </si>
  <si>
    <t>Она дура и не лечится, какого ехать с незнакомым мужиком, сама обозначила , что чешится.......</t>
  </si>
  <si>
    <t>В отель поехала знала за чем шла</t>
  </si>
  <si>
    <t>Ага. То есть она познакомилась с мужиком на сайте знакомств, села к нему в тачку зная, что они едут в отель. А о чем она думала садясь к нему в машину? О том, что по приезде туда они будут слушать его коллекцию лютневой музыки 15 века или марки рассматривать? Ну что за детская наивность?</t>
  </si>
  <si>
    <t>Что блеать за сайт знакомств такой, где он вообще смог познакомиться с дамай? Где такой сайт где девушки вообще отвечают на сообщение?🤔🤔🤔</t>
  </si>
  <si>
    <t>Поехала в Отель познакомившись на сайте знакомств!!!!!</t>
  </si>
  <si>
    <t>Зов пи@ды сильнее зов сердца😂</t>
  </si>
  <si>
    <t>Пипец, ни одну женщину не назову нормальной, которая после знакомства по интернету едет в отель😮 а потом мужики виноваты. Дурь какая-то.</t>
  </si>
  <si>
    <t>2000т что за вымогатель повелся на эту сумму бред...</t>
  </si>
  <si>
    <t>Запугивание фальшивыми документами))) настоящими можно)))</t>
  </si>
  <si>
    <t>Я одна не поняла что такого страшного поехать в отдел ? Шантажирует либо отдел либо бабки и секс.. поехала бы в отдел и написала бы заяву на него</t>
  </si>
  <si>
    <t>Т.е. она уже ехала в отель, явно не мультики смотреть с печеньками... На первом свидании... С практически незнакомым человеком...а тут она внезапно почувствовала неладное...хм... Странно.</t>
  </si>
  <si>
    <t>Да какая разница, знала и что? А потом вот передумала, или что она не в праве передумать? Можно шантажировать и насиловать? Вот воняло к примеру от  него, она и  передумала🙄</t>
  </si>
  <si>
    <t>Не перевелись же ещё любители приключений на одно место.</t>
  </si>
  <si>
    <t>А почему только после новостей заявление?! Почему сразу нельзя было это сделать?!🤔</t>
  </si>
  <si>
    <t>А какого фига с малознакомым мужиком надо было ехать , в какую-то то гостиницу🤦🏻‍♀️сама не лучше. Нормальная девушка не сядет в машину к человеку из сайта знакомств , и тем более не согласится ехать с ним ни в какие гостиницы.</t>
  </si>
  <si>
    <t>Бедные женщины, они хотели всего лишь женского счастья🤔</t>
  </si>
  <si>
    <t>Мужики зарабатывают как могут😂😂😂</t>
  </si>
  <si>
    <t>А что не согласилась в отдел поехать? Он же этим ей угрожал)</t>
  </si>
  <si>
    <t>Нормальная не поедет сразу в отель с мужчиной которого видит первый раз</t>
  </si>
  <si>
    <t>Какого хрена они сразу поехали в отель?😐</t>
  </si>
  <si>
    <t>Дурочки</t>
  </si>
  <si>
    <t>зачем насиловать, если они в отель ехали?</t>
  </si>
  <si>
    <t>Вот тоже интересно. Не успела познакомится, и согласилась поехать в гостиницу? Серьёзно???</t>
  </si>
  <si>
    <t>Ну а о чем она думала, когда в отель ехала, что гадать там будут?</t>
  </si>
  <si>
    <t>блядь всегда одно и тоже мужики сидят из за баб!!!</t>
  </si>
  <si>
    <t>да сажайте и все</t>
  </si>
  <si>
    <t>Дама, конечно, с головой не дружит🤦🏼‍♀️ По нему видно, что он нищее стремное быдло. Откуда там деньги, аж смешно.</t>
  </si>
  <si>
    <t>Обычный бред индивидуалки которой не заплатили., ну понятно что поехала трахаться в отель.., а тут она вдруг почуяла неладное😂😂😂 неладное она почуяла</t>
  </si>
  <si>
    <t>Так а она не поняла да, что он ее там будет ебать, да? 😂😂😂😂😂</t>
  </si>
  <si>
    <t>Какого хера тогда едешь сразу в отель,ежу понятно что там может быть...и бывает</t>
  </si>
  <si>
    <t>Ага, а в отеле в ладушки играть будут😄</t>
  </si>
  <si>
    <t>Теперь его жопу на зоне по кругу пустят😁</t>
  </si>
  <si>
    <t>жесть.На кол у р о д а</t>
  </si>
  <si>
    <t>Нельзя было ему просто  выебать её по тихому в отеле, я думаю не сопротивлялась, раз села в машину и знала куда поедет, а теперь она жертва 🤣🤣🤣, чего интересно, что в отель не довёз</t>
  </si>
  <si>
    <t xml:space="preserve">Какая нахуй вам разница зачем она ехала в отель с ним? ТРАХАТЬСЯ ВСЕ ЛЮБЯТ, КАКОГО ХРЕНА ЭТО ЯВЛЯЕТСЯ ЧЕМ ТО УЖАСНЫМ? А насиловать и шантажировать - это уже не нормально! </t>
  </si>
  <si>
    <t>Да она шлюпка💩</t>
  </si>
  <si>
    <t>Факт в том что люди боятся полицию. Поэтому аферисты этим и манипулируют. В честном государстве такое просто невозможно. А у нас норма.</t>
  </si>
  <si>
    <t>Бабы что с вами, какой сайт... какой отель...🤦🏻‍♀️🤣 инстинкт самосохранения напрочь отсутствует 🤦🏻‍♀️ вообще не понимаю жалобы теперь....</t>
  </si>
  <si>
    <t>Ужас😡</t>
  </si>
  <si>
    <t>Не поняла, почему она отказалась ехать в отдел полиции, там бы сразу и заявление написала🤷‍♀️</t>
  </si>
  <si>
    <t>А не хер бежать в гостиницу, нормальные люди пересеклись в кафе прилюдно, а не в гостиницу, вот и получили своет</t>
  </si>
  <si>
    <t>Насиловать это когда - из кустов на вас напали, когда затащили в подъезд, ворвались в гостиницу/квартиру/дом и т.д А не, мы встретились выпили я поехала а отель (попыталась его развести на бабло и т.д а он не развёлся и я убежала) че за бред</t>
  </si>
  <si>
    <t>Слышала эту историю, там суть такая что этот тип, действительно имея корочки разводил проституток, а находил дам на прямых или косвенных сайтах. А там грабил и насиловал (не один).</t>
  </si>
  <si>
    <t>А она в гостиницу с ним чай ехала пить что ли?</t>
  </si>
  <si>
    <t>Смотрю, все тут такие правильные и никто ни разу не уезжал из клуба с незнакомцами и никто не заниматся сексом на первом свидании! Все ангелы! Кого вы смешите?! Речь идет о его отклонении и преступлении, а вы видите тут лишь распущенность дамы! П.ц, товарищи!</t>
  </si>
  <si>
    <t>нельзя изнасиловать бабу, которая сходу едет в отель🤔</t>
  </si>
  <si>
    <t>Героиня?😂</t>
  </si>
  <si>
    <t>🤣🤣🤣 поехала в отель и откупились от интима🔥 поехала в баню и откупились от мытья🔥</t>
  </si>
  <si>
    <t>Встретились, поехали в отель на его машине🤣🤣🤣🤣🤣🤣 чего тут удивляться то тогда))))</t>
  </si>
  <si>
    <t>Блин как можно ехать с человеком в отель, тем более не зная кто это 🤦‍♀️🤦‍♀️🤦‍♀️🤦‍♀️🤦‍♀️ну и глупые люди же в этом мире у нас</t>
  </si>
  <si>
    <t>#маньяк</t>
  </si>
  <si>
    <t>Ну надо было понимать идиотка, встретилась и поехала в отель. Нормально ?</t>
  </si>
  <si>
    <t>Дрочун комнатный</t>
  </si>
  <si>
    <t>Вот все обвиняют женщину в доступности, ок, может и так, однако для него это только начальная ступень становления, как насильника. Начать он решил с девушек, которые и сами не против с ним поехать, однако когда отказывали угрожал им и вымогал деньги, никто не знает, что может завтра он пойдет и будет насиловать и грабить нормальных женщин которые просто поздно с работы идут, а потом не только грабить, но и убивать. Чем больше тут винят жертву в доступности, тем меньше девушек будет заявлять на такие случаи и упускать потенциальных маньяков.</t>
  </si>
  <si>
    <t>Как то одну проститутку спросили, а почему вы этим занимаетесь? «а меня возбуждают незнакомцы» ответила она☝🏻☝🏻🤷🏻‍♂️🤷🏻‍♂️</t>
  </si>
  <si>
    <t>То есть в отель она с ним поехала чай пить?</t>
  </si>
  <si>
    <t>Мужик видно при встрече знатно на уши садился девкам, раз те ехали с ним</t>
  </si>
  <si>
    <t>Ответ на все особо умные вопросы: да, она скорее всего хотела заняться сексом (умерьте своё высоконравственное воспитание). Но в ее планы не входил шантаж, угрозы от мужчины. Вот это да, не правда ли?</t>
  </si>
  <si>
    <t>.т</t>
  </si>
  <si>
    <t>На сайте знакомств, поехали в гостишку..🤦‍♀️ ну так чего ты хотела, ему рассклад понятен. Благо не убил.</t>
  </si>
  <si>
    <t>2000₽🙈🤣🤣🤣🤣🤣🤣</t>
  </si>
  <si>
    <t>Многие пишут - зачем она ехала в отель, зачем это зачем то... это не имеет никакого отношения к тому что сделал он!!!!!!!!!!! Она закон не нарушала, он нарушил - причём сразу по нескольким статьям, удержание человека, вымогательства, угрозы и тд...</t>
  </si>
  <si>
    <t>Это Саша черно из дома2? Ее голос и манера грворить</t>
  </si>
  <si>
    <t>Отель вместо ресторана на первом свидании это так романтично😁</t>
  </si>
  <si>
    <t>Ну бабы дуры конечно, но вот из-за большинства комментариев понятно, почему не писали заявление. Потому что у нас изнасилованные сами виноваты. Вот поэтому в нашем обществе такие мразоты как этот подонок, так себя безнаказанно ведут.</t>
  </si>
  <si>
    <t>Комменты подражают🤦🏻‍♀️. Зачем она поехала и для чего она поехала ... какая разница? Ехать в отель и заниматься сексом не преступление ! Преступление насиловать, принуждать , грабить и тд. Люди! Ну когда мы будем уже цивилизованными , и не обвинять во всем постращавших?</t>
  </si>
  <si>
    <t>А нехер с мужиками незнакомыми ездить</t>
  </si>
  <si>
    <t>Вот козел!!!!!кострировать!</t>
  </si>
  <si>
    <t>🙈</t>
  </si>
  <si>
    <t>Шаболда.</t>
  </si>
  <si>
    <t>Сейчас Сергей на бутылке сидит😂Что и следовало ожидать😀</t>
  </si>
  <si>
    <t>Идиотка , в Отель поехала и думала чай будет пить</t>
  </si>
  <si>
    <t>Зачем ехать в гостиницу?? Что больше некуда!? Это говорит о том, что девушки сами хотели с ним ****, а потом, что??! Вот и результат. Порядочная девушка разве согласится на такое?</t>
  </si>
  <si>
    <t>Стесняюсь спросить, а он ее где грабил? Если в гостинице, то она явно не на кофе с плюшками с ним ехала... какой-то бред</t>
  </si>
  <si>
    <t>Мораль: женщины, уважайте себя, проституция никогда не была такой доходный работой, чтоб так рисковать</t>
  </si>
  <si>
    <t>"в ближайшие дни пойду накатаю заявление" - походу ей похер маленько на это все.) если бы она действительно была так травмирована и оскорблена, то сразу бы в ментовку побежала, а тут только с подачи других людей, да и не особо торопится. Это странно 🤦‍♀️🤦‍♀️🤦‍♀️🤦‍♀️🤦‍♀️🤦‍♀️сразу не догадалась будто</t>
  </si>
  <si>
    <t>Страшный, мерзкий.</t>
  </si>
  <si>
    <t>Я б сказала поехали в полиы</t>
  </si>
  <si>
    <t>Скорей всего он не захотел оплачивать отель, и из за этого они  посорились😂 и он отобрал у неё бабки насильно, пепехотел с ней переспать, и она обиделась и написала заявленик</t>
  </si>
  <si>
    <t>А в отель для чего ехали? Телевизор смотреть?</t>
  </si>
  <si>
    <t>Зная что не будет нормальной встречи зачем ехать мадама все начало идёт от вас нормальный уважаемый человек женщина не пойдёт на такие встречи это ваша расспутная жизнь, не хер ебатьсчс кем попала</t>
  </si>
  <si>
    <t>Как можно на такую мерзость повестись, вы бабы с ума посходили?</t>
  </si>
  <si>
    <t>Казнить его🤦‍♀️</t>
  </si>
  <si>
    <t>На сайтах знакомств нет адекватных людей!</t>
  </si>
  <si>
    <t>Мужики хотят всегдша чего-то🤣го выходит как всегда😂👏👍ни бабы ничего, варидачу срок👏будьте умнее наконец</t>
  </si>
  <si>
    <t>Пиздижом попахивает ☝🏽🤔</t>
  </si>
  <si>
    <t>И запугивание фальшивыми документами??? Мдааааа.... толи дело документы настоящие, кому тогда жаловаться, а тут да, маньяк чистой воды!😂</t>
  </si>
  <si>
    <t>Время такое ; весь мир знакомиться через интернет , на сайтах! Обсуждать девушку глупо, она нормально пояснила что в отель не поедет, и поняв его намеиения  инстинктом ; решила выйти из машины..Суть в том что он оказался на самом деле маньяк, и потом никто не застрахован от таких встречь.Маньяк может и в один лифт к вам попасть. Как вариант!!!</t>
  </si>
  <si>
    <t>А на что она рассчитывала когда поехала типо в отель к нему🤔</t>
  </si>
  <si>
    <t>Просто жесть,почему в Рашке всегда винят жертву🤦🏻‍♀️то юбка короткая,то в отель поехала. Как бы она себя не вела,этот мудак не имел права так себя вести!!!!!! Кастрировать принудительно,чтобы больше не смел девушек кошмарить🤬</t>
  </si>
  <si>
    <t>Вот нравятся мне такие дамы, которые как в омут с головой, бросаются в новые отношения, не зная что за тип, чем дышит.Садится в машину и едет неизвестно куда.Я старая в такси боюсь ездить с нещнако</t>
  </si>
  <si>
    <t>Если изнасиловать женщин, девушек, это беда и большой грех который ни в коем случае не простит Бог ☝️</t>
  </si>
  <si>
    <t>Идиотка что ли!😨</t>
  </si>
  <si>
    <t>Видно ж что прашмандовка</t>
  </si>
  <si>
    <t>Просто ребенок не от мужа.это единственное объяснение почему эта дура так себя ведет</t>
  </si>
  <si>
    <t>🤦🏻‍♀️🤦🏻‍♀️🤦🏻‍♀️🤦🏻‍♀️🤦🏻‍♀️</t>
  </si>
  <si>
    <t>По глазам видно не уровновешанная</t>
  </si>
  <si>
    <t>Я таких называю «пизда с ушами»</t>
  </si>
  <si>
    <t>Нынешние пр@ститутки не хотят ни мужа ни детей-им только рожи идиоток радостных строить с наклеенными речницами и утячьими жопками вместо губ.Только и умеют,что манекенов изображать.😂Мужик сам себе такую выбрал,вот пусть и расхлебывает.</t>
  </si>
  <si>
    <t>Какое неадекватное поведение у девушки...</t>
  </si>
  <si>
    <t>Ну полиция тут визуально ничего не решает, решают только суд</t>
  </si>
  <si>
    <t>Ебанутая какая то</t>
  </si>
  <si>
    <t>Кто ее матерью назвал?!</t>
  </si>
  <si>
    <t>Вот что значит - на *бнутую  нарвался...</t>
  </si>
  <si>
    <t>🙄 Вот т варюжка. Слов нет</t>
  </si>
  <si>
    <t>Может это не его ребёнок, вот она и убежала</t>
  </si>
  <si>
    <t>Судя по фото...деваха ищет следующего иностранца😁 деньги от предыдущего закончились</t>
  </si>
  <si>
    <t>Думаю всё не так просто , как-то однобоко всё рассказывают(((</t>
  </si>
  <si>
    <t>Опять дипрессия🤔😳? И вообще странная история, когда у человека всё замечательно и нет ни какой опасности, то не будет беременная бежать одна без любимого и потом вообще отказаться от ребёнка🤔😳. Что-то тут реально не так, мужик тоже видимо замешан конкретно.</t>
  </si>
  <si>
    <t>Она же отказалась и поэтому прав никаких нет</t>
  </si>
  <si>
    <t>Ещё одна мать кукушка,а потом говорят нету нормальных мужиков!!зато еб...х мамаш полным полно...</t>
  </si>
  <si>
    <t>Уебите ее об стенку лучше бы высохла на трусах у бати</t>
  </si>
  <si>
    <t>вот же ёьнутая кукушка</t>
  </si>
  <si>
    <t>Выбирать баб надо не передком</t>
  </si>
  <si>
    <t>Долбанутая ...</t>
  </si>
  <si>
    <t>Суууука, у нас пол России таких Ев уебаток,примите меры</t>
  </si>
  <si>
    <t>А где ее родители? Что они говорят</t>
  </si>
  <si>
    <t>Просто она хотела бабки сорвать.... ребенок ей ненужен</t>
  </si>
  <si>
    <t>Может есть причины какие. Явно сто то с головой у нее</t>
  </si>
  <si>
    <t>Вовсе не интересно 😏</t>
  </si>
  <si>
    <t>Какая то мутная история если честно. За то ребенок имеет теперь Российское гражданство. Такое ощущение как будто было сыграно все и запланировано.</t>
  </si>
  <si>
    <t>Какое заявление если написана отказная? Журналисты опять нагородили ерунды. После отказной она прав никаких иметь не могла бы. Что-то не так.</t>
  </si>
  <si>
    <t>А почему бы просто не расстрелять эту тварь? Разве она кому-то нужна?</t>
  </si>
  <si>
    <t>Папа молодец! Мать на проверку в психдиспансер отведите</t>
  </si>
  <si>
    <t xml:space="preserve">Может </t>
  </si>
  <si>
    <t>Может у кого-то найдется ссылка на её инст или другие соц.сети? Страна должна знать "героев" в лицо)</t>
  </si>
  <si>
    <t>Это надо ж быть такое Ебанашкой 🤦‍♀️</t>
  </si>
  <si>
    <t>кукушка</t>
  </si>
  <si>
    <t>С жиру бесится</t>
  </si>
  <si>
    <t>Может не от него ребёнок просто</t>
  </si>
  <si>
    <t>Вот 🤢! У меня нет слов и не ищите ей оправдание, зато лыбу давит на всех фотках</t>
  </si>
  <si>
    <t>Ужас. Жаль что она за этот поступок не понесёт никакого наказания. Не берусь судить женщин, которые вынуждены оставить ребёнка в дет доме(знаю много разных примеров, почему они так делали) но если она не хотела этого ребёнка, могла оставить его отцу, а не в дет дом сдавать. Такие дамы позволят Русскую нацию.</t>
  </si>
  <si>
    <t>Ребенок не его видимо. Вот и сбежала.</t>
  </si>
  <si>
    <t>Мало гуляла и бросила</t>
  </si>
  <si>
    <t>Тварина дай бог тебе никогда больше не забеременеть!!</t>
  </si>
  <si>
    <t>Надеюсь Андрес заберёт его! А эту чокнутую гнать в шею! И никогда не говорить и не знакомить с ней сына! Это лучшее накалите!</t>
  </si>
  <si>
    <t>У каждого своё мнение 😃</t>
  </si>
  <si>
    <t>А свобода слова⁉️😳но может ей именно это и надо😳⁉️-так называемый ихний хайп😏а так бы кто бы ее знал-участница какого-то шоу сидела на брёвнышках,спала с мужиками на телевидении на глазах всей страны😳ну и что⁉️таких тысячи неудивишь‼️а тут ляпнула нечего не значащих слова и вот тебе все депутаты и мвд спорят с ней‼️но для чего это сильным Мира сего непонятно-от ее интервью что то измениться в этой жизни😳⁉️</t>
  </si>
  <si>
    <t>Интересно а Водонаева вообще в праве говорит кому надо рожать а кому не надо рожать. Кто она такая вообще. Что она то сделала для людей,  для страны. Только и может оскорблять женщин у которых лишний вес. Кто она такая вообще.... да ни кто.  Каждая женщина сама разберётся косу надо рожать а кому не надо. А помощь о  государства лишней не будет.</t>
  </si>
  <si>
    <t>Кому вам какое дело у кого сколько детей диваные эксперты</t>
  </si>
  <si>
    <t>Хули до нее докопались ?, типа проблем в стране нет и все у нас хорошо !, от делать не хуй давайте до водонаевой доебемся. С завтрашнего дня можно и за анекдот посадить человека за решетку. С этого беспредела бардак начинается и тихо приходит 1937 год.</t>
  </si>
  <si>
    <t>Ой ой ой помогите</t>
  </si>
  <si>
    <t>Хорошо что вызывают. Девушка с пониженной социальной ответственностью. За языком будете следить</t>
  </si>
  <si>
    <t>Свобода слова, свобода мнений.. . 21ый век....</t>
  </si>
  <si>
    <t>Не от великого ума  эти особы, не могу назвать их женщинами, так открыто и цинично выражают свое мнение. Вот надо было их матерям сделать аборт, прости Господи. Меньше всякой грязи пришлось слушать.</t>
  </si>
  <si>
    <t>Хайпанула девка...скоро ждём в депутатах</t>
  </si>
  <si>
    <t>Сколько же тут животных, прям желаю твари, чтобы бы вы в один момент все стали нищеми(Это те кто пддержал эту тварь)и я бы посмотрел как бы вы поступили со своими детьми, сожгли бы их или удавили. Уроды!!! Это что человек виноват, что у него денег не стало или Путин тварь со своей поганой сворой страну до этого довели,какой же народ гнилой и злой стал, ЖИВОТНЫЕ.</t>
  </si>
  <si>
    <t>Грязный пиар</t>
  </si>
  <si>
    <t>Но она же права.  Неужели этого не понимают ( вон недавно из-за нещеты муж убил жену и себя. Осталось 5 детей сирот.  Куда рожать?  Если себя обеспечить не могут</t>
  </si>
  <si>
    <t>Кто она такая чтобы о ней говорить, все мы ходим под богом, за свои слова она ответит</t>
  </si>
  <si>
    <t>🤦‍♂️ Нашли кого на допрос вызывать</t>
  </si>
  <si>
    <t>Мат капитал выдумн для поднятия рождаемости в России, который пошел на упадок в 90х годах. По подсчетам ,, умных" людей сидящих на шее у государства вышло что если народ не будет плодится, то в будущем не будет тех, на которых можно сидет на шее. Народ очнись. Ты рожаешь будущих ,, рабов" для хозяев и пушечное мясо для их охраны</t>
  </si>
  <si>
    <t>#володинспикер#володиндума#володинпозорроссии</t>
  </si>
  <si>
    <t>А ведь она права.</t>
  </si>
  <si>
    <t>Хорошо было бы коллективную жалобу на нее написать, а не одному человеку. Надеюсь она понесет ответственность за свои слова.</t>
  </si>
  <si>
    <t>Мир сошёл с ума(</t>
  </si>
  <si>
    <t>Кто такая водонаева?</t>
  </si>
  <si>
    <t>Почему то я не удивлён</t>
  </si>
  <si>
    <t>Нацисты вы мрази</t>
  </si>
  <si>
    <t>Посмотрим как отреагирует рациональные люди в Дагестане,что их орёл вовсе не орёл.</t>
  </si>
  <si>
    <t>А где пруфы?  Показали видео ряд пару имён и все ??</t>
  </si>
  <si>
    <t>А за что осудили ??? Задушили всех что ли 😂😂😂😂</t>
  </si>
  <si>
    <t>Так и не понял за что их посадили</t>
  </si>
  <si>
    <t>Пошли проплаченные кем то посты,не являющемися правдой.</t>
  </si>
  <si>
    <t>Ебаные фанаты хабиба, снова соснули обезьяны 😄😂😂</t>
  </si>
  <si>
    <t>Нопасаран что вам зделал плохого хоть одинь Дагестанец , почему ты такой злой , приезжай в Дагестан или я заеду к Вам чтоб Вась забрать в гости и ваше мнение изменится в лучшую сторону , и личная просьба к Вам не оскорбляй ни кого не зная их или его , это моя личная просьба, мир Вашему дому🙏🙏🙏</t>
  </si>
  <si>
    <t>Очередные бондиты под лицами иделов</t>
  </si>
  <si>
    <t>Эвалюционировал</t>
  </si>
  <si>
    <t>Народ давайте жить дружно неужели это так тяжело</t>
  </si>
  <si>
    <t>Отписка.</t>
  </si>
  <si>
    <t>Ну это же надо такое напридумывать..Нетфликс отдыхает..</t>
  </si>
  <si>
    <t>Вот если бы это были спортсмены из шахматного клуба или 5 преподавателей латиноамериканских танцев, тогда бы я очень удивилась. Или, к примеру, что 5 борцов из клуба Хабиба попали в серию игр «Что? Где? Когда?»... А так, нууууу... все максимально органично 🤷🏻‍♀️</t>
  </si>
  <si>
    <t>Обезьяны всегда ими и останутся</t>
  </si>
  <si>
    <t>Приятно,  что хоть один отказался лезть в криминал... Ужасно,  что его за это избили...</t>
  </si>
  <si>
    <t>Ну что, 90е кам бэк</t>
  </si>
  <si>
    <t>Почему якобы? Наверняка этих тупоголовых использовали как "пехоту" в криминальных бизнес разборках</t>
  </si>
  <si>
    <t>И спортсмены тоже не за что,кто то кому то дорогу перешёл.</t>
  </si>
  <si>
    <t>🤦‍♂️ Господи, ну не хочет человек лезть в ваши дела, а просто занимается спортом. Почему нельзя оставить его в покое??? Толпой ещё человека калечить??? Куски идиотов, а не люди!</t>
  </si>
  <si>
    <t>Ничего удивительного. Хач=бандит</t>
  </si>
  <si>
    <t>Один человек из толпы животных и псов</t>
  </si>
  <si>
    <t>Это все бред. Если Хабибу завидуете дак завидуйте молча хоть кровь из жопы идет у вас от завести</t>
  </si>
  <si>
    <t>Эххх опозорили имя!, не понимаю как так получается , у вас такте достойные предки, почему же вырастают 80% неандертальцев то(</t>
  </si>
  <si>
    <t>Что попало пишите . Походу потянут вас за наговор . Услышал звон не знаю где он. Заказуха.</t>
  </si>
  <si>
    <t>Что за ересь .... ничего более смешного не читала!</t>
  </si>
  <si>
    <t>Козадеры</t>
  </si>
  <si>
    <t>Фуф</t>
  </si>
  <si>
    <t>Ничего нового! Схемы отжима бизнеса не меняються и, скорей всего они под кемто ходили ; а отказ означал уйти из спорта и вообще из клуба!!! Выбор всегда есть.</t>
  </si>
  <si>
    <t>Что за херня успокойте уже свою зависть Хабиб чем 🦅</t>
  </si>
  <si>
    <t>Лучше бы они от учттся</t>
  </si>
  <si>
    <t>Ебать интересно( шучу , нихуя тут интересного нет 😐)</t>
  </si>
  <si>
    <t>Если это так, то это не спортсмены, а цепные псы.</t>
  </si>
  <si>
    <t>Я не верю в подобные видео.Неужели не понятно это ЗАКАЗ. ПРОТИВНИКОВ ХАБИБА!</t>
  </si>
  <si>
    <t>Ладно ещё 20 месяцев ,а не 2 года и 4 месяца</t>
  </si>
  <si>
    <t>@khabib_nurmagomedov</t>
  </si>
  <si>
    <t>Плодят преступность! ОПГ целое!</t>
  </si>
  <si>
    <t>откупчтся !</t>
  </si>
  <si>
    <t>Конченные раз своего избили....срок маленький дали....20 лет было бы само то</t>
  </si>
  <si>
    <t>😂😂😂😂😂😂😂</t>
  </si>
  <si>
    <t>Вообще они все по-херу! Что за трек??????????????????????????</t>
  </si>
  <si>
    <t>бля люблю когда у хабибодрочеров горит))))</t>
  </si>
  <si>
    <t>🙌</t>
  </si>
  <si>
    <t>А по делу то должны были всех 🤔😎</t>
  </si>
  <si>
    <t>Это страшная сила</t>
  </si>
  <si>
    <t>Клянусь всеми святими не знал русские так не навидят Дагестанцев слов нету а на самом деле кто-то так чётко хочеть поссорить Дагестан с Россией это ни к хорошему , ДАВАЙТЕ ЖИТЬ ДРУЖНО ПОКА НЕ ПОЗДНО.</t>
  </si>
  <si>
    <t>Чушь какая-то... Чистая провокация 💩💩💩💩</t>
  </si>
  <si>
    <t>Вот те на! Отжать порт?! Как в России все просто! Зачем менять конституцию и вообще для кого она?</t>
  </si>
  <si>
    <t>Мне это инфа совершенно не интересна.</t>
  </si>
  <si>
    <t>Зачем оскорблять весь народ,у нас тоже есть уроды,хотя пословица гласит-за пределами своей страны,ты представляешь весь народ... надо помнить об этом всем.</t>
  </si>
  <si>
    <t>Хабиб👏👍😍 да хранит тебя Аллах. Ох и мешаешь же ты кому то очень сильно.🤮🤮🤮</t>
  </si>
  <si>
    <t>Хабиб это не тот который в ноги кланяется😂👎</t>
  </si>
  <si>
    <t>🍀😋</t>
  </si>
  <si>
    <t>Странно это</t>
  </si>
  <si>
    <t>мэш ты смэш 😁</t>
  </si>
  <si>
    <t>Гиены вперёд, дали вам пищу😁</t>
  </si>
  <si>
    <t>Были орлы,станут петухи)</t>
  </si>
  <si>
    <t>Я правильно понял,обезьяны уже до 90-х эволюционировали?😎😁</t>
  </si>
  <si>
    <t>Ну надо жееее... А ведь и не подууумаааешь....</t>
  </si>
  <si>
    <t>Заебись достать дело из 2017 напихать в историю , в заголовок Хабиба и приукрасить событий . В стиле mash )) лютая хуйня ))</t>
  </si>
  <si>
    <t>Ухааххахха коротко о чурках и спорте 🤣🤣🤣</t>
  </si>
  <si>
    <t>Один человеком оказался среди сборища надроченных обезьян</t>
  </si>
  <si>
    <t>... а Мэр города в котором был зал Собянин , и президент страны в который этот весь бардак Путин.</t>
  </si>
  <si>
    <t>Такую чушь воспроизвести..</t>
  </si>
  <si>
    <t>🤦‍♀️🤦‍♀️🤦‍♀️🤦‍♀️🤦‍♀️позор</t>
  </si>
  <si>
    <t>Прям напряжёнка какая-то с вариантами фамилий😂</t>
  </si>
  <si>
    <t>monkeys mma club</t>
  </si>
  <si>
    <t>Запустили как торпед... Да и похуй... Так везде, где-то на уровне государства, где-то на местном уровне...</t>
  </si>
  <si>
    <t>90? Не, не слышал</t>
  </si>
  <si>
    <t>С его города ещё больше, что ему теперь делать?)))))</t>
  </si>
  <si>
    <t>Таких ублюдков надо сажать от 5 лет т.к. они обладая силой и навыком рукопашного боя использовали это на человеке (статья 222 холодное оружие)</t>
  </si>
  <si>
    <t>ПРОДАЖНЫЙ ШКУРЫ ЗА ДЕНЬГИ ВЕСЬ РОД ПРОДАДУТ, НАДО СКАЗАТЬ СПАСИБО ЧТО ПРОСТО ИЗБИЛИ А НЕ УБИЛИ....ВОТ ВАМ И СПОРТСМЕНЫ ГОРДОСТЬ КАВКАЗА...😓 АЖ ПРОТИВНО.</t>
  </si>
  <si>
    <t>Как трогательная история..</t>
  </si>
  <si>
    <t>Отписка, мэш-пиздаболы ебаные в который раз убеждаюсь</t>
  </si>
  <si>
    <t>Все кто понял что это чушь, отписываемся и жалуемся на эту дебильную группу....</t>
  </si>
  <si>
    <t>Да неужели 😂😂😂😂😂😂😂😂</t>
  </si>
  <si>
    <t>За это надо 10 накинуть , раз не могут честно жить</t>
  </si>
  <si>
    <t>Это же Дагестан😂</t>
  </si>
  <si>
    <t>Вот и вылезла вся из сущьность.</t>
  </si>
  <si>
    <t>Ой а такое может быть🤣🤣🤣🤣🤣</t>
  </si>
  <si>
    <t>Зачем так портить репутацию?</t>
  </si>
  <si>
    <t>Какой хозяин такие и "боцы".. Ни воспитания, ни уважения, ничего святого!</t>
  </si>
  <si>
    <t>Никогда такого не было. И вот опять.😼</t>
  </si>
  <si>
    <t>Мэш тоже скатился на дно.🤦🏻‍♂ Эта информация полная ложь</t>
  </si>
  <si>
    <t>😂🤣😂🤣 Совсем делать вам не чего</t>
  </si>
  <si>
    <t>Зазвездились 🤔</t>
  </si>
  <si>
    <t>Всё это чушь,!!За что сидят братья миллиордеры ????--не за что</t>
  </si>
  <si>
    <t>Бля вот Новости !</t>
  </si>
  <si>
    <t>Такую хуйню написали  а не знающие то верят. кто заказчик?</t>
  </si>
  <si>
    <t>Вброс это , люди не ведитесь на фейк , занимайтесь своими делами</t>
  </si>
  <si>
    <t>.</t>
  </si>
  <si>
    <t>Когда су шеф знакомый открывал. Салон красоты, такие же приехали. Который "Якобы" хотели денег 😂😂😂🇷🇺🐒</t>
  </si>
  <si>
    <t>Ох уж эти сказки, ох уж эти сказочники</t>
  </si>
  <si>
    <t>Орлы</t>
  </si>
  <si>
    <t>А чего их на родину сидеть не Отправили ?</t>
  </si>
  <si>
    <t>Забеись 👍😁 ничего другого и не ожидали</t>
  </si>
  <si>
    <t>Да х.. й с ними</t>
  </si>
  <si>
    <t>Странно , зачем каких то спортсменов растить если у нас менты продаются. Вот человек , как будто не в России живёт.</t>
  </si>
  <si>
    <t>Мэш фейкньюз кухонный распространяет</t>
  </si>
  <si>
    <t>Пока мы живём в 2020 обезьяны живут в 1537...захватить порт.... Тысяча чшертей уася!</t>
  </si>
  <si>
    <t>МУЖЧИНЫ ОНИ ВСЕ !!!!!!!!💪💪💪💪💪</t>
  </si>
  <si>
    <t>Потому что Самбо - это спорт, а ммашники - беспредельщики</t>
  </si>
  <si>
    <t>Почему подобное не удивительно?? ВСЕ ОПГсостоят(ли) из*спортсменов *</t>
  </si>
  <si>
    <t>Псины</t>
  </si>
  <si>
    <t>Это бывшие бойцы 🤙</t>
  </si>
  <si>
    <t>Шамиль красава✌️😎🎶гордость предков</t>
  </si>
  <si>
    <t>Ребята никак не отойдут от родоплеменного строя, расскажите в горах кто-нибудь, что 21-й век на дворе, век атома и микроэлектроники</t>
  </si>
  <si>
    <t>Якобы, вероятно, может быть... мэш у вас гландам не щекотно ?</t>
  </si>
  <si>
    <t>Зачем Хабиба приплетать? И что, что клуб его? Это для яркости заголовка новостей чтоли?</t>
  </si>
  <si>
    <t>Вот пиздаболы😹😹😹</t>
  </si>
  <si>
    <t>К успеху шли</t>
  </si>
  <si>
    <t>Что не бойцы-то в криминале замешаны</t>
  </si>
  <si>
    <t>Ой бля , а в Инстаграмм они там Аллаха восхваляют😅 лицемеры ебучие</t>
  </si>
  <si>
    <t>Ни когда такого не было и вот опять</t>
  </si>
  <si>
    <t>Эта фашистская страна , никогда не перестанет ненавидеть нас . Надо объявить референдум об отделении от этих фашистов . Тем более Путин сказал , что у каждой республики есть такое право , хотя его дела всегда расходятся со словами . Этих людей легко подвергнуть любому влиянию . Не зря в таком положении Россия и была всегда .</t>
  </si>
  <si>
    <t>Почему такая ненависть к Дагестанцам или вы русские завидуете маленкой республике что есть люди в нём прославителей  республики не то что огромной России</t>
  </si>
  <si>
    <t>Сила есть ума не надо! Позор!!!!!! Ненависть к таким,кто силой хочет получить что либо!</t>
  </si>
  <si>
    <t>Знаю этот суд ДОРОГОМИЛОВСКИЙ не понаслышке.... чаще всего один заказняк идёт. Нет справедливости...там особенно.</t>
  </si>
  <si>
    <t>)</t>
  </si>
  <si>
    <t>Продажные "спортсмены" это даже не спортсмены.</t>
  </si>
  <si>
    <t>Переобулся вот мышара ебаная. Сразу бы после позиции озвучил а не после того как озвучено дело было,то и пизды не получил бы. Убеждаюсь в какой раз что спортсмены слабоумные- некоторые 😁</t>
  </si>
  <si>
    <t>😆😆С- Спонсор</t>
  </si>
  <si>
    <t>90-е возвращаются.....</t>
  </si>
  <si>
    <t>а как насчет того,что кто планировал захватить порт Махачкала? и вообще что это такое якобы?</t>
  </si>
  <si>
    <t>Ничего нового. Отказавшемуся уважение.</t>
  </si>
  <si>
    <t>Народ я дагестанец и с нами марсианец</t>
  </si>
  <si>
    <t>Хабиб герой, бандитов воспитывает. Сам бандит и друзей не забыл</t>
  </si>
  <si>
    <t>где удивляться?</t>
  </si>
  <si>
    <t>Сказка а кто поверил сказочный долбаёб...</t>
  </si>
  <si>
    <t>Неужели это правдивая информация? Как так что из целого клуба спортсменов только один порядочным человеком оказался🥺🥺🥺 странно как то...</t>
  </si>
  <si>
    <t>Максимально провокационная дичь</t>
  </si>
  <si>
    <t>Бошки отбиты, думать не получается</t>
  </si>
  <si>
    <t>Позор! Позорят настоящих борцов. Которые на самом деле мужики, а это черти.</t>
  </si>
  <si>
    <t>Деньги портят людей они думают им все можно</t>
  </si>
  <si>
    <t>🤦‍♂️🤦‍♂️</t>
  </si>
  <si>
    <t>Мдаааа)))</t>
  </si>
  <si>
    <t>Честно говоря басня очень хорошая, что люди сразу поверят,всякую ерунду выставляете! Какой захватить порт и ещё силовая поддержка, админ проснись и проверяй информацию!</t>
  </si>
  <si>
    <t>Для меня в этой истории нет ничего странного. За всеми, битыми  по тупой голове, всегда стоял криминал, который использовал эту безмозглую и злобную  силу.</t>
  </si>
  <si>
    <t>Тема сисек на раскрыта за что их осудили то?</t>
  </si>
  <si>
    <t>Ой а как же это? А мы то думали пАтРыот а он лидер ОПГ оказывается...😕</t>
  </si>
  <si>
    <t>А где Хабиб походу он у них не в авторитете если таким фигней занимаются</t>
  </si>
  <si>
    <t>Mash "астанавис"</t>
  </si>
  <si>
    <t>Такая чушь 🤣😄</t>
  </si>
  <si>
    <t>ПИЗДЕЖ</t>
  </si>
  <si>
    <t>Хабиб= криминал</t>
  </si>
  <si>
    <t>Гавно они</t>
  </si>
  <si>
    <t>Вообще ничего удивительного, кроме того, что один отказался. Значит, есть и среди обезьян люди.</t>
  </si>
  <si>
    <t>Ну главное в страйкбол не играли</t>
  </si>
  <si>
    <t>Полная хуйня</t>
  </si>
  <si>
    <t>Спорт дикарей и нелюдей.</t>
  </si>
  <si>
    <t>На своих же заявы катают . И они скатились 🤦🏻‍♂️</t>
  </si>
  <si>
    <t>Зато в инсте они такие верующие!!!🙌</t>
  </si>
  <si>
    <t>Интересно было бы еслиб это был клуб шахматистов, а не мма...</t>
  </si>
  <si>
    <t>Уверен что и хабиб был замешен, но его, как единственное народное достояние дагестана не стали палить. Человека из дагестана можно забрать, но дагестан из человека достать невозможно</t>
  </si>
  <si>
    <t>Как будто в последнее время под Хабиба специально кто-то копает! Заказухой попахивает!</t>
  </si>
  <si>
    <t>Это не клуб Хабиба Нурмагомедова,Хватит делать эти заголовки и статьи высасывать из пальца .🤦🏻‍♂️Вы не устали выдумывать хeрню?</t>
  </si>
  <si>
    <t>Всего 5?</t>
  </si>
  <si>
    <t>Это обычная практика в России</t>
  </si>
  <si>
    <t>Позор мэш брэкинг!! Отписываюсь..</t>
  </si>
  <si>
    <t>@krasnovanatasha 😂😂😂😂😂</t>
  </si>
  <si>
    <t>Вот удивляют люди, которые кричат не наш праздник! Нефиг его отмечать! При этом 99% женщин хотят получить на 8 марта цветы, подарки, завтрак в постель... а вы историю этого праздника знаете?  А 23 февраля? Половина мужиков не служили, а носки им на праздник подавай!😁</t>
  </si>
  <si>
    <t>Суровые челябинские мужики😎🔥</t>
  </si>
  <si>
    <t>В день святого Валентина на х..ю горит резина</t>
  </si>
  <si>
    <t>Ну вообще это католический праздник ...</t>
  </si>
  <si>
    <t>Прекрасный праздник и везде к нему относятся в большинстве своём положительно ♥️</t>
  </si>
  <si>
    <t>Тоже не понимаю этого праздника .он вообще не наш праздник</t>
  </si>
  <si>
    <t>Суровый Челябинск😂</t>
  </si>
  <si>
    <t>Очень важная инфа</t>
  </si>
  <si>
    <t>Что за бред ? 😂 По комментариям делать выводы) И в Челябинске у нас - любят его)</t>
  </si>
  <si>
    <t>Жаль что этот "праздник" празнуют. 🤷‍♀️🤷‍♀️🤷‍♀️не наше, зачем?</t>
  </si>
  <si>
    <t>Челябинск Владивосток с тобой❤️</t>
  </si>
  <si>
    <t>За что ненавидеть этот праздник?По моему очень милый☺️.Наш или нет,какая разница?Никто никого не заставляет что то делать через силу.А вот вспомнить что можно лишний раз цветочек подарить или открытку для поднятия настроения это позитивно✨Люди будте добрее💫Добро всегда возвращается☝️</t>
  </si>
  <si>
    <t>Я из Челябинска 🤚🏼. Нас выбросами травят, нам не до праздника...</t>
  </si>
  <si>
    <t>Я тоже не люблю 🙄</t>
  </si>
  <si>
    <t>За что вообще ненавидеть этот "праздник"? Это обычный день, обычное 14 февраля, лишь с нотками самолюбия, хвастовства и показухи влюбленных парочек. Чувства должны проявлять любящие люди каждый день, а не в конкретную дату, просто придают слишком много значимости и антуража. Вот странно конечно, но будучи стабильно одинокой я вообще не ощутила какой-то гнетущей и блевотной атмосферы, обычная пятница, ничем не отличающиеся от других, вообще грустно не было в этом году) самовнушение, социальное давление, маркетинг от продажи праздничной продукции - вот что влияет на настроение одиноких, когда это день как и 365 других, магия)</t>
  </si>
  <si>
    <t>Вот прям ненавидят? Прям отбой ненавистью? Или формулировка подобрана неверно? Я лично не ненавижу, мне просто это праздник чужд. 🤦‍♀️</t>
  </si>
  <si>
    <t>Нафига пиарить гомосеков? Хорошо, что хоть где-то есть умные люди</t>
  </si>
  <si>
    <t>А жуть о Петре и Февронье их не вштырила на создание самопиара?)))</t>
  </si>
  <si>
    <t>День св Валентина? Не не. Америкосовский праздник. Айфон? Конечно!  Тупые идиоты</t>
  </si>
  <si>
    <t>Не любите, да и ладно, вообще живите без праздников, как в секте ☹️</t>
  </si>
  <si>
    <t>Челяба рулит!</t>
  </si>
  <si>
    <t>Вот людям заняться то нечем !🙈😂😂😂</t>
  </si>
  <si>
    <t>Какое важное и объективное исследование 🤦</t>
  </si>
  <si>
    <t>Ну хоть где-то мой город засветился 👍🏻🤣</t>
  </si>
  <si>
    <t>Зеки и малые народы среднего урала - подтверждают уровень своей культуры 😏</t>
  </si>
  <si>
    <t>Поддерживаю! У нас есть свой праздник 8 июля с историей, нашей историей!  Зачем нам чужие праздники с сомнительной репутацией!</t>
  </si>
  <si>
    <t>Челябинск один из не многих городов где нет толерантного гов..а которые заднеприводных поддерживают, где нет п*здострадальцев и всякий шлак вроде гей Валентина не празднуют ))</t>
  </si>
  <si>
    <t>😂Где эти клоунские посты берете? Или лапотный какой нибудь праздник хотите впихнуть? Языческий.</t>
  </si>
  <si>
    <t>Конечно празднуем, между халовином, рождеством 25 декабря и днем благодарения, один из важнейших праздников</t>
  </si>
  <si>
    <t>Суровые челябинцы молодцы, респект👍</t>
  </si>
  <si>
    <t>Офигеть теперь , делать выводы по комментам вк от троллей и детей</t>
  </si>
  <si>
    <t>О! И я, я, ненавижу этот недопраздрик👍☺️</t>
  </si>
  <si>
    <t>Молорики!! Истинные Носители Русской Души!!! Россия с Нами!!!</t>
  </si>
  <si>
    <t>Ну это же Челябинск😀😀😀</t>
  </si>
  <si>
    <t>Челяба ёба😎</t>
  </si>
  <si>
    <t>Чушь какая. Причем здесь ненависть к этому празднику? Он же не обязательный, просто чужой для нас. Хочешь празднуй, хочешь - не празднуй.</t>
  </si>
  <si>
    <t>Да ладно! Вчера с честь ДСВ получила в интернет магазине хорошую скидку👍</t>
  </si>
  <si>
    <t>Я когда читаю про то,что этот праздник "не наш",мне очень смешно.Невежество рулит, тогда надо возненавидеть и 8 Марта и 1 Мая,они вообще американские!🤣🤣Как всё-таки после аннексии Крыма пропаганда многим полностью промыла мозги🤣👍</t>
  </si>
  <si>
    <t>Видимо желающих купить ЭТО ТЕЛО  нет совсем. Решила пиариться любым способом😳</t>
  </si>
  <si>
    <t>А как же статья за организацию проституции? Да и налоги как она платит?</t>
  </si>
  <si>
    <t>Позже она узнала кто они 🤣🤣🤣 свои каналы 🤣🤣</t>
  </si>
  <si>
    <t>Даром такая маша не нужна</t>
  </si>
  <si>
    <t>Проститутки имеют спрос у женатых мужиков любого возраста! А вы бабье удавлетворяй те потребность мужа, чтоб не бегал к проституткам!</t>
  </si>
  <si>
    <t>Каждый "ГЕРОЙ" этой трагикомедии - ЭТО АБСУРД! И СМЕХ И ГРЕХ😂😂😂</t>
  </si>
  <si>
    <t>Подделку документов забыли</t>
  </si>
  <si>
    <t>Опять она. Задолбала себя пиарить</t>
  </si>
  <si>
    <t>Ей жалко что ли было заняться благотворительностью. Шлюх даже желание нет поддерживать.</t>
  </si>
  <si>
    <t>Опля обидели</t>
  </si>
  <si>
    <t>Опять эта Маша в пострадавшие попала.</t>
  </si>
  <si>
    <t>Делаем вместе😂</t>
  </si>
  <si>
    <t>Я хз... но прям стремная шлюха ппс</t>
  </si>
  <si>
    <t>А проституция это не статья?</t>
  </si>
  <si>
    <t>В этой истории прекрасно всё 😂</t>
  </si>
  <si>
    <t>Моральные уроды 🤦‍♀️</t>
  </si>
  <si>
    <t>бляди совсем ахуели</t>
  </si>
  <si>
    <t>Фу бля люди очнитесь ебать это за деньги это просто зашквар 😂</t>
  </si>
  <si>
    <t>ахахахаххахахаах тупая шмааарааа аахахахахахахахахахаха ахахаахахахахааха бляяя ну росия ахаахахахахахаххахахахаха</t>
  </si>
  <si>
    <t>Ой спасибо вашему каналу, теперь хоть знаю, кто такая индивидувдулка👏👏👏</t>
  </si>
  <si>
    <t>Ну как так? Шалавушка гордится что стала проституткой и заявляет об этом на весь мир😱💩💩💩💩Это что престижная профессия теперь? Женщина с низкой социальной ответственностью  гордится что обслуживает непритязательных самцов за денежку. А бесплатно не даёт,  это ущемление прав индивидуального предпринимателя.  В этой истории все персонажи прекрасны👍😂</t>
  </si>
  <si>
    <t>Мэш, вы совсем ебанулись?!!!! раскручивать и проститутку? Это уже просто дно😏</t>
  </si>
  <si>
    <t>Алена, я тоже сначала не могла в это поверить, но в настоящий момент похоже такое время что получают денеежку на всем, попробовала и получилось, вчера 36992рyб вывела на карточку, если хочешь попробовать глянь у меня в проифиле.</t>
  </si>
  <si>
    <t>История о тупых мужиках, и отважных шлендрах🤦‍♂️ Оскар в студию, блять!</t>
  </si>
  <si>
    <t>Интересно,индивидуалка платит налоги ?🧐</t>
  </si>
  <si>
    <t>А чё так можно было??? 😁</t>
  </si>
  <si>
    <t>По вывозу чего ?😂😂</t>
  </si>
  <si>
    <t>Ничего не поняла , но ооочень интересно</t>
  </si>
  <si>
    <t>Вооо, идиоты 🤦🏻‍♀️🤦🏻‍♀️🤦🏻‍♀️</t>
  </si>
  <si>
    <t>Шлюхи в тренде. Признаются что шлюхи в новостях и думают что занятие проституцией не статя</t>
  </si>
  <si>
    <t>Коза ты!</t>
  </si>
  <si>
    <t>Конченные</t>
  </si>
  <si>
    <t>Че, уже у проституток свой ютюб канал будет? Че за пиз*ц......</t>
  </si>
  <si>
    <t>Ну все,  проститутки уже не стесняются фейсом светить)</t>
  </si>
  <si>
    <t>Какая не красивая Маша с отвратительным герпесом на губе. А что если б работниками полиции оказались,то дала б им?</t>
  </si>
  <si>
    <t>Бедолага,не везёт ей🤣</t>
  </si>
  <si>
    <t>А главное, как красиво звучит Индивидуалка.... Прям романтично.... 😂Не проститутка она, а просто влюбчивая...</t>
  </si>
  <si>
    <t>Дуэ шлюпки собрались)) менты то знают?</t>
  </si>
  <si>
    <t>Это что?Реклама аморала.</t>
  </si>
  <si>
    <t>Къахба</t>
  </si>
  <si>
    <t>То есть если бы корочки были настоящими,то все норм?</t>
  </si>
  <si>
    <t>Не обижайте проституток, они и так обиженны , родились в России!</t>
  </si>
  <si>
    <t>Просто вы не любите проституток</t>
  </si>
  <si>
    <t>Фуфлыжники, друг друга дрючьте! 😆</t>
  </si>
  <si>
    <t>😆😆😆😆👍</t>
  </si>
  <si>
    <t>Фу с прости господи туткой никто и никогда фуфу... только по симпатии .. без оюбви и дружбы😂</t>
  </si>
  <si>
    <t>фффф Индивидуалка 🤣🤣🤣 Понятно как это сейчас называется 🤣</t>
  </si>
  <si>
    <t>Там штраф, а этих с учёбы выгонят, ещё и фонд "Делаем вместе" прикроют.</t>
  </si>
  <si>
    <t>Не являлиСЯ🙄</t>
  </si>
  <si>
    <t>Сидят сейчас, очкуют. Гляди уголовочка прилетит.</t>
  </si>
  <si>
    <t>🤣🤣🤣🤣👍</t>
  </si>
  <si>
    <t>По "вывозу"? 😁😉</t>
  </si>
  <si>
    <t xml:space="preserve">Щавель - Щавель- Щавель- Щавель- Щавель- Щавель- Щавель- Щавель- Щавель- Щавель- Щавель- Щавель- Щавель- Щавель- Щавель- Щавель- Щавель​- Щавель- Щавель- Щавель- Щавель- Щавель- Щавель- Щавель. </t>
  </si>
  <si>
    <t>А налоги она платит? Что б полиция защищала</t>
  </si>
  <si>
    <t>Страшная какая то. У кого то встаёт на неё?</t>
  </si>
  <si>
    <t>Она ж на африканца подала в суд за изнасилование, а его загорелые друзья про неё разоблачения пилили</t>
  </si>
  <si>
    <t>Хоспаде, таким ещё деньги платят? У меня бы и бесплатно на нее не встало ничего...</t>
  </si>
  <si>
    <t>Живём в стране где проститутки в почете 🙄 сейчас каждая 3 себя продает</t>
  </si>
  <si>
    <t>Её ещё на мужском женском раскрутили так она теперь остановиться не может🤣</t>
  </si>
  <si>
    <t>А что у нас в России проституция уже легализована?</t>
  </si>
  <si>
    <t>Фу! Никто не даёт и денег даже на проституток нет. А ещё благотворительностью занимаются. Уроды позорные.</t>
  </si>
  <si>
    <t>Перед её лицом вещами  и пострашнее махали 😂</t>
  </si>
  <si>
    <t>Сейчас надо сказать - круто, молодец?))))</t>
  </si>
  <si>
    <t>А проституция, она в курсе какая статья ?</t>
  </si>
  <si>
    <t>За проституток тоже наказывают????</t>
  </si>
  <si>
    <t>Опять она?</t>
  </si>
  <si>
    <t>Лучше б подрочили</t>
  </si>
  <si>
    <t>Горе опера😂😂😂🤦‍♂️🤦‍♂️🤦‍♂️</t>
  </si>
  <si>
    <t>это  духовная  скрепа!</t>
  </si>
  <si>
    <t>Где доказательства??? Какуюто шкуру слушать , быть лохом👌</t>
  </si>
  <si>
    <t>Проститутки в телевизоре☝🏻это жрица любви☝🏻☝🏻☝🏻😋😋😋</t>
  </si>
  <si>
    <t>Юрист ебанушка, а проституция законна ?</t>
  </si>
  <si>
    <t>Я например тоже  не так давно (порядка 3 месяцев назад) уволилась с рабботки и ни разу не волнуюсь! а наоборот счастлива_) стало очень много свободного времени... а зарплатку получаю, отвечая на вoпрocuku от главных 3арyбужнЫx koмпаний... легко разобрлась , там все легко, все делаю с мобилы! если, что , то вся uнфa на мoeй стpaнuчke)</t>
  </si>
  <si>
    <t>Это та маша, что негра посадила за изнасиловарие.</t>
  </si>
  <si>
    <t>🤮 Она как баба на самоваре</t>
  </si>
  <si>
    <t>Легализуйте шлюх уже!</t>
  </si>
  <si>
    <t>Присоединяюсь ко всем ранее высказанным комментариям в нашей стране походу проституцию лиголизовали</t>
  </si>
  <si>
    <t>Эту овцу уже где-то показывали! 🤔</t>
  </si>
  <si>
    <t>Ещё одна проститутка недовольная. Флешмоб какой то</t>
  </si>
  <si>
    <t>Ахахааа )) смекалистые ребята!!!</t>
  </si>
  <si>
    <t>🤦🏻‍♂️ понаразвилось псевдообщественников, то они с бухлом борятся , то со шлюхами🤦🏻‍♂️ дебилы ептя</t>
  </si>
  <si>
    <t>Люди!! Очнитесь!! не кого не смущает , что речь не о проститутке ..( она не обманывает ни кого) А РЕЧЬ О ЛЮДЯХ С БЛАГОТВОРИТЕЛЬНОГО ФОНДА!!!! .....КАК ТЕБЕРЬ ВЕРИТЬ ФОНДАМ , ЕСЛИ они пытались обмануть девушку !! ППЦ!!</t>
  </si>
  <si>
    <t>Ой ну и не стерлась бы 🤭 дала бы пацанам за смекалку😂</t>
  </si>
  <si>
    <t>Ты посмотри, какая у дамы активная гражданская позиция. Бедный африканец из за неё, наверное, до сих пор сидит. Пздц. Теперь тут. Ребят, ну камон, зашейте ее уже, а.</t>
  </si>
  <si>
    <t>Интересно теперь посмотреть как они с этим "юристом" факт вымогательства и принуждения с шантажом докажут</t>
  </si>
  <si>
    <t>Вот до чего техника дошла , проститутки жалуются, бля им не стыдно , у них чо родителей нет 🤷‍♀️</t>
  </si>
  <si>
    <t>Не понял кто кого поимел !</t>
  </si>
  <si>
    <t>Опять эту обогую показывают</t>
  </si>
  <si>
    <t>Че и даже лайки на фотки не может эта проститутка набрать😄😄 о каком сексе речь</t>
  </si>
  <si>
    <t>Ша</t>
  </si>
  <si>
    <t>И штрафулю ей за занятия проституцией</t>
  </si>
  <si>
    <t>Идиотизм крепчает..</t>
  </si>
  <si>
    <t>Боже, не люди, а пиздец говнище. Это я про комментаторов.</t>
  </si>
  <si>
    <t>Вот она Россия наша! Слов нет...</t>
  </si>
  <si>
    <t>Они забыли, что бесплатный сыр только в мышеловке!</t>
  </si>
  <si>
    <t>А она не пальцем делана)))</t>
  </si>
  <si>
    <t>Где наказание за проституцию?</t>
  </si>
  <si>
    <t>Сначала пр0ститутку посадите.она первая закон нарушает.</t>
  </si>
  <si>
    <t>Красотка)))) все правильно сделала👍</t>
  </si>
  <si>
    <t>Название фонда так и намекает на гэнгбэнг😂</t>
  </si>
  <si>
    <t>🤣🤣🤣Emae</t>
  </si>
  <si>
    <t>Ой... ой... видимо были случаи ... А тут чуть не найебали 🙋‍♀️ бесплатно</t>
  </si>
  <si>
    <t>И какой надо сделать вывод из этой ситуации?</t>
  </si>
  <si>
    <t>Страшная пиздец...</t>
  </si>
  <si>
    <t>хахахахаха)))))))))Истерика</t>
  </si>
  <si>
    <t>Проститутки нынче хорошо живут, есть денежки на личных юристов 😄 Век воров и проституток</t>
  </si>
  <si>
    <t>Дурень</t>
  </si>
  <si>
    <t>Бог в помощь и от руки 😂</t>
  </si>
  <si>
    <t>До чего дошли,аж проститутки с такой гордостью рассказывают о своих посетителей,пипец скоро пид...ы будут так же рассказывать о своей жизни.</t>
  </si>
  <si>
    <t>Было бы смешнее если бы они были из налоговой😂</t>
  </si>
  <si>
    <t>Даже правую 🖐🏻не смог развести используя пикап.  А тут и проститутка и корочка ))))😂🇷🇺💪🏻</t>
  </si>
  <si>
    <t>😂😆</t>
  </si>
  <si>
    <t>Ой да ладно...для нее это пустяк,подарила бы ночь</t>
  </si>
  <si>
    <t>А проституция капец разрешена</t>
  </si>
  <si>
    <t>Бля ну пацыки просто  на прохаванную нарвались))</t>
  </si>
  <si>
    <t>Она так во всеуслышанье говорит о своей деятельности... наверное "самозанятость" оформила и легально работает😁</t>
  </si>
  <si>
    <t>А за проституцию у нас нет статьи? Про стыд не слышали видимо уже в открытую на фронтален заявляют что мол денег за секс не заплатили🤦🏻‍♂️</t>
  </si>
  <si>
    <t>Нахуя их пиарить то...?</t>
  </si>
  <si>
    <t>😆</t>
  </si>
  <si>
    <t>Я в ахере. Проститутки уже не стесняютсЯ на весь интернет говорить о том, что они шлёндры😂 прогрессируем господа💪</t>
  </si>
  <si>
    <t>Они во благо фонда , чё вы накинулись та 😂😂😂😂😂 уроды бляяя</t>
  </si>
  <si>
    <t>А проституция у нас видимо не наказуема? 🤔</t>
  </si>
  <si>
    <t>А юрист и проститутка не хотят в тюрьму за организацию занятием проституцией</t>
  </si>
  <si>
    <t>А это не которую негр изнасиловал?Она в Уфе одна что ли?</t>
  </si>
  <si>
    <t>Я бы и за деньги с ней чаю не попил</t>
  </si>
  <si>
    <t>Самозанята😂😂😂наверное ИП открыла,налоги платит...у властей нет лишних вопросов🤔</t>
  </si>
  <si>
    <t>Ну что ж ты Маша , дала да не нашим 🤣</t>
  </si>
  <si>
    <t>Блять какую ещё хуйню будет транслировать @mash_breaking ??? Позорный паблик 🤦🏻‍♀️ просто пиздец</t>
  </si>
  <si>
    <t>До сих пор пиарится???!!!,да все уже знают тебя!!!!</t>
  </si>
  <si>
    <t>Жаба какая-то😂</t>
  </si>
  <si>
    <t>Вы только посмотрите какая умная проститутка, прям как из штаба навального все статьи знает, кто такие и откуда эти парни</t>
  </si>
  <si>
    <t>Мадам не поняла 🤣они хотели легализовать и принесли жёлтый билет🤦‍♀️🤮</t>
  </si>
  <si>
    <t>К ней и бесплатно то стремно идти</t>
  </si>
  <si>
    <t>Она была уверена, что это не сотрудники, т. к. Она знает их в лицо!!</t>
  </si>
  <si>
    <t>Так как не липовых я знаю не только в лицо.</t>
  </si>
  <si>
    <t>На что долбоёбы рассчитывали?🤔 Совсем всё плохо у ребят. По мне, так зашквар месяца.</t>
  </si>
  <si>
    <t>Простицуия не в легале, если что) Шалаву пытались нагнуть районная гопота) яво новость то...)</t>
  </si>
  <si>
    <t>Эта проститутка зае**ла пиариться уже</t>
  </si>
  <si>
    <t>Дожили блядь,еще и вякает..</t>
  </si>
  <si>
    <t>Она просто позвонила своей реальной крыше, тоесть реальным ментам и пробила все .</t>
  </si>
  <si>
    <t>Таких уебакул много. Каждый второй😂спонсоров в друг вокруг поищите поржоте 😂</t>
  </si>
  <si>
    <t>К успеху шли😂могла бы и дать за смекалку</t>
  </si>
  <si>
    <t>Ну вот, кто владеет борделями? МЭнтзавры</t>
  </si>
  <si>
    <t>Опять она 🤦‍♀️</t>
  </si>
  <si>
    <t>Мерзее проституток, только мужики которые пользуются их услугами</t>
  </si>
  <si>
    <t>Почему же за проституцию статью не утвердят</t>
  </si>
  <si>
    <t>Она же была на передаче пусть говорят.посадила африканца за изнасилование 🙈</t>
  </si>
  <si>
    <t>Захотели в мокрую щелку нырнуть нахаляву, теперь если осудят, будут в лучшем случае суходрочкой заниматься.</t>
  </si>
  <si>
    <t>Слыхали?  Девушке, которую ударили в живот во время задержания в Москве ответили на ее жалобу в мвд - «Сама во всём виновата»</t>
  </si>
  <si>
    <t>Маша, просто Маша😂</t>
  </si>
  <si>
    <t>А у этой вечно издержки производства вылазят.. Звезда пленительного щастя бля👹</t>
  </si>
  <si>
    <t>😂 приятных вам сновидений,объясняте своим клиентАм</t>
  </si>
  <si>
    <t>Вы вкурсе что шлюху в новости выкладываете нее?🤔</t>
  </si>
  <si>
    <t>Делаем вместе😂😂😂</t>
  </si>
  <si>
    <t>Индивидуалка.....🙈🙈🙈</t>
  </si>
  <si>
    <t>Пздц благотворители... как все плохо...</t>
  </si>
  <si>
    <t>В каком мире мы живем 🤦‍♀️</t>
  </si>
  <si>
    <t>Хороший вброс</t>
  </si>
  <si>
    <t>Весело 🤷🏻‍♂️ хули 😁</t>
  </si>
  <si>
    <t>А какие услуги предлагаются?Есть меню или прейскурант?</t>
  </si>
  <si>
    <t>МДА.. мне казалось проститутки должны быть красивыми 😂😂</t>
  </si>
  <si>
    <t>Блять эта баба уже второй раз в чем-то замешана 😄 то ее африканец износиловал, то сейчасто</t>
  </si>
  <si>
    <t>Знали ребята к кому идти за чаем....</t>
  </si>
  <si>
    <t>После такого облома пацаны обслужили друг друга в лифте😂😂</t>
  </si>
  <si>
    <t>Новости которые мы заслужили</t>
  </si>
  <si>
    <t xml:space="preserve">Комментарии здесь конечно зашквар. Если проститутка - значит можно насиловать - «блядь, еще и вякает», «это она должна доплачивать за секс». Она такой же человек, как и мы все, почему никто не говорит о том, что мужики эти - преступники? О том, что вообще все мужики, пользующиеся такими услугами - преступники, потому что для них покупать чье-то тело и относиться к нему так, как тебе захочется в порядке вещей? </t>
  </si>
  <si>
    <t>😂😂👍👍</t>
  </si>
  <si>
    <t>А на вид адекватные 😄</t>
  </si>
  <si>
    <t>Небритый сотрудник полиции. Уже палево.</t>
  </si>
  <si>
    <t>К девушке по ВЫВОЗУ 😂😂😂</t>
  </si>
  <si>
    <t>Опять эта прошмандень себе рекламу делает?🤦🏻‍♀️</t>
  </si>
  <si>
    <t>Юристы защищают шлюху..Планете пиздец. Пацаны тоже ебланоиды. Шлюху принуждали к сексу-сенсация, новость года, скандал.</t>
  </si>
  <si>
    <t>А что у проституток какие ещё права есть? 🤔</t>
  </si>
  <si>
    <t>Пусть парень в суде скажет,что это были ролевые игры,,палицай и проститутка"🤣</t>
  </si>
  <si>
    <t>Ну тут мужики виноваты,что таких содержанток танцующих перед ведуами и просими делами развелось.По ходу с каждым днем недотрахов все больше и они сознательно как дохи отдают вот таким "красавицам" деньги.Они же не с пустого места взяли и поввлазили🤔</t>
  </si>
  <si>
    <t>Как выглядит ухахатыбл</t>
  </si>
  <si>
    <t>ахах шлюха жалуется на что-то</t>
  </si>
  <si>
    <t>Прикалюха)))</t>
  </si>
  <si>
    <t>Проститутки сами ещё те вымогатели блять</t>
  </si>
  <si>
    <t>Придурки прославились на всю страну🤣</t>
  </si>
  <si>
    <t>Куда мир катится! Уже проститутки  подают заявления что их шантажируют,что их насильно заставляют 🤦🏻‍♀️🤦🏻‍♀️🤦🏻‍♀️</t>
  </si>
  <si>
    <t>💩🤢ппц чучело блэать ебучее</t>
  </si>
  <si>
    <t>Да это же всем интересно про нее смотреть. 🤮🤮🤮админ а по важнее новости нельзя выкладывать ?</t>
  </si>
  <si>
    <t>Нынче проституток индивидуалками да называют ?))</t>
  </si>
  <si>
    <t>Деградация👎</t>
  </si>
  <si>
    <t>Это прикиньте им никто не даёт даже под угрозой😂😂😂😂😂😂😂😂😂😂😂черти вонючие))))))))</t>
  </si>
  <si>
    <t>А что всё уже девушек не осталось.</t>
  </si>
  <si>
    <t>Сожгите эту шлюху !</t>
  </si>
  <si>
    <t>Я например тоже  недавно (порядка 8 недель назад) уволилась с раобты и ни сколечки не волнуюсь! а наоборот довольна_) появилось куча свободного времени... а зарапалту получаю, отвечая на вoпрocuku от больших заррубежных koмпаний... быстро разобрлась , там все легко, все делаю с айфона! если, что , то вся инф-uя на мoeй cтзaничke)</t>
  </si>
  <si>
    <t>«Делаем вместе» они явно ходят это делать вместе😂😂😂😂</t>
  </si>
  <si>
    <t>Проститутку понуждали к сексу🤔 очень интересно....</t>
  </si>
  <si>
    <t>Бля такая жаба,</t>
  </si>
  <si>
    <t>Отстрапонить надо было. Обоих. Забесплатно</t>
  </si>
  <si>
    <t>🤦🏻‍♂️😂😂😂</t>
  </si>
  <si>
    <t>Подзабыли ее все после «изнасилования»😏 Видимо нужна новая волна «популярности» чтобы больше зарабатывать 😂</t>
  </si>
  <si>
    <t>😂😂😂самые главные новости. Проститутки идите назуй</t>
  </si>
  <si>
    <t>Ещё и подруги Маши тут сидят в комментариях 😂😂😂 @marina26est</t>
  </si>
  <si>
    <t>А при чем тут полицейские? Они что тупые? При совершении преступления Махать корочкой сотрудников службы, которая защищает правопорядок, ну тупые</t>
  </si>
  <si>
    <t>А они будут считаться самозанятыми?как насчёт налогов?или платить будут только,кто тортики печёт и редиской торгуют???</t>
  </si>
  <si>
    <t>Писец 😂 Она тут в комментариях сидит болтает. Не могу 😂😂😂 @veronik313</t>
  </si>
  <si>
    <t>Да как они посмели!!!😂🤣👌</t>
  </si>
  <si>
    <t>Проститутка это какая-то профессия??? Дожили до того</t>
  </si>
  <si>
    <t>Пздц где это камеры такие в лифтах?)</t>
  </si>
  <si>
    <t>Сделала себе рекламу,кто не знал до этого,уже узнал😂</t>
  </si>
  <si>
    <t>😢🤦‍♀️😢</t>
  </si>
  <si>
    <t>Если нет денег, сидели бы лучше дома и дрочили вместе, вымогательсво было + подделка документов и это уголовные статьи, а у девушки максимум административный штраф 2000 рублей</t>
  </si>
  <si>
    <t>Что то про проституцию Юрист ничего не сказала (( почему не зарегистрирован бизнес и не пошляет налоги ?))</t>
  </si>
  <si>
    <t>Хорошая реклама! Юрист и проститутка, вот это тандем!</t>
  </si>
  <si>
    <t>А с каких пор шлюхи такие умные стали🤔</t>
  </si>
  <si>
    <t>Что за мужики пошли? Немогут уже нормально знакомиться. Обязательно угрожать нужно, принуждать. Вообщем ни ума не фантазии...</t>
  </si>
  <si>
    <t>А что у нас уже можно легально проституцией заниматься?Даже не скрывает что она проститутка,нормально</t>
  </si>
  <si>
    <t>Ебать новость 👍 шлуху чуть не развели на бабки , не выебали в двоем</t>
  </si>
  <si>
    <t>😂😂😂👍</t>
  </si>
  <si>
    <t>😂😂😂 студенты ...</t>
  </si>
  <si>
    <t>Ну как же так?, задели её честь  и достоинство. 🧐. Ещё с такой гордостью даёт интервью, свинтусина.</t>
  </si>
  <si>
    <t>А то что блть обо всем этом рассказывает шалава, ничего удивительного?</t>
  </si>
  <si>
    <t>Да с такой рожей как а неё, она ещё и доплачивать должна парням за то что согласились с ней на секс🙈</t>
  </si>
  <si>
    <t>👍🔥</t>
  </si>
  <si>
    <t>Пизды бы ей дали и все😂 и корочки ненужны 🤪</t>
  </si>
  <si>
    <t>Она самая</t>
  </si>
  <si>
    <t>Ну вот, а если бы заплатили, все по закону!  Никакого вымогательства и шантажа!</t>
  </si>
  <si>
    <t>Проститутки уже не скрываются 🤦🏼‍♀️</t>
  </si>
  <si>
    <t>Как красиво сказала,воспользоваться моим временем😂🤦🏽‍♀️</t>
  </si>
  <si>
    <t>Че за хуйню я щас посмотрел</t>
  </si>
  <si>
    <t>Дожили.. проститутка на всю страну в сми жалуется😳..</t>
  </si>
  <si>
    <t>И смех и шлюху наебать не грех</t>
  </si>
  <si>
    <t>А проститутка разве это легально😂😂😂</t>
  </si>
  <si>
    <t>Эта та же , которую негр отпиздил?</t>
  </si>
  <si>
    <t>Когда проститутка порядочнее, чем благотворители</t>
  </si>
  <si>
    <t>Симпатичный парень, че уж она😂😂😂😂😂</t>
  </si>
  <si>
    <t>зачем мне эта шкура в ленте?...</t>
  </si>
  <si>
    <t>Страшная какая!</t>
  </si>
  <si>
    <t>Дала бы разок, зачем обламывать пацанов</t>
  </si>
  <si>
    <t>Нет, вы серьезно?! Проститутка негодует, что ее чуть не обманули?! Серьезно?! Скоро барыги свой канал откроют, о том, как их несчастных щемят и работать не дают. Что за хрень вообще происходит.</t>
  </si>
  <si>
    <t>Теперь мы знаем эту рожу. Ибись провались</t>
  </si>
  <si>
    <t>Вообще норм ребята, веселые))</t>
  </si>
  <si>
    <t>Теперь это моя любимая история</t>
  </si>
  <si>
    <t>Остановите землю я сойду</t>
  </si>
  <si>
    <t>Она себе рекламу делает? Стыд всякий потеряли,прости господи,ещё жалуется.</t>
  </si>
  <si>
    <t>ok</t>
  </si>
  <si>
    <t>very spam</t>
  </si>
  <si>
    <t>100</t>
  </si>
  <si>
    <t>1590074448-180</t>
  </si>
  <si>
    <t>https://www.instagram.com/p/B8JryEDqxkg/</t>
  </si>
  <si>
    <t>Учебник в миг стал раз в пять дороже</t>
  </si>
  <si>
    <t>1590074448-115</t>
  </si>
  <si>
    <t>хахах😂</t>
  </si>
  <si>
    <t>1590074448-168</t>
  </si>
  <si>
    <t>😂👍</t>
  </si>
  <si>
    <t>1590074448-69</t>
  </si>
  <si>
    <t>Свободу политзаключенным!  Delo212.ru</t>
  </si>
  <si>
    <t>1590074448-48</t>
  </si>
  <si>
    <t>1590074448-64</t>
  </si>
  <si>
    <t>Ну всё, теперь украинские школьники будут знать, что Рокфеллер плазу строили какие-то мужики и Киану Ривз.</t>
  </si>
  <si>
    <t>1590074448-77</t>
  </si>
  <si>
    <t>Живучий какой,гад😀</t>
  </si>
  <si>
    <t>1590074448-135</t>
  </si>
  <si>
    <t>А в разделе про холокост он сидит в бараке со всеми?</t>
  </si>
  <si>
    <t>1590074448-20</t>
  </si>
  <si>
    <t>Я думаю, что Ривз в глубине души украинец</t>
  </si>
  <si>
    <t>1590074448-133</t>
  </si>
  <si>
    <t>Вот уроды! Вы нам ещё за Севастополь ответите!!!</t>
  </si>
  <si>
    <t>1590074448-187</t>
  </si>
  <si>
    <t>Так и было задумано))</t>
  </si>
  <si>
    <t>1590074448-97</t>
  </si>
  <si>
    <t>Можно только догадываться какие мемасы он вставил в книгу про холокост</t>
  </si>
  <si>
    <t>1590074448-190</t>
  </si>
  <si>
    <t>1590074448-87</t>
  </si>
  <si>
    <t>😂@lifetime.pass.to.the.zoo</t>
  </si>
  <si>
    <t>1590074448-146</t>
  </si>
  <si>
    <t>Ну бывает ))) он же не должен знать в лицо всех строителей по фото)))</t>
  </si>
  <si>
    <t>1590074448-153</t>
  </si>
  <si>
    <t>1590074448-57</t>
  </si>
  <si>
    <t>Рисую и бью тату,заходи ко мне в профиль😊</t>
  </si>
  <si>
    <t>1590074448-73</t>
  </si>
  <si>
    <t>Ибо нефиг фото тырить в гугле:)</t>
  </si>
  <si>
    <t>1590074448-197</t>
  </si>
  <si>
    <t>Не, ну а зачем лезть в источники: можно же с инета скачать😆</t>
  </si>
  <si>
    <t>Если наши прошерстить</t>
  </si>
  <si>
    <t xml:space="preserve"> думаю</t>
  </si>
  <si>
    <t xml:space="preserve"> тоже много нового увидим😑"</t>
  </si>
  <si>
    <t>1590074448-99</t>
  </si>
  <si>
    <t>Явно дизайнер устал правки вносить ) и оставил приветик 🥱😂</t>
  </si>
  <si>
    <t>1590074448-91</t>
  </si>
  <si>
    <t>Всяко лучше чем китайцев к путину прифотошопливать))</t>
  </si>
  <si>
    <t>1590074448-101</t>
  </si>
  <si>
    <t>У нас всё-таки поинтереснее будут учебники))</t>
  </si>
  <si>
    <t>1590074448-199</t>
  </si>
  <si>
    <t>а Свидетель из Фрязино?</t>
  </si>
  <si>
    <t>1590074448-92</t>
  </si>
  <si>
    <t>Хахахахахах</t>
  </si>
  <si>
    <t>1590074448-142</t>
  </si>
  <si>
    <t>😁😁😁😁это смешно)))</t>
  </si>
  <si>
    <t>1590074448-119</t>
  </si>
  <si>
    <t>Я знал, что Киану бессмертный</t>
  </si>
  <si>
    <t>1590074448-6</t>
  </si>
  <si>
    <t>Ну почти дом у озера))) там тоже был временной разрыв)))</t>
  </si>
  <si>
    <t>1590074448-112</t>
  </si>
  <si>
    <t>1590074448-89</t>
  </si>
  <si>
    <t>Not! This is Neo</t>
  </si>
  <si>
    <t>1590074448-41</t>
  </si>
  <si>
    <t>Когда верстальщик учебника искал фоточки в интернете😂😂😂👍🏻👍🏻👍🏻👍🏻</t>
  </si>
  <si>
    <t>1590074448-134</t>
  </si>
  <si>
    <t>А с чего вы взяли,что это фото Ривза?  А  фото человека,похожего на актера,не- такого быть не может?????</t>
  </si>
  <si>
    <t>1590074448-121</t>
  </si>
  <si>
    <t>Вот поэтому история - наука не точная)</t>
  </si>
  <si>
    <t>1590074448-49</t>
  </si>
  <si>
    <t>Axaxaxxaxaxaxaxaxaxax</t>
  </si>
  <si>
    <t>1590074448-138</t>
  </si>
  <si>
    <t>Шалость удалась)</t>
  </si>
  <si>
    <t>1590074448-94</t>
  </si>
  <si>
    <t>Понравилось украинское название небоскреба - хмарочос!</t>
  </si>
  <si>
    <t>1590074448-61</t>
  </si>
  <si>
    <t>Зеленский лично фотошопил</t>
  </si>
  <si>
    <t>1590074448-56</t>
  </si>
  <si>
    <t>Соловьёв потирает потные ладошки, тема на 100% зайдёт!😁 Ждите!</t>
  </si>
  <si>
    <t>1590074448-151</t>
  </si>
  <si>
    <t>Это же пасхалка</t>
  </si>
  <si>
    <t>1590074448-4</t>
  </si>
  <si>
    <t>1590074448-35</t>
  </si>
  <si>
    <t>Именно такие историки коверкают историю и мы получаем дебилов, не знающих родства. Вот по таким книжкам у хохлов русские варвары, пендосы братья</t>
  </si>
  <si>
    <t>1590074448-33</t>
  </si>
  <si>
    <t>😹😹😹😹😹😹😹</t>
  </si>
  <si>
    <t>1590074448-59</t>
  </si>
  <si>
    <t>Матрица существует!</t>
  </si>
  <si>
    <t>1590074448-98</t>
  </si>
  <si>
    <t>1590074448-46</t>
  </si>
  <si>
    <t>1590074448-130</t>
  </si>
  <si>
    <t>😂😂😂😂😂😂</t>
  </si>
  <si>
    <t>1590074448-12</t>
  </si>
  <si>
    <t>😅😂😂😂😂😂</t>
  </si>
  <si>
    <t>1590074448-29</t>
  </si>
  <si>
    <t>1590074448-60</t>
  </si>
  <si>
    <t>1590074448-125</t>
  </si>
  <si>
    <t>Кто знает, может Кеану будущий президент Украины.. 21 век! Теперь возможно всё!😜</t>
  </si>
  <si>
    <t>1590074448-113</t>
  </si>
  <si>
    <t>Меня напрягают больше авторы учебника. Представляю че они там понаписали..</t>
  </si>
  <si>
    <t>1590074448-44</t>
  </si>
  <si>
    <t>Че к чему</t>
  </si>
  <si>
    <t>1590074448-38</t>
  </si>
  <si>
    <t>Я его тоже рекомендую, всё в порядке, ниче не случилось</t>
  </si>
  <si>
    <t>1590074448-28</t>
  </si>
  <si>
    <t>Надо полистать учебник, вдруг где-то обнаружится ещё парочка фото/картин с ним.</t>
  </si>
  <si>
    <t>1590074448-102</t>
  </si>
  <si>
    <t>Как и в России везде евреи у руля ! Министры культуры, исТОРии , а мы стреляем друг друга Дебилы !</t>
  </si>
  <si>
    <t>1590074448-10</t>
  </si>
  <si>
    <t>1590074448-107</t>
  </si>
  <si>
    <t>тю най буде</t>
  </si>
  <si>
    <t>1590074448-175</t>
  </si>
  <si>
    <t>Это матрица:)</t>
  </si>
  <si>
    <t>1590074448-145</t>
  </si>
  <si>
    <t>Так это факт - он же строил Америку!</t>
  </si>
  <si>
    <t>1590074448-154</t>
  </si>
  <si>
    <t>iдiоти</t>
  </si>
  <si>
    <t>1590074448-183</t>
  </si>
  <si>
    <t>Никогда б не рассмотрел в этом сером пятне Киану Ривза, если б не сказали</t>
  </si>
  <si>
    <t>1590074448-31</t>
  </si>
  <si>
    <t>😁😁😁👍</t>
  </si>
  <si>
    <t>1590074448-72</t>
  </si>
  <si>
    <t>😀👍</t>
  </si>
  <si>
    <t>1590074448-114</t>
  </si>
  <si>
    <t>Ривзу не 88 лет. Он не мог строить полвека назад...🙄🤔🧠@tetyabog</t>
  </si>
  <si>
    <t>1590074448-78</t>
  </si>
  <si>
    <t>1590074448-71</t>
  </si>
  <si>
    <t>🤣🤣🤣🤣класс</t>
  </si>
  <si>
    <t>1590074448-124</t>
  </si>
  <si>
    <t>1590074448-25</t>
  </si>
  <si>
    <t>@mironaga</t>
  </si>
  <si>
    <t>1590074448-127</t>
  </si>
  <si>
    <t>1590074448-126</t>
  </si>
  <si>
    <t>О. В "Уральских пельменях" помню такая сцена была)))</t>
  </si>
  <si>
    <t>1590074448-117</t>
  </si>
  <si>
    <t>1590074448-120</t>
  </si>
  <si>
    <t>Хмарочёса😂😂😂</t>
  </si>
  <si>
    <t>1590074448-75</t>
  </si>
  <si>
    <t>Вот враки, так враки. Больше нечего писать. Вы откройте наши учебники и почитайте. Какие грамматически ошибки, ужасные да чётки, ошибки в формулах по физике. А А увидели на фотографии сходство в украинском учебнике. А бревно в своём глазу не видите!!!! Отписываюсь.</t>
  </si>
  <si>
    <t>1590074448-109</t>
  </si>
  <si>
    <t>Все ок) У нас бывает на баннерах фашистов поздравляют с 9 мая 😄</t>
  </si>
  <si>
    <t>1590074448-3</t>
  </si>
  <si>
    <t>Вот и выросли дети, которые рисовали в учебниках. И пошли работать верстальщиками</t>
  </si>
  <si>
    <t>1590074448-143</t>
  </si>
  <si>
    <t>Ну чё началось?! Ривз нормально вписался. Ну не доглядели. Бывает. Эра такая сейчас.</t>
  </si>
  <si>
    <t>1590074448-163</t>
  </si>
  <si>
    <t>Как по-украински сказать "идиоты"? 😂</t>
  </si>
  <si>
    <t>1590074448-22</t>
  </si>
  <si>
    <t>Слишком много холокостов.</t>
  </si>
  <si>
    <t>1590074448-96</t>
  </si>
  <si>
    <t>Все, что нужно знать об образовании на Украине 🤷🏻‍♀️ делают дураков как только могут 😅</t>
  </si>
  <si>
    <t>1590074448-165</t>
  </si>
  <si>
    <t>Это пасхалка</t>
  </si>
  <si>
    <t>1590074448-36</t>
  </si>
  <si>
    <t>Ещё в одном учебнике по географии есть карта из скайрима</t>
  </si>
  <si>
    <t>1590074448-122</t>
  </si>
  <si>
    <t>1590074448-68</t>
  </si>
  <si>
    <t>1590074448-14</t>
  </si>
  <si>
    <t>1590074448-7</t>
  </si>
  <si>
    <t>Це було зроблено навмисно. 🐝</t>
  </si>
  <si>
    <t>1590074448-30</t>
  </si>
  <si>
    <t>Вот наглядный пример тому что Киану Ривз путешественник во времени</t>
  </si>
  <si>
    <t>1590074448-27</t>
  </si>
  <si>
    <t>🙌👏</t>
  </si>
  <si>
    <t>1590074448-157</t>
  </si>
  <si>
    <t>пасхалка</t>
  </si>
  <si>
    <t>1590074448-186</t>
  </si>
  <si>
    <t>Страна чудес)</t>
  </si>
  <si>
    <t>1590074448-172</t>
  </si>
  <si>
    <t>Подумаешь, очепятка,  только в картинке</t>
  </si>
  <si>
    <t>1590074448-79</t>
  </si>
  <si>
    <t>зачем в учебнике истории для Украины фотка рабочих США?</t>
  </si>
  <si>
    <t>1590074448-32</t>
  </si>
  <si>
    <t>Теперь мы сидим и думаем, а чему теперь верить?</t>
  </si>
  <si>
    <t>1590074448-86</t>
  </si>
  <si>
    <t>Слава героям !</t>
  </si>
  <si>
    <t>1590074448-179</t>
  </si>
  <si>
    <t>🤪🤪👍</t>
  </si>
  <si>
    <t>1590074448-188</t>
  </si>
  <si>
    <t>Это научный эксперимент с машиной времени. Ривз просто побывал в прошлом, где и сфоткан журналистами.</t>
  </si>
  <si>
    <t>1590074448-137</t>
  </si>
  <si>
    <t>СЛАВА УКРАИНЕ!</t>
  </si>
  <si>
    <t>1590074448-34</t>
  </si>
  <si>
    <t>😁😁👍🏼</t>
  </si>
  <si>
    <t>1590074448-111</t>
  </si>
  <si>
    <t>😬😂👌</t>
  </si>
  <si>
    <t>1590074448-21</t>
  </si>
  <si>
    <t>То чувство, когда учишься по этому учебнику лол</t>
  </si>
  <si>
    <t>1590074448-24</t>
  </si>
  <si>
    <t>@natasha_vix</t>
  </si>
  <si>
    <t>1590074448-152</t>
  </si>
  <si>
    <t>Crazy Украина</t>
  </si>
  <si>
    <t>1590074448-52</t>
  </si>
  <si>
    <t>1590074448-76</t>
  </si>
  <si>
    <t>Ухахаха</t>
  </si>
  <si>
    <t>1590074448-147</t>
  </si>
  <si>
    <t>Пранк реально вышел из под контроля</t>
  </si>
  <si>
    <t>1590074448-11</t>
  </si>
  <si>
    <t>Пздц🤦‍♀️🤦‍♀️🤦‍♀️</t>
  </si>
  <si>
    <t>1590074448-162</t>
  </si>
  <si>
    <t>😁</t>
  </si>
  <si>
    <t>1590074448-131</t>
  </si>
  <si>
    <t>Лучшая новость дня😂</t>
  </si>
  <si>
    <t>1590074448-166</t>
  </si>
  <si>
    <t>Ну и нормально)</t>
  </si>
  <si>
    <t>1590074448-136</t>
  </si>
  <si>
    <t>Обожаю такие новости))))</t>
  </si>
  <si>
    <t>1590074448-108</t>
  </si>
  <si>
    <t>чуваки, вы пока тут ржете над учебниками чужой страны - у вас там Путин конституцию переписывает, это гораздо смешнее</t>
  </si>
  <si>
    <t>1590074448-128</t>
  </si>
  <si>
    <t>Ага, а ещё Киану Ривз написан на холсте в 1500 каком-то году )</t>
  </si>
  <si>
    <t>1590074448-17</t>
  </si>
  <si>
    <t>*а жить становится всё интересней😏</t>
  </si>
  <si>
    <t>1590074448-178</t>
  </si>
  <si>
    <t>Все это хорошо, но проблема в том, что у украины нет истории</t>
  </si>
  <si>
    <t>1590074448-84</t>
  </si>
  <si>
    <t>Это как бы не Фотошоп..</t>
  </si>
  <si>
    <t>1590074448-37</t>
  </si>
  <si>
    <t>lol</t>
  </si>
  <si>
    <t>1590074448-194</t>
  </si>
  <si>
    <t>1590074448-65</t>
  </si>
  <si>
    <t>Хмарочоса 🤣🤣</t>
  </si>
  <si>
    <t>1590074448-158</t>
  </si>
  <si>
    <t>Кстати, хорошая уловка чтобы популяризировать изучение школьной программы))))</t>
  </si>
  <si>
    <t>1590074448-106</t>
  </si>
  <si>
    <t>Норм прикол. Не вижу ничего другого в этом</t>
  </si>
  <si>
    <t>1590074448-42</t>
  </si>
  <si>
    <t>Не узнали🤣🤣🤣они его не узнали</t>
  </si>
  <si>
    <t>1590074448-184</t>
  </si>
  <si>
    <t>1590074448-2</t>
  </si>
  <si>
    <t>Это неправда! Скачала учебник ради интереса. Нет там такого</t>
  </si>
  <si>
    <t>1590074448-58</t>
  </si>
  <si>
    <t>Глупость какая-то... На этом фото рассмотрели Киану. А я здесь вижу размытое чье-то лицо. Очередной способ дестабилизировать отношение к Украине. Если бы было меньше такого бреда, мы бы жили дружно.</t>
  </si>
  <si>
    <t>1590074448-103</t>
  </si>
  <si>
    <t>Автор учебника ещё тот чел 😂😂😂</t>
  </si>
  <si>
    <t>1590074448-139</t>
  </si>
  <si>
    <t>ржака))</t>
  </si>
  <si>
    <t>1590074448-171</t>
  </si>
  <si>
    <t>Я горжусь своей страной.</t>
  </si>
  <si>
    <t>1590074448-1</t>
  </si>
  <si>
    <t>Блять😆😆😆😆😆😆😆😆😆😆😆😆😆😆ору</t>
  </si>
  <si>
    <t>1590074448-201</t>
  </si>
  <si>
    <t>Киану велик</t>
  </si>
  <si>
    <t>1590074448-93</t>
  </si>
  <si>
    <t>1590074448-110</t>
  </si>
  <si>
    <t>Это потрясающе😃</t>
  </si>
  <si>
    <t>1590074448-81</t>
  </si>
  <si>
    <t>1590074448-161</t>
  </si>
  <si>
    <t>Не охуенно ли?</t>
  </si>
  <si>
    <t>1590074448-123</t>
  </si>
  <si>
    <t>Сто процентов прифотошопили, что бы не платить авторские ща фотографию😂😂😂</t>
  </si>
  <si>
    <t>1590074448-26</t>
  </si>
  <si>
    <t>@sunnynech</t>
  </si>
  <si>
    <t>1590074448-176</t>
  </si>
  <si>
    <t>фотка знаменитая там где он хавает фаст фуд на улице, вырезали и вставили. вопрос только зачем?) наверно чтобы мы нашли)</t>
  </si>
  <si>
    <t>1590074448-9</t>
  </si>
  <si>
    <t>Нео спасет Украину.</t>
  </si>
  <si>
    <t>1590074448-159</t>
  </si>
  <si>
    <t>Небоскреб по-украински "хмарочос", я правильно понимаю. Шикарное слово.😊</t>
  </si>
  <si>
    <t>1590074448-198</t>
  </si>
  <si>
    <t>🤦🏼‍♀️😂👍🏻</t>
  </si>
  <si>
    <t>1590074448-182</t>
  </si>
  <si>
    <t>☺️😄</t>
  </si>
  <si>
    <t>1590074448-104</t>
  </si>
  <si>
    <t>Вхахахахах 🤣🤣🤣по таким учебникам дети станут лучше учиться )</t>
  </si>
  <si>
    <t>1590074448-149</t>
  </si>
  <si>
    <t>В украинской истории киану ривс, а в российской - «сказочный». Лучше уж киану, пусть и фотошопный</t>
  </si>
  <si>
    <t>1590074448-8</t>
  </si>
  <si>
    <t>😁 ещё бы ступни свисали, было бы вообще гармонично.</t>
  </si>
  <si>
    <t>1590074448-200</t>
  </si>
  <si>
    <t>Я ни фига не понял, в чем суть! Мем в самом учебнике, или в фотке страницы учебника??</t>
  </si>
  <si>
    <t>1590074448-160</t>
  </si>
  <si>
    <t>1590074448-90</t>
  </si>
  <si>
    <t>@xkhottabx</t>
  </si>
  <si>
    <t>1590074448-74</t>
  </si>
  <si>
    <t>Ну и замечательно, прекрасный актёр, хороший человек. Рады его видеть везде</t>
  </si>
  <si>
    <t>1590074448-95</t>
  </si>
  <si>
    <t>Рыдаю😂</t>
  </si>
  <si>
    <t>1590074448-53</t>
  </si>
  <si>
    <t>1590074448-150</t>
  </si>
  <si>
    <t>🤦‍♀️</t>
  </si>
  <si>
    <t>1590074448-100</t>
  </si>
  <si>
    <t>Теперь этот учебник наверняка останется в истории )))</t>
  </si>
  <si>
    <t>1590074448-116</t>
  </si>
  <si>
    <t>1590074448-51</t>
  </si>
  <si>
    <t>Интересный ход: дети хоть учебник начнут рассматривать, в поисках новой фотожабы. Там гляди, параллельно и вчитываться в текст будут👌🏼</t>
  </si>
  <si>
    <t>1590074448-167</t>
  </si>
  <si>
    <t>😅</t>
  </si>
  <si>
    <t>1590074448-173</t>
  </si>
  <si>
    <t>Да-да, и давайте теперь все истерически орать: "что то у хохлов всё совсем плохо", при этом не забывая радоваться, что всё так хуйово. Да, и ни в коем случае нихера не видеть сука БРЕВНА в собственном глазу👍💪😁</t>
  </si>
  <si>
    <t>1590074448-70</t>
  </si>
  <si>
    <t>Что за бред?!</t>
  </si>
  <si>
    <t>1590074448-129</t>
  </si>
  <si>
    <t>Этот человек достоен того, чтобы его вписали в историю!😂</t>
  </si>
  <si>
    <t>1590074448-82</t>
  </si>
  <si>
    <t>1590074448-85</t>
  </si>
  <si>
    <t>Врака</t>
  </si>
  <si>
    <t>1590074448-189</t>
  </si>
  <si>
    <t>Ахах</t>
  </si>
  <si>
    <t>1590074448-140</t>
  </si>
  <si>
    <t>1590074448-181</t>
  </si>
  <si>
    <t>1590074448-15</t>
  </si>
  <si>
    <t>Он и правда бессмертный😂</t>
  </si>
  <si>
    <t>1590074448-55</t>
  </si>
  <si>
    <t>1590074448-105</t>
  </si>
  <si>
    <t>1590074448-40</t>
  </si>
  <si>
    <t>1590074448-45</t>
  </si>
  <si>
    <t>Когда людей больше волнует вопрос «в Украину» или «на Украину», чем действительная история - случаются такие ляпы. 😂</t>
  </si>
  <si>
    <t>1590074448-66</t>
  </si>
  <si>
    <t>Ну чего все взьерепенились ?? Думаю этот человек достоин попасть в историю !!!</t>
  </si>
  <si>
    <t>1590074448-170</t>
  </si>
  <si>
    <t>EcЛИ ХOTИTЕ ПPOВЕPИТЬ MУЖA, ЖEHУ, ПAPHЯ ИЛИ MOЖЕТ ДEBШKУ.МOГУ УЗНATЬ ПАPОЛЬ ОТ ИХ СТРАHИЦЫ В KОНTAКТЕ ИЛИ OДНОKЛACСНИКАХ</t>
  </si>
  <si>
    <t>1590074448-80</t>
  </si>
  <si>
    <t>Пейсанутые обосрались опять😂😂😂</t>
  </si>
  <si>
    <t>1590074448-5</t>
  </si>
  <si>
    <t>Ой не могу😂😂😂😂😂😂</t>
  </si>
  <si>
    <t>1590074448-19</t>
  </si>
  <si>
    <t>Фейк</t>
  </si>
  <si>
    <t>1590074448-192</t>
  </si>
  <si>
    <t>Тот, кто это сделал - красавчик)</t>
  </si>
  <si>
    <t>1590074448-83</t>
  </si>
  <si>
    <t>Просто вся истоиия это матрица.</t>
  </si>
  <si>
    <t>1590074448-141</t>
  </si>
  <si>
    <t>Так-то достоин)</t>
  </si>
  <si>
    <t>1590074448-169</t>
  </si>
  <si>
    <t>Надо в наших учебниках посмотреть. Он вполне может быть и там</t>
  </si>
  <si>
    <t>1590074448-185</t>
  </si>
  <si>
    <t>очередное доказательство того, что Киану - легенда</t>
  </si>
  <si>
    <t>1590074448-16</t>
  </si>
  <si>
    <t>А, может, погуглить? Прежде чем писать-то: "НУУ ХОХЛЫ ТУПЫЫЫЫЫЕЕЕ, ну тупыыые"</t>
  </si>
  <si>
    <t>1590074448-67</t>
  </si>
  <si>
    <t>Чё за бред, вообще ничего не видно, может как-то из далека похож, сразу Киану Ривз, вот мол тупые, мелко как-то, 2014 год прошёл !!!</t>
  </si>
  <si>
    <t>1590074448-39</t>
  </si>
  <si>
    <t>Внезапно 😂</t>
  </si>
  <si>
    <t>1590074448-195</t>
  </si>
  <si>
    <t>1590074448-177</t>
  </si>
  <si>
    <t>1590074448-13</t>
  </si>
  <si>
    <t>Это правда?) забавно)</t>
  </si>
  <si>
    <t>1590074448-193</t>
  </si>
  <si>
    <t>🆘Дорогие❤️ Пожалуйста помогите🙏🏼мне необходима операция, чтобы жить... Пожалуйста поддержите сбор🙏🏼</t>
  </si>
  <si>
    <t>1590074448-63</t>
  </si>
  <si>
    <t>1590074448-47</t>
  </si>
  <si>
    <t>🤦🤣</t>
  </si>
  <si>
    <t>1590074448-144</t>
  </si>
  <si>
    <t>1590074448-50</t>
  </si>
  <si>
    <t>😁😁🤣🤣🤣🤣🔥🔥</t>
  </si>
  <si>
    <t>1590074448-18</t>
  </si>
  <si>
    <t>Меня интересует кто из тут пишущих разглядел на фото Ривза😂</t>
  </si>
  <si>
    <t>1590074448-132</t>
  </si>
  <si>
    <t>Тема новая - принципы старые, они ж небось пед.училише или худ.школу заканчивали ))</t>
  </si>
  <si>
    <t>1590074448-155</t>
  </si>
  <si>
    <t>А учебник кто фотографировал? Может это фото учебника фотошоп?</t>
  </si>
  <si>
    <t>1590074448-196</t>
  </si>
  <si>
    <t>Люблю Украину</t>
  </si>
  <si>
    <t>1590074448-23</t>
  </si>
  <si>
    <t>К хренам науку, мемчики важнее.</t>
  </si>
  <si>
    <t>1590074448-174</t>
  </si>
  <si>
    <t>А где-то один из составителей учебника открыл шампанское в честь звания величайшего из троллей!😁</t>
  </si>
  <si>
    <t>1590074448-43</t>
  </si>
  <si>
    <t>Кеану Ривзом учебник не испортишь...</t>
  </si>
  <si>
    <t>1590074448-148</t>
  </si>
  <si>
    <t>1590074448-156</t>
  </si>
  <si>
    <t>Ну так автор учебника в музее Холокоста работает, привык фигачить фейки 😂😂 (Шучу) 😂😂</t>
  </si>
  <si>
    <t>1590074448-118</t>
  </si>
  <si>
    <t>Да дизайнеры фотку с гугла взяли неглядя</t>
  </si>
  <si>
    <t>1590074448-191</t>
  </si>
  <si>
    <t>Учебники и нужно делать интересными. 😂🤭 Так хотя бы появится желание просмотреть страницы у детей и молодёжи. Разбавятся серые картинки и длинный текст. (Моё мнение.)</t>
  </si>
  <si>
    <t>1590074448-164</t>
  </si>
  <si>
    <t>Замечательный чел, раз попал в историю</t>
  </si>
  <si>
    <t>1590074448-62</t>
  </si>
  <si>
    <t>Так это же охуенно! Это прям реально очень тонко и круто, кайф 😍</t>
  </si>
  <si>
    <t>1590074448-54</t>
  </si>
  <si>
    <t>1590074448-88</t>
  </si>
  <si>
    <t>Ахаххахахахахахаха</t>
  </si>
  <si>
    <t>1590074744-512</t>
  </si>
  <si>
    <t>https://www.instagram.com/p/B8LujnkBrtD/</t>
  </si>
  <si>
    <t>Спикеры такие спикеры</t>
  </si>
  <si>
    <t>1590074744-401</t>
  </si>
  <si>
    <t>Весело там у них😁</t>
  </si>
  <si>
    <t>1590074744-250</t>
  </si>
  <si>
    <t>Что же с ней потом случилось?</t>
  </si>
  <si>
    <t>1590074744-488</t>
  </si>
  <si>
    <t>В этом все американцы!</t>
  </si>
  <si>
    <t>1590074744-218</t>
  </si>
  <si>
    <t>А мне нравится эта тетка!</t>
  </si>
  <si>
    <t>1590074744-595</t>
  </si>
  <si>
    <t>Трамп поимел её и демократов,  ей только остается рвать бумажки.</t>
  </si>
  <si>
    <t>1590074744-602</t>
  </si>
  <si>
    <t>Мощная старушенция!🤣🤣🤣</t>
  </si>
  <si>
    <t>1590074744-613</t>
  </si>
  <si>
    <t>Он там никому руку и не жал) лол</t>
  </si>
  <si>
    <t>1590074744-404</t>
  </si>
  <si>
    <t>Она конечно ухоженная ,но слишком старая, аж глаз дергается</t>
  </si>
  <si>
    <t>1590074744-667</t>
  </si>
  <si>
    <t>Абсолютно похер что сделала бабка за спиной дедки</t>
  </si>
  <si>
    <t>1590074744-213</t>
  </si>
  <si>
    <t>Клоун</t>
  </si>
  <si>
    <t>1590074744-383</t>
  </si>
  <si>
    <t>Какое то дешёвое ток шоу</t>
  </si>
  <si>
    <t>1590074744-242</t>
  </si>
  <si>
    <t>Правильно сделала!</t>
  </si>
  <si>
    <t>1590074744-224</t>
  </si>
  <si>
    <t>Посмотрите на её мерзкое еблище</t>
  </si>
  <si>
    <t>1590074744-644</t>
  </si>
  <si>
    <t>Это было божественно! God Bless America!</t>
  </si>
  <si>
    <t>1590074744-601</t>
  </si>
  <si>
    <t>👏эта баба  дружит с Х.Клинтон???</t>
  </si>
  <si>
    <t>1590074744-283</t>
  </si>
  <si>
    <t>У неё явно проблемы с психикой и не потому что она так сделала, а по тому как она при это выглядела...нервная какая-то очень, как маньячка из фильма ужасов🙈</t>
  </si>
  <si>
    <t>1590074744-207</t>
  </si>
  <si>
    <t>Як діти 😂</t>
  </si>
  <si>
    <t>1590074744-239</t>
  </si>
  <si>
    <t>Это же после речи , а не до 😂</t>
  </si>
  <si>
    <t>1590074744-505</t>
  </si>
  <si>
    <t>Высокие отношения</t>
  </si>
  <si>
    <t>1590074744-330</t>
  </si>
  <si>
    <t>Трамп👏👏</t>
  </si>
  <si>
    <t>1590074744-579</t>
  </si>
  <si>
    <t>Я этот жест расценила, скорее как не согласие с его речью. Т.е. "всё, что вы сказали, ложь. Я с этим не согласна". 🤔🧐</t>
  </si>
  <si>
    <t>1590074744-438</t>
  </si>
  <si>
    <t>Медуза, почему вы показываете эту новость с такой стороны?</t>
  </si>
  <si>
    <t>1590074744-395</t>
  </si>
  <si>
    <t>Мне нравится лицо Мелании (1 реакция - о-все хорошо, красиво говорит, муж!) 2 реакция - ооо-оооу что-то пошло не так ...</t>
  </si>
  <si>
    <t>1590074744-220</t>
  </si>
  <si>
    <t>Не стоит женщин обижать они с улыбкой могут мстить. Мужчине лучше по е**лу схлопотать, чем после мести женской жизнь перекроить.  Поэт Денис Анатольевич Ч✌️📢Всем счастья</t>
  </si>
  <si>
    <t>1590074744-574</t>
  </si>
  <si>
    <t>может он просто не увидел?</t>
  </si>
  <si>
    <t>1590074744-448</t>
  </si>
  <si>
    <t>Высокие отношения 👍😂</t>
  </si>
  <si>
    <t>1590074744-538</t>
  </si>
  <si>
    <t>Может у них что то было...</t>
  </si>
  <si>
    <t>1590074744-431</t>
  </si>
  <si>
    <t>Радости то сколько 😁 Что ещё надо для полного счастья россиянам</t>
  </si>
  <si>
    <t>1590074744-636</t>
  </si>
  <si>
    <t>По-моему тут всё куда проще, чем надумали журналисты...</t>
  </si>
  <si>
    <t>1590074744-254</t>
  </si>
  <si>
    <t>Правильно сделала, респект!👍👍👍👍👍👍</t>
  </si>
  <si>
    <t>1590074744-290</t>
  </si>
  <si>
    <t>Жена Трампа в шоке,</t>
  </si>
  <si>
    <t>1590074744-648</t>
  </si>
  <si>
    <t>Старики и там, и тут. Дорогу молодым!!!</t>
  </si>
  <si>
    <t>1590074744-257</t>
  </si>
  <si>
    <t>Заебись</t>
  </si>
  <si>
    <t>1590074744-582</t>
  </si>
  <si>
    <t>Какая красотка Иванка Трамп🔥</t>
  </si>
  <si>
    <t>1590074744-543</t>
  </si>
  <si>
    <t>Да пох на неё, он президент</t>
  </si>
  <si>
    <t>1590074744-384</t>
  </si>
  <si>
    <t>Что бы сделали нашему спикеру, если бы порвали текст президента, страшно представить</t>
  </si>
  <si>
    <t>1590074744-407</t>
  </si>
  <si>
    <t>А кто это?</t>
  </si>
  <si>
    <t>1590074744-639</t>
  </si>
  <si>
    <t>Да и пошла она, кукла на подтяжках</t>
  </si>
  <si>
    <t>1590074744-494</t>
  </si>
  <si>
    <t>Она прекрасна 👏👏👏 мне так нравится что они могут открыто ненавидеть 👍😁</t>
  </si>
  <si>
    <t>1590074744-523</t>
  </si>
  <si>
    <t>Молодец Нэнси!!!</t>
  </si>
  <si>
    <t>1590074744-550</t>
  </si>
  <si>
    <t>Хоть бы один из наших прилипал отказался пожать руку царю и порвал бы его записки, с которых он читает нам наставления..</t>
  </si>
  <si>
    <t>1590074744-468</t>
  </si>
  <si>
    <t>У старухи лицо как у душевнобольной)</t>
  </si>
  <si>
    <t>1590074744-474</t>
  </si>
  <si>
    <t>Бабка обиженку врубила 😂😂😂😂😂😂😂</t>
  </si>
  <si>
    <t>1590074744-590</t>
  </si>
  <si>
    <t>Уже неоднократно обсуждали что у Трампа ОКР. Он не жмёт руки и не нажимает кнопки в лифте.</t>
  </si>
  <si>
    <t>1590074744-666</t>
  </si>
  <si>
    <t>На лицо демократия) у нас такого не увидешь! Царю все угождают)</t>
  </si>
  <si>
    <t>1590074744-336</t>
  </si>
  <si>
    <t>Такие церемониальные и обидчивые😃😄. Ну, не пожал руку - очень дерзкая реакция - она очевидно только повод ищет для всякой демонстрации своей оппозиционности</t>
  </si>
  <si>
    <t>1590074744-564</t>
  </si>
  <si>
    <t>Трамп красавчик 😎</t>
  </si>
  <si>
    <t>1590074744-345</t>
  </si>
  <si>
    <t>Они замечательно живут, получше чем мы, знаете! Я думаю рукопожатие сейчас не главная вещь для обсуждения! Вот то, что мы не увидим свою пенсию и как наши дети будут дальше жить в этой стране с такой экологией, а 🇺🇸 разберутся.</t>
  </si>
  <si>
    <t>1590074744-604</t>
  </si>
  <si>
    <t>Дай бог ей стать президентом и мир отдохнет от этих воинствующих президентов</t>
  </si>
  <si>
    <t>1590074744-368</t>
  </si>
  <si>
    <t>Мне кажется что он просто не заметил</t>
  </si>
  <si>
    <t>1590074744-373</t>
  </si>
  <si>
    <t>Выражение лица у нее топчик конечно</t>
  </si>
  <si>
    <t>1590074744-655</t>
  </si>
  <si>
    <t>Это же баба, что с нее взять🤷🏼‍♂️ Она старая ебанашка с ущемленным самолюбием🤮</t>
  </si>
  <si>
    <t>1590074744-385</t>
  </si>
  <si>
    <t>А у неё есть яйца</t>
  </si>
  <si>
    <t>1590074744-664</t>
  </si>
  <si>
    <t>Ненси психанула😂</t>
  </si>
  <si>
    <t>1590074744-548</t>
  </si>
  <si>
    <t>Ппц в Москве бы ее уволили</t>
  </si>
  <si>
    <t>1590074744-428</t>
  </si>
  <si>
    <t>ТП</t>
  </si>
  <si>
    <t>1590074744-447</t>
  </si>
  <si>
    <t>Что за цирк, почему он отказался пожать руку?</t>
  </si>
  <si>
    <t>1590074744-642</t>
  </si>
  <si>
    <t>О, в коммах прям цвет "сдержанных и рассудительных")))</t>
  </si>
  <si>
    <t>1590074744-614</t>
  </si>
  <si>
    <t>Умница👍</t>
  </si>
  <si>
    <t>1590074744-223</t>
  </si>
  <si>
    <t>Судя по комментариям, подписчики медузы ничем не отличаются от читателей вечерней Москвы и КП.</t>
  </si>
  <si>
    <t>1590074744-402</t>
  </si>
  <si>
    <t>Нэнси респект, дай бог вам дожить до её лет а умишком вам до неё далеко</t>
  </si>
  <si>
    <t>1590074744-306</t>
  </si>
  <si>
    <t>Тот случай, когда тёти и дяди лет 80-ти ведут себя как детки в песочнице🤦‍♀ #маразмКрепчает</t>
  </si>
  <si>
    <t>1590074744-454</t>
  </si>
  <si>
    <t>Какое рукопожатие ?! Она просто указала</t>
  </si>
  <si>
    <t>1590074744-339</t>
  </si>
  <si>
    <t>1590074744-420</t>
  </si>
  <si>
    <t>Дама психанула! Не следит за лицом совсем😂</t>
  </si>
  <si>
    <t>1590074744-562</t>
  </si>
  <si>
    <t>Потому что нефиг женщинам в политику суваться 😄</t>
  </si>
  <si>
    <t>1590074744-484</t>
  </si>
  <si>
    <t>Молодец товарищ Трамп!!!! Не пожал руку ей!!!!!</t>
  </si>
  <si>
    <t>1590074744-321</t>
  </si>
  <si>
    <t>Он не заметил</t>
  </si>
  <si>
    <t>1590074744-356</t>
  </si>
  <si>
    <t>Сумашедшая баба</t>
  </si>
  <si>
    <t>1590074744-379</t>
  </si>
  <si>
    <t>Зазнавшийся хорёк</t>
  </si>
  <si>
    <t>1590074744-394</t>
  </si>
  <si>
    <t>Ну и пиздец там</t>
  </si>
  <si>
    <t>1590074744-365</t>
  </si>
  <si>
    <t>Мне кажется, все шикарно.</t>
  </si>
  <si>
    <t>1590074744-276</t>
  </si>
  <si>
    <t>Старый маразматик, не пойму, что все так усердно рвутся тут защищая его</t>
  </si>
  <si>
    <t>1590074744-389</t>
  </si>
  <si>
    <t>Мужчине он руку тоже не пожимал 🤷‍♀️</t>
  </si>
  <si>
    <t>1590074744-263</t>
  </si>
  <si>
    <t>Заревела бы ещё</t>
  </si>
  <si>
    <t>1590074744-556</t>
  </si>
  <si>
    <t>Если что, то Трамп мизофоб, что и так затрудняет рукопожатия, тем более в таком неудобном положении</t>
  </si>
  <si>
    <t>1590074744-307</t>
  </si>
  <si>
    <t>Вот потому и женщинам нечего делать в политике.</t>
  </si>
  <si>
    <t>1590074744-640</t>
  </si>
  <si>
    <t>Мда, это пздц. И вся политика построена на эмоциях и амбициях.</t>
  </si>
  <si>
    <t>1590074744-240</t>
  </si>
  <si>
    <t>Трамп такой! Если его обидели ведёт себя как ребенок😁😁😁</t>
  </si>
  <si>
    <t>1590074744-309</t>
  </si>
  <si>
    <t>Чтоб вы знали, женщинам неприлично пожимать руку.</t>
  </si>
  <si>
    <t>1590074744-299</t>
  </si>
  <si>
    <t>Шапокляк 🤡😂🤷‍♀️мелкая дешевая пакость .</t>
  </si>
  <si>
    <t>1590074744-485</t>
  </si>
  <si>
    <t>Умница!</t>
  </si>
  <si>
    <t>1590074744-362</t>
  </si>
  <si>
    <t>Старые маразматики между собой не могут разобраться 😆😆😆😆😆</t>
  </si>
  <si>
    <t>1590074744-566</t>
  </si>
  <si>
    <t>2 папки, 2 человека за спиной. одному руку не пожал, вторую не увидел. какое еще боковое зрение? чел выступает перед такой толпой. и в политике спонтанности нет. скорее всего, это действо было задумано до события, а не после отказа в рукопожатии.</t>
  </si>
  <si>
    <t>1590074744-312</t>
  </si>
  <si>
    <t>Похожа на умалишенную</t>
  </si>
  <si>
    <t>1590074744-594</t>
  </si>
  <si>
    <t>Очередная хайперша. Больше камер! Больше. Обсуждайте её</t>
  </si>
  <si>
    <t>1590074744-203</t>
  </si>
  <si>
    <t>Номера тут</t>
  </si>
  <si>
    <t>1590074744-464</t>
  </si>
  <si>
    <t>Как-то неуверенно это сделала, как бы неловко:)</t>
  </si>
  <si>
    <t>1590074744-272</t>
  </si>
  <si>
    <t>Петух ,ещё бы этим текстом ему долбанула.Он мерзкий.</t>
  </si>
  <si>
    <t>1590074744-412</t>
  </si>
  <si>
    <t xml:space="preserve">Неважно даже какая причина, в любом случае, цирк и нестабильная женская эмоциональность. На обиженных воду возят, как говорится. </t>
  </si>
  <si>
    <t>1590074744-382</t>
  </si>
  <si>
    <t>Лицо у этой пипоси, как ужа съела...;))</t>
  </si>
  <si>
    <t>1590074744-418</t>
  </si>
  <si>
    <t>Значит война</t>
  </si>
  <si>
    <t>1590074744-393</t>
  </si>
  <si>
    <t>Опустил 👍😂</t>
  </si>
  <si>
    <t>1590074744-243</t>
  </si>
  <si>
    <t>Вот же сука.</t>
  </si>
  <si>
    <t>1590074744-331</t>
  </si>
  <si>
    <t>Оказывается как много в комментариях Дузы людей, чьё мнение максимально объективно и авторитетно🤔</t>
  </si>
  <si>
    <t>1590074744-665</t>
  </si>
  <si>
    <t>Да троллинг Трампа продолжается до сих пор.</t>
  </si>
  <si>
    <t>1590074744-248</t>
  </si>
  <si>
    <t>Дом престарелых какой-то</t>
  </si>
  <si>
    <t>1590074744-599</t>
  </si>
  <si>
    <t>Это называется баба везде баба.</t>
  </si>
  <si>
    <t>1590074744-503</t>
  </si>
  <si>
    <t>Только одно не могу понять, вам всем какое до этого дело. Вас это как касается.</t>
  </si>
  <si>
    <t>1590074744-571</t>
  </si>
  <si>
    <t>Молодец спикер  слушать  рыжего утенка пустое занятие ..</t>
  </si>
  <si>
    <t>1590074744-247</t>
  </si>
  <si>
    <t>Показуха, заранее надорваны листы видно же 🤦🏻‍♀️</t>
  </si>
  <si>
    <t>1590074744-252</t>
  </si>
  <si>
    <t>Лицо Мелании😂</t>
  </si>
  <si>
    <t>1590074744-660</t>
  </si>
  <si>
    <t>Трамп красавчик 🔥</t>
  </si>
  <si>
    <t>1590074744-451</t>
  </si>
  <si>
    <t>Баба в политике равно эмоции решающие судьбы граждан страны. Никогда бабы не должны принимать участие политике. Ими движут только эмоции.</t>
  </si>
  <si>
    <t>1590074744-476</t>
  </si>
  <si>
    <t>Обиженка какая-то)))</t>
  </si>
  <si>
    <t>1590074744-637</t>
  </si>
  <si>
    <t>👍🏻😂😂😂</t>
  </si>
  <si>
    <t>1590074744-293</t>
  </si>
  <si>
    <t>А он сказал  фак ю</t>
  </si>
  <si>
    <t>1590074744-534</t>
  </si>
  <si>
    <t>Вот она ....демократия !!! 😂</t>
  </si>
  <si>
    <t>1590074744-214</t>
  </si>
  <si>
    <t>Женщинам не жмут руки ....</t>
  </si>
  <si>
    <t>1590074744-219</t>
  </si>
  <si>
    <t>Как можно верить в будущее страны, если Президент не может навести порядок с Конгрессом. Забавно наблюдать за этой холодной войной, ничего хорошего из этого не выйдет... Интересно как его подставят 😏</t>
  </si>
  <si>
    <t>1590074744-577</t>
  </si>
  <si>
    <t>Эпотажный мужик😎</t>
  </si>
  <si>
    <t>1590074744-486</t>
  </si>
  <si>
    <t>👏америка , че))</t>
  </si>
  <si>
    <t>1590074744-343</t>
  </si>
  <si>
    <t>Представим- Матвиенко рвёт послание Путина в Совете Федерации 🥵🥵🥵</t>
  </si>
  <si>
    <t>1590074744-452</t>
  </si>
  <si>
    <t>Медуза, куда ты катишься 💁‍♀️ она не поэтому порвала его речь, она считает её манифестом лжи и это демонстративное её неприятие.</t>
  </si>
  <si>
    <t>1590074744-210</t>
  </si>
  <si>
    <t>Добрый вечер если вам не сложно отметьте у себя на странице и получите 20% на номер заранее спасибо большое 👍😉😏 @tut_nomera05</t>
  </si>
  <si>
    <t>1590074744-647</t>
  </si>
  <si>
    <t>Так порвала же после его речи а не до , че за бред несёте</t>
  </si>
  <si>
    <t>1590074744-332</t>
  </si>
  <si>
    <t>Такие они смешные😄</t>
  </si>
  <si>
    <t>1590074744-357</t>
  </si>
  <si>
    <t>Так он и мужику не пожал 🤣</t>
  </si>
  <si>
    <t>1590074744-559</t>
  </si>
  <si>
    <t>Демократия</t>
  </si>
  <si>
    <t>1590074744-437</t>
  </si>
  <si>
    <t>Красава Дональд! Жирный лайк!)</t>
  </si>
  <si>
    <t>1590074744-528</t>
  </si>
  <si>
    <t>Маразм ее виден в глазах старых</t>
  </si>
  <si>
    <t>1590074744-344</t>
  </si>
  <si>
    <t>Правильно вобле сушеной так и надо</t>
  </si>
  <si>
    <t>1590074744-480</t>
  </si>
  <si>
    <t>Забавно выглядит сразу после просмотра The Politician</t>
  </si>
  <si>
    <t>1590074744-429</t>
  </si>
  <si>
    <t>Девчата, которые пишут «бабам не место в политике». Вас от таких заявлений быстрее замуж не возьмут) не рвите душу)</t>
  </si>
  <si>
    <t>1590074744-450</t>
  </si>
  <si>
    <t>Да и в рот ее мама целовала, это не профессионально</t>
  </si>
  <si>
    <t>1590074744-267</t>
  </si>
  <si>
    <t>Мне показалось или онв конце беззвучно сказал факью</t>
  </si>
  <si>
    <t>1590074744-475</t>
  </si>
  <si>
    <t>Баба, что с нее взять))))</t>
  </si>
  <si>
    <t>1590074744-533</t>
  </si>
  <si>
    <t>Он показал ей своё отношение к ней, она к тому, что он говорит и делает. И по-бабски вышло именно у Трампа.  Квиты!</t>
  </si>
  <si>
    <t>1590074744-444</t>
  </si>
  <si>
    <t>Перекорежило сучку😂</t>
  </si>
  <si>
    <t>1590074744-351</t>
  </si>
  <si>
    <t>ее аж перекосило)</t>
  </si>
  <si>
    <t>1590074744-352</t>
  </si>
  <si>
    <t>А что она ему жопу не порвала ?</t>
  </si>
  <si>
    <t>1590074744-483</t>
  </si>
  <si>
    <t>Ну ничего, демократам осталось чуть больше года заседать в Палате</t>
  </si>
  <si>
    <t>1590074744-617</t>
  </si>
  <si>
    <t>Вот это я понимаю - не боятся ответить власти. А у нас всего боятся, даже правду говорить и шутить 🤦🏼‍♀️🤦🏼‍♀️🤦🏼‍♀️</t>
  </si>
  <si>
    <t>1590074744-329</t>
  </si>
  <si>
    <t>🖕</t>
  </si>
  <si>
    <t>1590074744-265</t>
  </si>
  <si>
    <t>Из ума старушка выжила... Ну видно же не адекватность...</t>
  </si>
  <si>
    <t>1590074744-405</t>
  </si>
  <si>
    <t>Уебок. И я за него топил😂😂😂</t>
  </si>
  <si>
    <t>1590074744-433</t>
  </si>
  <si>
    <t>Красотка! Супер!🍾😍</t>
  </si>
  <si>
    <t>1590074744-245</t>
  </si>
  <si>
    <t>Место женщины дома</t>
  </si>
  <si>
    <t>1590074744-202</t>
  </si>
  <si>
    <t>1590074744-377</t>
  </si>
  <si>
    <t>Она на него столько говна вылила импичмент продвигала и ещё ей руку жать? Да насрать только в эту руку💩</t>
  </si>
  <si>
    <t>1590074744-563</t>
  </si>
  <si>
    <t>✊</t>
  </si>
  <si>
    <t>1590074744-593</t>
  </si>
  <si>
    <t>Если так недовольна политикой Трампа зачем было ему руку протягивать? Обиженка</t>
  </si>
  <si>
    <t>1590074744-313</t>
  </si>
  <si>
    <t>Да они там такие же ебнутые как и сами знаете где...</t>
  </si>
  <si>
    <t>1590074744-235</t>
  </si>
  <si>
    <t>Мужчина никогда не должен пожимать руку женщине.</t>
  </si>
  <si>
    <t>1590074744-253</t>
  </si>
  <si>
    <t>Слуги народа ведут себя ,как любовники.</t>
  </si>
  <si>
    <t>1590074744-408</t>
  </si>
  <si>
    <t>Да он даже не увидел</t>
  </si>
  <si>
    <t>1590074744-482</t>
  </si>
  <si>
    <t>Злобная баба?</t>
  </si>
  <si>
    <t>1590074744-398</t>
  </si>
  <si>
    <t>Красотка</t>
  </si>
  <si>
    <t>1590074744-317</t>
  </si>
  <si>
    <t>1590074744-536</t>
  </si>
  <si>
    <t>Красотка! 😂</t>
  </si>
  <si>
    <t>1590074744-302</t>
  </si>
  <si>
    <t>😂😂😂😂😂😂😂 может это была газета Ведомости</t>
  </si>
  <si>
    <t>1590074744-653</t>
  </si>
  <si>
    <t>Так он никому руки не пожал🤷‍♀️</t>
  </si>
  <si>
    <t>1590074744-459</t>
  </si>
  <si>
    <t>Хам трамвайный</t>
  </si>
  <si>
    <t>1590074744-386</t>
  </si>
  <si>
    <t>👍Думаю, киношники from  USA ОБЯЗАТЕЛЬНО когда-нибудь используют эту мизансцену😉</t>
  </si>
  <si>
    <t>1590074744-641</t>
  </si>
  <si>
    <t>Красотка 😂</t>
  </si>
  <si>
    <t>1590074744-575</t>
  </si>
  <si>
    <t>Мне кажется, Мелания тоже недовольна его поступком</t>
  </si>
  <si>
    <t>1590074744-618</t>
  </si>
  <si>
    <t>Я влюблена 😂❤️</t>
  </si>
  <si>
    <t>1590074744-531</t>
  </si>
  <si>
    <t>Она молодец!!!</t>
  </si>
  <si>
    <t>1590074744-572</t>
  </si>
  <si>
    <t>Притянуто! Путь в жёлтую прессу</t>
  </si>
  <si>
    <t>1590074744-284</t>
  </si>
  <si>
    <t>1590074744-501</t>
  </si>
  <si>
    <t>Мне очень и очень нравится политика в США</t>
  </si>
  <si>
    <t>1590074744-460</t>
  </si>
  <si>
    <t>Чушь. Он никому не подал руку. Баба ебнутая</t>
  </si>
  <si>
    <t>1590074744-621</t>
  </si>
  <si>
    <t>Ну и рожа у нее</t>
  </si>
  <si>
    <t>1590074744-324</t>
  </si>
  <si>
    <t>MAGA</t>
  </si>
  <si>
    <t>1590074744-279</t>
  </si>
  <si>
    <t>У них с Пелоси давно идёт конфликт из за Зеленского , так что видел он все !</t>
  </si>
  <si>
    <t>1590074744-606</t>
  </si>
  <si>
    <t>Сумасшедшая Нэнси войдёт в историю как худший спикер Палаты</t>
  </si>
  <si>
    <t>1590074744-350</t>
  </si>
  <si>
    <t>Только бы её после удар не хватил...</t>
  </si>
  <si>
    <t>1590074744-291</t>
  </si>
  <si>
    <t>Какой то дешёвый театр вАнючих монстров</t>
  </si>
  <si>
    <t>1590074744-370</t>
  </si>
  <si>
    <t>Тебя после самого порвут😂😂</t>
  </si>
  <si>
    <t>1590074744-282</t>
  </si>
  <si>
    <t>Видно как она нервничает</t>
  </si>
  <si>
    <t>1590074744-603</t>
  </si>
  <si>
    <t>Царь бы уже в Сибирь за такое отправил😅</t>
  </si>
  <si>
    <t>1590074744-275</t>
  </si>
  <si>
    <t>Очень по женски😂</t>
  </si>
  <si>
    <t>1590074744-225</t>
  </si>
  <si>
    <t>1590074744-514</t>
  </si>
  <si>
    <t>Обидчивая какая.</t>
  </si>
  <si>
    <t>1590074744-553</t>
  </si>
  <si>
    <t>мне кажется.. или им всем пора на пенсию..</t>
  </si>
  <si>
    <t>1590074744-615</t>
  </si>
  <si>
    <t>Так он же даже не увидел ее руки</t>
  </si>
  <si>
    <t>1590074744-504</t>
  </si>
  <si>
    <t>Может себе позволить</t>
  </si>
  <si>
    <t>1590074744-598</t>
  </si>
  <si>
    <t>Пенс, которому была передана первая папка, не протягивал руку президенту, - вывод о том, что протокол мероприятия не предполагает. Пенс - вице президент, его ранг гораздо выше спикера палаты. Спикер проявила инициативу, не предусмотренную протоколом, тем самым самостоятельно поставив себя в "неловкую" ситуацию. Так ещё и Трампа, на которого сразу набросились и без того его недоброжелатели. Де-факто она его нехило так подставила. Ей разумно было показать на камеры своё смущение (признать вину), а не горделиво усугублять своё положение. По человечески, как женщину в почтенном возрате - жалко её. С профессиональной точки зрения - ни капли, проявила несоответствие занимаемой должности.</t>
  </si>
  <si>
    <t>1590074744-227</t>
  </si>
  <si>
    <t>😂😂😂😂👏🏻🤦🏻‍♀️</t>
  </si>
  <si>
    <t>1590074744-630</t>
  </si>
  <si>
    <t>актеры</t>
  </si>
  <si>
    <t>1590074744-300</t>
  </si>
  <si>
    <t>В России тюрьма за неуважение к власти😉</t>
  </si>
  <si>
    <t>1590074744-372</t>
  </si>
  <si>
    <t>Клоуны</t>
  </si>
  <si>
    <t>1590074744-421</t>
  </si>
  <si>
    <t>Круто)😅👍</t>
  </si>
  <si>
    <t>1590074744-638</t>
  </si>
  <si>
    <t>Даже если он не видел руки, он знал что ему должны ее подать, так как на такого рода мероприятиях всегда есть деловой этикет, и часто всем заранее дают инструкции когда встать/подать руку/развернуться. Можно не подумать или не заметить в обычной жизни, но на важных заседаниях все знают, что детали имеют значение и следят чтобы все было отточено, поэтому подобные жесты не случайны и выражают личную позицию</t>
  </si>
  <si>
    <t>1590074744-226</t>
  </si>
  <si>
    <t>Клоуны.</t>
  </si>
  <si>
    <t>1590074744-271</t>
  </si>
  <si>
    <t>Круто</t>
  </si>
  <si>
    <t>1590074744-326</t>
  </si>
  <si>
    <t>Да не заметил он её руку</t>
  </si>
  <si>
    <t>1590074744-517</t>
  </si>
  <si>
    <t>#Трамп красавчик, его выберут снова 100%</t>
  </si>
  <si>
    <t>1590074744-261</t>
  </si>
  <si>
    <t>Он видел руку прекрасно. Почему он должен руку был пожать, не понимаю. Это уже давно признано негигиенично. Может ему не приятно трогать руки пожилых женщин. А она впредь не будет руки сувать, куда не просят.</t>
  </si>
  <si>
    <t>1590074744-341</t>
  </si>
  <si>
    <t>Почти как Жириновский Пугачёве</t>
  </si>
  <si>
    <t>1590074744-363</t>
  </si>
  <si>
    <t>Что не видно,это же они его провоцируют</t>
  </si>
  <si>
    <t>1590074744-554</t>
  </si>
  <si>
    <t>Прикиньте, что бы было если бы он её чпокнул перед выступлентем? 🤔</t>
  </si>
  <si>
    <t>1590074744-390</t>
  </si>
  <si>
    <t>Пздц,Дони наверное просто не ожидал,что после передачи папки ещё и поручкаться нужно</t>
  </si>
  <si>
    <t>1590074744-509</t>
  </si>
  <si>
    <t>Она правильно сделала 😊</t>
  </si>
  <si>
    <t>1590074744-305</t>
  </si>
  <si>
    <t>Идеальная женская месть</t>
  </si>
  <si>
    <t>1590074744-298</t>
  </si>
  <si>
    <t>Проигрывать нужно уметь!!! А она - не умеет)</t>
  </si>
  <si>
    <t>1590074744-287</t>
  </si>
  <si>
    <t>1590074744-280</t>
  </si>
  <si>
    <t>У Путина так не заболуешь)</t>
  </si>
  <si>
    <t>1590074744-399</t>
  </si>
  <si>
    <t>Бабам вообще лучше из кухни не выходить</t>
  </si>
  <si>
    <t>1590074744-568</t>
  </si>
  <si>
    <t>Женщина 👍🏻😂</t>
  </si>
  <si>
    <t>1590074744-478</t>
  </si>
  <si>
    <t>Да он просто не заметил её руку🙈 истеричная баба</t>
  </si>
  <si>
    <t>1590074744-567</t>
  </si>
  <si>
    <t>1590074744-651</t>
  </si>
  <si>
    <t>Что за трактовка события? Они всегда уничтожают речь после ее прочтения.</t>
  </si>
  <si>
    <t>1590074744-525</t>
  </si>
  <si>
    <t>свободная страна</t>
  </si>
  <si>
    <t>1590074744-255</t>
  </si>
  <si>
    <t>Нарцисс хренов.</t>
  </si>
  <si>
    <t>1590074744-597</t>
  </si>
  <si>
    <t>Красавчег.. 😂</t>
  </si>
  <si>
    <t>1590074744-551</t>
  </si>
  <si>
    <t>Каков поп, таков и приход.</t>
  </si>
  <si>
    <t>1590074744-619</t>
  </si>
  <si>
    <t>Как приятно вовремя получать серьезные новости! Так держать💪</t>
  </si>
  <si>
    <t>1590074744-262</t>
  </si>
  <si>
    <t>В России ей бы был 3.14здец</t>
  </si>
  <si>
    <t>1590074744-413</t>
  </si>
  <si>
    <t>Трамп красавчик 👍</t>
  </si>
  <si>
    <t>1590074744-539</t>
  </si>
  <si>
    <t>1590074744-552</t>
  </si>
  <si>
    <t>Молодец какой...</t>
  </si>
  <si>
    <t>1590074744-526</t>
  </si>
  <si>
    <t>классное шоу у Трампа)</t>
  </si>
  <si>
    <t>1590074744-520</t>
  </si>
  <si>
    <t>Бабка с ума сошла</t>
  </si>
  <si>
    <t>1590074744-453</t>
  </si>
  <si>
    <t>А я одна офигеваю от того,как Мелани молодо выглядит?</t>
  </si>
  <si>
    <t>1590074744-544</t>
  </si>
  <si>
    <t>Комментарии напоминают разговор бабок у подъезда</t>
  </si>
  <si>
    <t>1590074744-497</t>
  </si>
  <si>
    <t>Элегантно и ядовито)</t>
  </si>
  <si>
    <t>1590074744-430</t>
  </si>
  <si>
    <t>😎 @esin_p</t>
  </si>
  <si>
    <t>1590074744-583</t>
  </si>
  <si>
    <t>🤣😃🤣🤣🤣🤣🤣🤣🤣🤣🤣😂😂😂😂😭😂😂😂 какой кошмар , ну и запил у неё , я  на сек подумала щас ещё пожуёт бумажки 😂😂😂😭😭😂</t>
  </si>
  <si>
    <t>1590074744-416</t>
  </si>
  <si>
    <t>Ой , баба обиделась 😂 истеричка 😂</t>
  </si>
  <si>
    <t>1590074744-458</t>
  </si>
  <si>
    <t>Трамп лучший🔥</t>
  </si>
  <si>
    <t>1590074744-371</t>
  </si>
  <si>
    <t>Просто истерика женщины от бессилия. Если это протест, то такой же нелепый как ножками топотать, когда папа не хочет новую куклу покупать))</t>
  </si>
  <si>
    <t>1590074744-576</t>
  </si>
  <si>
    <t>Так ему и надо)</t>
  </si>
  <si>
    <t>1590074744-328</t>
  </si>
  <si>
    <t>Я слышала она изначально высказались, что :" Трамп еще галерее,чем Буш" и понеслась....все он видел, просто обиделся чутка😂 и она тоже, видать, решила показать свое "фи"</t>
  </si>
  <si>
    <t>1590074744-473</t>
  </si>
  <si>
    <t>УРОВЕНЬ МОЕЙ ИСТЕРИЧНОСТИ БИ ЛАЙК</t>
  </si>
  <si>
    <t>1590074744-333</t>
  </si>
  <si>
    <t>Что это за женщина... Она будто из фильма ужасов... Я не осуждаю ее, но взгляд ....</t>
  </si>
  <si>
    <t>1590074744-518</t>
  </si>
  <si>
    <t>Трамп гребаный троллище!!!😂</t>
  </si>
  <si>
    <t>1590074744-342</t>
  </si>
  <si>
    <t>Мстительная жаба😆😆</t>
  </si>
  <si>
    <t>1590074744-204</t>
  </si>
  <si>
    <t>😏😏😏</t>
  </si>
  <si>
    <t>1590074744-535</t>
  </si>
  <si>
    <t>Да нам пофиг.</t>
  </si>
  <si>
    <t>1590074744-266</t>
  </si>
  <si>
    <t>Ахах) Трамп неподражаем, крутой мужик😂</t>
  </si>
  <si>
    <t>1590074744-499</t>
  </si>
  <si>
    <t>Психичка</t>
  </si>
  <si>
    <t>1590074744-510</t>
  </si>
  <si>
    <t>Жизнь бьет ключом ! Эмоции живые!</t>
  </si>
  <si>
    <t>1590074744-481</t>
  </si>
  <si>
    <t>Он же уже просто отвернулся .... Он и мужику руку не пожал ... Что за херь )))</t>
  </si>
  <si>
    <t>1590074744-288</t>
  </si>
  <si>
    <t>Они что там ебанулись?</t>
  </si>
  <si>
    <t>1590074744-358</t>
  </si>
  <si>
    <t>Бабушка с дедушкой рядышком))) 🧓🏼👵🏽</t>
  </si>
  <si>
    <t>1590074744-392</t>
  </si>
  <si>
    <t>Чтобы такой жест публично под телекамеры сделать надо очень расчетливую холодную голову и стальные яйца иметь; на таком посту другая бы не появилась и не удержалась, так что не обольщайтесь ее полом. Трамп проявил неуважение (ибо невнимание к протянутой для пожатия от спикера (!) руке - проявление неуважения), она тут же ответила не менее выразительным жестом. Молодец, спикер!</t>
  </si>
  <si>
    <t>1590074744-440</t>
  </si>
  <si>
    <t>Корвалол не попила,чет ее плющит.</t>
  </si>
  <si>
    <t>1590074744-376</t>
  </si>
  <si>
    <t>Скоро драки как в раде будут, плеваться начнут, предметы кидать</t>
  </si>
  <si>
    <t>1590074744-397</t>
  </si>
  <si>
    <t>👏👏👏👏❤️</t>
  </si>
  <si>
    <t>1590074744-547</t>
  </si>
  <si>
    <t>Все так обсирают её в комментариях: «бабский поступок, климакс наступил», но как бы люди отреагировали, если бы речь трампа порвал  мужчина?</t>
  </si>
  <si>
    <t>1590074744-610</t>
  </si>
  <si>
    <t>Очень мило</t>
  </si>
  <si>
    <t>1590074744-417</t>
  </si>
  <si>
    <t>Детский сад. С обеих сторон.</t>
  </si>
  <si>
    <t>1590074744-608</t>
  </si>
  <si>
    <t>Ну даёт! Баба Валя американская!!!</t>
  </si>
  <si>
    <t>1590074744-519</t>
  </si>
  <si>
    <t>С таким она это лицом делает, была бы помладше было бы оч секси)))</t>
  </si>
  <si>
    <t>1590074744-490</t>
  </si>
  <si>
    <t>Он и не заметил, что она ручонку тянет</t>
  </si>
  <si>
    <t>1590074744-297</t>
  </si>
  <si>
    <t>Злая баба хуже урагана"Катрина".Надеюсь у неё нет мужа.😐</t>
  </si>
  <si>
    <t>1590074744-361</t>
  </si>
  <si>
    <t>вы уже прямо из пальца высасываете.</t>
  </si>
  <si>
    <t>1590074744-631</t>
  </si>
  <si>
    <t>Красава</t>
  </si>
  <si>
    <t>1590074744-411</t>
  </si>
  <si>
    <t>А почему после?</t>
  </si>
  <si>
    <t>1590074744-251</t>
  </si>
  <si>
    <t>Она просто поработала "утилизатором" ((</t>
  </si>
  <si>
    <t>1590074744-472</t>
  </si>
  <si>
    <t>И на выходе у нее не нашли ничего запрещенного?</t>
  </si>
  <si>
    <t>1590074744-585</t>
  </si>
  <si>
    <t>Вполне достойно поступила! Показательно и говоряще! Зато не полезла с матом и кулаками 😄 и всем было очевидно , что она имела ввиду 👏👏👏</t>
  </si>
  <si>
    <t>1590074744-580</t>
  </si>
  <si>
    <t>Хах ей еще повезло, что не пожал... Его известные "рукопожатия" уезжают еще больше! А так все подумали что это "случайно"</t>
  </si>
  <si>
    <t>1590074744-545</t>
  </si>
  <si>
    <t>Шоу</t>
  </si>
  <si>
    <t>1590074744-409</t>
  </si>
  <si>
    <t>Истеричка. У него уже рука может от рукопожатий болит. Что ты прям, руку ей не пожали... Дома пожмут))</t>
  </si>
  <si>
    <t>1590074744-507</t>
  </si>
  <si>
    <t>Огонь! Интересно, будут ли и какие последствия</t>
  </si>
  <si>
    <t>1590074744-228</t>
  </si>
  <si>
    <t>1590074744-296</t>
  </si>
  <si>
    <t>Fak</t>
  </si>
  <si>
    <t>1590074744-233</t>
  </si>
  <si>
    <t>1590074744-557</t>
  </si>
  <si>
    <t>Видно же, что он просто не заметил, при чем тут не захотел?</t>
  </si>
  <si>
    <t>1590074744-205</t>
  </si>
  <si>
    <t>Баба обиделась</t>
  </si>
  <si>
    <t>1590074744-657</t>
  </si>
  <si>
    <t>Тупые дефки</t>
  </si>
  <si>
    <t>1590074744-542</t>
  </si>
  <si>
    <t>1590074744-441</t>
  </si>
  <si>
    <t>Чувачки, в этом чате столько уродов-импотентов😂</t>
  </si>
  <si>
    <t>1590074744-632</t>
  </si>
  <si>
    <t>Они никому руки не пожал, и ее руку не увидел</t>
  </si>
  <si>
    <t>1590074744-231</t>
  </si>
  <si>
    <t>Психанула 😂</t>
  </si>
  <si>
    <t>1590074744-471</t>
  </si>
  <si>
    <t>Прям как будто они в отношениях.. он не подал руки, она порвала его речь.. блять1 всё для лайфхака.</t>
  </si>
  <si>
    <t>1590074744-589</t>
  </si>
  <si>
    <t>Так он и первому чуваку не дал руку, с чего она решила что ей пожмёт🤦🏻‍♂️</t>
  </si>
  <si>
    <t>1590074744-209</t>
  </si>
  <si>
    <t>Тупая баба он не пожал первому, могла бы догадаться</t>
  </si>
  <si>
    <t>1590074744-310</t>
  </si>
  <si>
    <t>Старая маразматичка.. смех ))</t>
  </si>
  <si>
    <t>1590074744-424</t>
  </si>
  <si>
    <t>Он рилли гондон</t>
  </si>
  <si>
    <t>1590074744-277</t>
  </si>
  <si>
    <t>Может Трамп стал мусульманином</t>
  </si>
  <si>
    <t>1590074744-436</t>
  </si>
  <si>
    <t>1590074744-455</t>
  </si>
  <si>
    <t>Чего то там интересное творится, во первых аплодисменты как на съезда КПСС, а во вторых когда Ненси рвёт текст, она чуть не плачет. Что за дела?</t>
  </si>
  <si>
    <t>1590074744-629</t>
  </si>
  <si>
    <t>У них любовь..)</t>
  </si>
  <si>
    <t>1590074744-565</t>
  </si>
  <si>
    <t>1590074744-320</t>
  </si>
  <si>
    <t>Все такие знатоки! Он реально не протянул и видел все,но это потому что его не поприветствововали должно в начале . Сказали просто президент Трамп. В обиду на это он не протянул руку,а она порвала потом его текст! Страсти</t>
  </si>
  <si>
    <t>1590074744-273</t>
  </si>
  <si>
    <t>Молодец👍👍</t>
  </si>
  <si>
    <t>1590074744-423</t>
  </si>
  <si>
    <t>пожми он руку мужику, а ей нет... был бы номер.... а так налицо женская истерика</t>
  </si>
  <si>
    <t>1590074744-616</t>
  </si>
  <si>
    <t>Женщина оказалась со стальными...🥚🥚</t>
  </si>
  <si>
    <t>1590074744-561</t>
  </si>
  <si>
    <t>Вот это независимость. Без круговой поруки.</t>
  </si>
  <si>
    <t>1590074744-289</t>
  </si>
  <si>
    <t>Бабуле на свалке место уже</t>
  </si>
  <si>
    <t>1590074744-375</t>
  </si>
  <si>
    <t>Так он никому там руки не пожал, если бы только ей...🤦🏽‍♀️ видимо не положено.</t>
  </si>
  <si>
    <t>1590074744-322</t>
  </si>
  <si>
    <t>Больная</t>
  </si>
  <si>
    <t>1590074744-378</t>
  </si>
  <si>
    <t>Клоуны дырявые. На пику их всех!</t>
  </si>
  <si>
    <t>1590074744-337</t>
  </si>
  <si>
    <t>Пьяная макака</t>
  </si>
  <si>
    <t>1590074744-406</t>
  </si>
  <si>
    <t>И Мелания такая : "черт, этот идиот опять натворил хуйни, боже"</t>
  </si>
  <si>
    <t>1590074744-650</t>
  </si>
  <si>
    <t>Женщина в возрасте, уже маразм</t>
  </si>
  <si>
    <t>1590074744-661</t>
  </si>
  <si>
    <t>Детский сад)</t>
  </si>
  <si>
    <t>1590074744-234</t>
  </si>
  <si>
    <t>На кого они похоже... перекроеные рожи вдоль и поперёк... Шоу уродцев!</t>
  </si>
  <si>
    <t>1590074744-435</t>
  </si>
  <si>
    <t>Как женщина, так сразу климакс, истеричка и прочее. Если бы мужчина сделал тоже самое, восприняли бы просто как жест несогласия/мести, чем он и являлся.</t>
  </si>
  <si>
    <t>1590074744-292</t>
  </si>
  <si>
    <t>типичная русня могут только выдавить "тупа па женски" неважно просто каким гендером владеет человек , человек просто преподнес свой эмоциональный отклик выше , чем любой другой триггер, жаль , что все видят только оболочку , то бишь :"0г0, ш0к в@гина́ рвет бумажки хуя , обалдеть"  жесть , когда люди перестанут быть такими ограниченными (?) мега мерзко</t>
  </si>
  <si>
    <t>1590074744-388</t>
  </si>
  <si>
    <t>Злобная, и улыбка дьявола 🤗</t>
  </si>
  <si>
    <t>1590074744-349</t>
  </si>
  <si>
    <t>На таких бабах надо женится</t>
  </si>
  <si>
    <t>1590074744-425</t>
  </si>
  <si>
    <t>Трамп - красавчик . Меланья - с ног сшибательна 🔥🔥</t>
  </si>
  <si>
    <t>1590074744-286</t>
  </si>
  <si>
    <t>Пофиг, помятая гаргулья надо было плюнуть</t>
  </si>
  <si>
    <t>1590074744-400</t>
  </si>
  <si>
    <t>Жалко, что она порвала текст речи не до выступления!</t>
  </si>
  <si>
    <t>1590074744-623</t>
  </si>
  <si>
    <t>Похуй</t>
  </si>
  <si>
    <t>1590074744-586</t>
  </si>
  <si>
    <t>Причем тут рука?😊 Она выразила несогласие с тем, ЧТО он говорил вот таким способом. Ну, не орать же с места, что он врет...</t>
  </si>
  <si>
    <t>1590074744-216</t>
  </si>
  <si>
    <t>1590074744-611</t>
  </si>
  <si>
    <t>Она просто показала куда встать, по взгляду же понятно...</t>
  </si>
  <si>
    <t>1590074744-649</t>
  </si>
  <si>
    <t>Мне понравился ее поступок,спокойненько но показала свое недовольство,просто вы не понимаете как все эти нюансы важны,особенно на публичных мероприятиях!</t>
  </si>
  <si>
    <t>1590074744-340</t>
  </si>
  <si>
    <t>Перепись маминых политиков и психологов спектра эмоций - уже в комментартях)))</t>
  </si>
  <si>
    <t>1590074744-462</t>
  </si>
  <si>
    <t>Это типа, если бы Путин не пожал руку Володину и тот бы порвал его текст? Это возможно.... но при условии, что текст небольшой, бумага рыхлая и Володин иногда не прочь пожевать целюлозу...</t>
  </si>
  <si>
    <t>1590074744-410</t>
  </si>
  <si>
    <t>Бабы в этом возрасте уже е........ые совсем</t>
  </si>
  <si>
    <t>1590074744-211</t>
  </si>
  <si>
    <t>1590074744-496</t>
  </si>
  <si>
    <t>Шаболда:) баб то злить нельзя</t>
  </si>
  <si>
    <t>1590074744-502</t>
  </si>
  <si>
    <t>1590074744-596</t>
  </si>
  <si>
    <t>Bravo!</t>
  </si>
  <si>
    <t>1590074744-338</t>
  </si>
  <si>
    <t>Почему она это сделала, девы , объясните не просветленной, и ее мимика, взгляд, что за этим стоит? Она расстроена или что?</t>
  </si>
  <si>
    <t>1590074744-346</t>
  </si>
  <si>
    <t>Так она это сделала после его речи же,ладно бы до начала речи ...а так ничего в этом такого не вижу</t>
  </si>
  <si>
    <t>1590074744-612</t>
  </si>
  <si>
    <t>Я думала он прямо ОТКАЗАЛСЯ, а тут вообще непонятно то ли проигнорировал, то ли просто не заметил, за уши притянуто</t>
  </si>
  <si>
    <t>1590074744-335</t>
  </si>
  <si>
    <t>Женщины🤷🏼‍♂️</t>
  </si>
  <si>
    <t>1590074744-500</t>
  </si>
  <si>
    <t>Трамп классный</t>
  </si>
  <si>
    <t>1590074744-366</t>
  </si>
  <si>
    <t>Такая же фигня в колледже у меня !</t>
  </si>
  <si>
    <t>1590074744-467</t>
  </si>
  <si>
    <t>Вот в кого превращаются недотраханные женщины. Мужики, цените наших милых дам</t>
  </si>
  <si>
    <t>1590074744-432</t>
  </si>
  <si>
    <t>Старые маразматики 🙈</t>
  </si>
  <si>
    <t>1590074744-646</t>
  </si>
  <si>
    <t>Обида еб*ная. Не место бабе в политике😉</t>
  </si>
  <si>
    <t>1590074744-259</t>
  </si>
  <si>
    <t>Это не текст речи</t>
  </si>
  <si>
    <t>1590074744-659</t>
  </si>
  <si>
    <t>Интересно, через сколько бы у нас упаковали..?)🙂</t>
  </si>
  <si>
    <t>1590074744-588</t>
  </si>
  <si>
    <t>1590074744-479</t>
  </si>
  <si>
    <t>Хорошо посуду бить не стала😆</t>
  </si>
  <si>
    <t>1590074744-415</t>
  </si>
  <si>
    <t>В рашке такие реверансы бы</t>
  </si>
  <si>
    <t>1590074744-387</t>
  </si>
  <si>
    <t>Скажите, а продукты в Пятерочке и Магните подорожают теперь???</t>
  </si>
  <si>
    <t>1590074744-578</t>
  </si>
  <si>
    <t>Мумия</t>
  </si>
  <si>
    <t>1590074744-396</t>
  </si>
  <si>
    <t>Интересно, когда она уходила он в итоге плюнул ей в спину...</t>
  </si>
  <si>
    <t>1590074744-513</t>
  </si>
  <si>
    <t>Надо было в ответ спикера порвать 😂</t>
  </si>
  <si>
    <t>1590074744-236</t>
  </si>
  <si>
    <t>Ну все .женская месть коварна</t>
  </si>
  <si>
    <t>1590074744-237</t>
  </si>
  <si>
    <t>Цирк ушёл, а клоуны остались</t>
  </si>
  <si>
    <t>1590074744-294</t>
  </si>
  <si>
    <t>Показущность лицемеров</t>
  </si>
  <si>
    <t>1590074744-628</t>
  </si>
  <si>
    <t>Цирк он такой 🤷🏻‍♀️🤪</t>
  </si>
  <si>
    <t>1590074744-381</t>
  </si>
  <si>
    <t>Почему только порвала, а не съела...;))</t>
  </si>
  <si>
    <t>1590074744-327</t>
  </si>
  <si>
    <t>Зачем фабриковать скандал на ровном месте?!🙈 Как-то непрофессионально совсем. Она после этого дала интервью, есть видео☝️, где она сказала «руку у нас принято подавать в знак дружбы, если он не подаёт, это его дело». А речь она порвала, потому что посчитала её «манифестом лжи»(с)</t>
  </si>
  <si>
    <t>1590074744-427</t>
  </si>
  <si>
    <t>А Трамп на всех ложил</t>
  </si>
  <si>
    <t>1590074744-230</t>
  </si>
  <si>
    <t>Вот она-демократия</t>
  </si>
  <si>
    <t>1590074744-422</t>
  </si>
  <si>
    <t>Вид у неё был очень злобный и дешевый.</t>
  </si>
  <si>
    <t>1590074744-463</t>
  </si>
  <si>
    <t>Вот она, политика! А не наши лизоблюды на выжженном политическом поле</t>
  </si>
  <si>
    <t>1590074744-208</t>
  </si>
  <si>
    <t>Казалось,что посыпет ему на голову👏</t>
  </si>
  <si>
    <t>1590074744-206</t>
  </si>
  <si>
    <t>Ахахахах</t>
  </si>
  <si>
    <t>1590074744-348</t>
  </si>
  <si>
    <t>Вооо какая с характером,мне она понравилась👍👍👍👍👍😘😘♥️♥️</t>
  </si>
  <si>
    <t>1590074744-609</t>
  </si>
  <si>
    <t>Трудно представить, чтобы у нас какой-нибудь чиновник в открытую выразил презрение к президенту.</t>
  </si>
  <si>
    <t>1590074744-443</t>
  </si>
  <si>
    <t>Молодечик,смелая баба. Может отстоять ,не то что в рф</t>
  </si>
  <si>
    <t>1590074744-524</t>
  </si>
  <si>
    <t>1590074744-495</t>
  </si>
  <si>
    <t>Свободная страна...</t>
  </si>
  <si>
    <t>1590074744-256</t>
  </si>
  <si>
    <t>Умница! Иначе на речь этого кретина невозможно реагировать.</t>
  </si>
  <si>
    <t>1590074744-477</t>
  </si>
  <si>
    <t>У них хоть выступления интересно смотреть, что-то новое. А у нас одни и те же сказки.</t>
  </si>
  <si>
    <t>1590074744-249</t>
  </si>
  <si>
    <t>Боже да он старый и не увидел!</t>
  </si>
  <si>
    <t>1590074744-633</t>
  </si>
  <si>
    <t>Она как будто слепая</t>
  </si>
  <si>
    <t>1590074744-622</t>
  </si>
  <si>
    <t>🤣🤣🤣🤣</t>
  </si>
  <si>
    <t>1590074744-600</t>
  </si>
  <si>
    <t>1590074744-570</t>
  </si>
  <si>
    <t>Самолюбивая бабка. Отказался и ладно. 🙌</t>
  </si>
  <si>
    <t>1590074744-527</t>
  </si>
  <si>
    <t>Респект</t>
  </si>
  <si>
    <t>1590074744-449</t>
  </si>
  <si>
    <t>1590074744-212</t>
  </si>
  <si>
    <t>старые морозматики</t>
  </si>
  <si>
    <t>1590074744-662</t>
  </si>
  <si>
    <t>Она порвала текст не из-за рукопожатия, а из-за того что Трамп на каждом шагу перевирал факты о своих достижениях в качестве президента (уровень безработности, количество созданных рабочих мест в производстве и т.д.). Не заводите людей в заблуждение, что спикер мелочный неадекват... она очень даже адекват.</t>
  </si>
  <si>
    <t>1590074744-308</t>
  </si>
  <si>
    <t>Боже благослави Америку 🙏</t>
  </si>
  <si>
    <t>1590074744-470</t>
  </si>
  <si>
    <t>Огогогог</t>
  </si>
  <si>
    <t>1590074744-439</t>
  </si>
  <si>
    <t>Какой Трамп не воспитанный. Так публично отказаться пожать руку спикера.... А она молодец отомстила. Это то уж точно все увидели.</t>
  </si>
  <si>
    <t>1590074744-367</t>
  </si>
  <si>
    <t>Вшивая левачка!Слишком много чести для неё было бы,если бы Трамп ей руку пожал</t>
  </si>
  <si>
    <t>1590074744-241</t>
  </si>
  <si>
    <t>Президент 👍👏🎩👍</t>
  </si>
  <si>
    <t>1590074744-469</t>
  </si>
  <si>
    <t>Хааа😂</t>
  </si>
  <si>
    <t>1590074744-295</t>
  </si>
  <si>
    <t>Старый маразматик</t>
  </si>
  <si>
    <t>1590074744-456</t>
  </si>
  <si>
    <t>Оскара бы им</t>
  </si>
  <si>
    <t>1590074744-555</t>
  </si>
  <si>
    <t>сука она и америки СУУУУКААААА</t>
  </si>
  <si>
    <t>1590074744-506</t>
  </si>
  <si>
    <t>1590074744-592</t>
  </si>
  <si>
    <t>Комедианты</t>
  </si>
  <si>
    <t>1590074744-268</t>
  </si>
  <si>
    <t>Нет ничего страшнее озлобленной женщины 😄</t>
  </si>
  <si>
    <t>1590074744-334</t>
  </si>
  <si>
    <t>Взрослая женщина- мудрая женщина. Здесь никакой мудрости.</t>
  </si>
  <si>
    <t>1590074744-540</t>
  </si>
  <si>
    <t>Listen to Under Those Trees (Bakai &amp; Manu Grace) by ILYA SAKSONOV on #SoundCloud https://soundcloud.com/ilia-saksonov/under-those-trees-bakai-manu"</t>
  </si>
  <si>
    <t>1590074744-260</t>
  </si>
  <si>
    <t>Зря он так</t>
  </si>
  <si>
    <t>1590074744-569</t>
  </si>
  <si>
    <t>Скоро скажут что она шпион России, так что все впереди:)</t>
  </si>
  <si>
    <t>1590074744-624</t>
  </si>
  <si>
    <t>Что мне теперь делать 🤔? Ёпт</t>
  </si>
  <si>
    <t>1590074744-269</t>
  </si>
  <si>
    <t>Сексист хренов</t>
  </si>
  <si>
    <t>1590074744-498</t>
  </si>
  <si>
    <t>Обиделась 😂</t>
  </si>
  <si>
    <t>1590074744-258</t>
  </si>
  <si>
    <t>Жест похож типа вам туда,просто Баба психованая обычное дело</t>
  </si>
  <si>
    <t>1590074744-530</t>
  </si>
  <si>
    <t>😂👍🏻</t>
  </si>
  <si>
    <t>1590074744-232</t>
  </si>
  <si>
    <t>бабы они такиее</t>
  </si>
  <si>
    <t>1590074744-445</t>
  </si>
  <si>
    <t>👌О, как, независимое суждение.</t>
  </si>
  <si>
    <t>1590074744-491</t>
  </si>
  <si>
    <t>Ни хера не понятно, но очень интересно!!!</t>
  </si>
  <si>
    <t>1590074744-654</t>
  </si>
  <si>
    <t>Oooops😂</t>
  </si>
  <si>
    <t>1590074744-304</t>
  </si>
  <si>
    <t>Трамп ебаный петух, жалко что не выбрали Хилари</t>
  </si>
  <si>
    <t>1590074744-319</t>
  </si>
  <si>
    <t>Его знаменитое сэнк ю😂</t>
  </si>
  <si>
    <t>1590074744-560</t>
  </si>
  <si>
    <t>Учись Россия как надо</t>
  </si>
  <si>
    <t>1590074744-323</t>
  </si>
  <si>
    <t>Когда в очереднрй раз проипали кучу бабок, остаётся рвать бумажки))</t>
  </si>
  <si>
    <t>1590074744-620</t>
  </si>
  <si>
    <t>Ну как можно не любить Америку 🔥</t>
  </si>
  <si>
    <t>1590074744-591</t>
  </si>
  <si>
    <t>Красотка! Уважение к себе выше чинопочитания</t>
  </si>
  <si>
    <t>1590074744-493</t>
  </si>
  <si>
    <t>Настоящая Демократия</t>
  </si>
  <si>
    <t>1590074744-221</t>
  </si>
  <si>
    <t>@hoplask</t>
  </si>
  <si>
    <t>1590074744-244</t>
  </si>
  <si>
    <t>Йобнутая. Гнать нахер таких старых ведьм отовсюду, тем более с органов власти.</t>
  </si>
  <si>
    <t>1590074744-391</t>
  </si>
  <si>
    <t>Ебанутая! На 15 суток ее на ивс</t>
  </si>
  <si>
    <t>1590074744-270</t>
  </si>
  <si>
    <t>Ваааау</t>
  </si>
  <si>
    <t>1590074744-558</t>
  </si>
  <si>
    <t>На ее лицо🤣</t>
  </si>
  <si>
    <t>1590074744-549</t>
  </si>
  <si>
    <t>Какая она мстительная ахахаххах</t>
  </si>
  <si>
    <t>1590074744-325</t>
  </si>
  <si>
    <t>Это непрофессионально  конечно, но здесь не эмоции, другое. Политика давно превратилось в шоу и США яркий пример 👌</t>
  </si>
  <si>
    <t>1590074744-663</t>
  </si>
  <si>
    <t>Вот это демократия.</t>
  </si>
  <si>
    <t>1590074744-301</t>
  </si>
  <si>
    <t>This woman does not pray to God</t>
  </si>
  <si>
    <t>1590074744-466</t>
  </si>
  <si>
    <t>Ппц! Сплошной сексизм в комментариях 🤦🏽‍♀️🤦🏽‍♀️🤦🏽‍♀️</t>
  </si>
  <si>
    <t>1590074744-652</t>
  </si>
  <si>
    <t>Психанула</t>
  </si>
  <si>
    <t>1590074744-347</t>
  </si>
  <si>
    <t>Старая пердуха ебнул бы лещя ей</t>
  </si>
  <si>
    <t>1590074744-658</t>
  </si>
  <si>
    <t>Нам бы такие скандалы с президентом.</t>
  </si>
  <si>
    <t>1590074744-359</t>
  </si>
  <si>
    <t>Расстрелял бы ее потом</t>
  </si>
  <si>
    <t>1590074744-511</t>
  </si>
  <si>
    <t>И?</t>
  </si>
  <si>
    <t>1590074744-446</t>
  </si>
  <si>
    <t>Активисты оскорбляющие Трампа или Нэнси, вы своей страной займитесь. Американцы активные граждане и сами разберутся кто прав/кто виноват.</t>
  </si>
  <si>
    <t>1590074744-605</t>
  </si>
  <si>
    <t>Тут же представил, как володин рвет текст речи путина. и назавтра его признают иностранным агентом и сажают на кичу</t>
  </si>
  <si>
    <t>1590074744-238</t>
  </si>
  <si>
    <t>А Меланья то сразу просекла бабские штучки</t>
  </si>
  <si>
    <t>1590074744-532</t>
  </si>
  <si>
    <t>А у нас всё стабильно...</t>
  </si>
  <si>
    <t>1590074744-229</t>
  </si>
  <si>
    <t>Bu trapin psixologiyasi yerinde deyil ozunu qeribe aparir elebil delidi</t>
  </si>
  <si>
    <t>1590074744-278</t>
  </si>
  <si>
    <t>Ну выглядит это не очень красиво</t>
  </si>
  <si>
    <t>1590074744-403</t>
  </si>
  <si>
    <t>Старуха хоть кожу себе и натянула везде, но кукушкой то явно тронулась!😁😁😁</t>
  </si>
  <si>
    <t>1590074744-246</t>
  </si>
  <si>
    <t>смешно и мелко</t>
  </si>
  <si>
    <t>1590074744-274</t>
  </si>
  <si>
    <t>1590074744-355</t>
  </si>
  <si>
    <t>❤️✔️🧡</t>
  </si>
  <si>
    <t>1590074744-426</t>
  </si>
  <si>
    <t>Обратите внимание на выражение лица его жены😂</t>
  </si>
  <si>
    <t>1590074744-626</t>
  </si>
  <si>
    <t>О..енно😂😂 а теперь представьте, что кто-то что-то подобное позволит себе с нашим царём))) если тут водонаеву за ее 3,14здеж в Сибирь хотят отправить, а за такое наверное вообще сразу на дыбу отправят🤣🤣🤣</t>
  </si>
  <si>
    <t>1590074744-489</t>
  </si>
  <si>
    <t>Кто мне скажет,  что это не демократия? Путину можно так порвать ?</t>
  </si>
  <si>
    <t>1590074744-635</t>
  </si>
  <si>
    <t>А потом они вместе будут пить чай и ржать над этим. Политика... Игра на зрителя)</t>
  </si>
  <si>
    <t>1590074744-457</t>
  </si>
  <si>
    <t>Это же тот, кто играл массовку в один дома.как поднялся, горжусь им😢❤️😍❤️😍</t>
  </si>
  <si>
    <t>1590074744-627</t>
  </si>
  <si>
    <t>Лучший президент за все годы в штатах ,памятник должна ему ставить</t>
  </si>
  <si>
    <t>1590074744-541</t>
  </si>
  <si>
    <t>Тупая старуха... Фемка...</t>
  </si>
  <si>
    <t>1590074744-318</t>
  </si>
  <si>
    <t>1590074744-607</t>
  </si>
  <si>
    <t>@meduzapro  Дорогие журналисты, Бог пишется с большой буквы.  Спасибо Вам, за интересные посты.</t>
  </si>
  <si>
    <t>1590074744-516</t>
  </si>
  <si>
    <t>Жалко, что не до</t>
  </si>
  <si>
    <t>1590074744-492</t>
  </si>
  <si>
    <t>Вот по этому женщина президент это горе, такая истеричка может и ядерную войну устроить...</t>
  </si>
  <si>
    <t>1590074744-369</t>
  </si>
  <si>
    <t>1590074744-537</t>
  </si>
  <si>
    <t>Порвала текст, а потом лезет с рукопожатием ))</t>
  </si>
  <si>
    <t>1590074744-625</t>
  </si>
  <si>
    <t>Представьте, чтобы такое было в России)))</t>
  </si>
  <si>
    <t>1590074744-281</t>
  </si>
  <si>
    <t>Sdochni suka🤦</t>
  </si>
  <si>
    <t>1590074744-442</t>
  </si>
  <si>
    <t>Ведьма)</t>
  </si>
  <si>
    <t>1590074744-529</t>
  </si>
  <si>
    <t>Дорогие соотечественники!Вы недостаточно активно обсуждаете американских руководителей,а ведь это касается каждого из вас.</t>
  </si>
  <si>
    <t>1590074744-285</t>
  </si>
  <si>
    <t>1590074744-311</t>
  </si>
  <si>
    <t>Трамп гандон штопанный</t>
  </si>
  <si>
    <t>1590074744-380</t>
  </si>
  <si>
    <t>У нас такому не бывать.</t>
  </si>
  <si>
    <t>1590074744-419</t>
  </si>
  <si>
    <t>Истеричка... Старческая маразматика...</t>
  </si>
  <si>
    <t>1590074744-374</t>
  </si>
  <si>
    <t>Особенно такую😱</t>
  </si>
  <si>
    <t>1590074744-461</t>
  </si>
  <si>
    <t>Красотка!</t>
  </si>
  <si>
    <t>1590074744-515</t>
  </si>
  <si>
    <t>Умница Трамп. С левакими жёстко</t>
  </si>
  <si>
    <t>1590074744-522</t>
  </si>
  <si>
    <t>Кощей и Баба Яга. Геронтократия - зло.</t>
  </si>
  <si>
    <t>1590074744-573</t>
  </si>
  <si>
    <t>Бабушка неадекват-прет старую дуру...денег пообещали</t>
  </si>
  <si>
    <t>1590074744-434</t>
  </si>
  <si>
    <t>По-моему он просто не заметил..</t>
  </si>
  <si>
    <t>1590074744-656</t>
  </si>
  <si>
    <t>Вот они там развлекаются🤭</t>
  </si>
  <si>
    <t>1590074744-465</t>
  </si>
  <si>
    <t>демонстративно рвать бумажки в знак протеста – примитивизм, язык человеку для чего нужен цивилизованному? она же политик, что за цирк и показуха 🤦🏼‍♀️</t>
  </si>
  <si>
    <t>1590074744-487</t>
  </si>
  <si>
    <t>А, вы, можете представить такое у нас?</t>
  </si>
  <si>
    <t>1590074744-508</t>
  </si>
  <si>
    <t>Старая курица 😂</t>
  </si>
  <si>
    <t>1590074744-414</t>
  </si>
  <si>
    <t>А чего он в своей речи сказал то хоть?😏</t>
  </si>
  <si>
    <t>1590074744-521</t>
  </si>
  <si>
    <t>1590074744-581</t>
  </si>
  <si>
    <t>👏👏👏👏👏👏 Это аплодисменты ей 👏👏👏👏👏👏</t>
  </si>
  <si>
    <t>1590074744-314</t>
  </si>
  <si>
    <t>Ему похуй. Он уже читал все эти листы. После пожара хуй насос говорять.</t>
  </si>
  <si>
    <t>1590074744-364</t>
  </si>
  <si>
    <t>Нормальная телка. С детства в политике. Ее отец был мэром Балтимора</t>
  </si>
  <si>
    <t>1590074744-222</t>
  </si>
  <si>
    <t>Дет сад😂</t>
  </si>
  <si>
    <t>1590074744-634</t>
  </si>
  <si>
    <t>Живая политика</t>
  </si>
  <si>
    <t>1590074744-354</t>
  </si>
  <si>
    <t>Театр😂</t>
  </si>
  <si>
    <t>1590074744-353</t>
  </si>
  <si>
    <t>Cool👏</t>
  </si>
  <si>
    <t>1590074744-303</t>
  </si>
  <si>
    <t>Цирк, да и только!  Сценарий написан в Москве.</t>
  </si>
  <si>
    <t>1590074744-215</t>
  </si>
  <si>
    <t>ДА КРАСАВЧИК ТРАМП 🔥🔥🔥</t>
  </si>
  <si>
    <t>1590074744-584</t>
  </si>
  <si>
    <t>стэню</t>
  </si>
  <si>
    <t>1590074744-587</t>
  </si>
  <si>
    <t>Камон он и мужику руку не подал. По правилам этикета протягивать руку должен более старший.</t>
  </si>
  <si>
    <t>1590074744-217</t>
  </si>
  <si>
    <t>Он не видел даже🤦‍♀️</t>
  </si>
  <si>
    <t>1590074744-264</t>
  </si>
  <si>
    <t>Детский сад 😂</t>
  </si>
  <si>
    <t>1590074744-546</t>
  </si>
  <si>
    <t>Женская месть</t>
  </si>
  <si>
    <t>1590074744-643</t>
  </si>
  <si>
    <t>Ну не умная женщина, нельзя идти у эмоций на поводу....😂😂😂😂😂</t>
  </si>
  <si>
    <t>1590074744-360</t>
  </si>
  <si>
    <t>А у них там тоже во главе одна молодежь рофлит</t>
  </si>
  <si>
    <t>1590074744-315</t>
  </si>
  <si>
    <t>Медуза головного мозга</t>
  </si>
  <si>
    <t>1590074744-316</t>
  </si>
  <si>
    <t>Вот, что значит свобода слова!!!! 💣💣💣</t>
  </si>
  <si>
    <t>1590074744-645</t>
  </si>
  <si>
    <t>Он просто не говорил ничего, она и утилизировала сразу</t>
  </si>
  <si>
    <t>1590074952-1527</t>
  </si>
  <si>
    <t>https://www.instagram.com/p/B8MUJymqBnB/</t>
  </si>
  <si>
    <t>А у нас бы тогда заставляли приходить с двойниками на заседания!😃</t>
  </si>
  <si>
    <t>1590074952-1497</t>
  </si>
  <si>
    <t>Зато туркменов нет в России. Значит , не так им и плохо в родной стране, в отличии от таджиков и узбеков</t>
  </si>
  <si>
    <t>1590074952-1643</t>
  </si>
  <si>
    <t>Он же сам всегда красил себе седину! 🙈</t>
  </si>
  <si>
    <t>1590074952-1368</t>
  </si>
  <si>
    <t>Бляяять ну это просто пиздец</t>
  </si>
  <si>
    <t>1590074952-1699</t>
  </si>
  <si>
    <t>Блядь)))Неужели такое бывает в современном мире?!?!пиздец))</t>
  </si>
  <si>
    <t>1590074952-1554</t>
  </si>
  <si>
    <t>Не показывайте это Вове, пожалуйста</t>
  </si>
  <si>
    <t>1590074952-1583</t>
  </si>
  <si>
    <t>😂😂😂😂😂😂😂😂😂😂дебилы 😂😂😂</t>
  </si>
  <si>
    <t>1590074952-1668</t>
  </si>
  <si>
    <t>Что за пиздец 🤦🏼‍♂️🤦🏼‍♂️🤦🏼‍♂️🤦🏼‍♂️🤦🏼‍♂️🤦🏼‍♂️ долбоебизм в чистом виде</t>
  </si>
  <si>
    <t>1590074952-1640</t>
  </si>
  <si>
    <t>По такой логике наши должны ботексом обколоться😂</t>
  </si>
  <si>
    <t>1590074952-1807</t>
  </si>
  <si>
    <t>Говна там въебали чтоль?</t>
  </si>
  <si>
    <t>1590074952-1542</t>
  </si>
  <si>
    <t>Долбо#бизм</t>
  </si>
  <si>
    <t>1590074952-1604</t>
  </si>
  <si>
    <t>Рабы в чистом виде! Хочется повториться и сказать прикАльно от слова кал...!</t>
  </si>
  <si>
    <t>1590074952-1769</t>
  </si>
  <si>
    <t>😃😂</t>
  </si>
  <si>
    <t>1590074952-1765</t>
  </si>
  <si>
    <t>Детский авторитаризм</t>
  </si>
  <si>
    <t>1590074952-1597</t>
  </si>
  <si>
    <t>Втф</t>
  </si>
  <si>
    <t>1590074952-1591</t>
  </si>
  <si>
    <t>Ни при чём. Ни! Ваш корректор не вышел на работу?</t>
  </si>
  <si>
    <t>1590074952-1680</t>
  </si>
  <si>
    <t>Как скучно мы живем.....👍🏻</t>
  </si>
  <si>
    <t>1590074952-1433</t>
  </si>
  <si>
    <t>1590074952-1695</t>
  </si>
  <si>
    <t>Маразм крепчал</t>
  </si>
  <si>
    <t>1590074952-1666</t>
  </si>
  <si>
    <t>Какой маразм... У одного больного кукуха поехала, а страдает вся страна.</t>
  </si>
  <si>
    <t>1590074952-1388</t>
  </si>
  <si>
    <t>Диктатоо еще тот)</t>
  </si>
  <si>
    <t>1590074952-1641</t>
  </si>
  <si>
    <t>Какие же дол@бы во власти!!</t>
  </si>
  <si>
    <t>1590074952-1458</t>
  </si>
  <si>
    <t>А они красились что ли? Ха! В Туркмении? Красились?</t>
  </si>
  <si>
    <t>1590074952-1762</t>
  </si>
  <si>
    <t>О, то есть нам всем надо лысыми ходить?🤔🤔🤔</t>
  </si>
  <si>
    <t>1590074952-1363</t>
  </si>
  <si>
    <t>Что за тупость))))</t>
  </si>
  <si>
    <t>1590074952-1513</t>
  </si>
  <si>
    <t>Ебанутые государство 🤦‍♂️🤦‍♂️🤦‍♂️</t>
  </si>
  <si>
    <t>1590074952-1675</t>
  </si>
  <si>
    <t>Ждем новых запретов/подражаний</t>
  </si>
  <si>
    <t>1590074952-1541</t>
  </si>
  <si>
    <t>🤦‍♀️ Восток дело такое</t>
  </si>
  <si>
    <t>1590074952-1505</t>
  </si>
  <si>
    <t>В туркменистане нормальных мужчин не осталось? Если осталось, то почему такую хуйню допускаете? Не в обиду, просто жаль  простой народ.</t>
  </si>
  <si>
    <t>1590074952-1473</t>
  </si>
  <si>
    <t>Я думала только у нас долбо#бы сидят и издают законы,а оказываются и там они есть,😂😂</t>
  </si>
  <si>
    <t>1590074952-1529</t>
  </si>
  <si>
    <t>Нет слов ...вот это проблемы у людей 😶</t>
  </si>
  <si>
    <t>1590074952-1752</t>
  </si>
  <si>
    <t>Хочу - могу</t>
  </si>
  <si>
    <t>1590074952-1408</t>
  </si>
  <si>
    <t>Крепчал маразм...</t>
  </si>
  <si>
    <t>1590074952-1627</t>
  </si>
  <si>
    <t>1590074952-1477</t>
  </si>
  <si>
    <t>А если без шуток, то в  этой стране не осталось уважающих себя людей, одни подстилки и рабы</t>
  </si>
  <si>
    <t>1590074952-1571</t>
  </si>
  <si>
    <t>Не проще Одного покрасить....</t>
  </si>
  <si>
    <t>1590074952-1493</t>
  </si>
  <si>
    <t>Закупит портреты, лучше бы раздали гос учреждениям бесплатно</t>
  </si>
  <si>
    <t>1590074952-1772</t>
  </si>
  <si>
    <t>У него рак мозга!!! Полюбасу</t>
  </si>
  <si>
    <t>1590074952-1374</t>
  </si>
  <si>
    <t>Подтвержденный</t>
  </si>
  <si>
    <t>1590074952-1412</t>
  </si>
  <si>
    <t>Вот что значит дикая неуверенность в себе, по-моему это пиздец 😂</t>
  </si>
  <si>
    <t>1590074952-1618</t>
  </si>
  <si>
    <t>Ппц🤣</t>
  </si>
  <si>
    <t>1590074952-1778</t>
  </si>
  <si>
    <t>Заебал уже этот старик. Когда он уже сдохнет</t>
  </si>
  <si>
    <t>1590074952-1790</t>
  </si>
  <si>
    <t>1590074952-1423</t>
  </si>
  <si>
    <t>Хорошо что он не лысый...😁</t>
  </si>
  <si>
    <t>1590074952-1794</t>
  </si>
  <si>
    <t>А мы все Жириновский-Жириновский жжёт, тут вон какой затейщик😂</t>
  </si>
  <si>
    <t>1590074952-1569</t>
  </si>
  <si>
    <t>Сказочный...</t>
  </si>
  <si>
    <t>1590074952-1615</t>
  </si>
  <si>
    <t>1590074952-1723</t>
  </si>
  <si>
    <t>Ябанутьця</t>
  </si>
  <si>
    <t>1590074952-1685</t>
  </si>
  <si>
    <t>Он с путеным соревнуется в долбоебизме что ли?</t>
  </si>
  <si>
    <t>1590074952-1440</t>
  </si>
  <si>
    <t>Комплексы? Не, не слышали</t>
  </si>
  <si>
    <t>1590074952-1371</t>
  </si>
  <si>
    <t>Есть кто-нибудь из Туркмении? Это реально правда?</t>
  </si>
  <si>
    <t>1590074952-1481</t>
  </si>
  <si>
    <t>Хорошо, что Президент у них не лысый😂😂😂😂😂</t>
  </si>
  <si>
    <t>1590074952-1737</t>
  </si>
  <si>
    <t>Абсурд</t>
  </si>
  <si>
    <t>1590074952-1403</t>
  </si>
  <si>
    <t>1590074952-1478</t>
  </si>
  <si>
    <t>1590074952-1467</t>
  </si>
  <si>
    <t>Эм😐что?</t>
  </si>
  <si>
    <t>1590074952-1384</t>
  </si>
  <si>
    <t>1590074952-1475</t>
  </si>
  <si>
    <t>Диктатор совсем с приветом стал ...</t>
  </si>
  <si>
    <t>1590074952-1776</t>
  </si>
  <si>
    <t>Как говорил Сталин: "Пздц, товарищи"</t>
  </si>
  <si>
    <t>1590074952-1521</t>
  </si>
  <si>
    <t>А наши скоро начнут специально лысеть</t>
  </si>
  <si>
    <t>1590074952-1398</t>
  </si>
  <si>
    <t>😂😂😂дурка!</t>
  </si>
  <si>
    <t>1590074952-1451</t>
  </si>
  <si>
    <t>😯</t>
  </si>
  <si>
    <t>1590074952-1525</t>
  </si>
  <si>
    <t>Вы хотите как в Туркмении?!</t>
  </si>
  <si>
    <t>1590074952-1679</t>
  </si>
  <si>
    <t>1590074952-1718</t>
  </si>
  <si>
    <t>Ебанутые захватили власть в мире?</t>
  </si>
  <si>
    <t>1590074952-1490</t>
  </si>
  <si>
    <t>Красить волосы на чёрный свет нельзя</t>
  </si>
  <si>
    <t>1590074952-1476</t>
  </si>
  <si>
    <t>Ботокс!</t>
  </si>
  <si>
    <t>1590074952-1670</t>
  </si>
  <si>
    <t>Срок жизни президента надо конституционально ограничить 60-ю годами.</t>
  </si>
  <si>
    <t>1590074952-1360</t>
  </si>
  <si>
    <t>Такое невозможно угадать</t>
  </si>
  <si>
    <t>1590074952-1378</t>
  </si>
  <si>
    <t>мдаааа 21 век !! Но Монархию никто не отменял!</t>
  </si>
  <si>
    <t>1590074952-1579</t>
  </si>
  <si>
    <t>хавно начнёт ложкой наворачивать, вот это будет цирк</t>
  </si>
  <si>
    <t>1590074952-1773</t>
  </si>
  <si>
    <t>А если лысый? Все? К президенту не пустят?!</t>
  </si>
  <si>
    <t>1590074952-1815</t>
  </si>
  <si>
    <t>Вот это я понимаю, корпоративный дух😂🤦‍♂️</t>
  </si>
  <si>
    <t>1590074952-1570</t>
  </si>
  <si>
    <t>Напоминает восточные сказки о визирях</t>
  </si>
  <si>
    <t>1590074952-1711</t>
  </si>
  <si>
    <t>Так мило😂</t>
  </si>
  <si>
    <t>1590074952-1555</t>
  </si>
  <si>
    <t>1590074952-1537</t>
  </si>
  <si>
    <t>@nurpashev @me.me.rey</t>
  </si>
  <si>
    <t>1590074952-1663</t>
  </si>
  <si>
    <t>@6002inspire  blya</t>
  </si>
  <si>
    <t>1590074952-1793</t>
  </si>
  <si>
    <t>Ни при чем</t>
  </si>
  <si>
    <t>1590074952-1662</t>
  </si>
  <si>
    <t>Интересно как они своими седыми волосами народу помогут?</t>
  </si>
  <si>
    <t>1590074952-1714</t>
  </si>
  <si>
    <t>Да у них там, вообще))</t>
  </si>
  <si>
    <t>1590074952-1544</t>
  </si>
  <si>
    <t>Пиздец, а если он лысеть начнёт</t>
  </si>
  <si>
    <t>1590074952-1672</t>
  </si>
  <si>
    <t>Танечка, я тоже вначале не хотела в это верить, но в настоящий момент похоже такое время что зарбатывают на разном, проверила и вышло, вчера 73185рyб получила на карточку, если интересно смотри у меня в проифиле.</t>
  </si>
  <si>
    <t>1590074952-1536</t>
  </si>
  <si>
    <t>Самые глупые законы мира. Это уже диктаторство</t>
  </si>
  <si>
    <t>1590074952-1634</t>
  </si>
  <si>
    <t>Вот это долбоебиииииизм!😂😂😂😂🤦‍♂️🤦‍♂️🤦‍♂️🤦‍♂️🤦‍♂️</t>
  </si>
  <si>
    <t>1590074952-1547</t>
  </si>
  <si>
    <t>Вот жеж других забот наверно нет</t>
  </si>
  <si>
    <t>1590074952-1785</t>
  </si>
  <si>
    <t>Видно комплексует парень то..</t>
  </si>
  <si>
    <t>1590074952-1593</t>
  </si>
  <si>
    <t>1590074952-1392</t>
  </si>
  <si>
    <t>Не по мусульмански это</t>
  </si>
  <si>
    <t>1590074952-1502</t>
  </si>
  <si>
    <t>Союзник</t>
  </si>
  <si>
    <t>1590074952-1446</t>
  </si>
  <si>
    <t>Всё в этой новости прекрасно!😂</t>
  </si>
  <si>
    <t>1590074952-1406</t>
  </si>
  <si>
    <t>Идиотизм</t>
  </si>
  <si>
    <t>1590074952-1577</t>
  </si>
  <si>
    <t>Будущие России.</t>
  </si>
  <si>
    <t>1590074952-1585</t>
  </si>
  <si>
    <t>🤣🤣🤣🤣🤣🤣🤣</t>
  </si>
  <si>
    <t>1590074952-1653</t>
  </si>
  <si>
    <t>Я думал только у нас ж*па😂</t>
  </si>
  <si>
    <t>1590074952-1565</t>
  </si>
  <si>
    <t>Фаак,  такая дичь 😁</t>
  </si>
  <si>
    <t>1590074952-1746</t>
  </si>
  <si>
    <t>🙈Альцгеймер илиПаркенсон?</t>
  </si>
  <si>
    <t>1590074952-1722</t>
  </si>
  <si>
    <t>Во прикол.... даже не верится, что такой маразм может иметь место в современности....</t>
  </si>
  <si>
    <t>1590074952-1612</t>
  </si>
  <si>
    <t>🤯</t>
  </si>
  <si>
    <t>1590074952-1691</t>
  </si>
  <si>
    <t>Судя по волосам, совсем недолго ему жить осталось</t>
  </si>
  <si>
    <t>1590074952-1753</t>
  </si>
  <si>
    <t>Седые яйца тоже нельзя красить?</t>
  </si>
  <si>
    <t>1590074952-1623</t>
  </si>
  <si>
    <t>А если бы он рыжий был например😂целая госдума рыжих чиновников😂😂😂</t>
  </si>
  <si>
    <t>1590074952-1796</t>
  </si>
  <si>
    <t>1590074952-1651</t>
  </si>
  <si>
    <t>Мао Цзе Дун после смерти Сталина сказал, что в СССР со временем к власти придут проходимцы и выкинув свои партбилеты будут править как феодалы , что и наблюдаем.  Не дурак был Мао, оказывается.</t>
  </si>
  <si>
    <t>1590074952-1721</t>
  </si>
  <si>
    <t>Скоро и у нас такое.</t>
  </si>
  <si>
    <t>1590074952-1649</t>
  </si>
  <si>
    <t>Шапито</t>
  </si>
  <si>
    <t>1590074952-1354</t>
  </si>
  <si>
    <t>Дэбилизм😮</t>
  </si>
  <si>
    <t>1590074952-1394</t>
  </si>
  <si>
    <t>А я думал это у нас пиздоватые... )</t>
  </si>
  <si>
    <t>1590074952-1399</t>
  </si>
  <si>
    <t>совсем уже ох///ели</t>
  </si>
  <si>
    <t>1590074952-1655</t>
  </si>
  <si>
    <t>Дышать</t>
  </si>
  <si>
    <t>1590074952-1783</t>
  </si>
  <si>
    <t>Маразматик</t>
  </si>
  <si>
    <t>1590074952-1358</t>
  </si>
  <si>
    <t>Вот же ж долбоеб</t>
  </si>
  <si>
    <t>1590074952-1686</t>
  </si>
  <si>
    <t>Да уж, кукушку снеслоокончательно</t>
  </si>
  <si>
    <t>1590074952-1727</t>
  </si>
  <si>
    <t>Пишется НИ ПРИ ЧЁМ</t>
  </si>
  <si>
    <t>1590074952-1613</t>
  </si>
  <si>
    <t>❤️❤️ Диктатор</t>
  </si>
  <si>
    <t>1590074952-1694</t>
  </si>
  <si>
    <t>У этого деда деменция, как и у HUBLOTa⌚</t>
  </si>
  <si>
    <t>1590074952-1676</t>
  </si>
  <si>
    <t>А «ни при чем» пишется через И.</t>
  </si>
  <si>
    <t>1590074952-1717</t>
  </si>
  <si>
    <t>Бедные туркмены! Пездец</t>
  </si>
  <si>
    <t>1590074952-1396</t>
  </si>
  <si>
    <t>🤦🏻‍♀️🤦🏻‍♀️🤦🏻‍♀️🤦🏻‍♀️</t>
  </si>
  <si>
    <t>1590074952-1564</t>
  </si>
  <si>
    <t>🤔как будто новости из параллельной вселенной читаю.</t>
  </si>
  <si>
    <t>1590074952-1813</t>
  </si>
  <si>
    <t>Что я только что прочла</t>
  </si>
  <si>
    <t>1590074952-1602</t>
  </si>
  <si>
    <t>А если он вдруг лишится руки или ноги? Тогда что же??????</t>
  </si>
  <si>
    <t>1590074952-1696</t>
  </si>
  <si>
    <t>Да уж</t>
  </si>
  <si>
    <t>1590074952-1472</t>
  </si>
  <si>
    <t>Когда в РФ заставят чинуш лысину надевать?</t>
  </si>
  <si>
    <t>1590074952-1761</t>
  </si>
  <si>
    <t>Страна победившего маразма</t>
  </si>
  <si>
    <t>1590074952-1816</t>
  </si>
  <si>
    <t>😲</t>
  </si>
  <si>
    <t>1590074952-1357</t>
  </si>
  <si>
    <t>Мыться.🤦‍♀️</t>
  </si>
  <si>
    <t>1590074952-1742</t>
  </si>
  <si>
    <t>1590074952-1352</t>
  </si>
  <si>
    <t>Там у них , тааакооое твориться!🤨 Он деспод</t>
  </si>
  <si>
    <t>1590074952-1504</t>
  </si>
  <si>
    <t>Я думала только Ким таким страдает😂</t>
  </si>
  <si>
    <t>1590074952-1499</t>
  </si>
  <si>
    <t>1590074952-1543</t>
  </si>
  <si>
    <t>Кажется других проблем у них нет)))</t>
  </si>
  <si>
    <t>1590074952-1648</t>
  </si>
  <si>
    <t>Артемия Лебедева а президенты им. Пусть все как попугаи ходят )</t>
  </si>
  <si>
    <t>1590074952-1605</t>
  </si>
  <si>
    <t>🤦‍♂️🤦‍♂️🤦‍♂️</t>
  </si>
  <si>
    <t>1590074952-1551</t>
  </si>
  <si>
    <t>Главное что бы у него зубы не начали выпадать😁</t>
  </si>
  <si>
    <t>1590074952-1581</t>
  </si>
  <si>
    <t>🤦🏽‍♂️ Как можно одновременно быть таким успешным и одновременно на столько ущербным ?!</t>
  </si>
  <si>
    <t>1590074952-1756</t>
  </si>
  <si>
    <t>Остановите эту планету, я сойду... 🥴</t>
  </si>
  <si>
    <t>1590074952-1533</t>
  </si>
  <si>
    <t>Маразматики Человек занимает такой высокий пост, а действия, как у маленького капризного ребёнка. Хотя, все мы родом из детства, и комплексы оттуда.</t>
  </si>
  <si>
    <t>1590074952-1379</t>
  </si>
  <si>
    <t>У них же презеденство как по наследству передаеться,сжечь нахрен всех мудиков в семье,и конец диктаторству. А на самом деле очень жалко народ,но я не понимаю почему никто не пытаеться даже как то бастовать хоть что то делать начать.</t>
  </si>
  <si>
    <t>1590074952-1726</t>
  </si>
  <si>
    <t>Ага радио свобода, действительно</t>
  </si>
  <si>
    <t>1590074952-1540</t>
  </si>
  <si>
    <t>А я думала, что директриса в моей школе долбанутая, когда 10 лет назад запрещала девочками красить волосы</t>
  </si>
  <si>
    <t>1590074952-1632</t>
  </si>
  <si>
    <t>Цирк</t>
  </si>
  <si>
    <t>1590074952-1777</t>
  </si>
  <si>
    <t>хорошо хоть ориентацию не поменял</t>
  </si>
  <si>
    <t>1590074952-1750</t>
  </si>
  <si>
    <t>Когда начнёт пердеть, прошу прощения, на официальных мероприятиях, вот тут его чиновникам несдобровать: придётся даже "тональность" копировать 🤯🤷‍♂️</t>
  </si>
  <si>
    <t>1590074952-1654</t>
  </si>
  <si>
    <t>Скоро наши все заколются ботаксом по самое не хочу. Будут ходить надутые, плешивые и на скрытой платформе.</t>
  </si>
  <si>
    <t>1590074952-1432</t>
  </si>
  <si>
    <t>Что за пздц... а если он зад не бумагой будет подтирать, а к примеру скатертью, всем тоже надо так делать?...</t>
  </si>
  <si>
    <t>1590074952-1681</t>
  </si>
  <si>
    <t>Оказывается мы ещё не достигли дна, у нас ещё всё впереди...</t>
  </si>
  <si>
    <t>1590074952-1622</t>
  </si>
  <si>
    <t>А у кого нет волос? Запретили ходить без волос?</t>
  </si>
  <si>
    <t>1590074952-1548</t>
  </si>
  <si>
    <t>@lastweektonight follow-up material? 🤗</t>
  </si>
  <si>
    <t>1590074952-1460</t>
  </si>
  <si>
    <t>Проблемы с "головой" в прямом смысле 😂 полный бред короче</t>
  </si>
  <si>
    <t>1590074952-1621</t>
  </si>
  <si>
    <t>🤦‍♀️🤦‍♀️</t>
  </si>
  <si>
    <t>1590074952-1362</t>
  </si>
  <si>
    <t>Ах тыж мой маленький диктатор)</t>
  </si>
  <si>
    <t>1590074952-1789</t>
  </si>
  <si>
    <t>Теперь меня беспокоит состояние шевелюры нашего президента😢</t>
  </si>
  <si>
    <t>1590074952-1734</t>
  </si>
  <si>
    <t>Мля. Походу нам всем скоро лысыми придется ходить... И рост укоротить.. и вообще наверное проще будет застрелиться...</t>
  </si>
  <si>
    <t>1590074952-1684</t>
  </si>
  <si>
    <t>У нас аналогично 🤔 теперь понятно почему чиновники воруют</t>
  </si>
  <si>
    <t>1590074952-1425</t>
  </si>
  <si>
    <t>1590074952-1461</t>
  </si>
  <si>
    <t>Маразм крепчает 😂! Ахуеть 😂</t>
  </si>
  <si>
    <t>1590074952-1506</t>
  </si>
  <si>
    <t>... волосы должны быть седыми ВЕЗДЕ😆😆😆</t>
  </si>
  <si>
    <t>1590074952-1356</t>
  </si>
  <si>
    <t>Как жаль людей которые живут под законом этого призедентушки</t>
  </si>
  <si>
    <t>1590074952-1720</t>
  </si>
  <si>
    <t>Пошли в жопу! Налысо не побреюсь и пластической операцией родинки с жопы на лицо не натяну!</t>
  </si>
  <si>
    <t>1590074952-1791</t>
  </si>
  <si>
    <t>Он всегда напоминает мне чувака из фильма "Диктатор". И смех и грех</t>
  </si>
  <si>
    <t>1590074952-1616</t>
  </si>
  <si>
    <t>Мне думается вы врете. Какие как говорится ваши доказательства?</t>
  </si>
  <si>
    <t>1590074952-1373</t>
  </si>
  <si>
    <t>Нас это ждёт 🙈</t>
  </si>
  <si>
    <t>1590074952-1582</t>
  </si>
  <si>
    <t>Всем чинарям в рашке срочно накачать харю ботексом ☝️</t>
  </si>
  <si>
    <t>1590074952-1797</t>
  </si>
  <si>
    <t>пиздец ... мы точно в 2020 живем?</t>
  </si>
  <si>
    <t>1590074952-1600</t>
  </si>
  <si>
    <t>Бегите оттуда</t>
  </si>
  <si>
    <t>1590074952-1468</t>
  </si>
  <si>
    <t>Быть пидоргами ‼️</t>
  </si>
  <si>
    <t>1590074952-1441</t>
  </si>
  <si>
    <t>Наверно не хочет выглядеть старым на фоне молодых 40-летних потенциальных будущих претедентов на его трон.</t>
  </si>
  <si>
    <t>1590074952-1728</t>
  </si>
  <si>
    <t>Мой  дед  и бабка говорили:"кто рано седеет, тот поздно лысеет", может к месту...</t>
  </si>
  <si>
    <t>1590074952-1395</t>
  </si>
  <si>
    <t>Пиздец🤦🏻‍♀️</t>
  </si>
  <si>
    <t>1590074952-1486</t>
  </si>
  <si>
    <t>Читаю и думаю- ну не может такого быть... вы серьезно?</t>
  </si>
  <si>
    <t>1590074952-1766</t>
  </si>
  <si>
    <t>Вроде правильно писать "ни при чём".</t>
  </si>
  <si>
    <t>1590074952-1562</t>
  </si>
  <si>
    <t>Вот прикол будет если он решит каминг аут сделать))) чиновникам тоже придется?)))</t>
  </si>
  <si>
    <t>1590074952-1716</t>
  </si>
  <si>
    <t>🤦🤦🤦</t>
  </si>
  <si>
    <t>1590074952-1351</t>
  </si>
  <si>
    <t>Дайте угадаю,его любимая страна Северная Корея</t>
  </si>
  <si>
    <t>1590074952-1780</t>
  </si>
  <si>
    <t>А если он в розовый покрасится? Всех тоже в розовый? Сумасшедшие.</t>
  </si>
  <si>
    <t>1590074952-1492</t>
  </si>
  <si>
    <t>А если президент лишиться руки то всем чиновникам тоже придётся их отрезать?!</t>
  </si>
  <si>
    <t>1590074952-1725</t>
  </si>
  <si>
    <t>Типа арнольд, оьратите внимание на вес, который он поднимает😅👍</t>
  </si>
  <si>
    <t>1590074952-1438</t>
  </si>
  <si>
    <t>1590074952-1524</t>
  </si>
  <si>
    <t>Не переживайте скоро и наши прыщи земли русской будут под путю косить</t>
  </si>
  <si>
    <t>1590074952-1370</t>
  </si>
  <si>
    <t>Маразм зашкаливает🤣</t>
  </si>
  <si>
    <t>1590074952-1419</t>
  </si>
  <si>
    <t>У них там такое творится пиздос. Маникюр педикюр под запретом салоны не работают ногтевые теперь . В блонд нельзя краситься, девочки в школу в национальном платье длинные рукава и подол в пол свободного покроя и волосы строго в две косы... Машины то ли черного то ли белого цвета нельзя, только президенту можно .... Можно выезжать за границу раз в четыре года на какой срок не помню</t>
  </si>
  <si>
    <t>1590074952-1526</t>
  </si>
  <si>
    <t>Уходить с должности ранее 20 лет с момента начала службы.</t>
  </si>
  <si>
    <t>1590074952-1709</t>
  </si>
  <si>
    <t>А наш царь-то лысый 😕</t>
  </si>
  <si>
    <t>1590074952-1767</t>
  </si>
  <si>
    <t>Ничего, они и так все повторяют за царём батюшкой</t>
  </si>
  <si>
    <t>1590074952-1480</t>
  </si>
  <si>
    <t>Некоторые руководители стран лысые.</t>
  </si>
  <si>
    <t>1590074952-1625</t>
  </si>
  <si>
    <t>Маразм крепчает🤣</t>
  </si>
  <si>
    <t>1590074952-1745</t>
  </si>
  <si>
    <t>Ну эт трындец какой то😂</t>
  </si>
  <si>
    <t>1590074952-1431</t>
  </si>
  <si>
    <t>Армагеддон -- он вот  такой!</t>
  </si>
  <si>
    <t>1590074952-1633</t>
  </si>
  <si>
    <t>Маразматик старый</t>
  </si>
  <si>
    <t>1590074952-1495</t>
  </si>
  <si>
    <t>1590074952-1801</t>
  </si>
  <si>
    <t>😂😂😂😂Идиоты</t>
  </si>
  <si>
    <t>1590074952-1509</t>
  </si>
  <si>
    <t>Рост-же! Надо запретить им быть выше его!</t>
  </si>
  <si>
    <t>1590074952-1389</t>
  </si>
  <si>
    <t>Какое вообще право кто-то имеет говорить о чужих волосах !? Крышка свистит у президента</t>
  </si>
  <si>
    <t>1590074952-1531</t>
  </si>
  <si>
    <t>А если я из Беларуси и у меня не растут усы?</t>
  </si>
  <si>
    <t>1590074952-1415</t>
  </si>
  <si>
    <t>1590074952-1705</t>
  </si>
  <si>
    <t>С чего он так вдруг резко поседел???</t>
  </si>
  <si>
    <t>1590074952-1367</t>
  </si>
  <si>
    <t>Хороший тамада....😂😂😂😂</t>
  </si>
  <si>
    <t>1590074952-1519</t>
  </si>
  <si>
    <t>Какой стыд и слабоумие</t>
  </si>
  <si>
    <t>1590074952-1514</t>
  </si>
  <si>
    <t>Хах, а Путин ещё не так плох😅</t>
  </si>
  <si>
    <t>1590074952-1665</t>
  </si>
  <si>
    <t>Бердымухамедов хуйни не посоветует 😂</t>
  </si>
  <si>
    <t>1590074952-1405</t>
  </si>
  <si>
    <t>У него, что нет денег на нормального тренера? Он же упражнения выполняет неправильно и бестолково, бесполезно теряет время и смешит всех кто хоть как то знаком со спортом и работой на тренажёрах и со свободными весами.</t>
  </si>
  <si>
    <t>1590074952-1755</t>
  </si>
  <si>
    <t>Он просто "сверхчеловека"!! Скоро начнёт брить правый подмышка и золотые зубы вставит.</t>
  </si>
  <si>
    <t>1590074952-1578</t>
  </si>
  <si>
    <t>Товарищ Гурбангулы устроил филиал Северной Кореи 🔥</t>
  </si>
  <si>
    <t>1590074952-1639</t>
  </si>
  <si>
    <t>Всех на химиотерапию 🧐</t>
  </si>
  <si>
    <t>1590074952-1437</t>
  </si>
  <si>
    <t>👎👎</t>
  </si>
  <si>
    <t>1590074952-1811</t>
  </si>
  <si>
    <t>что он употребляеть</t>
  </si>
  <si>
    <t>1590074952-1359</t>
  </si>
  <si>
    <t>Разговаривать...</t>
  </si>
  <si>
    <t>1590074952-1511</t>
  </si>
  <si>
    <t>Есть здесь кто-нибудь из Туркмении?</t>
  </si>
  <si>
    <t>1590074952-1624</t>
  </si>
  <si>
    <t>Скажите спасибо, что он не облысел...</t>
  </si>
  <si>
    <t>1590074952-1402</t>
  </si>
  <si>
    <t>С дуба рухнули что ли</t>
  </si>
  <si>
    <t>1590074952-1630</t>
  </si>
  <si>
    <t>Всех наших чиновников укоротить до 1,7м и закачать ботекс))))</t>
  </si>
  <si>
    <t>1590074952-1637</t>
  </si>
  <si>
    <t>Это прежде чем что то запустить в России, тестируют на Туркмении😂</t>
  </si>
  <si>
    <t>1590074952-1414</t>
  </si>
  <si>
    <t>Lol</t>
  </si>
  <si>
    <t>1590074952-1382</t>
  </si>
  <si>
    <t>Максимальный ебанат....</t>
  </si>
  <si>
    <t>1590074952-1804</t>
  </si>
  <si>
    <t>Это вообще точно про 2020-ый год новости?🧐</t>
  </si>
  <si>
    <t>1590074952-1563</t>
  </si>
  <si>
    <t>Жил там много лет,при прежнем президенте было то же самое)</t>
  </si>
  <si>
    <t>1590074952-1678</t>
  </si>
  <si>
    <t>Дно</t>
  </si>
  <si>
    <t>1590074952-1719</t>
  </si>
  <si>
    <t>Страшно подумать, какие будут указания, когда стареющий президент станет импотентом?!!!</t>
  </si>
  <si>
    <t>1590074952-1803</t>
  </si>
  <si>
    <t>Умственного дна видимо достичь невозможно...</t>
  </si>
  <si>
    <t>1590074952-1736</t>
  </si>
  <si>
    <t>Вообще-то «нИ при чем»</t>
  </si>
  <si>
    <t>1590074952-1748</t>
  </si>
  <si>
    <t>🤪</t>
  </si>
  <si>
    <t>1590074952-1491</t>
  </si>
  <si>
    <t>Так ок же умер вроде?!</t>
  </si>
  <si>
    <t>1590074952-1810</t>
  </si>
  <si>
    <t>Цирк шопито</t>
  </si>
  <si>
    <t>1590074952-1795</t>
  </si>
  <si>
    <t>1590074952-1798</t>
  </si>
  <si>
    <t>Какой же он всё-таки карикатурный персонаж. Ну как можно серьезно воспринимать</t>
  </si>
  <si>
    <t>1590074952-1381</t>
  </si>
  <si>
    <t>🤣адищеее</t>
  </si>
  <si>
    <t>1590074952-1636</t>
  </si>
  <si>
    <t>А лысым что делать? 😮</t>
  </si>
  <si>
    <t>1590074952-1708</t>
  </si>
  <si>
    <t>Годунов?</t>
  </si>
  <si>
    <t>1590074952-1487</t>
  </si>
  <si>
    <t>У него комплекс по поводу седины?</t>
  </si>
  <si>
    <t>1590074952-1754</t>
  </si>
  <si>
    <t>Он вообще поехавший!😂 Сам себе режиссёр: и стихи пишет, и рэп читает, и диджей, и великий спортсмен😁 Даже Ким до такого не додумался😂😂😂</t>
  </si>
  <si>
    <t>1590074952-1818</t>
  </si>
  <si>
    <t>Демократия хули👌🏻</t>
  </si>
  <si>
    <t>1590074952-1574</t>
  </si>
  <si>
    <t>Стилтная страна- стильный президент</t>
  </si>
  <si>
    <t>1590074952-1465</t>
  </si>
  <si>
    <t>Помогите распространить ! Не будьте равнодушными! Работодатель обязан понести всю ответственность @meduzapro СТС-ПРИМА - РАБОТАЕМ "ЗА СПАСИБО"</t>
  </si>
  <si>
    <t>1590074952-1635</t>
  </si>
  <si>
    <t>Маразам</t>
  </si>
  <si>
    <t>1590074952-1788</t>
  </si>
  <si>
    <t>Блять какие же люди ебланы....</t>
  </si>
  <si>
    <t>1590074952-1445</t>
  </si>
  <si>
    <t>Нужно обязать колоть ботокс, делать пластику. Ну и укорачивать длинных конечно.</t>
  </si>
  <si>
    <t>1590074952-1454</t>
  </si>
  <si>
    <t>Больной, совсем больной.</t>
  </si>
  <si>
    <t>1590074952-1661</t>
  </si>
  <si>
    <t>Здравый смысл, не не слышали ...</t>
  </si>
  <si>
    <t>1590074952-1738</t>
  </si>
  <si>
    <t>Хорошо,что он не лысый или с бородавкой на носу🙊</t>
  </si>
  <si>
    <t>1590074952-1808</t>
  </si>
  <si>
    <t>Маленький шажочек к Северной Кореи, там тоже прически регламентированы</t>
  </si>
  <si>
    <t>1590074952-1592</t>
  </si>
  <si>
    <t>@gulnara_tmkz</t>
  </si>
  <si>
    <t>1590074952-1556</t>
  </si>
  <si>
    <t>Маразм крепчает</t>
  </si>
  <si>
    <t>1590074952-1730</t>
  </si>
  <si>
    <t>А мошонку брить, как бырмухаметаф ???как его там,или можно не брить??? @meduzapro</t>
  </si>
  <si>
    <t>1590074952-1617</t>
  </si>
  <si>
    <t>Запретить быть тупыми</t>
  </si>
  <si>
    <t>1590074952-1528</t>
  </si>
  <si>
    <t>Там отец народа, диджей</t>
  </si>
  <si>
    <t>1590074952-1799</t>
  </si>
  <si>
    <t>Маразм крепчал.</t>
  </si>
  <si>
    <t>1590074952-1447</t>
  </si>
  <si>
    <t>По ходу чуваку Скучно и он решил давай сегодня буду седым + так веселиться над своими чиновниками надеюсь что дальше будет только лишь Интереснее 😂😂😂😂😂</t>
  </si>
  <si>
    <t>1590074952-1427</t>
  </si>
  <si>
    <t>😂😂😂😂🤦‍♂️🤦‍♂️</t>
  </si>
  <si>
    <t>1590074952-1682</t>
  </si>
  <si>
    <t>Идиоты! А мыться и бриться???</t>
  </si>
  <si>
    <t>1590074952-1532</t>
  </si>
  <si>
    <t>Вот это креатив</t>
  </si>
  <si>
    <t>1590074952-1365</t>
  </si>
  <si>
    <t>1590074952-1410</t>
  </si>
  <si>
    <t>1590074952-1386</t>
  </si>
  <si>
    <t>Ебонат кальция ...печалька одна !</t>
  </si>
  <si>
    <t>1590074952-1658</t>
  </si>
  <si>
    <t>Блин ну как можно терпеть такой бред...это же современный мир а не средневековье. Самим то как не стрёмно хернёй страдать, воровать и врать?</t>
  </si>
  <si>
    <t>1590074952-1733</t>
  </si>
  <si>
    <t>🤦🏼‍♂️🤦🏼‍♂️🤦🏼‍♂️🤦🏼‍♂️🤦🏼‍♂️🤦🏼‍♂️🤦🏼‍♂️🤦🏼‍♂️</t>
  </si>
  <si>
    <t>1590074952-1584</t>
  </si>
  <si>
    <t>Красить натуральные волосы в седой цвет🤦‍♀️🤦‍♀️🤦‍♀️🤦‍♀️🤦‍♀️🤦‍♀️</t>
  </si>
  <si>
    <t>1590074952-1715</t>
  </si>
  <si>
    <t>1380 год где -то.</t>
  </si>
  <si>
    <t>1590074952-1523</t>
  </si>
  <si>
    <t>Meduza, plz check your DM!</t>
  </si>
  <si>
    <t>1590074952-1606</t>
  </si>
  <si>
    <t>🤦‍♀️🤦‍♀️🤦‍♀️</t>
  </si>
  <si>
    <t>1590074952-1436</t>
  </si>
  <si>
    <t>👎👎👎</t>
  </si>
  <si>
    <t>1590074952-1763</t>
  </si>
  <si>
    <t>Седой на всю голову)</t>
  </si>
  <si>
    <t>1590074952-1809</t>
  </si>
  <si>
    <t>«Не волосы красят человека, а человек волосы»</t>
  </si>
  <si>
    <t>1590074952-1553</t>
  </si>
  <si>
    <t>НИ при чем 🤦🏻‍♀️ новостная группа грамотеев</t>
  </si>
  <si>
    <t>1590074952-1609</t>
  </si>
  <si>
    <t>Больные бл*ть. Наглухо</t>
  </si>
  <si>
    <t>1590074952-1508</t>
  </si>
  <si>
    <t>Зачем люди в этом аду живут?</t>
  </si>
  <si>
    <t>1590074952-1443</t>
  </si>
  <si>
    <t>😳😁</t>
  </si>
  <si>
    <t>1590074952-1380</t>
  </si>
  <si>
    <t>Тупииииизм😑</t>
  </si>
  <si>
    <t>1590074952-1758</t>
  </si>
  <si>
    <t>Запретить жиреть,как ни посмотришь,морда красная третий подбородок видать от икры</t>
  </si>
  <si>
    <t>1590074952-1393</t>
  </si>
  <si>
    <t>Когда его сменят ?</t>
  </si>
  <si>
    <t>1590074952-1690</t>
  </si>
  <si>
    <t>еще один сказочный  долбаеб</t>
  </si>
  <si>
    <t>1590074952-1779</t>
  </si>
  <si>
    <t>Не могу понять че вокруг происходит, а еще это прочитал, прикоол вообще)</t>
  </si>
  <si>
    <t>1590074952-1812</t>
  </si>
  <si>
    <t>Потому что ебобо 😅😀😂</t>
  </si>
  <si>
    <t>1590074952-1757</t>
  </si>
  <si>
    <t>Ещё один большой дурдом</t>
  </si>
  <si>
    <t>1590074952-1522</t>
  </si>
  <si>
    <t>1590074952-1706</t>
  </si>
  <si>
    <t>1590074952-1463</t>
  </si>
  <si>
    <t>Пиздец</t>
  </si>
  <si>
    <t>1590074952-1387</t>
  </si>
  <si>
    <t>1590074952-1603</t>
  </si>
  <si>
    <t>Ждём, когда у него выпадут волосы</t>
  </si>
  <si>
    <t>1590074952-1599</t>
  </si>
  <si>
    <t>Нашему карлику всех недомерков подбирают,там седеть заставляют.Шо дальше?</t>
  </si>
  <si>
    <t>1590074952-1700</t>
  </si>
  <si>
    <t>Как заставить людей покупать твои новые портреты ? Маркетинговый ход 👏👍</t>
  </si>
  <si>
    <t>1590074952-1739</t>
  </si>
  <si>
    <t>Очередная глупость!!</t>
  </si>
  <si>
    <t>1590074952-1620</t>
  </si>
  <si>
    <t>Мания величия, она такая👽</t>
  </si>
  <si>
    <t>1590074952-1660</t>
  </si>
  <si>
    <t>А нам - что? Наш-то баши вообще... Что, теперь всем в сивый цвет краситься и вышипывать растительность на голове, чтоб три волосинки телепались по плеши, а ещё ботокс колоть, чтоб глаза в щелки превратились и щёчки набухли, а?...</t>
  </si>
  <si>
    <t>1590074952-1418</t>
  </si>
  <si>
    <t>И смех, и грех</t>
  </si>
  <si>
    <t>1590074952-1573</t>
  </si>
  <si>
    <t>Не показывайте это Путину</t>
  </si>
  <si>
    <t>1590074952-1588</t>
  </si>
  <si>
    <t>Ну хоть живут нормально,в отличии от Рашки</t>
  </si>
  <si>
    <t>1590074952-1689</t>
  </si>
  <si>
    <t>Это не может быть правдой!!😈😈😈🤯🤯🤯🤯🤯</t>
  </si>
  <si>
    <t>1590074952-1814</t>
  </si>
  <si>
    <t>Если российские чиновники тырят деньги из бюджета.. то что можно подумать о президенте....</t>
  </si>
  <si>
    <t>1590074952-1692</t>
  </si>
  <si>
    <t>Посмотрите про него на YouTube там дядя поехавший, он мастер спорта по всем видам спорта, он и гонщик и стрелок, и бегун и штангист и даже охрану свою драться учит, крайне опасный дядя.</t>
  </si>
  <si>
    <t>1590074952-1429</t>
  </si>
  <si>
    <t>Шутки про «побрить всю страну налысо уже были»?</t>
  </si>
  <si>
    <t>1590074952-1631</t>
  </si>
  <si>
    <t>1590074952-1557</t>
  </si>
  <si>
    <t>Как же вся эта раздроченная элитная проституция достала, волосы красят, ботоксы качают. А потом раз.. и ножками болтают в воздухе</t>
  </si>
  <si>
    <t>1590074952-1587</t>
  </si>
  <si>
    <t>🤣🤣</t>
  </si>
  <si>
    <t>1590074952-1703</t>
  </si>
  <si>
    <t>Рост выше 1,62 м😉</t>
  </si>
  <si>
    <t>1590074952-1421</t>
  </si>
  <si>
    <t>Очердной самодур</t>
  </si>
  <si>
    <t>1590074952-1512</t>
  </si>
  <si>
    <t>Как вообще в Туркмении с социальными сетями</t>
  </si>
  <si>
    <t>1590074952-1416</t>
  </si>
  <si>
    <t>Не знаю насколько это правда, но я слышал, что у них запретили машины чёрного цвета и если у тебя машина чёрного цвета ты должен её перекрасить в белый. Цены в таких салонах подскочили в разы. Маразм крепчал.</t>
  </si>
  <si>
    <t>1590074952-1710</t>
  </si>
  <si>
    <t>Он совсем е#ан#т#й что ли 🤦🏽‍♂️ в мировые лидеры с этим что нибудь будут делать нет 👎🏿 боже мой что он курит, богом что ли себя возомнил 🤦🏽‍♂️ жалко их народа ...</t>
  </si>
  <si>
    <t>1590074952-1488</t>
  </si>
  <si>
    <t>Добрый день, уважаемая Медуза, подскажите почему нет новости как сложилась скк-арена в Санкт-Петербурге?</t>
  </si>
  <si>
    <t>1590074952-1417</t>
  </si>
  <si>
    <t>У них там 1861 год ещё не наступил что ли?</t>
  </si>
  <si>
    <t>1590074952-1701</t>
  </si>
  <si>
    <t>Когда уже туркмены отвыкнут от рабства и убьют этого тирана🤦‍♂️</t>
  </si>
  <si>
    <t>1590074952-1409</t>
  </si>
  <si>
    <t>Едва ли это президент был инициатором этого маразма, скорее всего это подчиненные таким образом пытаются выслужиться😂😂😂</t>
  </si>
  <si>
    <t>1590074952-1688</t>
  </si>
  <si>
    <t>Человек «себе на уме», устроил из страны место самолюбования и развлечений 🤷🏼‍♀️ Про него можно смело сказать, всем известную фразу- «хороший тамада и конкурсы интересные»🤣</t>
  </si>
  <si>
    <t>1590074952-1558</t>
  </si>
  <si>
    <t>А наши видимо, бриться начнут</t>
  </si>
  <si>
    <t>1590074952-1693</t>
  </si>
  <si>
    <t>Нужно чтобы у нас чиновники все ходили вприсядку)</t>
  </si>
  <si>
    <t>1590074952-1489</t>
  </si>
  <si>
    <t>1590074952-1614</t>
  </si>
  <si>
    <t>бриться....чтоб взять за бороду и об стол башкой ...может поумнеет)</t>
  </si>
  <si>
    <t>1590074952-1657</t>
  </si>
  <si>
    <t>Очень смешно и жаль Туркмению одновременно. Идиотизм, он не лечится, к сожалению</t>
  </si>
  <si>
    <t>1590074952-1629</t>
  </si>
  <si>
    <t>1590074952-1464</t>
  </si>
  <si>
    <t>Внатуре средневековье🙈</t>
  </si>
  <si>
    <t>1590074952-1749</t>
  </si>
  <si>
    <t>Бред бля! Я все сказал!</t>
  </si>
  <si>
    <t>1590074952-1364</t>
  </si>
  <si>
    <t>"Я лысею ! Срочно всем облысеть " 🤣🤣🤣</t>
  </si>
  <si>
    <t>1590074952-1595</t>
  </si>
  <si>
    <t>Штааа?</t>
  </si>
  <si>
    <t>1590074952-1559</t>
  </si>
  <si>
    <t>Запретить худых людей!</t>
  </si>
  <si>
    <t>1590074952-1713</t>
  </si>
  <si>
    <t>Это пиздец какой-то. 🤦🏼‍♀️</t>
  </si>
  <si>
    <t>1590074952-1430</t>
  </si>
  <si>
    <t>Маразм какой-то</t>
  </si>
  <si>
    <t>1590074952-1751</t>
  </si>
  <si>
    <t>Вот этого чувака прёт, он уже не знает как прикольнуться. А вообще это очень грустный цирк.🤦‍♂️</t>
  </si>
  <si>
    <t>1590074952-1439</t>
  </si>
  <si>
    <t>При Туркменбаши такого не было, Туркменбаши был великодушным и сам красил волосы</t>
  </si>
  <si>
    <t>1590074952-1469</t>
  </si>
  <si>
    <t>В самом начале правления Бердымухамедов подавал надежды, но, по факту, оказался таким же карикатурным шизоидом, как и его предшественник.</t>
  </si>
  <si>
    <t>1590074952-1455</t>
  </si>
  <si>
    <t>1590074952-1594</t>
  </si>
  <si>
    <t>Во ро вать.</t>
  </si>
  <si>
    <t>1590074952-1483</t>
  </si>
  <si>
    <t>1590074952-1501</t>
  </si>
  <si>
    <t>Жалко народ , как такое возможно ужас 🤬</t>
  </si>
  <si>
    <t>1590074952-1411</t>
  </si>
  <si>
    <t>Какой конченый уебан и люди при власти и население наверное такое же оаз терпит эту хуйню,просто пиздец</t>
  </si>
  <si>
    <t>1590074952-1376</t>
  </si>
  <si>
    <t>Бл, такие дауны, что за хуйня вообще</t>
  </si>
  <si>
    <t>1590074952-1677</t>
  </si>
  <si>
    <t>пиздамба</t>
  </si>
  <si>
    <t>1590074952-1671</t>
  </si>
  <si>
    <t>Совсем ебанулись😂</t>
  </si>
  <si>
    <t>1590074952-1619</t>
  </si>
  <si>
    <t>Быть выше 165</t>
  </si>
  <si>
    <t>1590074952-1784</t>
  </si>
  <si>
    <t>Ну он хоть с волосами у них, не лысый, повезло мужикам!</t>
  </si>
  <si>
    <t>1590074952-1740</t>
  </si>
  <si>
    <t>Нюхать</t>
  </si>
  <si>
    <t>1590074952-1516</t>
  </si>
  <si>
    <t>Не показывайте нашим!!!</t>
  </si>
  <si>
    <t>1590074952-1422</t>
  </si>
  <si>
    <t>Он ненормальный</t>
  </si>
  <si>
    <t>1590074952-1707</t>
  </si>
  <si>
    <t>Господи, 🤦Ну как говорится, "не знала баба клопоту - купила порося".</t>
  </si>
  <si>
    <t>1590074952-1375</t>
  </si>
  <si>
    <t>🤷🏻‍♂️🤷🏻‍♂️🤷🏻‍♂️</t>
  </si>
  <si>
    <t>1590074952-1674</t>
  </si>
  <si>
    <t>Заставят колоть ботокс!)</t>
  </si>
  <si>
    <t>1590074952-1404</t>
  </si>
  <si>
    <t>1590074952-1800</t>
  </si>
  <si>
    <t>Фу</t>
  </si>
  <si>
    <t>1590074952-1510</t>
  </si>
  <si>
    <t>Почти как в Северной Корее... Там мужчины должны стричься, как  Ким Чен Ын</t>
  </si>
  <si>
    <t>1590074952-1698</t>
  </si>
  <si>
    <t>Д я уверен что закон это формальность, там наверное с момента поседения вождя народа(ов) все переобулись в пепельные парики, просто решили закрепить, что бы некоторые не выделялись</t>
  </si>
  <si>
    <t>1590074952-1485</t>
  </si>
  <si>
    <t>И что, нам теперь придётся щёки ботексом накачивать? 🙉</t>
  </si>
  <si>
    <t>1590074952-1782</t>
  </si>
  <si>
    <t>Восток-дело тонкое😂</t>
  </si>
  <si>
    <t>1590074952-1561</t>
  </si>
  <si>
    <t>Туркменский маразм , это Новый вид диагноза, это болезнь, доказанное всеми учеными мира</t>
  </si>
  <si>
    <t>1590074952-1786</t>
  </si>
  <si>
    <t>Дебилстан</t>
  </si>
  <si>
    <t>1590074952-1515</t>
  </si>
  <si>
    <t>Прокурор Республики Дагестан Ежов А.В. внёс требование об отмене регистрации сообщения о преступлении совершенное его товарищем и коллегой Ашурбековым Нурланом - явки с повинной о даче взятки Ашурбекову Н.А. в размере 5 млн. рублей от Ризаева М.И., СК отклонил требование прокурора, но уголовное дело не возбужденно до настоящего времени. Ежов скрыл от Генеральной прокуратуры РФ проведение в отношении Ашурбекова указанной проверки. Между тем, в СУ СК РФ по Республике Дагестан не регистрируют явку с повинной о даче взятки Ашурбекову Н.А. в размере 1 млн. 500 тысяч рублей от Асадулаевой З.А. Имеются аудиозаписи разговоров, подтверждающие передачу взятки.</t>
  </si>
  <si>
    <t>1590074952-1747</t>
  </si>
  <si>
    <t>Сказочный долбоеб</t>
  </si>
  <si>
    <t>1590074952-1435</t>
  </si>
  <si>
    <t>Скоро как в раше начнут уже на бутылку сажать за каждый проступок 🤣🤣🤣</t>
  </si>
  <si>
    <t>1590074952-1424</t>
  </si>
  <si>
    <t>1590074952-1743</t>
  </si>
  <si>
    <t>Это пиздец, товарищи, долбоёб какой-то...</t>
  </si>
  <si>
    <t>1590074952-1448</t>
  </si>
  <si>
    <t>🤭</t>
  </si>
  <si>
    <t>1590074952-1802</t>
  </si>
  <si>
    <t>Ща он ещё лысеть начнёт и будет финиш 😀</t>
  </si>
  <si>
    <t>1590074952-1770</t>
  </si>
  <si>
    <t>Долбоебизм во все красе )))) бедные лысые люди ))</t>
  </si>
  <si>
    <t>1590074952-1650</t>
  </si>
  <si>
    <t>1590074952-1471</t>
  </si>
  <si>
    <t>Яркий пример когда диктатор с интеллектом 12 летнего пацана.</t>
  </si>
  <si>
    <t>1590074952-1391</t>
  </si>
  <si>
    <t>дебилы🤦🏻‍♂️</t>
  </si>
  <si>
    <t>1590074952-1608</t>
  </si>
  <si>
    <t>Когда можешь себе позволить 😂</t>
  </si>
  <si>
    <t>1590074952-1434</t>
  </si>
  <si>
    <t>фильм Диктатор в чистом виде)</t>
  </si>
  <si>
    <t>1590074952-1503</t>
  </si>
  <si>
    <t>Красть, то есть красить. Ну вы поняли!</t>
  </si>
  <si>
    <t>1590074952-1534</t>
  </si>
  <si>
    <t>Вот где ебут не нагиная а вам всё в России жить плохо🤦‍♂️</t>
  </si>
  <si>
    <t>1590074952-1647</t>
  </si>
  <si>
    <t>"...нИ при чём..."</t>
  </si>
  <si>
    <t>1590074952-1771</t>
  </si>
  <si>
    <t>Блять 21 век..еб#нуться</t>
  </si>
  <si>
    <t>1590074952-1517</t>
  </si>
  <si>
    <t>Гурбангулы заплатите чеканной монетой</t>
  </si>
  <si>
    <t>1590074952-1611</t>
  </si>
  <si>
    <t>нИ при чём</t>
  </si>
  <si>
    <t>1590074952-1735</t>
  </si>
  <si>
    <t>Какая дичь 😂</t>
  </si>
  <si>
    <t>1590074952-1507</t>
  </si>
  <si>
    <t>👍🏻 Вот это да! Вот это я понимаю ))</t>
  </si>
  <si>
    <t>1590074952-1466</t>
  </si>
  <si>
    <t>Дешевле свалить его с поста. И почему государством всегда руководят какие то закомплексованным и тупые главы?</t>
  </si>
  <si>
    <t>1590074952-1667</t>
  </si>
  <si>
    <t>А других проблем видимо нет в Туркмении.....</t>
  </si>
  <si>
    <t>1590074952-1545</t>
  </si>
  <si>
    <t>Ботокс</t>
  </si>
  <si>
    <t>1590074952-1355</t>
  </si>
  <si>
    <t>М-да... Деградация...</t>
  </si>
  <si>
    <t>1590074952-1428</t>
  </si>
  <si>
    <t>Маразм крепчает у дебилов.</t>
  </si>
  <si>
    <t>1590074952-1673</t>
  </si>
  <si>
    <t>Хорошо, когда в стране нет проблем😅</t>
  </si>
  <si>
    <t>1590074952-1759</t>
  </si>
  <si>
    <t>Скоро залысевшие на обтёске будем ходить</t>
  </si>
  <si>
    <t>1590074952-1372</t>
  </si>
  <si>
    <t>Гурбангулы приказал. Норм мужик так-то</t>
  </si>
  <si>
    <t>1590074952-1444</t>
  </si>
  <si>
    <t>😶</t>
  </si>
  <si>
    <t>1590074952-1567</t>
  </si>
  <si>
    <t>И народ тупоголовый все глотает</t>
  </si>
  <si>
    <t>1590074952-1385</t>
  </si>
  <si>
    <t>🤦‍♀️😂😂😂</t>
  </si>
  <si>
    <t>1590074952-1535</t>
  </si>
  <si>
    <t>бля какие же отбитые бывают люди</t>
  </si>
  <si>
    <t>1590074952-1572</t>
  </si>
  <si>
    <t>Скоро в россии прикажут всем мужчинам 50+ колоть ботекс в лицо)</t>
  </si>
  <si>
    <t>1590074952-1390</t>
  </si>
  <si>
    <t>Самодур и маразматик</t>
  </si>
  <si>
    <t>1590074952-1781</t>
  </si>
  <si>
    <t>Ебанат🤔</t>
  </si>
  <si>
    <t>1590074952-1683</t>
  </si>
  <si>
    <t>Животные безмозглые. Обезьяны</t>
  </si>
  <si>
    <t>1590074952-1729</t>
  </si>
  <si>
    <t>У него крыша съехала. Лечить надо.</t>
  </si>
  <si>
    <t>1590074952-1575</t>
  </si>
  <si>
    <t>Мафиозники</t>
  </si>
  <si>
    <t>1590074952-1601</t>
  </si>
  <si>
    <t>Мечтаю на вручении ОСКАРА услышать от победителя благодарность Гурбангулы Бардымухамедову</t>
  </si>
  <si>
    <t>1590074952-1496</t>
  </si>
  <si>
    <t>У них спор с нашим царем. Кто кого переплюнет в маразме. 🤣</t>
  </si>
  <si>
    <t>1590074952-1397</t>
  </si>
  <si>
    <t>🌿🐒бл*...блчччч БЛЧЧЧЧЧ👏👏👏</t>
  </si>
  <si>
    <t>1590074952-1656</t>
  </si>
  <si>
    <t>Дяде Вове есть ещё к чему стремиться, маразм крепчает</t>
  </si>
  <si>
    <t>1590074952-1530</t>
  </si>
  <si>
    <t>А потом он пизду пришьёт, и че всем тоже?</t>
  </si>
  <si>
    <t>1590074952-1407</t>
  </si>
  <si>
    <t>Оказывается, у нас в Казахстане ещё не всё так плохо...</t>
  </si>
  <si>
    <t>1590074952-1400</t>
  </si>
  <si>
    <t>Может он стал красить другие волосы?  Так глядишь и личная жизнь наладится😂😂</t>
  </si>
  <si>
    <t>1590074952-1568</t>
  </si>
  <si>
    <t>Неужели его никто завалить не может?)</t>
  </si>
  <si>
    <t>1590074952-1566</t>
  </si>
  <si>
    <t>Бороды 🧔🏼 😆</t>
  </si>
  <si>
    <t>1590074952-1520</t>
  </si>
  <si>
    <t>😱🤦🏼‍♂️</t>
  </si>
  <si>
    <t>1590074952-1546</t>
  </si>
  <si>
    <t>Назвать его ёб*анутым,это ещё мало🤦‍♂️🤦‍♂️</t>
  </si>
  <si>
    <t>1590074952-1453</t>
  </si>
  <si>
    <t>НИ при чем ((( вы же медуза</t>
  </si>
  <si>
    <t>1590074952-1652</t>
  </si>
  <si>
    <t>1590074952-1607</t>
  </si>
  <si>
    <t>1590074952-1538</t>
  </si>
  <si>
    <t>Провокационная новость. Я бы на вашем месте отписался от медузы. Никаких официальных заявлений, лишь слухи от учителей и врачей. Зато медуза все перевернула, лишь бы люди писали про "злостный тоталитаризм"</t>
  </si>
  <si>
    <t>1590074952-1590</t>
  </si>
  <si>
    <t>Какая же это мерзкая тупость!!!!!</t>
  </si>
  <si>
    <t>1590074952-1687</t>
  </si>
  <si>
    <t>Он конечно ёбнутый, но что то у вас с хронологией не сходится. Вот видео авг. 2019. https://www.instagram.com/p/B6svOtkIV3o/</t>
  </si>
  <si>
    <t>1590074952-1350</t>
  </si>
  <si>
    <t>А если он облысеет?</t>
  </si>
  <si>
    <t>1590074952-1586</t>
  </si>
  <si>
    <t>Пипец. Скоро и нас ждет!</t>
  </si>
  <si>
    <t>1590074952-1774</t>
  </si>
  <si>
    <t>Всех налысо</t>
  </si>
  <si>
    <t>1590074952-1775</t>
  </si>
  <si>
    <t>У нас тоже самое</t>
  </si>
  <si>
    <t>1590074952-1806</t>
  </si>
  <si>
    <t>Туркменистан это писец. Даже наш елбасы кажется демократом</t>
  </si>
  <si>
    <t>1590074952-1646</t>
  </si>
  <si>
    <t>Это все из-за золотой штанги 😅</t>
  </si>
  <si>
    <t>1590074952-1456</t>
  </si>
  <si>
    <t>Pocemu turkmenam ne vezyot s prezidentami?</t>
  </si>
  <si>
    <t>1590074952-1664</t>
  </si>
  <si>
    <t>То ли у нас скоро будет.</t>
  </si>
  <si>
    <t>1590074952-1560</t>
  </si>
  <si>
    <t>Ахуеть</t>
  </si>
  <si>
    <t>1590074952-1697</t>
  </si>
  <si>
    <t>1590074952-1764</t>
  </si>
  <si>
    <t>Это пожар 🔥🔥🔥</t>
  </si>
  <si>
    <t>1590074952-1741</t>
  </si>
  <si>
    <t>Вот дебилы</t>
  </si>
  <si>
    <t>1590074952-1549</t>
  </si>
  <si>
    <t>это нас ждёт</t>
  </si>
  <si>
    <t>1590074952-1768</t>
  </si>
  <si>
    <t>1590074952-1805</t>
  </si>
  <si>
    <t>🤦‍♂️ Так у нас ещё есть куда падать.</t>
  </si>
  <si>
    <t>1590074952-1479</t>
  </si>
  <si>
    <t>Ну нашим тогда носить волосы)</t>
  </si>
  <si>
    <t>1590074952-1383</t>
  </si>
  <si>
    <t>Вот я ржала!</t>
  </si>
  <si>
    <t>1590074952-1712</t>
  </si>
  <si>
    <t>Это точно не шутка 🤷🏻‍♀️🤦🏻‍♀️</t>
  </si>
  <si>
    <t>1590074952-1459</t>
  </si>
  <si>
    <t>1590074952-1452</t>
  </si>
  <si>
    <t>Маразм крепчает!</t>
  </si>
  <si>
    <t>1590074952-1744</t>
  </si>
  <si>
    <t>Дичь да ещё🙃</t>
  </si>
  <si>
    <t>1590074952-1494</t>
  </si>
  <si>
    <t>Все они вышли из совка маразматики дикие</t>
  </si>
  <si>
    <t>1590074952-1628</t>
  </si>
  <si>
    <t>Не запрет, а налог на не седые волосы)</t>
  </si>
  <si>
    <t>1590074952-1462</t>
  </si>
  <si>
    <t>А вдруг он становится геем?😢Интересно у всех мужиков  отрубят член?😂😂😂</t>
  </si>
  <si>
    <t>1590074952-1669</t>
  </si>
  <si>
    <t>Это пиздец</t>
  </si>
  <si>
    <t>1590074952-1659</t>
  </si>
  <si>
    <t>Лишь бы это чмо лысеть не начало 🤔</t>
  </si>
  <si>
    <t>1590074952-1760</t>
  </si>
  <si>
    <t>А если у кого член длиннее, то укоротить прикажет? 😂😂😂</t>
  </si>
  <si>
    <t>1590074952-1576</t>
  </si>
  <si>
    <t>Придурочная страна и в период союза была самой отстающей. Ну а сейчас им самая дорога в бездну. Если народ молчит- значит заслуживает. Отпинать бы их всех вместе с их долбаном седым.</t>
  </si>
  <si>
    <t>1590074952-1482</t>
  </si>
  <si>
    <t>Все они бывшие коммунисты.....</t>
  </si>
  <si>
    <t>1590074952-1552</t>
  </si>
  <si>
    <t>Хера у них там 9-й век! 😧</t>
  </si>
  <si>
    <t>1590074952-1704</t>
  </si>
  <si>
    <t>этот придуроктеще тот троль🤣🤣🤣</t>
  </si>
  <si>
    <t>1590074952-1638</t>
  </si>
  <si>
    <t>К Комплексы</t>
  </si>
  <si>
    <t>1590074952-1426</t>
  </si>
  <si>
    <t>Каждый дуркует по своему</t>
  </si>
  <si>
    <t>1590074952-1366</t>
  </si>
  <si>
    <t>Чем ближе крах империй тем безумнее её законы.</t>
  </si>
  <si>
    <t>1590074952-1732</t>
  </si>
  <si>
    <t>Хорошо что ростом выше него не запретили быть, волосы и покрасить и остричь можно -)))смешно, а плакать хочется. Власть убогого ещё и не такое придумает</t>
  </si>
  <si>
    <t>1590074952-1470</t>
  </si>
  <si>
    <t>Ну ещё пользоваться услугами косметолога😂</t>
  </si>
  <si>
    <t>1590074952-1442</t>
  </si>
  <si>
    <t>1590074952-1589</t>
  </si>
  <si>
    <t>У нас ещё не пиздец .</t>
  </si>
  <si>
    <t>1590074952-1377</t>
  </si>
  <si>
    <t>Как такие управляют страной??</t>
  </si>
  <si>
    <t>1590074952-1724</t>
  </si>
  <si>
    <t>Ботокс запретить.</t>
  </si>
  <si>
    <t>1590074952-1550</t>
  </si>
  <si>
    <t>Норм, лет через 5-7 у нас такая же тема будет:)</t>
  </si>
  <si>
    <t>1590074952-1361</t>
  </si>
  <si>
    <t>1590074952-1450</t>
  </si>
  <si>
    <t>Ебаная показуха</t>
  </si>
  <si>
    <t>1590074952-1420</t>
  </si>
  <si>
    <t>Мы тут в России вообще хорошо живём)))</t>
  </si>
  <si>
    <t>1590074952-1498</t>
  </si>
  <si>
    <t>Дебилы</t>
  </si>
  <si>
    <t>1590074952-1596</t>
  </si>
  <si>
    <t>Йобнутые</t>
  </si>
  <si>
    <t>1590074952-1598</t>
  </si>
  <si>
    <t>1590074952-1731</t>
  </si>
  <si>
    <t>Умеет развлекаться этот чувак))</t>
  </si>
  <si>
    <t>1590074952-1401</t>
  </si>
  <si>
    <t>Мда</t>
  </si>
  <si>
    <t>1590074952-1500</t>
  </si>
  <si>
    <t>А нам всем начать лысеть</t>
  </si>
  <si>
    <t>1590074952-1817</t>
  </si>
  <si>
    <t>А когда психам запретят приближаться к государственным должностям? 🤦‍♀️</t>
  </si>
  <si>
    <t>1590074952-1642</t>
  </si>
  <si>
    <t>1590074952-1626</t>
  </si>
  <si>
    <t>1984 и Северная Корея 🤦🏼‍♀️</t>
  </si>
  <si>
    <t>1590074952-1457</t>
  </si>
  <si>
    <t>😑</t>
  </si>
  <si>
    <t>1590074952-1792</t>
  </si>
  <si>
    <t>Каков Поп - таков и приход !</t>
  </si>
  <si>
    <t>1590074952-1539</t>
  </si>
  <si>
    <t>1590074952-1610</t>
  </si>
  <si>
    <t>Этот чел сумасшедший</t>
  </si>
  <si>
    <t>1590074952-1645</t>
  </si>
  <si>
    <t>Наше будущее</t>
  </si>
  <si>
    <t>1590074952-1353</t>
  </si>
  <si>
    <t>1590074952-1474</t>
  </si>
  <si>
    <t>А в жопу он не балуется?А то посадят мужиков на кол.</t>
  </si>
  <si>
    <t>1590074952-1518</t>
  </si>
  <si>
    <t>Надо запретить сдавать квартиру без посредников, чтоб все через агенства и чтоб агенства сведения в налоговую передавали и все платили бы налоги.</t>
  </si>
  <si>
    <t>1590074952-1484</t>
  </si>
  <si>
    <t>🤦🤦🤦🤦</t>
  </si>
  <si>
    <t>1590074952-1787</t>
  </si>
  <si>
    <t>1590074952-1580</t>
  </si>
  <si>
    <t>@meduzapro ни при чём же...</t>
  </si>
  <si>
    <t>1590074952-1369</t>
  </si>
  <si>
    <t>это правда???????</t>
  </si>
  <si>
    <t>1590074952-1449</t>
  </si>
  <si>
    <t>👍👏🤣</t>
  </si>
  <si>
    <t>1590074952-1644</t>
  </si>
  <si>
    <t>Что предыдущий был ненормальный, что этот</t>
  </si>
  <si>
    <t>1590074952-1702</t>
  </si>
  <si>
    <t>Прикиньте, как будет красиво у нас, если @temalebedev станет президентом, а в правительство возьмёт верноподданных из дружественного Туркменистана! 😍</t>
  </si>
  <si>
    <t>1590074952-1413</t>
  </si>
  <si>
    <t>Нам есть куда стремиться😂</t>
  </si>
  <si>
    <t>1590075009-1881</t>
  </si>
  <si>
    <t>https://www.instagram.com/p/B8REaK8KrpI/</t>
  </si>
  <si>
    <t>Сколько можно уже извиняться перед политиками и чиновниками. 🤦🤦🤦 Позор. Это они перед Иваном и нами извиняться должны. А я то думал Ваня до такого не отпустится...</t>
  </si>
  <si>
    <t>1590075009-1871</t>
  </si>
  <si>
    <t>Используя Азбуку Морзе 24 мая 1844 г., телеграммой, было передано первое официальное сообщение из помещения Верховного Суда в Вашингтоне в Балтимор из одной фразы: «What hath God wrought!». Это сообщение соответствует окончанию библейского стиха из книги Чисел 23:23 в переводе короля Иакова, в русском синодальном переводе — «Вот что творит Бог!». Узнай больше здесь @science_point_of_view</t>
  </si>
  <si>
    <t>1590075009-1872</t>
  </si>
  <si>
    <t>Пусть в Израиле шутит.Там его оценят</t>
  </si>
  <si>
    <t>1590075009-1880</t>
  </si>
  <si>
    <t>Возможно, извенения - это тоже своеобразный троллинг.</t>
  </si>
  <si>
    <t>1590075009-1865</t>
  </si>
  <si>
    <t>1590075009-1869</t>
  </si>
  <si>
    <t>Иуда👹</t>
  </si>
  <si>
    <t>1590075009-1863</t>
  </si>
  <si>
    <t>Так и Гуфа обгонит 😄</t>
  </si>
  <si>
    <t>1590075009-1870</t>
  </si>
  <si>
    <t>С огнём играет, но как же хорош)</t>
  </si>
  <si>
    <t>1590075009-1875</t>
  </si>
  <si>
    <t>Простор открыт: ничего святого</t>
  </si>
  <si>
    <t>1590075009-1867</t>
  </si>
  <si>
    <t>Что за бред с юмором без границ как только шутка превращается в оскарбление она перестаёт быть шуткой. Один очканавт убежал в Израиль хотя на него дело не завели типичный лошок.</t>
  </si>
  <si>
    <t>1590075009-1866</t>
  </si>
  <si>
    <t>Пиздец, все такие неженки, неужели нет хоть какого-то чувства юмора? Или чувства самоиронии?</t>
  </si>
  <si>
    <t>1590075009-1878</t>
  </si>
  <si>
    <t>Судить этого падонка, вообще не видит берегов</t>
  </si>
  <si>
    <t>1590075009-1877</t>
  </si>
  <si>
    <t>Может ему стоит заткнуться? Чтобы не извиняться постоянно, за сказанное, очевидно что все изменения принесены со стебом и в тоже время так вынужденно сделанные, вещи страшно парню остаться без своих рейтингов и денег и передачки своей. 🤦‍♂️🤦‍♂️🤦‍♂️</t>
  </si>
  <si>
    <t>1590075009-1861</t>
  </si>
  <si>
    <t>"оскорбление чувств верующих", это что за верующие интересно?) наверно каждый день в церковь ходят?) не пьют, не лгут, не крадут, живут честной жизнью, не пьют, не курят и тд?) лицемеры, бл) когда начнут защитить чувства атеистов? А по поводу национальности обижаться тоже такая лажа 🙄</t>
  </si>
  <si>
    <t>1590075009-1876</t>
  </si>
  <si>
    <t>Шутница Чаровница!!! Ума палата...</t>
  </si>
  <si>
    <t>1590075009-1862</t>
  </si>
  <si>
    <t>😂😂😂❤️обожаю</t>
  </si>
  <si>
    <t>1590075009-1864</t>
  </si>
  <si>
    <t>Ох уж эти обиженные...</t>
  </si>
  <si>
    <t>1590075009-1879</t>
  </si>
  <si>
    <t>Когда нибудь он допиздиться. Либо ебальник разобьют либо на в ящик уложат.</t>
  </si>
  <si>
    <t>1590075009-1874</t>
  </si>
  <si>
    <t>Цензура💩</t>
  </si>
  <si>
    <t>1590075009-1873</t>
  </si>
  <si>
    <t>Ахахааха, от каждого извинения идёт столько сарказма 😂😂крутой чувак 🔥</t>
  </si>
  <si>
    <t>1590075009-1868</t>
  </si>
  <si>
    <t>Ну на счет Седаковой хз было оч смешно и тонко на что там обижаться</t>
  </si>
  <si>
    <t>1590075032-1895</t>
  </si>
  <si>
    <t>https://www.instagram.com/p/B8RVZY7K0Sq/</t>
  </si>
  <si>
    <t>Вообще, комменты россиянских шовинистов о том, что "Трамп красавчик" и "наш мужЫг" как минимум забавны.</t>
  </si>
  <si>
    <t>1590075032-1897</t>
  </si>
  <si>
    <t>Но ведь она его бумажки порвала после того, как он ей руку не пожал.</t>
  </si>
  <si>
    <t>1590075032-1889</t>
  </si>
  <si>
    <t>Да пиарщики пошутили и отиграли тему, но ее никто не уволил и никто не посадил. Есть разница однако! Поведенческие матрицы разные ))</t>
  </si>
  <si>
    <t>1590075032-1892</t>
  </si>
  <si>
    <t>Трамп талантлив во всем)))</t>
  </si>
  <si>
    <t>1590075032-1883</t>
  </si>
  <si>
    <t>То что рвёт речь ладно. А представьте, что президент отчитывается, оправдывается за свои поступки!!!</t>
  </si>
  <si>
    <t>1590075032-1896</t>
  </si>
  <si>
    <t>😍😍</t>
  </si>
  <si>
    <t>1590075032-1884</t>
  </si>
  <si>
    <t>Вот это и есть свобода и демократия, а у нас в России все дришут Вове что то сказать, средневековье блин.</t>
  </si>
  <si>
    <t>1590075032-1898</t>
  </si>
  <si>
    <t>Shameful. Inexcusable. Indefensible.</t>
  </si>
  <si>
    <t>1590075032-1893</t>
  </si>
  <si>
    <t>Вот теперь вижу лицо феминистки, сколько скрытой злости, ненависти, отвращения. Я думаю, если был бы мужчина было бы иначе.</t>
  </si>
  <si>
    <t>1590075032-1887</t>
  </si>
  <si>
    <t>Дай бог на второй срок!</t>
  </si>
  <si>
    <t>1590075032-1894</t>
  </si>
  <si>
    <t>Я не женоненавистник, но здесь явно видно чувство неприязни.</t>
  </si>
  <si>
    <t>1590075032-1886</t>
  </si>
  <si>
    <t>Трамп такая истеричка, это просто смесь цирка и дурдома 🤦‍♀️🤦‍♀️🤦‍♀️</t>
  </si>
  <si>
    <t>1590075032-1899</t>
  </si>
  <si>
    <t>Хахахахаз😂😂😂</t>
  </si>
  <si>
    <t>1590075032-1885</t>
  </si>
  <si>
    <t>Я например также совсем не так давно (месяцев 5 назад) уволилась с рабботки и абсолютно не парюсь! а наоборот довольна_) появилось очень много свободного времени... а дeнюшku получаю, отвечая на опросики от главных заррубежных koмпаний... быстро разобрлась , там все легко и просто, все выполняю с тeлeфoнa! если, что , то вся инф-uя на мoeй стpaнuчke)</t>
  </si>
  <si>
    <t>1590075032-1891</t>
  </si>
  <si>
    <t>Трамп  становится похожим на КЛОУНА!</t>
  </si>
  <si>
    <t>1590075032-1888</t>
  </si>
  <si>
    <t>А всего-то ....отказался пожать е руку 🤣....</t>
  </si>
  <si>
    <t>1590075032-1890</t>
  </si>
  <si>
    <t>Дональд тот ещё креативщик 😂😂😂</t>
  </si>
  <si>
    <t>1590075032-1882</t>
  </si>
  <si>
    <t>Вы орете с подписчиков?</t>
  </si>
  <si>
    <t>1590075051-1901</t>
  </si>
  <si>
    <t>https://www.instagram.com/p/B8YUNs8Bi04/</t>
  </si>
  <si>
    <t>Заходишь почитать комментарии на медузу, как в vjlink на стрим или на торрентах комментарии почитать к хорошему фильму. Сброд вылазит из всех щелей, вопросом лишь задаюсь почему либеральные новости (ничего не имею против либералов) читают такие.... Как бы так сказать.... Недалькие люди💅Оскар полностью заслуженный в этом году у всех. На мой взгляд, хотя я обычно спорна к нему отношусь😎</t>
  </si>
  <si>
    <t>1590075051-1916</t>
  </si>
  <si>
    <t>Паразиты, это олицетворение того, что хоть Римской империи давно нет, но плебеи и патриции - никуда не делись. Фильм заслужил свой Оскар, потому что затрагивает тему социального неравенства с правильной стороны, а не пропагандирует толерантность и уравниловку. Полностью поддерживаю👏👏👏</t>
  </si>
  <si>
    <t>1590075051-1909</t>
  </si>
  <si>
    <t>Предсказуемо и примитивно. Но других фильмов в наше время и не снимают.</t>
  </si>
  <si>
    <t>1590075051-1917</t>
  </si>
  <si>
    <t>В прошлом году Оскар критиковали за отсутствие азиатского кино. Никакой революции.</t>
  </si>
  <si>
    <t>1590075051-1910</t>
  </si>
  <si>
    <t>Бля вы охуели?? Это не иностранный язык, это язык.</t>
  </si>
  <si>
    <t>1590075051-1905</t>
  </si>
  <si>
    <t>Режиссер Паразитов - кореец-негр-гей?😦</t>
  </si>
  <si>
    <t>1590075051-1913</t>
  </si>
  <si>
    <t>Такое должно было произойти еще в далёком 99м , года Оскар должен был уйти итальянской " Жизнь прекрасна!", а не Влюбленному Шекспиру 🤦‍♀️</t>
  </si>
  <si>
    <t>1590075051-1904</t>
  </si>
  <si>
    <t>Говно а не фильм...</t>
  </si>
  <si>
    <t>1590075051-1914</t>
  </si>
  <si>
    <t>Антон долин обнаружил революцию? Антон долин обнаружил, что"паразиты"получили Оскара?</t>
  </si>
  <si>
    <t>1590075051-1912</t>
  </si>
  <si>
    <t>Да просто мэйнстрим рулит. «Оскар» стал инструментом социалистов, вчерашних хиппи, и теперь его вручают исключительно за правильный, идеологически выверенный сюжет: герой не может быть белым гетеросексуальным мужчиной - только чёрный или азиат, на худой конец, гомосексуалист, которые отважно демонстрируют, что они тоже могут быть умными и человечными, и только нехорошие и зажравшиеся снобы мешают им проявить себя.</t>
  </si>
  <si>
    <t>1590075051-1902</t>
  </si>
  <si>
    <t>Неплохой, но чтобы стать лучшим... я не понимаю выбор 😁</t>
  </si>
  <si>
    <t>1590075051-1911</t>
  </si>
  <si>
    <t>первый? а как насчёт "The Artist", который в 2011 выиграл Best Picture?</t>
  </si>
  <si>
    <t>1590075051-1907</t>
  </si>
  <si>
    <t>,</t>
  </si>
  <si>
    <t>1590075051-1903</t>
  </si>
  <si>
    <t>Я не вкурила в чём крутость паразитов. Ну живут люди, одни богатые другие бедные, без связней особо не пробьешься, ради халяву кто-то даже способен на убийство. Да в окно посмотрите – там круглосуточно такие фильмы показывают в прямом эфире, не надо даже на корейцев смотреть</t>
  </si>
  <si>
    <t>1590075051-1906</t>
  </si>
  <si>
    <t>А что за фильм с Рене?</t>
  </si>
  <si>
    <t>1590075051-1918</t>
  </si>
  <si>
    <t>Да, фильм хорош! Абсолютно заслуженный успех!!</t>
  </si>
  <si>
    <t>1590075051-1915</t>
  </si>
  <si>
    <t>Паразиты заслужили!</t>
  </si>
  <si>
    <t>1590075051-1900</t>
  </si>
  <si>
    <t>Паразиты просто потрясающий фильм, я очень обрадовалась за всю команду когда увидела эту новость. Обязательно пересмотрю его ещё раз!</t>
  </si>
  <si>
    <t>1590075051-1908</t>
  </si>
  <si>
    <t>«Паразиты» - заслуженно.</t>
  </si>
  <si>
    <t>1590075071-1948</t>
  </si>
  <si>
    <t>https://www.instagram.com/p/B8Yg2N7K6yv/</t>
  </si>
  <si>
    <t>В городе все в порядке из-за урагана?</t>
  </si>
  <si>
    <t>1590075071-1937</t>
  </si>
  <si>
    <t>Киара же.</t>
  </si>
  <si>
    <t>1590075071-1922</t>
  </si>
  <si>
    <t>Карма пришла за брекзит</t>
  </si>
  <si>
    <t>1590075071-1933</t>
  </si>
  <si>
    <t>До нас в Нидерланды дошёл он вчера утром ещё. В Амстердаме была жесть какая-то.</t>
  </si>
  <si>
    <t>1590075071-1927</t>
  </si>
  <si>
    <t>Кто-то чайку убил!?</t>
  </si>
  <si>
    <t>1590075071-1926</t>
  </si>
  <si>
    <t>А за сколько обычно долетают с нью йорка до лондона?</t>
  </si>
  <si>
    <t>1590075071-1938</t>
  </si>
  <si>
    <t>Здесь идёт речь об урагане Sabine! Какая Сиара? Orkantief “Sabine” со скоростью 130 км/час берет начало от британских островов и накрыла почти всю Западную Европу! Больше всего удар стихии пришёлся на Германию!</t>
  </si>
  <si>
    <t>1590075071-1946</t>
  </si>
  <si>
    <t>думаю пассажиры обосрались</t>
  </si>
  <si>
    <t>1590075071-1920</t>
  </si>
  <si>
    <t>всегда было интересно кто придумывает имена ураганам )</t>
  </si>
  <si>
    <t>1590075071-1928</t>
  </si>
  <si>
    <t>😳😳😳</t>
  </si>
  <si>
    <t>1590075071-1943</t>
  </si>
  <si>
    <t>Хорошая реклама Ричарда 👍🔥🔥</t>
  </si>
  <si>
    <t>1590075071-1945</t>
  </si>
  <si>
    <t>С ветерком добрались :)))</t>
  </si>
  <si>
    <t>1590075071-1923</t>
  </si>
  <si>
    <t>Путин уже отправил самолет с гуманитарной помощью?</t>
  </si>
  <si>
    <t>1590075071-1951</t>
  </si>
  <si>
    <t>Почти вдвое быстрее🤯</t>
  </si>
  <si>
    <t>1590075071-1931</t>
  </si>
  <si>
    <t>Какая Сиара!! Кира!</t>
  </si>
  <si>
    <t>1590075071-1941</t>
  </si>
  <si>
    <t>Какая Сиара??? Кьяра!</t>
  </si>
  <si>
    <t>1590075071-1942</t>
  </si>
  <si>
    <t>почти сверхзвук</t>
  </si>
  <si>
    <t>1590075071-1947</t>
  </si>
  <si>
    <t>А обычно сколько летит?</t>
  </si>
  <si>
    <t>1590075071-1925</t>
  </si>
  <si>
    <t>Только это не Киара и не Сиара, а просто Кира (с протяжным И). Особенности мозголомного произношения ирландских имен :) смотри ссылку: https://www.babynamesofireland.com/ciara</t>
  </si>
  <si>
    <t>1590075071-1934</t>
  </si>
  <si>
    <t>Ток вроде Вёрджин, а не Бритиш Эруейс, не?</t>
  </si>
  <si>
    <t>1590075071-1949</t>
  </si>
  <si>
    <t>Это все дело рук Трампа!))))</t>
  </si>
  <si>
    <t>1590075071-1921</t>
  </si>
  <si>
    <t>Красиво</t>
  </si>
  <si>
    <t>1590075071-1919</t>
  </si>
  <si>
    <t>куда так топить )</t>
  </si>
  <si>
    <t>1590075071-1940</t>
  </si>
  <si>
    <t>фильм "Маяк" какой то</t>
  </si>
  <si>
    <t>1590075071-1936</t>
  </si>
  <si>
    <t>Ураган "Кира", не "Сиара" 😁😁😁</t>
  </si>
  <si>
    <t>1590075071-1950</t>
  </si>
  <si>
    <t>Очень сильный ветер был. Задувало страшно.</t>
  </si>
  <si>
    <t>1590075071-1924</t>
  </si>
  <si>
    <t>Только приносится по-другому, это ирландское имя - Кира.</t>
  </si>
  <si>
    <t>1590075071-1944</t>
  </si>
  <si>
    <t>Не повезло тем, кто в обратную сторону летел</t>
  </si>
  <si>
    <t>1590075071-1929</t>
  </si>
  <si>
    <t>Как этот ураган только не называют 🤣 и кьяра, и сиара, и киара. Это Кира!👍🏽</t>
  </si>
  <si>
    <t>1590075071-1932</t>
  </si>
  <si>
    <t>Ахаха с ветерком домчали</t>
  </si>
  <si>
    <t>1590075071-1939</t>
  </si>
  <si>
    <t>Когда на тебя чихнули с брызгами 💦</t>
  </si>
  <si>
    <t>1590075071-1930</t>
  </si>
  <si>
    <t>В январе летела Лос-Анджелес - Лондон. Вместо 11 долетели за 8:45 - из-за ветра над территорией США. Турбулентность была конечно ухуу🤦🏽‍♀️ Но вообще всё отлично. Когда ловишь попутный ветер☺️</t>
  </si>
  <si>
    <t>1590075071-1935</t>
  </si>
  <si>
    <t>1590075099-2097</t>
  </si>
  <si>
    <t>https://www.instagram.com/p/B8ZYYqwq89P/</t>
  </si>
  <si>
    <t>А кто вообще собрался наказывать и за что ? Бред /</t>
  </si>
  <si>
    <t>1590075099-1959</t>
  </si>
  <si>
    <t>Я думаю любой бы засмеялся. )</t>
  </si>
  <si>
    <t>1590075099-2012</t>
  </si>
  <si>
    <t>1590075099-2114</t>
  </si>
  <si>
    <t>У нас все передачи новостей, как смехопанорама.</t>
  </si>
  <si>
    <t>1590075099-2085</t>
  </si>
  <si>
    <t>Абсолютно нормальная реакция. Это пи...ц😏 1500-900-137=463 рубля на международный проезд, бля в аэропорту столько стоит бутерброд и вода. Ну смешно же , чё не смеётесь , не смешно ? Не поняли ? 😂😂😂😂😂 Дальше вы знаете ...</t>
  </si>
  <si>
    <t>1590075099-1990</t>
  </si>
  <si>
    <t>Нормальная, естественная реакция</t>
  </si>
  <si>
    <t>1590075099-1995</t>
  </si>
  <si>
    <t>А за что ее наказывать? Я бы тоже поржал. Странные...</t>
  </si>
  <si>
    <t>1590075099-1986</t>
  </si>
  <si>
    <t>Блядская родина. Вызовите меня в суд?</t>
  </si>
  <si>
    <t>1590075099-2093</t>
  </si>
  <si>
    <t>Какие наказания,дурбецики что ли ? Там ж никак не оскорбляют или унижают льготников. Только позитив вайб.  Наоборот смеются, с того как так можно в плане « а остальное на международный проезд». И тут действительно от бессилия или смеяться или плакать....</t>
  </si>
  <si>
    <t>1590075099-2039</t>
  </si>
  <si>
    <t>Было бы смешно если бы не было так грустно</t>
  </si>
  <si>
    <t>1590075099-2018</t>
  </si>
  <si>
    <t>А за что Александру-то наказывать??? Адекватная реакция у Человека.</t>
  </si>
  <si>
    <t>1590075099-2140</t>
  </si>
  <si>
    <t>Честная реакция👏👏👏👏</t>
  </si>
  <si>
    <t>1590075099-2025</t>
  </si>
  <si>
    <t>Видимо они имели в виду поездки автостопом...</t>
  </si>
  <si>
    <t>1590075099-2133</t>
  </si>
  <si>
    <t>1590075099-2021</t>
  </si>
  <si>
    <t>Лучше уж наказали бы тех кто 1500 в месяц выплачивает льготникам.... так еще как грамотно бюджет то распределили!</t>
  </si>
  <si>
    <t>1590075099-2054</t>
  </si>
  <si>
    <t>За что наказывать???</t>
  </si>
  <si>
    <t>1590075099-1994</t>
  </si>
  <si>
    <t>А ведь какой-то подонок/или дурак вынес это видео за стены студии, не подумав о последствиях/или зная о последствиях</t>
  </si>
  <si>
    <t>1590075099-2027</t>
  </si>
  <si>
    <t>Ее смех 🤣 заразительный!!!! Смеюсь вместе с ней в голос!!!!</t>
  </si>
  <si>
    <t>1590075099-2091</t>
  </si>
  <si>
    <t>Провокация) только вот интересно: момент случайный или нет🤔</t>
  </si>
  <si>
    <t>1590075099-2020</t>
  </si>
  <si>
    <t>1590075099-2076</t>
  </si>
  <si>
    <t>1590075099-2053</t>
  </si>
  <si>
    <t>Если бы она ещё сказала, что я не буду эту ху%ню читать для новостей, цены бы ей не было!!!☝🏼💐🔥👍🏼</t>
  </si>
  <si>
    <t>1590075099-1970</t>
  </si>
  <si>
    <t>Как не смеяться</t>
  </si>
  <si>
    <t>1590075099-2001</t>
  </si>
  <si>
    <t>Если кого и надо наказать, так того, кто слил запись в ютуб.</t>
  </si>
  <si>
    <t>1590075099-2062</t>
  </si>
  <si>
    <t>Да что за страна наказаний то? За что её наказывать?</t>
  </si>
  <si>
    <t>1590075099-2015</t>
  </si>
  <si>
    <t>Она 🔥🔥🔥👍</t>
  </si>
  <si>
    <t>1590075099-1964</t>
  </si>
  <si>
    <t>А за что её наказывать??</t>
  </si>
  <si>
    <t>1590075099-2112</t>
  </si>
  <si>
    <t>лучше бы себя наказали..</t>
  </si>
  <si>
    <t>1590075099-1999</t>
  </si>
  <si>
    <t>Как же она хороша...сочный смех тоже оружие против лжи и насилия над совестью</t>
  </si>
  <si>
    <t>1590075099-1985</t>
  </si>
  <si>
    <t>Себя накажите,ублюдки ссаные. Как тут не засмеяться или не заплакать,для кого то это смех от отчаяния</t>
  </si>
  <si>
    <t>1590075099-1972</t>
  </si>
  <si>
    <t>20 лет над всей страной смеются , 20 лет народ держать в нищите и дерьме , 🤦‍♂️народ все равно выходит и Путин для них хороший</t>
  </si>
  <si>
    <t>1590075099-2064</t>
  </si>
  <si>
    <t>Ее могут за это легко  быстро уволить .</t>
  </si>
  <si>
    <t>1590075099-2134</t>
  </si>
  <si>
    <t>Наказывать надо тех, кто такие льготы делает</t>
  </si>
  <si>
    <t>1590075099-1980</t>
  </si>
  <si>
    <t>Наказывать?! Совсем «на голову бо-то» эти чиновники</t>
  </si>
  <si>
    <t>1590075099-2051</t>
  </si>
  <si>
    <t>И как такая чушь пришла в головы чиновников?</t>
  </si>
  <si>
    <t>1590075099-2075</t>
  </si>
  <si>
    <t>Смешно то, что теперь за это надо кого-то наказать, а смысл</t>
  </si>
  <si>
    <t>1590075099-2028</t>
  </si>
  <si>
    <t>Разве в студии есть виноватые? Для кого наказать? Для тех, кто выделил 100 рублей?  Руками людей, которые их получают? В чем смысл изни?</t>
  </si>
  <si>
    <t>1590075099-2022</t>
  </si>
  <si>
    <t>Фу какой смех</t>
  </si>
  <si>
    <t>1590075099-1963</t>
  </si>
  <si>
    <t>Да по телеку всё хорошо в стране 😯🙄😤</t>
  </si>
  <si>
    <t>1590075099-2056</t>
  </si>
  <si>
    <t>Нормальные реакции- это и есть нормальные новости.</t>
  </si>
  <si>
    <t>1590075099-2041</t>
  </si>
  <si>
    <t>Смех как у Феникса в Джокере))</t>
  </si>
  <si>
    <t>1590075099-2073</t>
  </si>
  <si>
    <t>Какая она обоятельная! 😊 Может наоборот карьеру сделает</t>
  </si>
  <si>
    <t>1590075099-2055</t>
  </si>
  <si>
    <t>Сколько боли чувствуется  в этом смехе</t>
  </si>
  <si>
    <t>1590075099-2138</t>
  </si>
  <si>
    <t>Я не очень понимаю кто и в связи с чем простит наказания для этой девушки? Мне кажется главным образом вопросы должны возникать к людям, которые так проиндексировали пособие. Вот как  раз их имена и фамилии нужно везде показывать и обсуждать их «смех» над людьми.</t>
  </si>
  <si>
    <t>1590075099-2126</t>
  </si>
  <si>
    <t>Нахуй так жить</t>
  </si>
  <si>
    <t>1590075099-2031</t>
  </si>
  <si>
    <t>1590075099-2116</t>
  </si>
  <si>
    <t>А ведущая агонь🔥🔥🔥Ну как такое без смеха или слез можно зачитывать?🤦</t>
  </si>
  <si>
    <t>1590075099-2108</t>
  </si>
  <si>
    <t>Смешные льготы😂</t>
  </si>
  <si>
    <t>1590075099-2090</t>
  </si>
  <si>
    <t>Директор камчатского ВГТРК дал вполне адекватный ответ. От того , что ее накажут 1.5 тысячи так и останутся 1.5 тысячами...</t>
  </si>
  <si>
    <t>1590075099-2030</t>
  </si>
  <si>
    <t>А за что наказывать? За то, что на международный проезд 427 рублей осталось? Человеку дают анекдот читать, а потом наказывают. Р - Россия 🤟</t>
  </si>
  <si>
    <t>1590075099-2081</t>
  </si>
  <si>
    <t>За что бля наказать, за ебаных тварей из правительства?</t>
  </si>
  <si>
    <t>1590075099-2084</t>
  </si>
  <si>
    <t>Большой вопрос: кого с перепугу начальник и, главное, за что решил наказать?! Диктор читает "новость" о "заботах" правителей наших конченных. До того уже привыкли к этой по&amp;бени.... Тут дебильный смех - как реакция нормального человека над всем этим  уродским абсурдом. Молодец, кто выложил.</t>
  </si>
  <si>
    <t>1590075099-1976</t>
  </si>
  <si>
    <t>Я ее поклонница 😊 такой заразительный смех 😂</t>
  </si>
  <si>
    <t>1590075099-1988</t>
  </si>
  <si>
    <t>Не пойму, за что кого наказывать!? Она ж не над людьми смеялась, а вместе с ними.</t>
  </si>
  <si>
    <t>1590075099-2006</t>
  </si>
  <si>
    <t>Александру за что наказывать то, да и того кто выложил?!!!</t>
  </si>
  <si>
    <t>1590075099-1957</t>
  </si>
  <si>
    <t>Когда я пришла ребёнку инвалиду льготы оформлять и мне девушка озвучивала суммы тоже было смешно. Про санаторно-курортное лечение вообще добила с 3 лет говорит можно, если сейчас на очередь встанете может к 3 годам путёвку и получите 🤷‍♀️</t>
  </si>
  <si>
    <t>1590075099-2117</t>
  </si>
  <si>
    <t>😂😂😂😂😂Ору</t>
  </si>
  <si>
    <t>1590075099-1997</t>
  </si>
  <si>
    <t>Афца</t>
  </si>
  <si>
    <t>1590075099-1996</t>
  </si>
  <si>
    <t>Если в евро, то еще пойдет😔😔😔</t>
  </si>
  <si>
    <t>1590075099-1960</t>
  </si>
  <si>
    <t>А ее то за что наказывать???? Новость действительно смешная. Те, кто эти индексации придумывает, наверно сами укладываются в 137 рублей при покупке путёвки в санаторий и у них видимо от этих 137 рублей ещё остаются деньги на международный проезд! 👍</t>
  </si>
  <si>
    <t>1590075099-2082</t>
  </si>
  <si>
    <t>Посмотрите видео ведущей,что про коноплю и медведев рассказывала.</t>
  </si>
  <si>
    <t>1590075099-2078</t>
  </si>
  <si>
    <t>А за что наказывать????</t>
  </si>
  <si>
    <t>1590075099-2125</t>
  </si>
  <si>
    <t>Давайте уже@эту ёбаную@шваль всю пересажаем к херам</t>
  </si>
  <si>
    <t>1590075099-1981</t>
  </si>
  <si>
    <t>Смех противный и наигранный. Баба отвратная.</t>
  </si>
  <si>
    <t>1590075099-1973</t>
  </si>
  <si>
    <t>1590075099-2050</t>
  </si>
  <si>
    <t>А оставшиеся деньги можно потратить на БЕСПЛАТНЫЙ проезд🤣</t>
  </si>
  <si>
    <t>1590075099-2003</t>
  </si>
  <si>
    <t>Конечно, от проблем спасает их решение. Над новостями реально только посмеяться</t>
  </si>
  <si>
    <t>1590075099-2128</t>
  </si>
  <si>
    <t>Наказвать надо тех кто такую индексацию делает. Как им в это момент смешно!</t>
  </si>
  <si>
    <t>1590075099-2111</t>
  </si>
  <si>
    <t>Я бы тоже посмеялся от души!</t>
  </si>
  <si>
    <t>1590075099-2135</t>
  </si>
  <si>
    <t>Паста Карбонара в Москве стоит как международный проезд! А парковка как путевка в санаторий! Да, дорогой город!</t>
  </si>
  <si>
    <t>1590075099-2079</t>
  </si>
  <si>
    <t>Виталий Наливкин найдёт как съездить за границу за 450 руб. Он по настоящему решает проблемы российского народа</t>
  </si>
  <si>
    <t>1590075099-1953</t>
  </si>
  <si>
    <t>Красотка🤣👍</t>
  </si>
  <si>
    <t>1590075099-2040</t>
  </si>
  <si>
    <t>Неприятный смех.....на мой взгляд....</t>
  </si>
  <si>
    <t>1590075099-2127</t>
  </si>
  <si>
    <t>За что наказывать этих людей? Что они сделали?</t>
  </si>
  <si>
    <t>1590075099-2016</t>
  </si>
  <si>
    <t>👍👏👏👏</t>
  </si>
  <si>
    <t>1590075099-2102</t>
  </si>
  <si>
    <t>А за что наказать то?</t>
  </si>
  <si>
    <t>1590075099-2139</t>
  </si>
  <si>
    <t>Правительство миллионеров казнить надо!</t>
  </si>
  <si>
    <t>1590075099-2002</t>
  </si>
  <si>
    <t>Наказывать не за что, ну он собственно не наказал. Как бы его не наказали за то, что не наказал.</t>
  </si>
  <si>
    <t>1590075099-2101</t>
  </si>
  <si>
    <t>Тут либо слезы, либо смех, только чинуши к этому подходят с серьёзными лицами, хотя наверняка сами ржут</t>
  </si>
  <si>
    <t>1590075099-2011</t>
  </si>
  <si>
    <t>Смех сквозь слёзы!.. 463 рубля на международный проезд в санаторий за 137 руб.😡 Это преступление против своего народа!</t>
  </si>
  <si>
    <t>1590075099-1968</t>
  </si>
  <si>
    <t>Смешная надбавка, а какая реакция должна быть у человека который знает что эти копейки лишь дадут ещё пару дней , чтобы не сдохнуть от голода.</t>
  </si>
  <si>
    <t>1590075099-1958</t>
  </si>
  <si>
    <t>Смеётся как ведьма</t>
  </si>
  <si>
    <t>1590075099-2118</t>
  </si>
  <si>
    <t>Эту страну не победить</t>
  </si>
  <si>
    <t>1590075099-2129</t>
  </si>
  <si>
    <t>Если её накажут, то и всех нас тогда, мы тоже смеёмся над такими новостями)) да мы и сильны-то тем, что ещё смеёмся. Раздули опять , на текст бы обратили внимание, 3%, лол</t>
  </si>
  <si>
    <t>1590075099-1998</t>
  </si>
  <si>
    <t>1590075099-2131</t>
  </si>
  <si>
    <t>А что такого? Ествественная реакция. Какие могут быть претензии)</t>
  </si>
  <si>
    <t>1590075099-2136</t>
  </si>
  <si>
    <t>💪👍</t>
  </si>
  <si>
    <t>1590075099-2107</t>
  </si>
  <si>
    <t>Правда смешно, зачем с таким пафосом об этом объявлять? Мое пособие по инвалидности повысится на 65 рублей, я даже дополнительные лекарства не куплю на эту доплату, если только уголь активированный😂</t>
  </si>
  <si>
    <t>1590075099-2033</t>
  </si>
  <si>
    <t>Ору</t>
  </si>
  <si>
    <t>1590075099-2000</t>
  </si>
  <si>
    <t>Сейчас как 6 лет дадут, за смех.</t>
  </si>
  <si>
    <t>1590075099-2026</t>
  </si>
  <si>
    <t>Смех и только</t>
  </si>
  <si>
    <t>1590075099-1993</t>
  </si>
  <si>
    <t>Наказания ё...та. А с людьми как с дерьмом обращаться , это никто не обсуждает и не осуждает ?</t>
  </si>
  <si>
    <t>1590075099-2124</t>
  </si>
  <si>
    <t>Молодец, надо в прямом эфире так, и всем, чтобы наконец то правительство заплакали🙏</t>
  </si>
  <si>
    <t>1590075099-2019</t>
  </si>
  <si>
    <t>я могу это пересматривать бесконечно, как заразительно смеется барышня и как печально одновременно становится)</t>
  </si>
  <si>
    <t>1590075099-1956</t>
  </si>
  <si>
    <t>Лишь бы наказать..... тогда уж тех,кто такие льготы придумал)</t>
  </si>
  <si>
    <t>1590075099-1978</t>
  </si>
  <si>
    <t>Молодеец😄</t>
  </si>
  <si>
    <t>1590075099-2119</t>
  </si>
  <si>
    <t>Действительно смешно. И грустно. А наказывать - это в духе нашей политики.</t>
  </si>
  <si>
    <t>1590075099-2014</t>
  </si>
  <si>
    <t>Позорники чинуши</t>
  </si>
  <si>
    <t>1590075099-2086</t>
  </si>
  <si>
    <t>нет, только наказать! возможно еще были задеты чьи-то чувства, время покажет. 😁</t>
  </si>
  <si>
    <t>1590075099-2143</t>
  </si>
  <si>
    <t>Да, действительно смешно</t>
  </si>
  <si>
    <t>1590075099-2008</t>
  </si>
  <si>
    <t>А за что наказывать?</t>
  </si>
  <si>
    <t>1590075099-2115</t>
  </si>
  <si>
    <t>Наказание за правду😂 Россия</t>
  </si>
  <si>
    <t>1590075099-2142</t>
  </si>
  <si>
    <t>Видео смешное. Ситуация нет</t>
  </si>
  <si>
    <t>1590075099-2100</t>
  </si>
  <si>
    <t>Негоже смеяться над смешным</t>
  </si>
  <si>
    <t>1590075099-1977</t>
  </si>
  <si>
    <t>Не зачто наказывать! У неё смех истерический. Это такая защитная реакция у людей. Она просто в шоке от информации!</t>
  </si>
  <si>
    <t>1590075099-2007</t>
  </si>
  <si>
    <t>Теперь идёт Саша по шоссе...</t>
  </si>
  <si>
    <t>1590075099-2043</t>
  </si>
  <si>
    <t>А мне добавили за инвалидность 2 группы аж 83 рубля,во😄</t>
  </si>
  <si>
    <t>1590075099-2094</t>
  </si>
  <si>
    <t>Хайпуют.</t>
  </si>
  <si>
    <t>1590075099-2088</t>
  </si>
  <si>
    <t>Нашли козу 🐐 отпущения 👍Как это по-россиянски 🤦‍♂️</t>
  </si>
  <si>
    <t>1590075099-2066</t>
  </si>
  <si>
    <t>А за что наказывать, все верно. Всем смешно</t>
  </si>
  <si>
    <t>1590075099-2067</t>
  </si>
  <si>
    <t>Правильно посмеялась. Это смешно. Смеялась она не над льготниками (инвалидами, ветеранами и др.), а над действующими выплатами.</t>
  </si>
  <si>
    <t>1590075099-2132</t>
  </si>
  <si>
    <t>Я б на ее месте засмеялась ещё раньше, на фразе «900  руб на медикаменты». Она держалась молодцом и правда</t>
  </si>
  <si>
    <t>1590075099-2130</t>
  </si>
  <si>
    <t>Так не Сашу надо наказывать, а тех кто пенсии повышает.</t>
  </si>
  <si>
    <t>1590075099-2058</t>
  </si>
  <si>
    <t>Харизматичная женщина )) 👍🏼</t>
  </si>
  <si>
    <t>1590075099-2059</t>
  </si>
  <si>
    <t>За что наказывать -то, это явно не в эфир пошло во-первых, а во-вторых, над этими выплатами можно только поржать. Какую путевку ты купишь на 137 рублей? И 900 р на лекарства ? На курс точно не хватит</t>
  </si>
  <si>
    <t>1590075099-2048</t>
  </si>
  <si>
    <t>Адыкватноя реакция нормального человека)</t>
  </si>
  <si>
    <t>1590075099-2068</t>
  </si>
  <si>
    <t>1590075099-1989</t>
  </si>
  <si>
    <t>1590075099-1987</t>
  </si>
  <si>
    <t>Нездоровый, кобылий смех😟</t>
  </si>
  <si>
    <t>1590075099-2074</t>
  </si>
  <si>
    <t>Наказание для Александры? За смех?</t>
  </si>
  <si>
    <t>1590075099-2004</t>
  </si>
  <si>
    <t>Смех какой-то некрасивый у неё🤔</t>
  </si>
  <si>
    <t>1590075099-1952</t>
  </si>
  <si>
    <t>За что наказание,когда это действительно смешно</t>
  </si>
  <si>
    <t>1590075099-2105</t>
  </si>
  <si>
    <t>А за что наказывать кого то, если вся ситуация происходящая такая и есть</t>
  </si>
  <si>
    <t>1590075099-2087</t>
  </si>
  <si>
    <t>Очень хотелось бы узнать о дальнейшей судьбе девушки😂 надеюсь с ней порядок будет</t>
  </si>
  <si>
    <t>1590075099-2045</t>
  </si>
  <si>
    <t>а надо было, что б заплакала? 🤦🏽‍♀️</t>
  </si>
  <si>
    <t>1590075099-2049</t>
  </si>
  <si>
    <t>по делу угорает 👍</t>
  </si>
  <si>
    <t>1590075099-1975</t>
  </si>
  <si>
    <t>Рассея!!!!!!!!</t>
  </si>
  <si>
    <t>1590075099-1954</t>
  </si>
  <si>
    <t>А за что наказывать то?</t>
  </si>
  <si>
    <t>1590075099-2072</t>
  </si>
  <si>
    <t>Браво ведущей 👏👏👏</t>
  </si>
  <si>
    <t>1590075099-2096</t>
  </si>
  <si>
    <t>Я её поддерживаю!</t>
  </si>
  <si>
    <t>1590075099-1969</t>
  </si>
  <si>
    <t>За что бля наказывать за правду епте</t>
  </si>
  <si>
    <t>1590075099-2092</t>
  </si>
  <si>
    <t>🆘помогите ! Вся инфа у меня. Спасибо всем неравнодушным . 🙌</t>
  </si>
  <si>
    <t>1590075099-2103</t>
  </si>
  <si>
    <t>Накажите тех кто такие пособия выдаёт. Они сами то понимают, что они за дичь пишут</t>
  </si>
  <si>
    <t>1590075099-2080</t>
  </si>
  <si>
    <t>комок к горлу...это же верх цинизма...завтра закон о канибализме обсуждать начнем...пищу как сектанты давим бульдозерами...чот я очкую</t>
  </si>
  <si>
    <t>1590075099-1966</t>
  </si>
  <si>
    <t>За что наказывать? За искренний смех? Если уж и наказывать, то чиновников.</t>
  </si>
  <si>
    <t>1590075099-2034</t>
  </si>
  <si>
    <t>вот те кто повышают эти тарифы ,бля они вообще чем аргументируют это все ,ну бля ну серьезно они больные ? 1500 руб . да это просто смешно ,а себе зарплаты то выдают с 5-6 нулями ,алчные люди</t>
  </si>
  <si>
    <t>1590075099-2120</t>
  </si>
  <si>
    <t>Смех еще такой заразительный😀</t>
  </si>
  <si>
    <t>1590075099-2070</t>
  </si>
  <si>
    <t>👍🏽</t>
  </si>
  <si>
    <t>1590075099-1991</t>
  </si>
  <si>
    <t>Странно что матом не выругалась!😏</t>
  </si>
  <si>
    <t>1590075099-2137</t>
  </si>
  <si>
    <t>Терпите дальше</t>
  </si>
  <si>
    <t>1590075099-2123</t>
  </si>
  <si>
    <t>ПРОСТО ПИЗДЕЦ🤣👍👍👍🔥🔥🔥</t>
  </si>
  <si>
    <t>1590075099-2113</t>
  </si>
  <si>
    <t>Смешно,правда же ..., нормальная реакция здравого человека.За что наказывать ? Скотство  творится.</t>
  </si>
  <si>
    <t>1590075099-1984</t>
  </si>
  <si>
    <t>Дурацкая</t>
  </si>
  <si>
    <t>1590075099-2095</t>
  </si>
  <si>
    <t>Я бы еще три минуты не могла остановиться от смеха😌</t>
  </si>
  <si>
    <t>1590075099-1982</t>
  </si>
  <si>
    <t>Интересно, а если бы она заплакала, то тоже было бы наказание?</t>
  </si>
  <si>
    <t>1590075099-2032</t>
  </si>
  <si>
    <t>Посадят , под пытками подпишет о подготовке госпереворота и не уважение к ублюдкам-ворам во власти .</t>
  </si>
  <si>
    <t>1590075099-2063</t>
  </si>
  <si>
    <t>Че она хохочет-ее это тоже ждет👈😂</t>
  </si>
  <si>
    <t>1590075099-1983</t>
  </si>
  <si>
    <t>Вот так собираются Путин и его кореша и хохочут, хохочут, хохочут 🤣🤣🤣 Ведь всё это и правда смешно...пока тебя не убили или не посадили...</t>
  </si>
  <si>
    <t>1590075099-2009</t>
  </si>
  <si>
    <t>Что за соска</t>
  </si>
  <si>
    <t>1590075099-2024</t>
  </si>
  <si>
    <t>Ой, доиграются...</t>
  </si>
  <si>
    <t>1590075099-2106</t>
  </si>
  <si>
    <t>А наказывать за что? Лол</t>
  </si>
  <si>
    <t>1590075099-2029</t>
  </si>
  <si>
    <t>😁 Очень милая ведущая. А те, кто обиделся, сами себе такие льготы назначьте))</t>
  </si>
  <si>
    <t>1590075099-2044</t>
  </si>
  <si>
    <t>Ждёт приглашения на первый канал. Лавры Александра Смола покоя не дают</t>
  </si>
  <si>
    <t>1590075099-1962</t>
  </si>
  <si>
    <t>1590075099-1961</t>
  </si>
  <si>
    <t>Наверно нужно посадить на 18 лет в колонию строго режима.</t>
  </si>
  <si>
    <t>1590075099-2065</t>
  </si>
  <si>
    <t>Ржака, я падсталом</t>
  </si>
  <si>
    <t>1590075099-2089</t>
  </si>
  <si>
    <t>Хорошо, что не уволили! И то, что такое в сеть попадает, тоже обнадеживает немного</t>
  </si>
  <si>
    <t>1590075099-2098</t>
  </si>
  <si>
    <t>1590075099-2023</t>
  </si>
  <si>
    <t>А за что наказывать то ? Нормальная здоровая реакция.</t>
  </si>
  <si>
    <t>1590075099-1979</t>
  </si>
  <si>
    <t>За что наказывать то? Это ведь реально смешно! И обидно.</t>
  </si>
  <si>
    <t>1590075099-2017</t>
  </si>
  <si>
    <t>Это уже истерика! Народная истерика..</t>
  </si>
  <si>
    <t>1590075099-2071</t>
  </si>
  <si>
    <t>Реакция здорового человека</t>
  </si>
  <si>
    <t>1590075099-2010</t>
  </si>
  <si>
    <t>Не за что тут наказывать...</t>
  </si>
  <si>
    <t>1590075099-1967</t>
  </si>
  <si>
    <t>Ищут кого наказать , а наказать надо правительство же за такое , нет ?</t>
  </si>
  <si>
    <t>1590075099-2083</t>
  </si>
  <si>
    <t>Смех-смехом, а старость всех нас ждет. А с ней и нищета. Пенсионеры, льготники... разницы нет, в нашем государстве они все нищие.</t>
  </si>
  <si>
    <t>1590075099-2077</t>
  </si>
  <si>
    <t>Не ну это же реально смешно!!!</t>
  </si>
  <si>
    <t>1590075099-2037</t>
  </si>
  <si>
    <t>Девушка ржёт над тупо написанным текстом, это же очевидно. Льготники и выплаты тут не при чём.</t>
  </si>
  <si>
    <t>1590075099-2035</t>
  </si>
  <si>
    <t>Вполне адекватная реакция. Это почти также, как про медведей, которые коноплю охраняли.</t>
  </si>
  <si>
    <t>1590075099-2013</t>
  </si>
  <si>
    <t>Да я тоже засмеялась.</t>
  </si>
  <si>
    <t>1590075099-2099</t>
  </si>
  <si>
    <t>1590075099-2141</t>
  </si>
  <si>
    <t>Скоро робота Федора посадят читать новости, у него точно нет эмоций, зато весь мир ржёт над ним😂😂😂</t>
  </si>
  <si>
    <t>1590075099-2042</t>
  </si>
  <si>
    <t>вся правда в этом смехе...</t>
  </si>
  <si>
    <t>1590075099-1955</t>
  </si>
  <si>
    <t>Без слез не взглянешь на выплаты</t>
  </si>
  <si>
    <t>1590075099-2038</t>
  </si>
  <si>
    <t>😁😁😁</t>
  </si>
  <si>
    <t>1590075099-2005</t>
  </si>
  <si>
    <t>Чиновников наших надо наказывать за такой бред !!!137 руб вы только вдумайтесь в это</t>
  </si>
  <si>
    <t>1590075099-2110</t>
  </si>
  <si>
    <t>Наказать хотят за то ,что она ржала над государством . Видите ли они вон какую помощь ,а она смеётся. Так смешно же😂</t>
  </si>
  <si>
    <t>1590075099-2060</t>
  </si>
  <si>
    <t>Что за манера показательные наказания устраивать? Что это изменит? Смех у Александы супер. Я до слез за компанию смеялась 😂</t>
  </si>
  <si>
    <t>1590075099-2052</t>
  </si>
  <si>
    <t>Да она ржёт не над льготниками, а над этой смехопанорамой. И ей ещё об этом говорить приходиться, как над серьезной такой прибавкой...</t>
  </si>
  <si>
    <t>1590075099-1971</t>
  </si>
  <si>
    <t>А что сделала она??? Реально ,тут плакать надо! А у нее истерический смех!😑</t>
  </si>
  <si>
    <t>1590075099-2047</t>
  </si>
  <si>
    <t>наказывать не ведущую, а людей кто назначил такую смешную выплату</t>
  </si>
  <si>
    <t>1590075099-2046</t>
  </si>
  <si>
    <t>Вспомнила,как диктор в одном ролике хохотала,когда читала про вислобрюхих свиней что-ли)))</t>
  </si>
  <si>
    <t>1590075099-2061</t>
  </si>
  <si>
    <t>Ну да, главное наказать 🤦‍♀️ а наказать за такие издевательские льготы никто не хочет? 😭</t>
  </si>
  <si>
    <t>1590075099-2122</t>
  </si>
  <si>
    <t>Это ПИЗДЕЦ БЛЯТЬ 🤣👍🔥🔥🔥🔥🔥</t>
  </si>
  <si>
    <t>1590075099-2036</t>
  </si>
  <si>
    <t>Это реакция адекватного человека))</t>
  </si>
  <si>
    <t>1590075099-1992</t>
  </si>
  <si>
    <t>1590075099-1965</t>
  </si>
  <si>
    <t xml:space="preserve">Не вижу тут ничего такого , чтоб наказывать ее? </t>
  </si>
  <si>
    <t>1590075099-1974</t>
  </si>
  <si>
    <t>Молодец! Она смеётся над правдой !</t>
  </si>
  <si>
    <t>1590075099-2104</t>
  </si>
  <si>
    <t>И правильно сделала!!!</t>
  </si>
  <si>
    <t>1590075099-2069</t>
  </si>
  <si>
    <t>Все правильно сделала, посмеялся с ней от души. Но ситуация страшная, берегите себя и своих близких</t>
  </si>
  <si>
    <t>1590075099-2057</t>
  </si>
  <si>
    <t>За что,сука,наказывать-то собрались?)</t>
  </si>
  <si>
    <t>1590075099-2109</t>
  </si>
  <si>
    <t>Здесь, конечно, нужно плакать, а не смеяться. Но уж лучше смеяться, чем молчать</t>
  </si>
  <si>
    <t>1590075099-2121</t>
  </si>
  <si>
    <t>🤣🤣🤣🤣🤣😂😂👏😂👏👏😂👏🤣🤣</t>
  </si>
  <si>
    <t>1590075168-2160</t>
  </si>
  <si>
    <t>https://www.instagram.com/p/B8bmx_xKLl8/</t>
  </si>
  <si>
    <t>На день рождения сделал сюрприз в виде пончика со свечками, как в детстве. Последний раз свечи на торте задувала лет 15 назад.  Щенячий восторг был</t>
  </si>
  <si>
    <t>1590075168-2335</t>
  </si>
  <si>
    <t>2 детей, жена. Есть чем крыть?</t>
  </si>
  <si>
    <t>1590075168-2337</t>
  </si>
  <si>
    <t>Раннее утро ранней осени .. возвращаемся пешком со свадьбы друзей (в то время такси было малодоступно). После всех гулек и танцев я не могу идти на высоких каблуках. Муж одевает на меня свои ботинки (на 7 размеров больше;) , а сам идёт в носках по асфальту 🥰 #loveis...</t>
  </si>
  <si>
    <t>1590075168-2428</t>
  </si>
  <si>
    <t>Любви нет!</t>
  </si>
  <si>
    <t>1590075168-2401</t>
  </si>
  <si>
    <t>Какое-то время встречались с подругой отношения только начинались , и к чему-то вели😍, решили пойти на концерт Prodigy. Перед концертом зашли в арку чтобы набраться алкоголем, после этого написали в бутылки и дали друг-другу попробовать... после этого мы поняли что это настоящая любовь ❤️,с тех пор прошло немало лет,  по сей день вместе , ростим замечательного сынишку🙂</t>
  </si>
  <si>
    <t>1590075168-2406</t>
  </si>
  <si>
    <t>Мой джек рассел целует меня каждое утро)</t>
  </si>
  <si>
    <t>1590075168-2391</t>
  </si>
  <si>
    <t>Я сделал предложение своей жене в детском лагере, в котором проработали вожатыми до момента помоловки 3 года, на вечернем мероприятии во время выступления детей под романтическую песню, в окружении людей, которые больше нас мечтали о нашей свадьбе, было волшебно! Люблю свою Гаечку!</t>
  </si>
  <si>
    <t>1590075168-2178</t>
  </si>
  <si>
    <t>Мой парень пошел сейчас (23:48) мне за нутеллой и белым хлебом. У меня было просто ужаснейшое настроение</t>
  </si>
  <si>
    <t>1590075168-2254</t>
  </si>
  <si>
    <t>А я наркотики, алкашку и курить бросил ради нее!!! И ни разу не пожалел....хотя алкашка, хоть и не в таком количестве, но вернулась😊</t>
  </si>
  <si>
    <t>1590075168-2398</t>
  </si>
  <si>
    <t>Я очень сильно люблю свою жену! И это факт!</t>
  </si>
  <si>
    <t>1590075168-2211</t>
  </si>
  <si>
    <t>Я увидел ее на берегу речки во время летних каникул в 7 классе и влюбился с первого взгляда. Потом выяснилось что оказывается мы уже год как живём друг на против друга и учимся в параллельных классах. Но прошло 17 лет и мы до сих пор вместе и любим друг друга.</t>
  </si>
  <si>
    <t>1590075168-2182</t>
  </si>
  <si>
    <t>Жизненно! 👌👌👌</t>
  </si>
  <si>
    <t>1590075168-2277</t>
  </si>
  <si>
    <t>На 55 летие жены, утром говорю - мы завтра летим в Прагу😃👍😉</t>
  </si>
  <si>
    <t>1590075168-2173</t>
  </si>
  <si>
    <t>Проходили я, мой молодой человек и подруга мимо бабушки с нарциссами в подземном переходе. Отметив, что нарциссы цветы исключительно весенние и в другое время года их не встретишь, мы продолжили путь. Проходя мимо магазина, мой мужчина сказал, что ему нужно взять продуктов «а вы идите дальше, я вас догоню». Догнал он нас без продуктов. За спиной был большая охапка нарциссов... 😌</t>
  </si>
  <si>
    <t>1590075168-2144</t>
  </si>
  <si>
    <t>Когда мой дед Леонард женился на бабушке Линде в 1928 году, то в маленьком посёлке в Казахстане он тайно построил корабль с мачтами и парусами, внутри которого была спрятана лошадь, хорошо знающая дорогу. И этот корабль "поплыл" за невестой по пыльной степной дороге, сбив мачтами телеграфные провода. А на палубе стояла команда матросов и жених-капитан с шафером, они и забрали счастливую невесту на борт! Эту свадьбу запомнили на долгие годы, и легенды о ней разнеслись вокруг на тысячи километров. И вот однажды в далёком Магнитогорске в бараке, где грелись у огня измученные люди, эту легенду услышала Линда, ставшая "женой врага народа", ещё не знавшая, что Леонард расстрелян по доносу. Она ждала его 65 лет, одна вырастила троих детей, и 14 февраля будет 111 лет со дня её рождения.</t>
  </si>
  <si>
    <t>1590075168-2285</t>
  </si>
  <si>
    <t>Сидели за одной партой, после школы учились в одном универе, но на разных факультетах , редко виделись и не общались, на 3 курсе встретились, он сказал , что всегда меня любил, живём вместе 8 лет, есть сын и дочь ❤️ люблю его )😍</t>
  </si>
  <si>
    <t>1590075168-2356</t>
  </si>
  <si>
    <t>Ездила в отпуск к родственникам, прилетала в выходной, когда моему парню срочно надо было чинить машину, уехав в сервис за 150км от Москвы. Я выглядела необычно: зная, что поеду домой сама, особо не красилась, натянула старое пальто и собрала волосы в хвост. Выхожу, а в зоне прилёта стоит он. С цветами. Большего стыда и счастья одновременно не испытывала ❤️😍🔥</t>
  </si>
  <si>
    <t>1590075168-2244</t>
  </si>
  <si>
    <t>Приехали в Абхазию с друзьями, чтоб мой тогда ещё парень полетал на параплане, оказалось что не он полетит а мы с девчонками, не на параплане, а на кукурузнике. Высоты боюсь с я детства, но мне пришлось полететь, уговаривали все. Летим, сижу я значит вся зелёная, вдруг пилот делает такой серьезный круг на посадку и говорит чтоб я смотрела вниз,  естественно, я от страха даже глаза не открыла, потом уже когда почти приземлились вижу банер огромный и надпись «Альбина, будь моей женой» Помирать, но хоть в счастье подумала я и расслабилась😂 Он в сланцах, шортах, пиджаке и в бабочке, в руках букет из полевых цветов и кольцо с бриллиантом!) Было много шампанского и фейерверков. Оказывается все знали об сюрпризе, кроме меня!! Живем уже 6 лет и уже 3 детей!😁</t>
  </si>
  <si>
    <t>1590075168-2253</t>
  </si>
  <si>
    <t>Лонгрид как я 6 лет назад познакомилась, с теперь уже, моим женихом. У меня полетела винда и срочно нужно было её переустановить. Обратилась у другу-преподавателю в педуниверситет. Он сказал, что приходи и его аспирант всё зделает. Спустя пару дней 15 января я пришла к нему на кафедру. Увидев аспиранта - обомлела от его красоты и прожужжала другу уши: "кто это?", "какой красивый". На следующий день пришла забрать ноут и так совпало, что это был мой день рождения. По итогу, парень пригласил меня в кино, провёл домой. У меня был заказан столик в клубе и приглашены друзья. Так как на тот момент я жила за городом и было нереально вызвать такси - мы пошли пешком в город. А это, на минуточку, январь месяц. По дороге говорили обо всем на свете и уже находясь в клубе - поняла, что хочу его увидеть. Заплатила за счёт, извинилась, созвонились с парнем и побежала к нему. Уже возле заведения, где он был на встрече с другом, я увидела собаку и решила её погладить. В итоге - пёс укусил меня за руку и не отпускал, я попыталась отбится другой рукой и собака вцепилась за вторую. Смотрю он бежит, мои руки у пса в пасти. Он её прогнал. А я стою и понимаю, что у меня в ладошки стремительно набирается кровь и говорю: "по-ходу мне нужно в больницу". Парень выбежал на дорогу, остановил машину. Уже стоя у приёмного отделения с перемотаными руками и талоном на курс вакцинации от бешенства он говорит: "мне кажется, что я тебя люблю". Вот так мы уже 6 лет вместе и скоро свадьба, а 4 шрама на ладонях от клыков собаки всегда напоминают мне о том, как мы начали наши отношения)</t>
  </si>
  <si>
    <t>1590075168-2229</t>
  </si>
  <si>
    <t>Я и мой (уже бывший) молодой человек журналисты. Нас с разных съёмок привезли в один отдел полиции ❤️</t>
  </si>
  <si>
    <t>1590075168-2241</t>
  </si>
  <si>
    <t>Знакомство с ней вышло случайным: я цедил кофе в одном из ресторанчиков на центральной улице столицы, как она приземлилась за стол напротив. Я перебивал похмелье уткнувшись в телефон, она перелистывала страницы «Игрока» Достоевского. Я сказал ей, что у неё в руках, возможно, лучший роман утомляющего меня писателя. Она ответила, что симпатизирует другим его работам. Я спросил у неё, отчего она выглядит откровенно уставшей. Она предложила мне взглянуть на себя. Я сообщил ей, что выгляжу так практически всегда. Она предположила, что у меня проблемы с организмом. Я возразил, заявив ей, – мол мой поганый внешний вид – это стиль. Она поинтересовалась, с каких это пор откровенное похмелье, окружающее лицо, называется стилем. Я ответил: «наверное, с этой минуты». Она намекнула, что это не так, поскольку похмелье не подходит никому. Я передал ей, что не могу с ней согласиться, из-за её предпочтений в литературе. Она поинтересовалась моими предпочтениями в литературе. Я объяснил ей, что как и Довлатов, в литературе я разочарован. Она, весьма кстати, сделала акцент на том, что я не Довлатов. Я пояснил ей, что внутри меня нет и малейших намерений им быть; а также, если она является любителем профильтровать плешь Камю, Бодлера, Фолкнера, Шиле, где-нибудь за кухонным столом, в компании вина, друзей, микса Александра Вертинского и лёгких наркотиков, тогда, к возможному сожалению, я не тот гость, который ей нужен, т. к мне безразличны не только Камю, Бодлер, Шиле, Чехов, Толстой, но и добрая тысяча иных фамилий культурных деятелей, успевших завербовать себе места в поездах бесконечности. Она любопытничала, – о чём, в таком случае, со мной беседовать. Я ответил, что не знаю, но имеет смысл заметить, как мы о чём-то да говорим уже больше десяти минут. Она признала, что я не безнадёжен. С этим можно поспорить – добавил я. На следующее утро она оставила для меня сообщение, нарисованное помадой на зеркале прихожей. Я улыбался.</t>
  </si>
  <si>
    <t>1590075168-2366</t>
  </si>
  <si>
    <t>он так её любил, что когда смертельно заболел, сообщил ей, что ненадолго уедет, а на самом деле умер, но предварительно сочинил несколько  нежных писем и попросил друга  регулярно пересылать их своей возлюбленной. Та же в долгой разлуке забыла свою любовь, вышла замуж, родила детишек и когда пришло последнее письмо с признанием в том, что отправитель давно в мире ином - ничуть не опечалилась. вот такая любовь</t>
  </si>
  <si>
    <t>1590075168-2342</t>
  </si>
  <si>
    <t>любви нет</t>
  </si>
  <si>
    <t>1590075168-2443</t>
  </si>
  <si>
    <t>Будущий муж позвал меня на свидание в Питер. Пока гуляли по крышам, впервые поцеловал, да еще и заснял это всё на видео, на память! Это было очень романтично. Прошло уже 4 года, а я до сих пор не могу спокойно смотреть это видео - потрясывает от волнения, прямо как и тогда😁</t>
  </si>
  <si>
    <t>1590075168-2175</t>
  </si>
  <si>
    <t>Толку то от романтики, если все в любом случае закончится в тот момент когда ты этого особенно не ожидаешь</t>
  </si>
  <si>
    <t>1590075168-2372</t>
  </si>
  <si>
    <t>Что то я думала у медузы более суровые читатели :)</t>
  </si>
  <si>
    <t>1590075168-2379</t>
  </si>
  <si>
    <t>Смотрел на май июльскими глазами в начале февраля. Я думал, что сейчас декабрь, а оказалось что сентябрь.</t>
  </si>
  <si>
    <t>1590075168-2415</t>
  </si>
  <si>
    <t>Иметь ребенка и мужа замечательно,но офигенные годы без них я не забуду никогда))) это была любовь безграничная и необъятная сон до обеда ,развлекушки ,никаких заморочек. Не говоря о том,что котлетки я могла одна скушать,а теперь нужно делиться 😂</t>
  </si>
  <si>
    <t>1590075168-2374</t>
  </si>
  <si>
    <t>В 8 утра в мороз пошли на фильм "Защитники" в самый забытый богом кинотеатр Москвы. Там еще деревянные кресла были. Пошли, потому что решили, что если нас не сломает холод, неудобства и творчество Сарика Андреасяна, нас не сломает ничего, Потом поженились и в гостиной висит постер "Защитников"</t>
  </si>
  <si>
    <t>1590075168-2197</t>
  </si>
  <si>
    <t xml:space="preserve">Было посвящение в первокурсники, мы сидели рядом и вместо нормального диалога, я выдал что-то вроде: «Нам надо с тобой выпить» и пригласил, как и куда вообще не оговаривалось. На несколько месяцев я об этом забыл прям из памяти ушло, но понимаю, что девочка то классная и я хочу с ней тусить, общаться и просто быть друзьями (потому что отношения казались недосягаемыми, по определённым причинам). И спустя два месяца она пришла ко мне «пить пиво», но мы его так и не попили. Просто пообщались, но было как-то неловко, никогда до того дня, я не мог не поговорить с человеком, а тут всё внутри колотит и выдавить из себя ничего не могу. </t>
  </si>
  <si>
    <t>1590075168-2214</t>
  </si>
  <si>
    <t>Сногсшибательная кареглазая брюнетка отсосала мне в клубе в туалете❤️</t>
  </si>
  <si>
    <t>1590075168-2261</t>
  </si>
  <si>
    <t>Я сделал предложение жене на прогулке, в спортивном самолете. А через несколько лет, она родила мне дочку прямо в мой день рождение))))</t>
  </si>
  <si>
    <t>1590075168-2425</t>
  </si>
  <si>
    <t>Мой (тогда ещё будущий) муж, договорился с моей подругой, которая позвала меня отдыхать в Финляндию. Утром за мной приехало такси от неё и загадочно-молчаливый водитель вёз меня в аэропорт (хотя в Финляндию из Питера обычно едут на автобусе, но я решила, что всякое бывает), а в аэропорту меня встретил он и сюрпризом увёз на сказочные выходные в Калининград😍</t>
  </si>
  <si>
    <t>1590075168-2246</t>
  </si>
  <si>
    <t>У меня диагностированная депрессия. Когда я не хочу жить, мой вроде бы безэмоциональный муж плачет вместе со мной. Он проживает мою депрессию со мной, и от его участия мне становится легче. Это ли не любовь.</t>
  </si>
  <si>
    <t>1590075168-2205</t>
  </si>
  <si>
    <t>Встретились с мужем, когда катались в Шерегеше- он сбил меня на сноуборде, извинились, разъехались по своим делам) позже узнала, что он играет с отцом в одной хоккейной команде и попросила познакомить нас после игры , далее спич папы: « вообщем это моя дочь, ты ей нравишься, с тебя пиво» 🤦🏻‍♀️🤦🏻‍♀️🤦🏻‍♀️ 🤣7 лет женаты</t>
  </si>
  <si>
    <t>1590075168-2436</t>
  </si>
  <si>
    <t>Однажды мне не хватило сдачи, поэтому за меня вступилась девушка</t>
  </si>
  <si>
    <t>1590075168-2258</t>
  </si>
  <si>
    <t>Боже, как много прекрасных историй ♥️✨</t>
  </si>
  <si>
    <t>1590075168-2385</t>
  </si>
  <si>
    <t>мой молодой человек не любит концерты и не понимает в них смысла. на протяжении почти полутора часов вместе со мной пытался купить билет на концерт My Chemical Romance, когда сайт немного умер от атаки российских поклонников 💔</t>
  </si>
  <si>
    <t>1590075168-2235</t>
  </si>
  <si>
    <t>Моя бабушка увидела моего дедушку в туристическом бюро. Он ей приглянулся, и чтобы привлечь его внимание, она незаметно стащила у него из кармана перчатку, а потом подошла, мол, вы тут перчатку уронили, я нашла. С тех пор они вместе, уже 47 лет.</t>
  </si>
  <si>
    <t>1590075168-2293</t>
  </si>
  <si>
    <t>Муж сделал предложение в Териберке во время серверного сияния💫</t>
  </si>
  <si>
    <t>1590075168-2384</t>
  </si>
  <si>
    <t>Любви нет. Расходимся</t>
  </si>
  <si>
    <t>1590075168-2430</t>
  </si>
  <si>
    <t>Истрия моей любви такова, получил премию и купил ps4pro теперь я счастлив)</t>
  </si>
  <si>
    <t>1590075168-2320</t>
  </si>
  <si>
    <t>отправлял 🔥 на сторис 🙄</t>
  </si>
  <si>
    <t>1590075168-2328</t>
  </si>
  <si>
    <t>Мы познакомились с мужем во втором классе, вместе учились. Встречаться начали в 9 классе, за одной партой сидели. Это была первая любовь. Поженились в тайне от родителей мужа (они были против, потому что он еврей, я русская). Прожили мы 20 лет и обвенчались. У нас два сына и шесть внуков, мы женаты уже 42 года. Пять лет назад ещё раз сыграли свадьбу по тайским обычаям. Дети и внуки были в восторге. Мы любим друг друга, как будто и не было прожитых лет.  И дети так же живут. Считаю, что счастье передаётся по наследству, это лучшее, что мы можем оставить своим детям))</t>
  </si>
  <si>
    <t>1590075168-2249</t>
  </si>
  <si>
    <t>Перед свиданием молодой человек сказал, что якобы читает книжки. Взяла его на понт, сказала, что обожаю Довлатова. Посоветовала одну книгу – сказал, прочтет за день. Чего он конечно не сделал. Но зато полностью выучил и пересказал давольно объемное краткое содержание из Википедии, как будто бы читал. Врун, но до чего это мило. На что только не пойдешь ради любви)</t>
  </si>
  <si>
    <t>1590075168-2351</t>
  </si>
  <si>
    <t>Очень сильно шумели соседи за стеной. Нет, они не занимались громко сексом, а просто слушали музыку, что-то двигали и постоянно что-то отмечали. Я нашел бригаду, составил смету, купил материалов и на неделю перегородил комнату. Бригада сделала отличную шумоизоляцию. С тех пор соседей не слышно.</t>
  </si>
  <si>
    <t>1590075168-2251</t>
  </si>
  <si>
    <t>мои друзья замутили в тот же час что и закончились мои отношения</t>
  </si>
  <si>
    <t>1590075168-2217</t>
  </si>
  <si>
    <t>Ее и правда нет. Это все выдумка эстрагенных подростковых умов. Своего человека, выбирать надо мозгами а не причинным местом или метафоричным ощущением, которое мы сами себе придумываем.</t>
  </si>
  <si>
    <t>1590075168-2163</t>
  </si>
  <si>
    <t>Мой муж ухаживал за мной 9 лет❤️</t>
  </si>
  <si>
    <t>1590075168-2321</t>
  </si>
  <si>
    <t>К сожалению, согласна с высказыванием😎</t>
  </si>
  <si>
    <t>1590075168-2222</t>
  </si>
  <si>
    <t>Когда впервые увидел её - слушал всю ночь Гражданскую оборону. Тут я и осознал, что влюбился</t>
  </si>
  <si>
    <t>1590075168-2176</t>
  </si>
  <si>
    <t>Пришла на студенческую вечеринку по настоянию подруги, села в самом темном углу с сигаретами и пивом, никого не трогаю. Подходит парень интеллигентного вида с просьбой научить его пить. В разговоре выясняем, что он младше на пару лет, спортсмен, зожник и вообще мамин симпатяга. Прошло шесть лет дружбы, прежде чем признались друг другу в чувствах, съехались и умчались в трип по Америке ❤️</t>
  </si>
  <si>
    <t>1590075168-2226</t>
  </si>
  <si>
    <t>Она мне и лайки ставила и на истории отвечала глазками с сердечками, но увы, я уже знаю к чему это приводит</t>
  </si>
  <si>
    <t>1590075168-2204</t>
  </si>
  <si>
    <t>Кто говорит ?</t>
  </si>
  <si>
    <t>1590075168-2189</t>
  </si>
  <si>
    <t>В мороз -30 мы с мужем пошли в 12 ночи гулять ,дело было 3 января.Все бы ничего ,но гулять мы ходили по той причине,что срок рождения ребенка подошёл,а намеков на схватки и роды не было,вот мы и ходили вместе разминались,прыгали на мяче,чтобы скорее родился наш сын. До 8 числа доходились в итоге ,все равно вызывали роды ,зато эти свидания и прогулки запомнились надолго)</t>
  </si>
  <si>
    <t>1590075168-2199</t>
  </si>
  <si>
    <t>за 2 года из было столько, что их уже и не счесть. например на мой день рождения она устроила мне квест по нашему району с записками. полностью сама! я тоже устраивал приятные моменты. на ее день рождения спрятал коробку у нее на шкафу, которую предварительно набил конфетами, мишурой и прочим. а в самом низу оставил тёплый свитер. в 12 часов позвонил и сказал заглянуть в шкаф. еще был момент, когда мы с ней поругались сильно. я выучил песню чайфа, придумал мелодию, взял свечки и поехал к ней. в итоге помирились) много было тёплых и приятный воспоминаний в следствии которых мы были действительно счастливы</t>
  </si>
  <si>
    <t>1590075168-2302</t>
  </si>
  <si>
    <t>Ровно два года назад пришла на собеседование к программному директору одной радиостанции ) и вот уже 1,5 года мы счастливы в браке ☺️💛 самая моя романтичная история)🙏</t>
  </si>
  <si>
    <t>1590075168-2437</t>
  </si>
  <si>
    <t>У меня на медузе и бывшая и нынешная, ща как понарасказываю, костей не соберу.</t>
  </si>
  <si>
    <t>1590075168-2344</t>
  </si>
  <si>
    <t>1590075168-2200</t>
  </si>
  <si>
    <t>Я так здорово выспался однажды... 💖</t>
  </si>
  <si>
    <t>1590075168-2399</t>
  </si>
  <si>
    <t>Поженились. Родила. Развелись😆</t>
  </si>
  <si>
    <t>1590075168-2288</t>
  </si>
  <si>
    <t>Её нет</t>
  </si>
  <si>
    <t>1590075168-2256</t>
  </si>
  <si>
    <t>Любовь к подушке вечна.</t>
  </si>
  <si>
    <t>1590075168-2318</t>
  </si>
  <si>
    <t>С будущим мужем познакомились в больнице накануне 8 марта, оба лежали в аллергологии. Он с астмой косил от армии, а я наелась шоколадного торта и покрылась сыпью. В этом году 8 лет как вместе 😁</t>
  </si>
  <si>
    <t>1590075168-2396</t>
  </si>
  <si>
    <t>Группой художников, мы отправились на пленэр, лето, море, песок, скалы и оторванность от мира. Я понравилась парню, а парень мне, мы проводили много времени вместе. Сидели у костра, смотрели на звёзды, много разговаривали и встречали рассветы. Он делал мне много комплиментов и любил описывать меня в его глазах💖</t>
  </si>
  <si>
    <t>1590075168-2359</t>
  </si>
  <si>
    <t>Мой дедушка влюбился в мою бабушку, увидев фотографию. Он снимал комнату в доме её родителей и, как только увидел фото, решил для себя, что обязательно на ней женится. Дело было во время войны, бабушка работала на мед поезде и дедушка ждал встречи 3 месяца. Когда она наконец приехала, свершилось чудо - взаимная любовь с первого взгляда!</t>
  </si>
  <si>
    <t>1590075168-2152</t>
  </si>
  <si>
    <t>Пошёл я как-то за 🍺, но вместо этого купил водки. Самая романтичная история.</t>
  </si>
  <si>
    <t>1590075168-2179</t>
  </si>
  <si>
    <t>Я купила себе шоколадку❤️! Любовь к себе на первом плане (и теперь я худею)😂</t>
  </si>
  <si>
    <t>1590075168-2380</t>
  </si>
  <si>
    <t>По пьяне перепутал и переспал с сестрой своей любимой девушки.</t>
  </si>
  <si>
    <t>1590075168-2206</t>
  </si>
  <si>
    <t>Помню мы с моим бухали на крыше виски и я очень сильно напилась и начала блевать. Получилось так, что брызги попали на кроссы. Когда я вырубилась, он протер мои кроссовки дочиста и уложил.</t>
  </si>
  <si>
    <t>1590075168-2364</t>
  </si>
  <si>
    <t>Были лучшими друзьями 6 лет не разлей вода, в итоге переехали вместе в один город учиться и поженились,родили двоих сыновей,вместе играем в Соньку,смотрим футбол, слушаем одну и ту же музыку,иногда читаем мысли друг друга.Совет всем девчонкам,оглянитесь,может ваш лучший друг -это и есть ваша будущая любовь💛</t>
  </si>
  <si>
    <t>1590075168-2282</t>
  </si>
  <si>
    <t>Вечером 14 февраля мой мч позвал на 5 минут из дома. Хотя я говорила что праздник этот не люблю. Я в шелковой ночнушке, сверху шуба и сапоги на босую ногу, сажусь в машину. Там цветы, конфеты и коробочка. Но это не всё. Он отвёз на берег озёра, Где по его плану мы очень романтично запустим небесный фонарик в знак любви. Было ветрено, мы не курим, Поэтому зажигалки не было, а спички отсырели так как я уронила их в снег. Когда мы немало замёрзли и фонарик разорвало ветром, мы сели в машину и пытались уехать домой. Однако, машина застряла в рыхлом снегу и песке. 2 часа мы копали снег с песком. То я сидела за рулем, то толкала машину. Потом мы менялись. и так 3 часа подряд... Позвонила папе, вытащил.</t>
  </si>
  <si>
    <t>1590075168-2304</t>
  </si>
  <si>
    <t>Папа пришёл из армии и пошёл в Дом культуры на танцы.. там его друг попросил «посторожить» свою возлюбленную, тк ему нужно было уехать. Сторожит маму уже 29 лет 🙈</t>
  </si>
  <si>
    <t>1590075168-2363</t>
  </si>
  <si>
    <t>Я захотела пюре в 6 утра, и мы пошли за картошкой... в 7 я уже ела пюре))</t>
  </si>
  <si>
    <t>1590075168-2381</t>
  </si>
  <si>
    <t>Я  работала в баре. Он пришел с друзьями. Понравилась его улыбка.  Друзья решили пошутить над ним, и пока он общался с кем-то, я залила бокал с водой и льдом в штаны. Март был  холодный.  Думала будет жаловаться руководству, а он просто ушёл. Вернулся через 15 минут с цветами. 10 лет как вместе. Люблю❤️ Не только мальчики "дёргают за косички".</t>
  </si>
  <si>
    <t>1590075168-2334</t>
  </si>
  <si>
    <t>Встречалась с одним парнем 5 лет. Отношения были темпераментными, мы часто расставались. В один из таких моментов я приехала к нему под окна (он живет на первом этаже), в четыре часа утра, стояла босиком в снегу, пила вино и пела Кадышеву. Спустя пару лет он признался, что было смешно</t>
  </si>
  <si>
    <t>1590075168-2298</t>
  </si>
  <si>
    <t>Любви нет ) лучше быть одному 😊</t>
  </si>
  <si>
    <t>1590075168-2353</t>
  </si>
  <si>
    <t>Один поезд, один вагон и верхние места друг на против друга! Счастливы ♥️</t>
  </si>
  <si>
    <t>1590075168-2303</t>
  </si>
  <si>
    <t>Мой дедушка самый романтичный человек из всех, кого я знаю) несмотря на ворчливый характер бабушки он делает для неё всё ❤️ у них много традиций, например каждый год, как только он увидит первые подснежники - сразу ведёт ей показывать. Первые ягодки - достаются ей, а лесную землянику приносит на веточках в букетике... Ещё он работал на севере шахтёром несколько лет (уехал на заработки) и она до сих пор хранит его письма. Недавно читала и плакала, а я вместе с ней. Там такие поэмы, что любой поэт позавидует! Сегодня бабушка и дедушка приезжали в гости - он ей снимал обувь, потому что из-за болезни ей сложно нагнуться...</t>
  </si>
  <si>
    <t>1590075168-2169</t>
  </si>
  <si>
    <t>однажды, @_ifeelempty._ сказала, что она забыла купить сырок</t>
  </si>
  <si>
    <t>1590075168-2412</t>
  </si>
  <si>
    <t>Летели с мужем на одном самолёте, он прилетал в Самару, я после улетала из Самары. В бортовом журнале нашла записку от него))</t>
  </si>
  <si>
    <t>1590075168-2395</t>
  </si>
  <si>
    <t>Сидели на лавочке, обсуждали комплексы. Я говорю: Мне вот не нравится мой нос.</t>
  </si>
  <si>
    <t>1590075168-2308</t>
  </si>
  <si>
    <t>Познакомилась со своим человеком в игре Dota 2. терпеть друг друга не могли, не нравилось как играли, а потом он мне написал, мы немножко разговорились и начали вместе гулять. По его словам, я понравилась ему «с первого взгляда», а я до самого начала отношений думала, что мы лучшие друзья😄 Тогда мне было 14 лет. Сейчас мы 2,5 года вместе🤪</t>
  </si>
  <si>
    <t>1590075168-2378</t>
  </si>
  <si>
    <t>Нет☝️</t>
  </si>
  <si>
    <t>1590075168-2184</t>
  </si>
  <si>
    <t>Любовь это пиздец</t>
  </si>
  <si>
    <t>1590075168-2411</t>
  </si>
  <si>
    <t>Спустя 7 лет он написал мне и мы начали встречаться, взрослые, с опытом, без юношеского максимализма. Через год мы были в Будапеште, жили в отеле, двор которого был "колодцем", последний этаж. И вот, август, тёплая ночь. Мы вышли из номера, взяли с собой бутылку виски и уселись прямо на пол вдоль стены. (под меня положили его кофту). Мы сидели и говорили, о том, как жили друг без друга, о том, как будем жить теперь вместе. А над нами было ночное небо Будапешта и полная луна, которая в ту ночь стала невольным свидетелем размышлений двух влюблённых людей. 🌕❤️</t>
  </si>
  <si>
    <t>1590075168-2208</t>
  </si>
  <si>
    <t>1590075168-2420</t>
  </si>
  <si>
    <t>Если нет истории о любви, то её нет вовсе?</t>
  </si>
  <si>
    <t>1590075168-2275</t>
  </si>
  <si>
    <t>Не было ее</t>
  </si>
  <si>
    <t>1590075168-2390</t>
  </si>
  <si>
    <t>О нам с мужем будет что рассказывать детям и внукам, романтическая встреча произошла в августовскую ночь на море, звездопад и свечение мелкого планктона. Я решила искупаться после долгого и жаркого рабочего дня, а он отдыхал с друзьями на пляже. Увидев меня, пошёл за мной в воду, плавал вокруг меня, наматывал круги пока не придумал, что упала звезда и успела ли я загадать желание, слово заслово - 9 лет вместе</t>
  </si>
  <si>
    <t>1590075168-2187</t>
  </si>
  <si>
    <t>И мне тоже расскажите, пожалуйста! 🥺</t>
  </si>
  <si>
    <t>1590075168-2157</t>
  </si>
  <si>
    <t>Мы с моим парнем вообще не собирались быть вместе, оба были противниками отношений, любви и ванили (познакомились в компании друзей). Уже 3 года вместе. До сих пор противники ванили😁 это нас и объединяет))❤️</t>
  </si>
  <si>
    <t>1590075168-2362</t>
  </si>
  <si>
    <t>Мой муж увидел меня на горшке в детском саду. Стоял в очереди. А я его ну пускал. Как решил проблему, история умалчивает🤣нам было по 4 годика. Сейчас 48 л. Вместе с  15 лет. Даже боюсь, считать это сколько😂</t>
  </si>
  <si>
    <t>1590075168-2440</t>
  </si>
  <si>
    <t>Понеслоооооооось.........</t>
  </si>
  <si>
    <t>1590075168-2287</t>
  </si>
  <si>
    <t>Делал предложение 31 декабря в лесу, полуголый в маске Голлума. Разжёг на снегу всевидящее око и вручил помолвочное кольцо всевластия. В мини-спектактле участвовали также Галадриэль, Гендальф, Арагорн и Шелдон.</t>
  </si>
  <si>
    <t>1590075168-2269</t>
  </si>
  <si>
    <t>Мне жена как-то на др подарила двух проституток. Я сказал: ты сошла с ума? И выгнал их. А когда она уснула, я плакал. 🤗</t>
  </si>
  <si>
    <t>1590075168-2410</t>
  </si>
  <si>
    <t>Любовь живёт три года 😀👍 Живёт хорошо 😅😂</t>
  </si>
  <si>
    <t>1590075168-2239</t>
  </si>
  <si>
    <t>Думал, что никогда не смогу перестать думать о бывшей, верил, что это та истинная любовь. Но вот я на комиссии в вузе, мне грозит отчисление и все мои мысли только об одном человеке на этой планете, с которым я встречусь завтра. Надеюсь он даст мне шанс и мы сможем ещё раз встретиться уже на гос экзаменах.</t>
  </si>
  <si>
    <t>1590075168-2236</t>
  </si>
  <si>
    <t>Познакомились в инстаграмме, спустя неделю общение решили пойти погулять, в итоге гуляли всю ночь, и случайно собрались в горы,  там и встретили рассвет. Потом я проводил его до дома. В принципе, интересный опыт.</t>
  </si>
  <si>
    <t>1590075168-2299</t>
  </si>
  <si>
    <t>Я люблю своего бывшего, сейчас пью вино хехе</t>
  </si>
  <si>
    <t>1590075168-2180</t>
  </si>
  <si>
    <t>Не было денег. Продал гитару чтобы купить для нас билеты на концерт любимой группы</t>
  </si>
  <si>
    <t>1590075168-2325</t>
  </si>
  <si>
    <t>он пришёл забирать меня со стажировки с букетом цветов, а я купила ему антологию поэзии, оба - без какой либо причны, и потом мы гуляли в обнимку, никак не могли расстаться. такое простое счастье. ночью, через несколько часов, его не стало. если бы я тогда знала, что это наши последние моменты, я бы ничего не поменяла.</t>
  </si>
  <si>
    <t>1590075168-2234</t>
  </si>
  <si>
    <t>Познакомился с девушкой в CS:GO, общались год по скайпу, у нас была взаимная симпатия, слово за слово, комплименты, каждый день разговаривали в скайпе, она была за 1000 километров от меня, не верила, что приеду к ней до самого конца, и вот летом прошлогоднего года мы встретились на жд вокзале её города, и никогда не испытывал ничего подобного, рядом с ней сердце началась биться быстрее, и когда я её поцеловал и обнял, это было самое приятное, что я испытывал, я показал, что километры это пустяк, так как она мне была поистине важна, по итогу месяца, когда я жил у неё летом, переехав, мы поняли, что мы не подходим друг другу, но она не сказала прощальных слов, закинула во френдзону, и потом сказала, что мы можем быть только друзьями, я желал ей счастье, это жизнь, и она меня многому научила, я благодарен ей за всё.</t>
  </si>
  <si>
    <t>1590075168-2316</t>
  </si>
  <si>
    <t>В начале 90-х приехала к подруге, чтобы пойти с ней и ее мужем в кино на культовый в то время фильм С. Говорухина «Так больше жить нельзя». Они не смогли пойти и отправили меня в кинотеатр с их тогдашним соседом. С тех пор, вот уже почти 30 лет, мы вместе живем по-новому! 😉</t>
  </si>
  <si>
    <t>1590075168-2331</t>
  </si>
  <si>
    <t>На год отношений подарил шаурму со свечками и шариком!)))</t>
  </si>
  <si>
    <t>1590075168-2203</t>
  </si>
  <si>
    <t>Моя бабушка отправилась на Сахалин за дедом, которого по распределению отправили работать на остров. А он сам написал об этом в выпускном альбоме «Поеду уху есть с любимой на Сахалине» 💌</t>
  </si>
  <si>
    <t>1590075168-2213</t>
  </si>
  <si>
    <t>На вокзале я видел дедушку лет 80 с цветами. Приехал поезд, вышла бабушка того же возраста. Они обнялись так сильно, так нежно, как я не видел никогда в жизни. С прекрасными улыбками.. Цветы по меркам денег были не дорогими, но в моем понимании - бесценными.</t>
  </si>
  <si>
    <t>1590075168-2296</t>
  </si>
  <si>
    <t>У нас сегодня дата и мы не сговариваясь подарили друг другу абсолютно одинаковые цветы🤷‍♀️</t>
  </si>
  <si>
    <t>1590075168-2223</t>
  </si>
  <si>
    <t>Решила я как-то из Иркутска слетать в путешествие по Исландии. Молодая, свободная. Денег хватило только на рюкзак, палатку и ночёвки в кемпингах. В аэропорту Рейкьявика встала в очередь за обменом валюты. За мной мужчина. Увидел на моём огромном рюкзаке стикер из Шереметьево, говорит: «О, да вы из России?» Я – «Да , из Иркутска принесла нелегкая». Он: «А я тоже в Иркутске родился». Мы подумали, что это хороший знак и решили пожениться. Потом мы романтично выиграли гринкарту и переехали жить в Чикаго, но это уже другая история 😊</t>
  </si>
  <si>
    <t>1590075168-2343</t>
  </si>
  <si>
    <t>На вписке переспал с девушкой, а когда проснулся, оказалось это парень</t>
  </si>
  <si>
    <t>1590075168-2336</t>
  </si>
  <si>
    <t>Когда начали встречаться с моим мужем он купил мне киндер сюрприз, а в нем попалось игрушечное кольцо. Я ещё тогда пошутила, что я конечно все понимаю, но не так быстро...Спустя 1,5 года он подарил мне уже кольцо с бриллиантом и предложением стать его женой🥰 я была самой счастливой на свете в тот момент! Да и сейчас тоже!</t>
  </si>
  <si>
    <t>1590075168-2290</t>
  </si>
  <si>
    <t>Один человек таки смог выйти из френдзоны — это мой муж ♥️ Он меня так настойчиво звал погулять, что я взяла и влюбилась )</t>
  </si>
  <si>
    <t>1590075168-2417</t>
  </si>
  <si>
    <t xml:space="preserve">Познакомилась с мужем когда работала на заправке в баре. Он заходил последние 2 недели, редко, но только строил глазки. К нам приехала инкассация, и нужно было пойти написать описи и сложить Деньги в мешок. </t>
  </si>
  <si>
    <t>1590075168-2167</t>
  </si>
  <si>
    <t>В детстве, лет в 9-10, ходил в бассейн, и там была мерзкая девочка, которая меня обзывала, дразнила и скидывала с бортика первым «проверить воду», а все потому что у меня была дурацкая шапочка. В один день она меня довела, и я решил ей отомстить. Моя мстя привела к тому что я ее чуть не утопил. Но годы шли, я об этом случае благополучно забыл, девочку ту забыл, и как она выглядит тоже забыл. В 18 лет я поступил в университет, уехал в Москву. На потоке мне понравилась девушка, мы гуляли, начали встречаться. Через какое-то время я познакомил ее со своими друзьями. И как то мы сидели компанией, отдыхали, весело проводили время. И как то речь зашла про детство, кто на какие спортивные секции ходил. И моя девушка начинает быстро и возмущенно говорить, что вот она ходила в бассейн, а там был мальчик в дурацкой шапке, который ее бесил и как однажды он ее чуть не утопил...</t>
  </si>
  <si>
    <t>1590075168-2147</t>
  </si>
  <si>
    <t>идти полтора часа по заснеженному полю чтобы её отнять и пойти обратно ? да не проблема . ах да , у неё ещё и парень тогда был .</t>
  </si>
  <si>
    <t>1590075168-2369</t>
  </si>
  <si>
    <t>Летел на самолете. Познакомился с дамой приблизительно моего возраста. Но оказалось, что она в два раза старше. Сказала не расстраиваться раньше времени и познакомила со своей дочерью</t>
  </si>
  <si>
    <t>1590075168-2414</t>
  </si>
  <si>
    <t>Правду говорят❤️</t>
  </si>
  <si>
    <t>1590075168-2371</t>
  </si>
  <si>
    <t>Пили в баре с подругой, решили помочь незнакомому парню потратить деньги и развели его на выпивку. Он, конечно, решил, что сейчас мы прям с ходу поедем к нему. Тогда я ляпнула, что мы не местные и приехали в этот город на свадьбу, сейчас приедут наши мужья, так что сорян. А у нас не то что мужей, даже молодых людей не было. Подруга среагировала, набрала знакомому парню и попросила его приехать с каким-нибудь другом в этот бар. В результате через полчаса приехали наши типа "мужья" и парню, потратившему деньги на наши коктейли пришлось уйти. А "муж", который играл моего через год стал моим уже по-настоящему. 9 лет вместе, двое детей)) Спасибо тому парню за Б-52 и за мужа😉</t>
  </si>
  <si>
    <t>1590075168-2447</t>
  </si>
  <si>
    <t>Однажды я остался наедине со свиным стейком</t>
  </si>
  <si>
    <t>1590075168-2387</t>
  </si>
  <si>
    <t>Я купил себе шаверму.</t>
  </si>
  <si>
    <t>1590075168-2198</t>
  </si>
  <si>
    <t>С моим мужем мы познакомились 14 февраля. ❤️ И вот уже 12 лет не расстаёмся 😍</t>
  </si>
  <si>
    <t>1590075168-2158</t>
  </si>
  <si>
    <t>Мы вместе оплачиваем ипотеку за крохотную студию на окраине города. Впереди - ещё 25 лет ежемесячных платежей, так что мы никуда друг от друга не денемся</t>
  </si>
  <si>
    <t>1590075168-2240</t>
  </si>
  <si>
    <t>Любви нет [2]</t>
  </si>
  <si>
    <t>1590075168-2232</t>
  </si>
  <si>
    <t>Были друзьями, он влюбмлся..потом врагами, я влюбилась..череда робких поцелуев, ночёвок, сорваных с кустов роз, поцелуев на крыше, плесканий в море, школьных будней, переломных периодов, ссор, мира, путешествий, домашней еды, ночных киносеансов, страсти и желаний. Это не один момент - это история, надеюсь, длиною в жизнь..❣</t>
  </si>
  <si>
    <t>1590075168-2315</t>
  </si>
  <si>
    <t>Он перднул под одеяло и накрыл меня им. Люблю его.</t>
  </si>
  <si>
    <t>1590075168-2156</t>
  </si>
  <si>
    <t>Моя мама работала в месте социальной помощи психически нездоровых и как-то рассказала мне историю: Жила у них женщина. Она сошла с ума и перестала говорить после измены мужа.И все бы ничего,но только каждые выходные этот самый муж ее навещал. Он гулял с ней во дворе больницы, кормил с ложечки (кушает она только так), сидел с ней часами в молчании. А она улыбалась. Будто начинала постепенно приходить в сознание. И так продолжалось около года...однажды он приехал и забрал её домой. Санитары уверяли: "За ней же требуется уход!",в ответ он улыбнулся и сказал, что справится...❣️</t>
  </si>
  <si>
    <t>1590075168-2388</t>
  </si>
  <si>
    <t>А мы познакомились на тропе мужества, и большую часть дистанции прошли бок о бок (всего чуть больше 70 км) даже финишировали, держась за одну палку, с которой я шла)) шутки про палку не писать)) Так дальше и идём вместе) палка дома хранится)</t>
  </si>
  <si>
    <t>1590075168-2307</t>
  </si>
  <si>
    <t>Это была искра, мы начали встречаться практически сразу, вернее сказать, совершенно друг друга не узнав. Нам по 14 лет, непонятное притяжение. Его друг позвал с подругами пойти на каток. Это было всего пару недель наших отношений и он сказал, что без меня не пойдёт. И тогда они взяли билет и мне. Он сказал, что мы будем кататься за ручку, поскольку ни я, ни он не умели нормально кататься. Я считаю это очень романтичным, мы не знали друг друга, но он не хотел без меня идти и был очень нежен со мной. Затем он проводил меня до подъезда, а я решилась, был порыв чувств, поцеловала его в щёчку, все так невинно 😄он потом.. Спустя долгое время рассказал, что в тот день "шёл и лыбился, как придурок" и все на него смотрели.. По сей день он все такой же внимательный и нежный по отношению ко мне. Идёт пятый год наших отношений. ❤️</t>
  </si>
  <si>
    <t>1590075168-2347</t>
  </si>
  <si>
    <t>Когда у меня были проблемы с ушами, я очень плохо чувствовала себя, а доктор прописала помимо лекарств сосать леденцы. Я попросила девушку купить мне их. Она приехала со словами "Не знала какие ты любишь и купила все" там был просто огромный пакет, а леденцы я сосу уже полгода. Это любовь однозначно</t>
  </si>
  <si>
    <t>1590075168-2418</t>
  </si>
  <si>
    <t>он влюбился в меня по голосу, разговаривая со мной по телефону. он работал в компании, которая являлась нашим клиентом на тот момент. потом встретились и больше никогда не расставались. стали жить вместе, теперь в браке. есть совместно нажитый кот, вот так мой картавый голос сделал из меня счастливую замужнюю женщину.</t>
  </si>
  <si>
    <t>1590075168-2154</t>
  </si>
  <si>
    <t>Каждую нашу встречу в течении полугода он приходил с цветами. Розами. Это было потрясающе. Один раз только пришёл с микроволновой вместо цветов😂</t>
  </si>
  <si>
    <t>1590075168-2312</t>
  </si>
  <si>
    <t>Муж был долгое время в командировке и я очень по нему скучала, и получалось так, что он не мог приехать домой на мой день рождения и новый год. За три дня до дня рождения он неожиданно позвонил и сказал собирать вещи, ибо он купил нам билеты на Бали. Мы прилетели на остров с разных концов планеты, чтобы провести вместе незабываемую неделю, а потом улететь обратно по своим концам. Это был самый лучший день рождения и новый год 💕</t>
  </si>
  <si>
    <t>1590075168-2195</t>
  </si>
  <si>
    <t>Мне 23, и я в отношениях 7 лет 😂</t>
  </si>
  <si>
    <t>1590075168-2348</t>
  </si>
  <si>
    <t>Любовь - это, когда куриное филе по акции</t>
  </si>
  <si>
    <t>1590075168-2300</t>
  </si>
  <si>
    <t>Князь Мышкин и Настасья Филипповна</t>
  </si>
  <si>
    <t>1590075168-2185</t>
  </si>
  <si>
    <t>Поспорила с парнем, которого увидела первый раз в жизни, что уеду с ним , он только распределился служить в самую жопу мира)))) он был очень симпатичный и я решила рискнуть😂 Точнее, мы оба. Итог. Я уехала, бросила все, мы очень счастливы!!!! У нас трое детей)))) в браке 11 лет 💃🏼🎉🙌🏻</t>
  </si>
  <si>
    <t>1590075168-2265</t>
  </si>
  <si>
    <t>Вдвоём с тогда ещё будущим мужем уехали в Грузию и поженились в городе где произошла история с Нико Пиросмани про миллион алых роз. У нас самое красивое свидетельство о браке. А отмечали это событие в ресторане с видом на алазанскую долину😍 город Сигнахи. Самый романтичный город на земле❤️</t>
  </si>
  <si>
    <t>1590075168-2215</t>
  </si>
  <si>
    <t>Я я под ж</t>
  </si>
  <si>
    <t>1590075168-2220</t>
  </si>
  <si>
    <t>Ее нет.</t>
  </si>
  <si>
    <t>1590075168-2427</t>
  </si>
  <si>
    <t>Первое, что написал мне мой парень вк, было: «вассап йо я готовлю ризотто и салат, забей я повар»</t>
  </si>
  <si>
    <t>1590075168-2338</t>
  </si>
  <si>
    <t>Купила себе путевку в Прагу. Романтично сама с собой гуляла</t>
  </si>
  <si>
    <t>1590075168-2429</t>
  </si>
  <si>
    <t>Я никогда не слышала  романтическую историю первой встречи от родителей. Года два назад я  распрашивала их об этом - где и как они познакомились. Все довольно обычно - знали друг друга мама с папой по школе. Как начали встречаться? Мама предложила папе официально быть парой на 1 апреля! 😅 Ну вот папа и согласился. Так и не знаю, было ли это шуткой или серьезно, но в браке они уже 19 лет.</t>
  </si>
  <si>
    <t>1590075168-2339</t>
  </si>
  <si>
    <t>Была одна в поездке. Италия была прекрасна, но разделить не с кем. Решительно загадала там желание вернуться с любимым. Так и случилось, спустя год в путешествии по Европе случилось самое романтичное событие 💍💞Вторая годовщина 14.02., а одинокая поездка была почти ровно два года назад)) любовь случается, нужно только захотеть😅</t>
  </si>
  <si>
    <t>1590075168-2155</t>
  </si>
  <si>
    <t>С похитителем моего сердечка мы всю жизнь прожили считай на соседних улицах, но познакомились волей случая в Китае. В первый день нашего знакомства мы изрядно напились. Во втором месте где мы продолжили наш кутёж мы  разбежались по разным компаниям, и вот спустя какое-то время угара мы пересекаемся в коридоре у туалета. Находясь в очень пьяном состоянии он скорее всего хотел меня поцеловать, задав перед этим действием самый как мне кажется романтический вопрос (при тех обстоятельствах и состоянии он был как никогда прекрасен) *как ты относишься к сатанизму? * не дождавшись ответа он попытался выполнить задуманное, но моя степень опьянения ещё была не настолько высокая, поэтому я смогла увернуться и пойти дальше. Мы вместе 4 год. Как вы поняли, с сатанизмом я на ты.)</t>
  </si>
  <si>
    <t>1590075168-2186</t>
  </si>
  <si>
    <t>Настоящей любви нет</t>
  </si>
  <si>
    <t>1590075168-2170</t>
  </si>
  <si>
    <t>Правильно говорят!</t>
  </si>
  <si>
    <t>1590075168-2297</t>
  </si>
  <si>
    <t>Вот ты вообще не в моем вкусе. Ты рос в деревне. Ты слишком любишь демонстрировать своё тело. Ты самодовольный и упрямый. Ты раздражительный и нетерпимый. Ты пушистый как шмель. Ты не понимаешь мое чувство юмора.</t>
  </si>
  <si>
    <t>1590075168-2250</t>
  </si>
  <si>
    <t>На наше первое свидание, парень заехал за мной в гинекологическую клинику, где я получала результаты плановых тестов на зппп 🥴 он ещё никогда так не был уверен в девушке 🗣</t>
  </si>
  <si>
    <t>1590075168-2171</t>
  </si>
  <si>
    <t>Он просто сказал: «Давай, я оплачу твою коммуналку?». Это тебе не по ресторанам водить ради секса. Это любовь!</t>
  </si>
  <si>
    <t>1590075168-2394</t>
  </si>
  <si>
    <t>Поехал к ней в другой город через несколько тысяч километров, чтобы первый раз увидеть вживую и познакомиться ☺</t>
  </si>
  <si>
    <t>1590075168-2196</t>
  </si>
  <si>
    <t>🐻</t>
  </si>
  <si>
    <t>1590075168-2231</t>
  </si>
  <si>
    <t>Мы познакомились в 15 году, после благотворительного концерта в Лютеранской церкви. Оба должны были прийти с друзьями, но пришли одни. Он меня увидел, несколько раз терял из вида, но всё-таки нашёл. Я не хотела давать свой номер, но всё-таки дала. Мы Сходили на 3 свидания и он ушёл в море, он штурман. Мы переписывались по имейл каждый день письмами и стали близки. В море он попал в ужасный шторм и чуть не погиб. Спустя год мы сделали настоящую книгу из писем. Этим летом, мы поженились, сейчас мой муж в рейсе уже 5-й месяц 🙈 и мы пишем второй том))) планируем в 50 уехать в кругосветку, а в 80 повторить наше свадебное путешествие)</t>
  </si>
  <si>
    <t>1590075168-2243</t>
  </si>
  <si>
    <t>Я сломала руку, а муж мне делал массаж пальчиков все время пока я была в гипсе. Беспокоился за кровообращение и мышцы❤️</t>
  </si>
  <si>
    <t>1590075168-2172</t>
  </si>
  <si>
    <t>Я сижу бухаю и мне ваще пихуй в солярии)</t>
  </si>
  <si>
    <t>1590075168-2361</t>
  </si>
  <si>
    <t>Познакомились по интернету в уже далёких нулевых, первый раз увиделись в сентябре, на второй день предложение выйти замуж, через пять недель поженились, уже 15 лет вместе. До сих пор смотрю что бы тепло был одет, а он или я покушала вовремя...❤️❤️</t>
  </si>
  <si>
    <t>1590075168-2442</t>
  </si>
  <si>
    <t>мой друг преподаватель английского на время предложил мне позаниматься английским с его возлюбленной десятиклассницой потому что доверял мне.</t>
  </si>
  <si>
    <t>1590075168-2324</t>
  </si>
  <si>
    <t>Мне лень рассказывать😏, но поверьте романтика есть❤️</t>
  </si>
  <si>
    <t>1590075168-2194</t>
  </si>
  <si>
    <t>Зима. 2 часа ночи. 8 этаж. 17 лет. Сплю. Звонок на сотовый, в трубке шепотом – «спишь?» отвечаю шепотом «сплю Макс», «выгляни в окошко!», «2 часа ночи, заколебал…», «ну выгляни!». Кладу трубку, вылезаю в форточку, курю. Картина – снег хлопьями, холодный свет от уличного освещения падает на заснеженную машину у подъезда, возле нее стоит Макс шатаясь. Включает трек группы БиС «твой или ничей» ,кладет телефон под ноги, начинает завывать «АЛЛООО, ЗАНЕЕЕСЛООО МЕНЯ» набирает снег в руки, осыпает себя им и танцуя «АЛЛООО, ТРУДНО БЕЗ ТЕБЯ!». Покурив, послушав, звоню Максу, благодарю. Засыпаю в хорошем настроении. На следующий день он этого и не помнил, и не верил.</t>
  </si>
  <si>
    <t>1590075168-2268</t>
  </si>
  <si>
    <t>Моя рука и член-лав стори на все времена👍</t>
  </si>
  <si>
    <t>1590075168-2327</t>
  </si>
  <si>
    <t>У нас с женой есть игра. Если где-то по тв начинается фильм, нужно первому сказать его название по начальным кадрам. Это продолжается уже много лет и даже серьёзные споры останавливаются на время интро фильма и сходят на нет в итоге. На фразу «Фильм-фильм!!!» реагируют все, даже кот. И звучит она особенно грустно, когда начало может видеть только кто-то один.</t>
  </si>
  <si>
    <t>1590075168-2263</t>
  </si>
  <si>
    <t>Как-то сел попробовать поиграть в доту... 😍💓💕</t>
  </si>
  <si>
    <t>1590075168-2191</t>
  </si>
  <si>
    <t>Я любил интернет-издание Медуза, а она выпускала для меня хорошие тексты. Эта романтическая идиллия длилась целых 5 лет. Но всяким идиллиям приходит конец. Сегодня Медуза напомнила мне, что кроме этой истории у меня никогда не было ничего романтического в жизни. И я понял, что наши отношения абьюзивны, и нам придется расстаться.</t>
  </si>
  <si>
    <t>1590075168-2309</t>
  </si>
  <si>
    <t>Как-то раз сидел в твиттере, вылетает предложенный твит, девушка спрашивает ‘посоветуйте какой-нибудь фильм’. Советую посмотреть ‘Место под соснами’ с Гослингом, через 7 месяцев погуляли и вот уже 3й год рука об руку💜</t>
  </si>
  <si>
    <t>1590075168-2150</t>
  </si>
  <si>
    <t>Да как бы даже начать незнаю? То ли переглядывание из окон, оканчивающееся букетом цветов и кольцом с лестницы пожарной машины на третий этаж; или двухгодичный интернет-роман, изменивший культурное сознание и окончившийся фиаско? Да уж. Есть о чем поведать.</t>
  </si>
  <si>
    <t>1590075168-2177</t>
  </si>
  <si>
    <t>1590075168-2383</t>
  </si>
  <si>
    <t>Были в Амстердаме по работе. В последнюю ночь провел меня от клуба до отеля через полгорода, хотя сам заселился в другой части города. Даже не попросился в номер, потому что понимал, что мне надо отдохнуть, и у обоих на утро разные рейсы в Москву. Эх, молодость</t>
  </si>
  <si>
    <t>1590075168-2434</t>
  </si>
  <si>
    <t>Зима. Когда пытался обнять свою будущую (на тот момент) даму, поскользнулся, упал и сломал ногу. 😂</t>
  </si>
  <si>
    <t>1590075168-2413</t>
  </si>
  <si>
    <t>Она собиралась снять меня мини-порнографичском сериале с другой актрисой, в итоге мы снимаемся вместе..</t>
  </si>
  <si>
    <t>1590075168-2271</t>
  </si>
  <si>
    <t>Я работала аниматором в Египте. Нам нельзя было купаться в бассейне и я просила наших туристов меня туда периодически «скидывать». Но в тот день на мне были новые кроссовки, так что туристам пришлось их налету снимать, чтобы не намокли. Мой будущий парень видит такую картину: бухие русские в бассейне держат меня на вкус над водой, другие на суше снимают мои кроссовки. Это была любовь с первого взгляда. Мы вместе уже 5 лет</t>
  </si>
  <si>
    <t>1590075168-2166</t>
  </si>
  <si>
    <t>Мне было лет пять, переехали на новую квартиру с родителями. Балкон нашей квартиры и балкон квартиры из соседнего подъезда разделяла какая-то тонкая стенка из гипсокартона с дыркой в ней. В той квартире жила семья, наверное довольно молодые муж с женой. Сейчас трудно сказать. И вот муж мне очень понравился (я-то и не знала, что там есть жена!)))). Похож был по мне на какого-то романтичного киногероя. Писала ему какие-то огромные записки, которые содержали в себе разные ребусы, задания, вопросы, кроссворды, требующие решений и ответов. Прикрепляла записки на проволочку, проталкивала в дырку между балконами и с содроганием ждала ответ))) иногда отвечал) ещё выслеживала его на балконе, там такая конструкция, что можно было увидеть друг друга, строила глазки. Потом он куда-то исчез, наверное переехал💔</t>
  </si>
  <si>
    <t>1590075168-2403</t>
  </si>
  <si>
    <t>танцевать зимой, вечером, в мороз, под фонарём под песню Драгни «Пластинка»</t>
  </si>
  <si>
    <t>1590075168-2426</t>
  </si>
  <si>
    <t xml:space="preserve">С моей первой любовью, было очень романтичное знакомство. </t>
  </si>
  <si>
    <t>1590075168-2419</t>
  </si>
  <si>
    <t>у моей бывшей все хорошо.</t>
  </si>
  <si>
    <t>1590075168-2355</t>
  </si>
  <si>
    <t>Ради того, чтобы провести больше времени с девушкой, я прогулял пару уроков математики. В этом году сдавать ЕГЭ.</t>
  </si>
  <si>
    <t>1590075168-2218</t>
  </si>
  <si>
    <t>Мы с моим молодым человеком (он фотограф и оператор) поехали снимать контент в глушь вдвоем. И... Машина застряла в размытой дождем земле сразу после съемок! Мы несколько часов пытались ее откопать, но не смогли. Лес да поле... никого. Ближайшая деревня в нескольких километрах, иди до нее около часа. У нас нет еды и теплой одежды, и вот уже ночь... Прекрасные звезды, туман... Мы боялись не вернуться домой, целовались и много ржали... А знаете, что потом? Ничего, пока мы не пошли по ночной трассе ловить машины. Поймали - доехали до деревни - взяли трактор. 🚜 какие там рестораны, вот она, черт подери, романтика! 😂🔥 добрые люди по локоть в грязи помогали нам выбраться той ночью, на меня один рабочий накинул пропахшую табаком грязную куртку... Но такую теплую, с такой заботой! Лучшая куртка. Машину вытягивали - но трос от трактора рвался три раза. А мы ржали, боялись и целовались под звуки "Да куда ты его е*твою мать!! Лёха, б*ядь! Тяни на*уй!" В моей жизни не было ничего романтичнее той ночи)</t>
  </si>
  <si>
    <t>1590075168-2431</t>
  </si>
  <si>
    <t>Мы с мужем переехали из квартиры, в которой жили 3 года, в другую и ни разу не поругались 😻</t>
  </si>
  <si>
    <t>1590075168-2209</t>
  </si>
  <si>
    <t>Ок. Ехала. Однажды дождливым хондротичным утром, я вышла в своём депрессивным настроением за продуктами, и тут просто НЕЕЕООООБЫЧАЙНЫЙ ЗАПАХ ,ПРОСТО ШЛЕЙФ ФЛЮИДЫ ЛЮБВИ И БЕЗУМНОЙ СТРАСТИ ПОГЛАТИЛ мой разум,и с какой-то не отрафировавшаю частью мозга  я все-таки смогла найти  этот источник аромата который так одурманил меня всю , это был @bulki_house и со свежей выпечкой 💙 вообще я фанат хлеба. БАУРСАК. Моя любовь это 🥐🥖🍞🥨🥯</t>
  </si>
  <si>
    <t>1590075168-2212</t>
  </si>
  <si>
    <t>Мы вместе с мужем 13й год. Каждое число дня знакомства.каждый месяц он дарит мне цветы 💛</t>
  </si>
  <si>
    <t>1590075168-2365</t>
  </si>
  <si>
    <t>Сегодня съела шаурму</t>
  </si>
  <si>
    <t>1590075168-2393</t>
  </si>
  <si>
    <t>Ее нет)</t>
  </si>
  <si>
    <t>1590075168-2153</t>
  </si>
  <si>
    <t>Познакомились в Тбилиси, он попросил мой номер. Уже вечером я уехала к морю) утром звонок: давай встретимся. Говорю, мол, извини, я в другом городе. На что он ответил: Собирайся, через 7 часов буду. Доехал из Тбилиси, поужинали в ресторане, он снял отель рядом с моим. На утро я уехала в горы) но вечер остался в памяти как самый романтичный!</t>
  </si>
  <si>
    <t>1590075168-2330</t>
  </si>
  <si>
    <t>Конечно нет. Есть только «жорево и порево - это очень здорево!»</t>
  </si>
  <si>
    <t>1590075168-2252</t>
  </si>
  <si>
    <t>Андрюха после пар тяжёлых домой идёт сквозь темный мрак. Кого-то ждёт подруга дома, Андрея ждал коньяк.</t>
  </si>
  <si>
    <t>1590075168-2221</t>
  </si>
  <si>
    <t>Они встретились и больше никогда не расставались.</t>
  </si>
  <si>
    <t>1590075168-2446</t>
  </si>
  <si>
    <t>Дооолгая история, которая переросла в отношения</t>
  </si>
  <si>
    <t>1590075168-2260</t>
  </si>
  <si>
    <t>недавно я получила в подарок  засушенную розу в рамке. Роза из букета, который мне подарил любимый</t>
  </si>
  <si>
    <t>1590075168-2273</t>
  </si>
  <si>
    <t>Летом пошли посидеть на берегу речки. Как вдруг ушло солнце, начался ливень и подул холодный ветер. Мы в одежде прыгнули в ещё тёплую речку, чтобы не простыть. Там и случился мой первый поцелуй😍 Мы в отношениях уже пятый год, и, кажется, это любовь😭🤗</t>
  </si>
  <si>
    <t>1590075168-2161</t>
  </si>
  <si>
    <t>У меня все просто. Он мне сказал :" На руках носить не обещаю, но жить я с тобой буду. " И вот 35 лет с ним, боюсь потерять, люблю безмерно. Прошу у вселенной, дай нам пожить подольше вместе.</t>
  </si>
  <si>
    <t>1590075168-2295</t>
  </si>
  <si>
    <t>Я сказал "привет", она сказала "пока"</t>
  </si>
  <si>
    <t>1590075168-2279</t>
  </si>
  <si>
    <t>Я еще маленькая😅</t>
  </si>
  <si>
    <t>1590075168-2270</t>
  </si>
  <si>
    <t>Я аромантик и не испытываю никаких романтических чувств. Ну, а ещё я считаю что под словом «Любовь» люди скрывают свои корыстные побуждения и это не есть плохо. Любые отношения — взаимовыгодное сотрудничество. Типа, мне нравится как ты шутишь и как ты занимаешься сексом - хм... Что же люди подумают? Обзову это любовью, что бы получать чаще и выглядеть нормально в глазах других людей. Мне было бы легче снимать квартиру с кем-нибудь, да ещё и так, что бы он удовлетворял мою потребность в сексе, а та чувихами платедеспособна и вроде неплохая в общении, да и в моём вкусе... ЛЮБОВЬ. И так далее.</t>
  </si>
  <si>
    <t>1590075168-2424</t>
  </si>
  <si>
    <t>Романтика это вызывать скорую  после тусовки на следующее утро</t>
  </si>
  <si>
    <t>1590075168-2168</t>
  </si>
  <si>
    <t>Мне не хватало денег на хлеб, а он удачно оказался по акции. Спасибо, магнит😍❤️</t>
  </si>
  <si>
    <t>1590075168-2255</t>
  </si>
  <si>
    <t>Нам по 17. Ему нужно проводить меня в другую деревню, идти порядка 3 километров. На улице лето, но проливной ливень. Я прошу дать мне шапку. Он находит одну (нельзя шуметь, время 3 утра, в соседней комнате спят родители), отдаёт мне. Идём счастливые, промокшие за руку. Ему ещё обратно трёшечку. Но в 25 муж начинает мощно лысеть, в общем, он считает, что тогда был радиационный дождь, меня спасла его шапка, а он теперь лысый мачо 💪🏼</t>
  </si>
  <si>
    <t>1590075168-2201</t>
  </si>
  <si>
    <t>Мы с любимым человеком впервые сели за байк в Индии, и не просто не погибли при их-то движении, а за несколько дней проколесили весь штат, наелись потрясающей еды и назагорались на самых разных песках! Всем rice-n-prawns! 💕</t>
  </si>
  <si>
    <t>1590075168-2405</t>
  </si>
  <si>
    <t>Бабушка и дедушка работали вместе на предприятии. На старости, бабушка очень плохо ходила, у нее болела нога.. Зимой дедушка вставал в 6, ехал на роботу, одалживал лопату у дворника и расчищал для бабушки дорожку, чтоб она могла пройти 💁🏻‍♀️</t>
  </si>
  <si>
    <t>1590075168-2292</t>
  </si>
  <si>
    <t>Он мне дарил кусты акаций, пел серенады до утра, водил закатом любоваться… — как голь на выдумки хитра!!!</t>
  </si>
  <si>
    <t>1590075168-2439</t>
  </si>
  <si>
    <t>Молодой человек сильно занятой и уставший в свободный час проехал полгорода, чтобы повидаться со мной 5 минут 😚</t>
  </si>
  <si>
    <t>1590075168-2319</t>
  </si>
  <si>
    <t>Познакомились с молодым человеком в интернете, он мне просто написал. Через некоторое время общения поняли, что созданы друг для друга - но мешало большое расстояние. Один раз и мне, и ему стало плохо - жизнь как-то моментально пошла наперекосяк. Три часа ночи, два сообщения, через два часа он уже с купленными билетами в поезде, через 20 часов - мы вместе.</t>
  </si>
  <si>
    <t>1590075168-2423</t>
  </si>
  <si>
    <t xml:space="preserve">Как-то раз я напилась на последнем звонке с девочкой, с которой я ходила домой, нас отверг весь класс. А потом мы поехали в Париж и открывали розовое вино карандашом. Может показаться, что это сумбур, но доказательства здесь @notfizanoten ! </t>
  </si>
  <si>
    <t>1590075168-2174</t>
  </si>
  <si>
    <t>Лайки в инстаграм от незнакомца это так романтично</t>
  </si>
  <si>
    <t>1590075168-2367</t>
  </si>
  <si>
    <t>Это когда 4 года искренней и великой дружбы, а потом бац и сумасшедшая любовь. Не иначе как самое большое доказательство что она существует, ведь даже френдзону смогла победить 😂</t>
  </si>
  <si>
    <t>1590075168-2219</t>
  </si>
  <si>
    <t>Любви нет , идите спать !</t>
  </si>
  <si>
    <t>1590075168-2322</t>
  </si>
  <si>
    <t>У меня её не было 🤷‍♀️как ни странно</t>
  </si>
  <si>
    <t>1590075168-2441</t>
  </si>
  <si>
    <t>Любовь - это чувство, которое приходит с годами. Зачастую, все остальное это химия. Воздействие эндорфинов и так далее.</t>
  </si>
  <si>
    <t>1590075168-2233</t>
  </si>
  <si>
    <t>Я бы с удовольствием написал не одну грустную историю о любви, но к чему пустые слова если самое трогательное видео к 14му февраля уже у меня на странице 😊</t>
  </si>
  <si>
    <t>1590075168-2422</t>
  </si>
  <si>
    <t>Бля, такой нет (</t>
  </si>
  <si>
    <t>1590075168-2262</t>
  </si>
  <si>
    <t>Моя бабушка Раиса влюбилась в красивого татарина по имени Раис и до сих пор они живут вместе, уже больше 50 лет</t>
  </si>
  <si>
    <t>1590075168-2164</t>
  </si>
  <si>
    <t>Он защитил меня от бухого бомжа, отогнав его одним взглядом 😂 Мы не вместе, но я это запомнила 😏</t>
  </si>
  <si>
    <t>1590075168-2360</t>
  </si>
  <si>
    <t>После 15 лет уголовного преследования я вернулся в Россию 🇷🇺 Это любовь. И меня не посадили! Это уже взаимная Любовь ❤</t>
  </si>
  <si>
    <t>1590075168-2237</t>
  </si>
  <si>
    <t>Он пригласил меня на пельмени).</t>
  </si>
  <si>
    <t>1590075168-2397</t>
  </si>
  <si>
    <t>Работала на Лазурном Берегу, познакомилась с парнем, призналась что с детства мечтаю побывать на лавандовых полях, и он вызвался отвезти нас с подругой туда. Когда мы отошли, он набрал лаванды, а на следующий день подарил набитую ей подушечку. Сказал: она будет пахнуть ещё много лет, а когда перестанет, вскрой её. Внутри я нащупала записку. Потом оказалось, что там было признание.</t>
  </si>
  <si>
    <t>1590075168-2146</t>
  </si>
  <si>
    <t>Сидела на badoo (нск) выбрала в поиске Владикавказ, посмотрела всех, никто не понравился. Утром сообщение, в обед звонок, на следующий день я уже в Грузии😂 с ним! Свадьба, пляски, драки, пьянство, сказала что «мы с тобой точно не будем общаться и никогда не увидимся больше». Созваниваемся почти каждый день 😁</t>
  </si>
  <si>
    <t>1590075168-2266</t>
  </si>
  <si>
    <t>Не было такого</t>
  </si>
  <si>
    <t>1590075168-2375</t>
  </si>
  <si>
    <t xml:space="preserve">Мы были в Москве в образовательном лагере, она слегла в изолятор и почти всю смену была на лечении, а я - светился на сцене. </t>
  </si>
  <si>
    <t>1590075168-2188</t>
  </si>
  <si>
    <t>С 12 на 13 год  31 декабря, была дома с семьей, прошёл год как в этот день умерла моя бабушка и было очень тяжело. Хороший друг позвонил и предложил вместе отметить Новый Год, я отказалась. Но в 23:45 он позвонил и попросил спуститься, чтобы передать подарок. Очень настойчиво.Посадил меня в такси и привёз домой 😅 приготовил огромный вкусный ужин 🥘 и очень порадовал ❤️ в 00:00 мы отметили Новый год вместе</t>
  </si>
  <si>
    <t>1590075168-2377</t>
  </si>
  <si>
    <t>Мы познакомились в интернета, он из Польши, я из России, встретились в Будапеште, оттуда рванули в Вену, снова Будапешт🔥 потом был Осло, Хельсинки, СПб, и доождилвая карелия. Через полгода поженились и живем в Кракове 😅</t>
  </si>
  <si>
    <t>1590075168-2242</t>
  </si>
  <si>
    <t>Нет никакой истории. Скоро 30 лет 🙄</t>
  </si>
  <si>
    <t>1590075168-2238</t>
  </si>
  <si>
    <t>Однажды хороший друг научился и сыграл для меня песню на гитаре и впервые в своей жизни написал стих.</t>
  </si>
  <si>
    <t>1590075168-2149</t>
  </si>
  <si>
    <t>Девятый класс. Зима. Метель. Мы с парнем, держась за ручку, гуляем и слушаем с телефона новую песню James Blunt- Your beautiful. Прошло 8 лет. Все с тем же парнем гуляем вокруг озера. С уличной сцены раздаются первые аккорды «нашей» Your beautiful, и моя любовь становится ко мне лицом  и делает предложение руки и ❤️</t>
  </si>
  <si>
    <t>1590075168-2301</t>
  </si>
  <si>
    <t>Я считаю самым романтичным моментом в моей жизни тот,когда я увидела его впервые он мне казался жутко неприятным типом, но вот 7й год я не могу выкинуть его из сердца и головы,а он все такой же жутко неприятный тип</t>
  </si>
  <si>
    <t>1590075168-2264</t>
  </si>
  <si>
    <t>Учились в универе на разных факультетах и были в ссоре, такой, когда вроде здороваешься, но при любом удобном случае пытаешься показать, как у тебя всё чудесно. Вдруг посреди тёплой погоды и уже зёлёной листвы пошёл снег красивыми хлопьями, и за 2 часа, что длилась последняя пара, выпало его по щиколотку, а то и больше. Учебные здания у нас находились на высоком холме, а общежитие в самой низине. Поскольку на ногах были кроссовки, а поверх футболки только тонкая куртка, ни спускаться по скользкому склону, ни падать в него желания не было. Как назло на паре я задержалась и упустила из виду всех друзей a.k.a. возможных провожающих до дома. Так я и мялась у главного корпуса, видя внизу свою общагу и планируя уже катиться на пакете по горке (больше 45 градусов наклона ё-моё). Тут внезапно подошёл мой парень, с которым мы недели 2 не общались, подхватил и практически на руках донёс до подножия этого дурацкого холма. А потом он сказал: "Кто попадёт снежками в столб первым, тот и прав в нашей ссоре." Ещё час мы как ни в чём не бывало играли в снежки, затем отогревались чаем и смотрели американский сериал Офис :)</t>
  </si>
  <si>
    <t>1590075168-2435</t>
  </si>
  <si>
    <t>Карочи тиндер поставил, туда сюда, тыры пыры</t>
  </si>
  <si>
    <t>1590075168-2274</t>
  </si>
  <si>
    <t>Держал мои волосы когда меня тошнило 😍</t>
  </si>
  <si>
    <t>1590075168-2354</t>
  </si>
  <si>
    <t>Дело было зимой в Москве в лютый мороз. У меня с ним была первая деловая встреча, и, когда мы всё обсудили, он вызвался проводить меня до подходящей мне станции метро, хотя ему нужно было на другую ветку. Вообще-то он знаменитый музыкант, руки нужно беречь, но такая шаровая молния между нами проскочила, что он напрочь забыл о перчатках, так и шел всю дорогу, поддерживая меня под локоть замерзающими руками. За разговором мы в итоге ушли в сторону, противоположную станции метро, и ещё минут тридцать бродили в поисках другой, а в метро никак не могли расстаться... Эти отношения не продлились долго, но романтики, приключений и сумасшедшинки в них было хоть отбавляй😊</t>
  </si>
  <si>
    <t>1590075168-2400</t>
  </si>
  <si>
    <t xml:space="preserve">Мне приснился парень, которого я никогда не видела. Спустя полгода мы познакомились с ним в реальной жизни, и полюбили друг друга, как во сне. </t>
  </si>
  <si>
    <t>1590075168-2230</t>
  </si>
  <si>
    <t>Нет</t>
  </si>
  <si>
    <t>1590075168-2278</t>
  </si>
  <si>
    <t>Нету такой🙂</t>
  </si>
  <si>
    <t>1590075168-2216</t>
  </si>
  <si>
    <t>Она читала мне Маяковского, а я рисовал ее портреты на магнитиках. Она приходило ко мне каждое утро с гренками, а я жарил ей мясо. Мы встречали рассветы на 13-м этаже и пили вино на крыше, у нас есть два клена в парке и скамейка, на которой я встречал ее с кофе. Она любила платья и шляпы и покупала мне смешные носки с крокодилами. Я помню запах ее волос и сухие пальцы. Три года счастья....</t>
  </si>
  <si>
    <t>1590075168-2148</t>
  </si>
  <si>
    <t>Мой муж приезжал ко мне на свидание в Москву из Нижнего  на один час. Плакать хотелось)</t>
  </si>
  <si>
    <t>1590075168-2281</t>
  </si>
  <si>
    <t>Познакомился с девочкой в Бамбли, красивая, стройная, пообщался пару дней в переписке, пригласил мяса поесть и вина попить в субботу, на прошлой неделе. А она меня продинамила, Кать, ну кто так делает, я ведь уже нашим будущим детям имя придумал! Ей кстати 27 лет, и она работает дизайнером в ресторанах я так понял, рисует и оформляет красиво интерьер, @meduzapro помоги нам с Катей поесть мясо и попить вино)) она мне не отвечает) номер Взять не успел) у меня есть ее фото если что)</t>
  </si>
  <si>
    <t>1590075168-2317</t>
  </si>
  <si>
    <t>Любви и романтики нет</t>
  </si>
  <si>
    <t>1590075168-2326</t>
  </si>
  <si>
    <t>Рассказываю, только начали жить вместе с молодым человеком. Нужно отметить, что в то время он часто болтал во сне. Так вот наша первая ночь вместе, я не могу уснуть от переполняющих чувств, то в его шею носом уткнуть, то лежу улыбаюсь просто так, а он просто поворачивается ко мне, закидывает на меня руку и во сне произносит: «зай, ты сделаешь мне бутерброд?» 💜💜💜</t>
  </si>
  <si>
    <t>1590075168-2183</t>
  </si>
  <si>
    <t>Одну собаку выкинули умирающую и больную на улицу. Я её спасла. Она меня очень любит, так же как и я её</t>
  </si>
  <si>
    <t>1590075168-2291</t>
  </si>
  <si>
    <t>Ради девушки, которую знал всего неделю сменил город. Сестра познакомила с подругой и я так сильно влюбился, что через неделю решил продать жилье и переехать за 3 с лишним тысячи километров. Вот такая любовь</t>
  </si>
  <si>
    <t>1590075168-2333</t>
  </si>
  <si>
    <t>Когда его увидела в первый раз сразу подумала - похоже это мой будущий муж. Через год почти начали встречаться (хотя тянуло друг к другу всегда, стеснялись). Первый кого я увидела в окне общаги нашего универа когда приехала в другой город учиться - он 😂через 4 года поженились, и вот 18 лет в браке. До сих пор подарки на праздники тщательно готовятся в тайне. Готовит вкусности. Отпуска вместе (с детками) самые волшебные! Люблю его❤️</t>
  </si>
  <si>
    <t>1590075168-2376</t>
  </si>
  <si>
    <t>Купила свой первый самокат, а через пару дней сломала ногу, наложили гипс. Пришлось искать у знакомых костыли, раздобыла. Но в итоге ими ни разу(!) ими не воспользовалась, потому что мой молодой человек возил меня целый месяц на самокате и носил повсюду на руках. Что это если не любовь?)</t>
  </si>
  <si>
    <t>1590075168-2210</t>
  </si>
  <si>
    <t>Когда сорвалось путешествие, для меня поставили огромнейшую палатку для кемпинга прямо в квартире под звуки моря и приключенческие истории глубокой ночью.</t>
  </si>
  <si>
    <t>1590075168-2248</t>
  </si>
  <si>
    <t>Моя любимая девушка любила меня всей душой, всем сердцем. До последнего вздоха</t>
  </si>
  <si>
    <t>1590075168-2280</t>
  </si>
  <si>
    <t>Коммент для людей, которым грустно из-за отсутствия таких историй. Всем любви❤️</t>
  </si>
  <si>
    <t>1590075168-2162</t>
  </si>
  <si>
    <t>В юности в меня влюбился молодой местный бомж - саня. Он сдавал бутылки и на них покупал самые дорогущие розы и дарил через друзей и знакомых ребят и просто глядел на это издали. А когда у меня появился парень он ходил поодаль, охал и бил эти самые бутылки. Кстати непьющий был бомж, хоть и без зубов</t>
  </si>
  <si>
    <t>1590075168-2311</t>
  </si>
  <si>
    <t>Может вам история и покажется наивной или несерьезной, но это событие перевернуло весь мой мир. Я работал во время чемпионата мира на баре, в центре Москвы. Загруз был невероятный, ни на что времени не хватало! Но в один из первых дней, просто принимая заказ, я смотрел в сторону входа и вошла чудесная девушка. Встретившись взглядом, понял что если она подойдёт за бар, чего бы это ни стоило - познакомлюсь! А когда это произошло - оказалось она турист, да ещё и из Австралии😳 Тем не менее началось совершенно невероятное общение, в перерывах между сменами,  где мы понимали друг-друга с полумысли. Мои комплексы по поводу языкового барьера просто испарились. Когда она улетала из Калининграда, я приехал туда меньше чем на день, только ради того что бы провести еще немного времени вместе. Затем мы более полугода поддерживали отношения на расстоянии, делясь друг с другом событиями каждого дня. Но мне так и не удалось приехать к ней, что и привело к ожидаемому концу.</t>
  </si>
  <si>
    <t>1590075168-2341</t>
  </si>
  <si>
    <t>Рассказал мне что он постирал форму на работу.  Зашла в туалет, смотрю там его сырая форма висит, а ему выходить через 20 минут, а он и не знает, что она сырая(ещё не увидел). Ну я взяла, быстро загуглила как высушить одежду за 10 минут. Выбегаю из туалеты с его формой и иду сушить. В итоге высушила за 10 минут. Довольный пошёл на работу.</t>
  </si>
  <si>
    <t>1590075168-2416</t>
  </si>
  <si>
    <t>Позвал как то на свидание девушку. Договорились встретиться после тренировки по тайскому боксу. На тренировке мне сломали нос, пришлось идти вместе с дамой в травмпункт. Пока мне делали рентген, осматривали, заполняли бумаги, дама сидела в приёмном покое. В один момент из палаты выскакивает мужик и кричит:"Санитары, там, блять, бомж обосрался! Сделайте с этим что-то!" Пришлось девушке смотреть за срачем между мужиком, санитарами и бомжом. Сказала мне потом что самое романтичное свидание было.</t>
  </si>
  <si>
    <t>1590075168-2245</t>
  </si>
  <si>
    <t xml:space="preserve">Познакомились в отеле на море. Я была с подругами, он с друзьями. Балконы рядом. Разлетелись по домам. Прошло время. Вдруг подруга протягивает распечатанный е-mail. Только она свой адрес почты оставляла в отеле. Так он меня нашел и мы встречались и расходились, потом опять встречались, и снова расходились. Лет 10. Договорились встретиться опять на следующем круге Сансары. </t>
  </si>
  <si>
    <t>1590075168-2404</t>
  </si>
  <si>
    <t>Муж собрался в командировку и попросил отвезти его рано утром в аэропорт. Когда мы приехали в аэропорт, оказалось, что летит не он, а МЫ - и не в командировку, а в Париж! 😍 Он собрал все мои вещи, договорился с моими коллегами, партнёрами по работе и родителями, чтобы они остались с тогда-еще-одним ребёнком. И это были незабываемые дни в Париже! Он никогда не делал ничего такого ни до, ни после!</t>
  </si>
  <si>
    <t>1590075168-2332</t>
  </si>
  <si>
    <t>8 лет назад спрашивала своего друга хочет ли он жениться когда-нибудь и детей. Он сказал: если только от тебя. Ух как ж я тогда смеялась, думала он шутит. Ну вы поняли чем история закончилась) вот нашему ребёнку 3,5 будет 14 февраля.</t>
  </si>
  <si>
    <t>1590075168-2190</t>
  </si>
  <si>
    <t>Парень в комментариях объяснил шутку. Через 4 года поженились :D</t>
  </si>
  <si>
    <t>1590075168-2350</t>
  </si>
  <si>
    <t>Отключили горячую воду. Пошли к другу приятеля помыться🙈 живём теперь с этим приятелем уже 20 лет😘</t>
  </si>
  <si>
    <t>1590075168-2289</t>
  </si>
  <si>
    <t>Когда я родила сына- у меня в родах случился инсульт и я была прикована к кровати на месяц. И этот месяц на соседней кровати со мной лежал муж, выкупив это платное место,  мыл меня, смешил, обнадеживал и находил в интернете сказки, которые мы вместе  слушали❤️ и я выздоровела. Растим сына, 8 лет🤗</t>
  </si>
  <si>
    <t>1590075168-2306</t>
  </si>
  <si>
    <t>Встретились в школе перед 1 сентября. Я перешла из другой школы. Нам было 13. Сейчас нам 63. Детям 39 и 42.5 внуков. Была любовь с первого взгляда. Я в неё верю,а как мне не вер тьфу</t>
  </si>
  <si>
    <t>1590075168-2313</t>
  </si>
  <si>
    <t>Кот кота, ниже живота.</t>
  </si>
  <si>
    <t>1590075168-2165</t>
  </si>
  <si>
    <t>Мой муж сделал мне предложение руки и сердца прямо со сцены на рок-концерте нашей любимой группы!</t>
  </si>
  <si>
    <t>1590075168-2392</t>
  </si>
  <si>
    <t>Сотрудницу из соседнего офиса, но из одной и той же компании, долго в поездке успокаивал, и рассказывал как в отношениях  с её женихом избегать негатива, и не обращать внимания на всякую ерунду с его стороны ... сейчас у нас дочка её копия и ей 6 лет))</t>
  </si>
  <si>
    <t>1590075168-2286</t>
  </si>
  <si>
    <t>Это случилось 6 лет назад, а нет 7.</t>
  </si>
  <si>
    <t>1590075168-2445</t>
  </si>
  <si>
    <t>Нет ее у меня так и не было</t>
  </si>
  <si>
    <t>1590075168-2314</t>
  </si>
  <si>
    <t>Я так любила одного чувака в 19. Женатого, конечно. Вдвое старше. А он, вместо того чтоб «спасибо» сказать, бросил меня на произвол судьбы. Так и живу одна, любовью голову себе забила, уже сама состарилась 👍😁💔 и кормлю кошек</t>
  </si>
  <si>
    <t>1590075168-2346</t>
  </si>
  <si>
    <t>🔥Бабушка до выхода на пенсию, работала почтальоном. Чтобы успеть разнести корреспонденцию до 6 утра, она вставала в 4. Дед хоть и ворчун, но вставал вместе с ней в свой выходной и разносил как минимум половину. По 30 лет отдали доставке писем и газет, и 25 лет вместе. ❤️ Познакомились на почте 🙈</t>
  </si>
  <si>
    <t>1590075168-2357</t>
  </si>
  <si>
    <t>Муж, услышав, что я сегодня еще не ела, отдал свои пельмешки)</t>
  </si>
  <si>
    <t>1590075168-2257</t>
  </si>
  <si>
    <t>Я купил Жигули</t>
  </si>
  <si>
    <t>1590075168-2382</t>
  </si>
  <si>
    <t>муж сделал предложение в аэропорту ,мы с подругами ездили в Питер ,когда выходили из Толмачево ,он стоял с букетом,шариками ,я сразу заподозрила что-то неладное ,так как  он был в запонках😂</t>
  </si>
  <si>
    <t>1590075168-2402</t>
  </si>
  <si>
    <t>В первый год отношений парень подарил мне на 8 марта коробочку ресторанной икры. Так я и съела полбанки купленной в ближайшем ларьке 24часа пластиковой ложкой, пока мы гуляли в речном порту</t>
  </si>
  <si>
    <t>1590075168-2421</t>
  </si>
  <si>
    <t>Правду говорят 👏</t>
  </si>
  <si>
    <t>1590075168-2444</t>
  </si>
  <si>
    <t>Однажды я не вышла за него замуж. Конец. 💓</t>
  </si>
  <si>
    <t>1590075168-2438</t>
  </si>
  <si>
    <t>Как-то я шпилил бабу в туалете. #романтика</t>
  </si>
  <si>
    <t>1590075168-2247</t>
  </si>
  <si>
    <t>У девушки моего друга суровые родители: гулять не отпускают, парней не подпускают. Однажды мы пришли с ним к ней под окна. Он пытался забросить ватрушку в её окно, но ничего не выходило. И тогда она скинула нам маток ниток, мы обмотали булочку, и она аккуратно поднимала её на 4 этаж. Поверьте, это было невероятно мило☺️</t>
  </si>
  <si>
    <t>1590075168-2202</t>
  </si>
  <si>
    <t>Ну значит ебу я как-то кота.</t>
  </si>
  <si>
    <t>1590075168-2267</t>
  </si>
  <si>
    <t>Однажды что то пошло не так. И я завёл кота, а потом уехал жить в лес, один.</t>
  </si>
  <si>
    <t>1590075168-2352</t>
  </si>
  <si>
    <t>А почему это "настоящей романтики" нет❓ 😎 (с любовью понятно)</t>
  </si>
  <si>
    <t>1590075168-2305</t>
  </si>
  <si>
    <t>С будущем мужем влюбились в детском саду. Он был самым сильным мальчиком в группе, я самой красивой девочкой 😅так что нас всегда ставили в солирующую пару на утренниках 😌</t>
  </si>
  <si>
    <t>1590075168-2224</t>
  </si>
  <si>
    <t>Как то случайно увидел ее из далека, чувствовал ее запах, аш слюни потекли, подошёл попробовал и понял,  это любовь, шавуха форевер 😎#шаурма</t>
  </si>
  <si>
    <t>1590075168-2310</t>
  </si>
  <si>
    <t>Когда мой муж делал мне предложение, он спрятал букет цветов в кладовку, (видимо был план )) но так волновался, что предложение сделал, а букет забыл ))) я нашла через месяц сухой веничек))</t>
  </si>
  <si>
    <t>1590075168-2151</t>
  </si>
  <si>
    <t>Я встречался с самой лучшей девушкой на земле. Мы ходили по перилам по мостов,по крышам,забирались на любые недоступные поверхности и делали все,что только приходило в голову. Делали вид,что теряли память,встречали рассвет,знакомились снова и снова...</t>
  </si>
  <si>
    <t>1590075168-2181</t>
  </si>
  <si>
    <t>😂😂😂 А покажи слоника!</t>
  </si>
  <si>
    <t>1590075168-2340</t>
  </si>
  <si>
    <t>Пошли  с другом-почти женихом - в лес под Тальменкой, что в Сибири за зверобоем с душицей. Набрали мешок, устали, одурели от жары. Я отошла под кустик и счастливая от облегчения засобиралась домой. Дошли до опушки  уже и !!! обнаруживаю, что потеряла очки. А это 94 год, подрабатывала ночами медсестрой, чтобы как-то выживать и их только-только купила! Мой герой почесал  сходу  в лес, я за ним. Вроде, совсем в другую сторону, иными тропами-но! через час  плутаний, под тем самым кустиком нашлись мои  очки. Серебряная свадьба в этом июле.</t>
  </si>
  <si>
    <t>1590075168-2329</t>
  </si>
  <si>
    <t>Зашёл в комментарии, чтобы почитать истории ✌️</t>
  </si>
  <si>
    <t>1590075168-2373</t>
  </si>
  <si>
    <t>На работе завал,  нервы ни к черту. Готовлюсь к сессии параллельно.  Оттащила пульт диджейский, спряталась, отдыхаю,  залезла в инстаграм.  Знакомая ( которую мой мужчина не знает и не подписан на неё) проводит опрос. "что бы вы хотели услышать от вашей второй половины? ". Я сижу,  думаю, пытаюсь отдышаться.  Придумала!  Написала,  что хотела бы услышать, что дома меня ждет ужин и вино.  Работаю дальше и спустя минут 20 приходит сообщение: мы тебя ждем.  И прилагается фото.  Думаю "какие гости,  у меня нет сил!? ". Открываю сообщение,  а там фото с моим плюшевым медведем в шляпе. В одной лапе пачка пельменей,  а в другой мое любимое вино. 🙌</t>
  </si>
  <si>
    <t>1590075168-2283</t>
  </si>
  <si>
    <t>Девушка пригласила приехать к ней в гости через пол страны, чтобы мороженным угостить. Приехал. Два года вместе прожили.</t>
  </si>
  <si>
    <t>1590075168-2145</t>
  </si>
  <si>
    <t>На день рождения втайне подговорил несколько разных прохожих чтобы проходя дарили по цветку которые я заранее им раздал. Ночью у костра разыгрывал импровизированную постановку о богах и людях. Ночью залез на крышу чтобы подвесить несколько открыток с посланиями снаружи окна. Организовал тайную вечеринку с приглашенной одной из любимых групп</t>
  </si>
  <si>
    <t>1590075168-2193</t>
  </si>
  <si>
    <t>Мой мужчина сохранял себе в альбом мои картинки ещё до знакомства. А познакомились мы после того, как я сделала репост его комментария из одной крупной группы...</t>
  </si>
  <si>
    <t>1590075168-2433</t>
  </si>
  <si>
    <t>Поругались с парнем однажды, на звонки и смс не отвечала, вечером вышла в магазин, смотрю сидит у подъезда с букетом огромным, 4 часа сидел ждал 😂</t>
  </si>
  <si>
    <t>1590075168-2227</t>
  </si>
  <si>
    <t>Оо, вспомнилось. У нас уже было двое детей тогда. Зима. Финская деревня. Пятница. Муж пошел в сауну к соседу, пропердеться. Я спокойненько уложила детей и пошла себе спать. Вдруг резко просыпаюсь от слов: "Скорееей, скорееей, бежиииим!!!!" муж напяливает на меня свою куртку, сапоги, хватает за руку, говорит, чтобы закрыла глаза и куда-то тащит. Я ваще ничего не поняла, говорю: "Куда ты меня тащишь и что вобще случилось?!" Вытащил меня на улицу и говорит: "Смотри какие звёзды!!!! Я ещё никогда такого красивого неба не видел!!!" эмммм...серъезно блуать?! И поэтому ты разбудил мать погодок в 2.00, чтобы показать это сраное небо?! Было моей первой мыслью. Потом присмотрелась и вправду, небо было чумавое!!! Люблю засранца, чего уж)))❤️ да, ещё обнял так... Крепко-крепко 🤗 уиии)))</t>
  </si>
  <si>
    <t>1590075168-2408</t>
  </si>
  <si>
    <t>На мотоцикле «Ява» (1-2 поломки в пути). Январь. На свидание с будущей женой. (Учились в разных городах). Евпатория-Севастополь. 110 км. Романтика)</t>
  </si>
  <si>
    <t>1590075168-2323</t>
  </si>
  <si>
    <t>Нет любви - нет романтики.</t>
  </si>
  <si>
    <t>1590075168-2368</t>
  </si>
  <si>
    <t>Как-то раз я выпустила чужого в дом.</t>
  </si>
  <si>
    <t>1590075168-2358</t>
  </si>
  <si>
    <t>Мы танцевали на Новый год сальсу. Абсолютно друг друга не зная. Это было самое верное, смелое предложение в моей жизни!</t>
  </si>
  <si>
    <t>1590075168-2432</t>
  </si>
  <si>
    <t>Любовь к профессии моя самая романтичная история в жизни</t>
  </si>
  <si>
    <t>1590075168-2407</t>
  </si>
  <si>
    <t>В 20 лет познакомились на мамбе, жили в разных городах. Общались как друзья, рассказывали друг другу про дела, свои отношения, работу и прочее. Каждый чуть по разу не женился каждый на своих пассиях. Через 10 лет, когда все личные отношения на местах были исчерпаны, решили встретиться. Живем вместе уже пять лет, сын растёт)</t>
  </si>
  <si>
    <t>1590075168-2159</t>
  </si>
  <si>
    <t>Вино на берегу чёрного моря с любимой в обнимку, если это не романтика, а жопу тогда вас!</t>
  </si>
  <si>
    <t>1590075168-2389</t>
  </si>
  <si>
    <t>Когда училась в школе, была в тайне влюблена в одного мальчика,но она даже не знал моего имени. Много лет спустя, мы случайно познакомились в интернете, оказалось, что мы на столько сильно подходим друг другу, что сразу съехались. Живем уже полтора года душа в душу)</t>
  </si>
  <si>
    <t>1590075168-2345</t>
  </si>
  <si>
    <t>Его друг женился и я была подругой невесты. Он меня не знал и приехал на второй день. Я была ряженым женихом. Смотрел на меня весь вечер странными глазами, напился, потом подошёл и сказал: @банутая ты какая-то🤪</t>
  </si>
  <si>
    <t>1590075168-2225</t>
  </si>
  <si>
    <t>С обоими мужьями любовь с первого взгляда 👀 😍🔥</t>
  </si>
  <si>
    <t>1590075168-2207</t>
  </si>
  <si>
    <t>Нассал ей на ковёр💪</t>
  </si>
  <si>
    <t>1590075168-2276</t>
  </si>
  <si>
    <t>Перед сном мой дорогой муж читает мне вслух сборник корякских и ительменских сказок, не понимая ни слова. Он родился в Москве, а я на Камчатке.♥️</t>
  </si>
  <si>
    <t>1590075168-2228</t>
  </si>
  <si>
    <t>История знакомства отдельно, но первое свидание - позвал в 8 утра в воскресенье смотреть новую станцию парк победы. «Вот это *** на голову» подумала я, и в этом году 18 лет отмечаем.</t>
  </si>
  <si>
    <t>1590075168-2259</t>
  </si>
  <si>
    <t>Однажды я получила от своего на тот момент молодого человека цветы в офис фирмы в Канаде, где я проходила стажировку. Местные сотрудники и особенно я очень удивились)) Адрес фирмы я не давала, видимо он по названию нашёл в интернете. Розы простояли почти 3 недели, а потом дали побеги, которые я срезала, и они прекрасно росли у меня до конца поездки еще несколько недель</t>
  </si>
  <si>
    <t>1590075168-2284</t>
  </si>
  <si>
    <t>Он не бросил меня после того как на 10 минуте фильма Аквамен я спросила «сколько ещё он будет идти» и после ответа на весь зал переспросила «сколько!?»</t>
  </si>
  <si>
    <t>1590075168-2386</t>
  </si>
  <si>
    <t>Как то вечером я шла от Кузнецкого моста до Большой Дмитровки на встречу с подругами. Стою на Петровке на светофоре, подходит мужчина с ведром белых тюльпанов и дарит их мне со словами: «Девушка, вы такая красивая. Этот букет вам. Просто так. Я сегодня такой счастливый, хочу поделиться этим счастьем с вами!» День тогда был грустный, а это ведро тюльпанов меня просто отправило в космос от счастья)))) И совершенно не важно уже, этот мужчина свой развод отмечал в этот день. Для меня это был просто прохожий с самыми красивыми тюльпанами в моей жизни)))))</t>
  </si>
  <si>
    <t>1590075168-2409</t>
  </si>
  <si>
    <t>Как же, есть пример: любовь капитана Кирка к Энтерпрайзу, Хана Соло к Соколу</t>
  </si>
  <si>
    <t>1590075168-2294</t>
  </si>
  <si>
    <t>Никогда не было🤷‍♂</t>
  </si>
  <si>
    <t>1590075168-2370</t>
  </si>
  <si>
    <t>Нет. Это проекции и стереотипы среды. Любовь это забота, но без экспертности забота может вред нанести.</t>
  </si>
  <si>
    <t>1590075168-2192</t>
  </si>
  <si>
    <t>Встречались с девушкой,позвал ее на первый ужин к себе.С утра тренировка,сломал руку.В итоге вместо ужина ее ожидало мытьё посуды и тд.Живем вместе уже 5 лет,недавно родился сын.</t>
  </si>
  <si>
    <t>1590075168-2349</t>
  </si>
  <si>
    <t>Её нет😂</t>
  </si>
  <si>
    <t>1590075168-2272</t>
  </si>
  <si>
    <t>Как-то мы с моим парнем поругались очень сильно и не разговаривали месяца 2, я дала себе слово, что больше не стану с ним взаимодействовать, но ни из инстаграмм, ни из контактов его не удалила. Сама я в тот момент чаще жила у сестры. И вот мне что-то понадобилось в общежитии, я приехала с ночёвкой. Сижу за столом, листаю ленту инстаграмм и натыкаюсь на ЕГО пост: скин из моей истории и фото заката с места около кафе, в котором мы как-то уже мирились. Я не раздумывая сорвалась и пошла на то место, оно было не далеко от общежития. Шла быстро и молила, чтобы его там не оказалось. Пришла к тому кафе и... Он сидел там, один,  смотрел  на салфетки, которые лежали на столе... Я подошла и спросила: "тут не занято" он только удивился, вскочил и крепко обнял меня... Больше мы не расстаёмся)))</t>
  </si>
  <si>
    <t>1590075225-3347</t>
  </si>
  <si>
    <t>https://www.instagram.com/p/B8eMFkeKUP9/</t>
  </si>
  <si>
    <t>Враги народа! Эти сотрудники больные головой нелюди! Нет прощения таким животным!</t>
  </si>
  <si>
    <t>1590075225-3364</t>
  </si>
  <si>
    <t>Страшно. Геноцид. Это же фашизм, геноцид... В той самой стране, в которой в прошлом веке его победили. Люди, что происходит в нашей стране? Что будет дальше?</t>
  </si>
  <si>
    <t>1590075225-3437</t>
  </si>
  <si>
    <t>Это жесть конечно, под такими пытками в убийстве Кеннеди признаешься ещё</t>
  </si>
  <si>
    <t>1590075225-3306</t>
  </si>
  <si>
    <t>Честно, я не в курсе, о чем речь, за что посадили пацанов? Что за "Сеть"? Просветите, будьте добры! Привет из Казахстана</t>
  </si>
  <si>
    <t>1590075225-3131</t>
  </si>
  <si>
    <t>Отписываемся</t>
  </si>
  <si>
    <t>1590075225-3389</t>
  </si>
  <si>
    <t>е бать</t>
  </si>
  <si>
    <t>1590075225-3411</t>
  </si>
  <si>
    <t>Реально становится страшно жить в России, здесь могут пытать, насиловать и убивать люди которые должны нас защищать, а уехать нет возможности😞.</t>
  </si>
  <si>
    <t>1590075225-3465</t>
  </si>
  <si>
    <t>Результат путинизма читать дебилизма</t>
  </si>
  <si>
    <t>1590075225-3421</t>
  </si>
  <si>
    <t>🤯 Как?</t>
  </si>
  <si>
    <t>1590075225-3211</t>
  </si>
  <si>
    <t>Ужасы!!!!</t>
  </si>
  <si>
    <t>1590075225-3301</t>
  </si>
  <si>
    <t>Честно,даже читать эти комментарии глупое занятие. У вас тут высоко-интеллектуальные и философские темы.</t>
  </si>
  <si>
    <t>1590075225-3158</t>
  </si>
  <si>
    <t>Может быть теперь русские люди поймут кавказцев, в отношении которых пытки применяются с 90 годов, даже за якобы совершения кражи или грабежа, не говоря о уже о подозрениях в совершении преступлений против государственного строя @mbk_media @meduzapro @tvrain_inside</t>
  </si>
  <si>
    <t>1590075225-3425</t>
  </si>
  <si>
    <t>Пока живет ложь, люди пытают людей и жестоки к животным, - сея семена жестокости В СВОЮ НЕИЗБЕЖНУЮ СУДЬБУ. Семена прорастают и каждый получит СВОИ ПЛОДЫ. И нет ничего страшнее, чем быть пыточником или неправедным судьей. ОТНОСИТЬСЯ К ДРУГИМ ЛЮДЯМ КАК ТЫ ХОТЕЛ БЫ,ЧТОБ ОТНОСИЛИСЬ К ТЕБЕ - единственный выход. В каждой живой клеточке золотая пропорция: малое относится к бОльшему, как большее относится ко всему. Посмотрите, какой агрессией возвращается в мир посеянная жестокость. ПОДРОСТКИ.</t>
  </si>
  <si>
    <t>1590075225-3136</t>
  </si>
  <si>
    <t>Вы продали самое главное в жизни - ВЕРУ. Вам верили люди. Я верил. И так нас всех обосрать. Я просто в шоке второй день подряд. Нет слов. Для меня медуза тперь - это нечто склизкое и мерзкое, что не нужно брать в руки. Как в детстве было помните? Когда приезжаешь на море и там плавают все эти медузы. Они прикольные. Но некоторые - ЯДОВИТЫЕ. Вы долго держали яд в себе. А теперь ужалили. Причем сразу огромное количество людей. В один момент мы все стали ужаленными медузой.</t>
  </si>
  <si>
    <t>1590075225-3467</t>
  </si>
  <si>
    <t>Твари</t>
  </si>
  <si>
    <t>1590075225-3388</t>
  </si>
  <si>
    <t>в фсб пальцы хотят отрезать)))блять хорошо что уж не пёрышком щекотят или на кол не сажают...коллективная шизофазия в полном рассвете.</t>
  </si>
  <si>
    <t>1590075225-3186</t>
  </si>
  <si>
    <t>Заслужили</t>
  </si>
  <si>
    <t>1590075225-3206</t>
  </si>
  <si>
    <t>👿👿👿</t>
  </si>
  <si>
    <t>1590075225-3227</t>
  </si>
  <si>
    <t>Россия, пытки, судилище. Стыдно быть гражданином  государства, правительство которого издевается над своим народом.</t>
  </si>
  <si>
    <t>1590075225-3466</t>
  </si>
  <si>
    <t>Ребят жалко, но лица доверия не внушают</t>
  </si>
  <si>
    <t>1590075225-3358</t>
  </si>
  <si>
    <t>1590075225-3163</t>
  </si>
  <si>
    <t>Ну а как они хотели, все эти революции глупость полнейшая, живи да работай, за границей тоже ни все так легко и просто людям живётся. Глупостью себе голову забили.</t>
  </si>
  <si>
    <t>1590075225-3395</t>
  </si>
  <si>
    <t>Где доказательства что их пытали,может они врут.А если бы они совершили терракты все бы возмущались,что ФСБ не работает. Противно читать коменты,тфу</t>
  </si>
  <si>
    <t>1590075225-3443</t>
  </si>
  <si>
    <t>1590075225-3354</t>
  </si>
  <si>
    <t>Пиздец 👎😳😫</t>
  </si>
  <si>
    <t>1590075225-3154</t>
  </si>
  <si>
    <t>Россия - это не святая Русь, если внутри неё происходят пытки</t>
  </si>
  <si>
    <t>1590075225-3168</t>
  </si>
  <si>
    <t>Когда по другому то было? Пытки всегда были и будут. Все так удивляются, как будто в первый раз слышат.</t>
  </si>
  <si>
    <t>1590075225-3322</t>
  </si>
  <si>
    <t>Живи и здохни при Царе 💀💀💀Кремль 🔥🔥🔥</t>
  </si>
  <si>
    <t>1590075225-3200</t>
  </si>
  <si>
    <t>Пытки всё равно запрещены</t>
  </si>
  <si>
    <t>1590075225-3355</t>
  </si>
  <si>
    <t>Мы живём в страшной стране, где пытают людей. Не верю ни одному слову обвинения</t>
  </si>
  <si>
    <t>1590075225-3463</t>
  </si>
  <si>
    <t>А как еще с ними?</t>
  </si>
  <si>
    <t>1590075225-3460</t>
  </si>
  <si>
    <t>ФСБ мучает Россию</t>
  </si>
  <si>
    <t>1590075225-3174</t>
  </si>
  <si>
    <t>Молодежь ты где??? Завтра ж всех вас по одному так вот покидают в клетку🤤</t>
  </si>
  <si>
    <t>1590075225-3385</t>
  </si>
  <si>
    <t>Ад</t>
  </si>
  <si>
    <t>1590075225-3212</t>
  </si>
  <si>
    <t>Я не могу понять, скоро мы всех начнём оправдывать через привлечение общественности? Хотите вспомнить времена, когда не садили? Беслан и Норд ост нужны? Вон провтыкали колледж в Керчи. Пацан скупил оружие и пошёл шмалять. Это кстати в 2018 было. Если бы его ДО поймали, он бы тоже пел, что он хороший мальчик, а злые дяди его пытают 🤦‍♀️ хватит уже по поводу и без собирать общественность и митинги.</t>
  </si>
  <si>
    <t>1590075225-3284</t>
  </si>
  <si>
    <t>"Ты попал, жизнь твоя кончена" - это нужно сразу при рождении в свидетельстве о рождении печатать</t>
  </si>
  <si>
    <t>1590075225-3173</t>
  </si>
  <si>
    <t>Пытки..вот он действенный метод всегда!!!который работает...всегда..вот так и в 1938 оговаривали родных...</t>
  </si>
  <si>
    <t>1590075225-3213</t>
  </si>
  <si>
    <t>А с чего вы взяли , что эти пытки они не выдумали? Док-в то нет, кроме слов...</t>
  </si>
  <si>
    <t>1590075225-3267</t>
  </si>
  <si>
    <t>😢😢😢😢😢</t>
  </si>
  <si>
    <t>1590075225-3263</t>
  </si>
  <si>
    <t>А что мы можем сделать?</t>
  </si>
  <si>
    <t>1590075225-3252</t>
  </si>
  <si>
    <t>Давайте ещё раз ща путина проголосуем 🤦‍♀️🤦‍♀️🤦‍♀️🤦‍♀️ничему же не учимся</t>
  </si>
  <si>
    <t>1590075225-3215</t>
  </si>
  <si>
    <t>возмутительно!</t>
  </si>
  <si>
    <t>1590075225-3363</t>
  </si>
  <si>
    <t>😡</t>
  </si>
  <si>
    <t>1590075225-3223</t>
  </si>
  <si>
    <t>Наказания и пытки для лохов, а для хороших людей условные сроки и счастливая пенсия...</t>
  </si>
  <si>
    <t>1590075225-3376</t>
  </si>
  <si>
    <t>Какой ад!</t>
  </si>
  <si>
    <t>1590075225-3374</t>
  </si>
  <si>
    <t>Хуже Сталина</t>
  </si>
  <si>
    <t>1590075225-3185</t>
  </si>
  <si>
    <t>Прям ни за что? А почему именно их тогда?</t>
  </si>
  <si>
    <t>1590075225-3193</t>
  </si>
  <si>
    <t>эм, ничего не буду говорить про власть, то что она такая сякая плохая, но челы хотели совершить ТЕРАКТ, алё блять, комментаторы хуевы</t>
  </si>
  <si>
    <t>1590075225-3269</t>
  </si>
  <si>
    <t>ФСБ псы паршивые</t>
  </si>
  <si>
    <t>1590075225-3454</t>
  </si>
  <si>
    <t>Какая то чушь собачья, все ситуации как будто написаны сценаристом дешевого кино на РТР, «Ты попал, твоя жизнь кончена..» хуета какая то, если тебя шарашат током и хуярят как тузик в грелку вряд ли они будут такое тебе выдавать, да и после всех казней, вряд ли ты своему другу первое и последнее скажешь «...Не терпи, не сможешь...», он наверное потом в рассвет под Эннио Морриконе ушел, че за туфта, моей бабушке бы зашли речи этой компашки, че за фуфло, придумывайте свои страшилки хотя бы более реалистично!</t>
  </si>
  <si>
    <t>1590075225-3436</t>
  </si>
  <si>
    <t>1590075225-3210</t>
  </si>
  <si>
    <t>Что за бред пишут либерасты типа доказательств нет в деле их достаточно.</t>
  </si>
  <si>
    <t>1590075225-3429</t>
  </si>
  <si>
    <t>Мрази</t>
  </si>
  <si>
    <t>1590075225-3167</t>
  </si>
  <si>
    <t>Бля Русские вы веатуре терпилы жуткие встаньте народом отпиздите презедента ушлепанского</t>
  </si>
  <si>
    <t>1590075225-3402</t>
  </si>
  <si>
    <t>1590075225-3483</t>
  </si>
  <si>
    <t>Впервые слышу про это дело</t>
  </si>
  <si>
    <t>1590075225-3447</t>
  </si>
  <si>
    <t>Нелюди, что ж вы делаете !</t>
  </si>
  <si>
    <t>1590075225-3282</t>
  </si>
  <si>
    <t>Это лютый пиздец, товарищи 😥</t>
  </si>
  <si>
    <t>1590075225-3303</t>
  </si>
  <si>
    <t>Бедняжки. Какие ангелочки невиновные</t>
  </si>
  <si>
    <t>1590075225-3474</t>
  </si>
  <si>
    <t>Какие душки! Всех выпустить и отвезти в диснейленд!</t>
  </si>
  <si>
    <t>1590075225-3171</t>
  </si>
  <si>
    <t>А самое главное - доказательств нет, и это все знают. Чисто показательный процесс. Ублюдочные палачи!!</t>
  </si>
  <si>
    <t>1590075225-3300</t>
  </si>
  <si>
    <t>Я лично вообще не понял что им инкриминируется? Может кто расскажет, что они сделали?</t>
  </si>
  <si>
    <t>1590075225-3290</t>
  </si>
  <si>
    <t>Как минимум пытки проводятся там ,где доступа даже нет у большинства обычных сотрудников,а вот блин у вас всех достоверная информация!😂Путин представляет Россию и страну в которой вы живете и прежде всего вы грязью поливаете себя!</t>
  </si>
  <si>
    <t xml:space="preserve">Что вы сами можете дать государству помимо того </t>
  </si>
  <si>
    <t>что вы устроили здесь!  Люди которые тут пишут</t>
  </si>
  <si>
    <t xml:space="preserve"> вы откуда знаете как было при Сталине?при Сталине бы тут такого не писали! Политическая машина настолько мощная вещь </t>
  </si>
  <si>
    <t>Человеку нужно обращать внимание на свою жизнь</t>
  </si>
  <si>
    <t xml:space="preserve"> нарушили твои права иди в суд. Иди вышестоящие инстанции. Вам никто ничего не мешает делать. Хорошо</t>
  </si>
  <si>
    <t xml:space="preserve"> митингуйте</t>
  </si>
  <si>
    <t>1590075225-3172</t>
  </si>
  <si>
    <t>Ужас 😱</t>
  </si>
  <si>
    <t>1590075225-3335</t>
  </si>
  <si>
    <t>Дожить бы и увидеть всю эту свору на скамье подсудимых.Это не люди,их закрыть и не выпускать никогда.</t>
  </si>
  <si>
    <t>1590075225-3406</t>
  </si>
  <si>
    <t>Животные 😖</t>
  </si>
  <si>
    <t>1590075225-3312</t>
  </si>
  <si>
    <t>1590075225-3319</t>
  </si>
  <si>
    <t>Дело Ричарда Джуэлла</t>
  </si>
  <si>
    <t>1590075225-3260</t>
  </si>
  <si>
    <t>Ребята, работайте</t>
  </si>
  <si>
    <t>1590075225-3338</t>
  </si>
  <si>
    <t>Сука, мрази. Пора и с ними так.</t>
  </si>
  <si>
    <t>1590075225-3195</t>
  </si>
  <si>
    <t>Как могут террористы обвинять в терроризме?</t>
  </si>
  <si>
    <t>1590075225-3247</t>
  </si>
  <si>
    <t>Бред какой-то! Где мы живём, люди?</t>
  </si>
  <si>
    <t>1590075225-3250</t>
  </si>
  <si>
    <t>Если они виноваты, то почему такая секретность по этому делу? Дело-то старое...🤔 Вот и возникает подозрение, что парней выбрали для устрашения других. Пикните и вы получите срок ☝️ Но 18, 16 лет заключения и т.д. - это диагноз системы и власти страны. Плохо это. Опасно.</t>
  </si>
  <si>
    <t>1590075225-3479</t>
  </si>
  <si>
    <t>Конченная страна</t>
  </si>
  <si>
    <t>1590075225-3302</t>
  </si>
  <si>
    <t>Фсб работает! Красавцы</t>
  </si>
  <si>
    <t>1590075225-3291</t>
  </si>
  <si>
    <t>Это фсб , пусть работают , это наша безопасность. Их же не просто так поймали и пытать начали , кстати в Америке вашей любимой пытки ещё жёстче</t>
  </si>
  <si>
    <t>1590075225-3359</t>
  </si>
  <si>
    <t>Чем не 1927- 32 гг. Это пока сине белое колёса набирает силу. Так начинался Большой красный террор. Точная копия. После 65 ВоШЬди распояшутся!?😍</t>
  </si>
  <si>
    <t>1590075225-3157</t>
  </si>
  <si>
    <t>Люди что происходит как жить дальше с таким беспределом а еще призывают рожать что бы потом вот так твой ребёнок в такой переплёт попал</t>
  </si>
  <si>
    <t>1590075225-3288</t>
  </si>
  <si>
    <t>Позор такой стране и руководству!!!!!!</t>
  </si>
  <si>
    <t>1590075225-3240</t>
  </si>
  <si>
    <t>Сколько вы будете это терпеть граждане ?</t>
  </si>
  <si>
    <t>1590075225-3478</t>
  </si>
  <si>
    <t>Объясните, почему я должен верить написанному? Патаму што власть по определению плохая?</t>
  </si>
  <si>
    <t>1590075225-3242</t>
  </si>
  <si>
    <t>Ну вот теперь, когда такие опасные преступники за решеткой, заживём</t>
  </si>
  <si>
    <t>1590075225-3209</t>
  </si>
  <si>
    <t>Изучил историю. Это полный беспредел. #путинвор</t>
  </si>
  <si>
    <t>1590075225-3426</t>
  </si>
  <si>
    <t>А что можно сделать? Это же капец. Такого быть не должно.</t>
  </si>
  <si>
    <t>1590075225-3471</t>
  </si>
  <si>
    <t>Я сидел 282ч1 ( опечатка)</t>
  </si>
  <si>
    <t>1590075225-3371</t>
  </si>
  <si>
    <t>Неужели возвращается эпоха «без суда,без следствия»?. Такое уже было,закончилось ГУЛАГОМ. История не терпит забывчивости.. Что делать? Как помочь? Как вернуть жизнь в нашей стране на нормальные рельсы закона и уважения к людям?  Почему до сих пор действует закон грубой силы,как будто мы не в 21 веке живём,а в каменном.. Читать новости всё стыднее и противнее</t>
  </si>
  <si>
    <t>1590075225-3432</t>
  </si>
  <si>
    <t>И русские нихуя не будут делать .....</t>
  </si>
  <si>
    <t>1590075225-3434</t>
  </si>
  <si>
    <t>а Армана пытали до того как он девочек к себе на свидания звал ?)</t>
  </si>
  <si>
    <t>1590075225-3469</t>
  </si>
  <si>
    <t>1590075225-3449</t>
  </si>
  <si>
    <t>А что за прибор с током? Обычный "Тапик" чтоли? Если да, то это как бы по точней выразиться - не смертельно 😂 в армии это называлось: Звонок маме! Когда к пальцам цепляют проводки и раскручивают тапик, что хлещет током, что тело непроизвольно дёргается от разряда! Я не оправдываю чекистов, но что вы хотели то? Не правильно это всё, ох не правильно...уверен застанем мы в наш век кровавый бунт...не хотелось бы, но мы почти подошли к обрыву...</t>
  </si>
  <si>
    <t>1590075225-3416</t>
  </si>
  <si>
    <t>Эхххх(((</t>
  </si>
  <si>
    <t>1590075225-3366</t>
  </si>
  <si>
    <t>Похоже на правду</t>
  </si>
  <si>
    <t>1590075225-3161</t>
  </si>
  <si>
    <t>Позорная Страна . ...</t>
  </si>
  <si>
    <t>1590075225-3351</t>
  </si>
  <si>
    <t>1590075225-3398</t>
  </si>
  <si>
    <t>После этого я твёрдо решил, что выхожу из российского гражданства.</t>
  </si>
  <si>
    <t>1590075225-3342</t>
  </si>
  <si>
    <t>1590075225-3191</t>
  </si>
  <si>
    <t>Капеееец просто! Нет слов!</t>
  </si>
  <si>
    <t>1590075225-3142</t>
  </si>
  <si>
    <t>Фашисты нашли свою работу</t>
  </si>
  <si>
    <t>1590075225-3189</t>
  </si>
  <si>
    <t>Чё то сыкотно лайкать....</t>
  </si>
  <si>
    <t>1590075225-3147</t>
  </si>
  <si>
    <t>1590075225-3403</t>
  </si>
  <si>
    <t>Власть гопников.</t>
  </si>
  <si>
    <t>1590075225-3256</t>
  </si>
  <si>
    <t>Каратели, хуже фашистов</t>
  </si>
  <si>
    <t>1590075225-3275</t>
  </si>
  <si>
    <t>37 год и мы молчим. Люди признаются во всем, их сажают. Всем кажется, что это далеко и их не коснётся.</t>
  </si>
  <si>
    <t>1590075225-3452</t>
  </si>
  <si>
    <t>Дожили откатились во времена Жиглова, когда тот Кирпича брал чтоб другим не повадно было</t>
  </si>
  <si>
    <t>1590075225-3407</t>
  </si>
  <si>
    <t>Ужас😱🤯мрак...мороз по коже 😭и как жить нашем детям?😭🤔</t>
  </si>
  <si>
    <t>1590075225-3296</t>
  </si>
  <si>
    <t>ребята..</t>
  </si>
  <si>
    <t>1590075225-3153</t>
  </si>
  <si>
    <t>1590075225-3420</t>
  </si>
  <si>
    <t>Возвращаться страшно</t>
  </si>
  <si>
    <t>1590075225-3224</t>
  </si>
  <si>
    <t>НКВД,  37 год. Ужас.</t>
  </si>
  <si>
    <t>1590075225-3248</t>
  </si>
  <si>
    <t>в слове человек нужно скобки вместо кавычек 😥</t>
  </si>
  <si>
    <t>1590075225-3461</t>
  </si>
  <si>
    <t>Когда закончится этот беспредел в РФ?🤷🏻‍♀️</t>
  </si>
  <si>
    <t>1590075225-3132</t>
  </si>
  <si>
    <t>Ну и какой у них был мотив? Попасть в новостные ленты?</t>
  </si>
  <si>
    <t>1590075225-3295</t>
  </si>
  <si>
    <t>Что происходит вообще. Это полный беспредел в 21 веке. Как такое вообще может быть после войны с гитлером?! И весь народ молчит!!!!! Всех все устраивает. Это наших же ребят, которые хотят лучшей жизни для поколений ещё пытают, глумяться, издеваются и сажают на 20 лет. Путин хуже гитлера и фашистов в миллион раз!!!!!!! Его все ненавидят не только народ, но и бизнесмены и высшие слои нашего общества. Как вообще можно было это допустить, что такой беспредел сейчас творится.</t>
  </si>
  <si>
    <t>1590075225-3287</t>
  </si>
  <si>
    <t>Ужасно. И это 21 век....Люди - дикари с гаджетами, а не в набедренной повязке. Но суть все та же</t>
  </si>
  <si>
    <t>1590075225-3130</t>
  </si>
  <si>
    <t>Нахуя вы оправдываете этих полупокеров?</t>
  </si>
  <si>
    <t>1590075225-3464</t>
  </si>
  <si>
    <t>Готовый материал для Гааги</t>
  </si>
  <si>
    <t>1590075225-3222</t>
  </si>
  <si>
    <t>Пиздэц</t>
  </si>
  <si>
    <t>1590075225-3455</t>
  </si>
  <si>
    <t>То есть вы ссумировали их приговоры? Совсем уже с головой не ок?</t>
  </si>
  <si>
    <t>1590075225-3390</t>
  </si>
  <si>
    <t>Фамилии! Фамилии! Мы в информационном веке. Фамилии гбшных тварей. Пусть знают, что за их дерьмо придется отвечать.</t>
  </si>
  <si>
    <t>1590075225-3176</t>
  </si>
  <si>
    <t>За терракт подизнено нужно.</t>
  </si>
  <si>
    <t>1590075225-3409</t>
  </si>
  <si>
    <t>Страшно читать коменты под каждой фразой подпись-осторожно,а то и за вами приедут😱</t>
  </si>
  <si>
    <t>1590075225-3198</t>
  </si>
  <si>
    <t>Черти мусорские всех пытают</t>
  </si>
  <si>
    <t>1590075225-3327</t>
  </si>
  <si>
    <t>Писец, 37-ой год</t>
  </si>
  <si>
    <t>1590075225-3159</t>
  </si>
  <si>
    <t>По хорошему им пожизненно дать.</t>
  </si>
  <si>
    <t>1590075225-3401</t>
  </si>
  <si>
    <t>Теперь я верю сотруднику ФСБ Литвиненко, который утверждает, что ФСБ обвиняется во взрывах домов в Москве, педофилии и многом другом. Скоро, те кто осуществлял пытки этих парней, судьи и прокурор сами окажутся за решеткой. ЛЮСТРАЦИЯ уже близко.</t>
  </si>
  <si>
    <t>1590075225-3430</t>
  </si>
  <si>
    <t>Люди проснитесь !!!</t>
  </si>
  <si>
    <t>1590075225-3441</t>
  </si>
  <si>
    <t>послушайте, но с другой стороны, они же террористы. тоже ведь не святые...</t>
  </si>
  <si>
    <t>1590075225-3458</t>
  </si>
  <si>
    <t>Трагедия и горе</t>
  </si>
  <si>
    <t>1590075225-3480</t>
  </si>
  <si>
    <t>Арман насиловал женщин что бы заразить их ВИЧ</t>
  </si>
  <si>
    <t>1590075225-3196</t>
  </si>
  <si>
    <t>А чего так удивляться , я не пойму ) всю жизнь всех кто попадает к ментам пытают</t>
  </si>
  <si>
    <t>1590075225-3217</t>
  </si>
  <si>
    <t>@meduzapro а с чем вы боретесь? С системой?</t>
  </si>
  <si>
    <t>1590075225-3143</t>
  </si>
  <si>
    <t>Самое. Мешеное что такая практика уже системная</t>
  </si>
  <si>
    <t>1590075225-3435</t>
  </si>
  <si>
    <t>Всех блядей что пытали молодых ребят посадить на пол жизни.. а ребят на свободу.</t>
  </si>
  <si>
    <t>1590075225-3370</t>
  </si>
  <si>
    <t>Это просто пиздец, я в шоке🤦‍♂️</t>
  </si>
  <si>
    <t>1590075225-3216</t>
  </si>
  <si>
    <t>🤬🤬🤬🤬🤬🤬🤬🤬</t>
  </si>
  <si>
    <t>1590075225-3289</t>
  </si>
  <si>
    <t>Капец</t>
  </si>
  <si>
    <t>1590075225-3415</t>
  </si>
  <si>
    <t>😱😱😢😢</t>
  </si>
  <si>
    <t>1590075225-3207</t>
  </si>
  <si>
    <t>Это отвратительно. Нужно делать все, чтобы это прекратилось</t>
  </si>
  <si>
    <t>1590075225-3387</t>
  </si>
  <si>
    <t>В России заводить семью опасно вырастишь ребёнка а его отправят на войну или в тюрьму а про девушек вообще молчу короче мне вас жалко</t>
  </si>
  <si>
    <t>1590075225-3169</t>
  </si>
  <si>
    <t>Безумно больно за ребят. Такие светлые лица с умными глазами. Пора бойкотировать и переставать платить налоги. Иного выхода не вижу. Пусть будут прокляты до 7 колена все, кто принимал участие в этом поганом шитом белыми нитками деле. Аминь.</t>
  </si>
  <si>
    <t>1590075225-3259</t>
  </si>
  <si>
    <t>В Америке такие же методы, а медуза молчит 🤣🙈🙈</t>
  </si>
  <si>
    <t>1590075225-3170</t>
  </si>
  <si>
    <t>откуда эти признания?</t>
  </si>
  <si>
    <t>1590075225-3166</t>
  </si>
  <si>
    <t>Отличные приговоры! Жаль, что без конфискации имущества!</t>
  </si>
  <si>
    <t>1590075225-3220</t>
  </si>
  <si>
    <t>37 год... Почему мы все молчим? Потом будут говорить историки - триколор-террор</t>
  </si>
  <si>
    <t>1590075225-3225</t>
  </si>
  <si>
    <t>Вот за кого воевали их деды!</t>
  </si>
  <si>
    <t>1590075225-3128</t>
  </si>
  <si>
    <t>"Медуза попала в Сеть и опять стухла".😢</t>
  </si>
  <si>
    <t>1590075225-3378</t>
  </si>
  <si>
    <t>Жуть какая!</t>
  </si>
  <si>
    <t>1590075225-3258</t>
  </si>
  <si>
    <t>Чикисты вы ублюдки! Путинские собаки!</t>
  </si>
  <si>
    <t>1590075225-3353</t>
  </si>
  <si>
    <t>Жееесть</t>
  </si>
  <si>
    <t>1590075225-3404</t>
  </si>
  <si>
    <t>И вот не лень этим извращенным животным. Нет бы нежится на солнышке Крыма за лаве что им платят, надо ещё погромче докапаться до хорёчков поменьше. Поймут потом ещё как слёзки мелких отливаются в сталь и залетают по нервам</t>
  </si>
  <si>
    <t>1590075225-3182</t>
  </si>
  <si>
    <t>Фашисты</t>
  </si>
  <si>
    <t>1590075225-3199</t>
  </si>
  <si>
    <t>Блять, ваших же родственников защитили от террористических атак, вас же уберегли от списка погибших, а вы тут сидите и пиздите, что ФСБ задержала невинных (почти каждый осуждённый «невиновен» в наше время, в колониях одни «невиновные» кругом). Адвокаты террористов работу делают на отлично, вон, какая толпа в миг стокгольмским синдромом захворала, аж стыдно.</t>
  </si>
  <si>
    <t>1590075225-3314</t>
  </si>
  <si>
    <t>1984.. страшно</t>
  </si>
  <si>
    <t>1590075225-3283</t>
  </si>
  <si>
    <t>Захотят любого посадят.</t>
  </si>
  <si>
    <t>1590075225-3274</t>
  </si>
  <si>
    <t>даже если это правда, полностью поддерживаю фсб. так и надо с террористами.</t>
  </si>
  <si>
    <t>1590075225-3276</t>
  </si>
  <si>
    <t>Божечки, ну скажите уже, что это страшный сон... это же Гестапо, почему это вот так безнаказанно совершается, а общество обсуждает наряды с Оскара в одно и то же время?!</t>
  </si>
  <si>
    <t>1590075225-3229</t>
  </si>
  <si>
    <t>СЛОН</t>
  </si>
  <si>
    <t>1590075225-3394</t>
  </si>
  <si>
    <t>Фашизм</t>
  </si>
  <si>
    <t>1590075225-3356</t>
  </si>
  <si>
    <t>Грибы - Велик (танцы) (b8qLvlka8VQ)</t>
  </si>
  <si>
    <t>1590075225-3181</t>
  </si>
  <si>
    <t>Прям как опг...</t>
  </si>
  <si>
    <t>1590075225-3344</t>
  </si>
  <si>
    <t>Беспредел да ?:)</t>
  </si>
  <si>
    <t>1590075225-3261</t>
  </si>
  <si>
    <t>Я одна не знаю кто все эти люди и почему их пытали?</t>
  </si>
  <si>
    <t>1590075225-3399</t>
  </si>
  <si>
    <t>с ними так же поступят.</t>
  </si>
  <si>
    <t>1590075225-3180</t>
  </si>
  <si>
    <t>Жесть!</t>
  </si>
  <si>
    <t>1590075225-3451</t>
  </si>
  <si>
    <t>И не возникает даже сомнения, что так и было , пздц, любой можетпод раздачу попасть</t>
  </si>
  <si>
    <t>1590075225-3230</t>
  </si>
  <si>
    <t>1590075225-3424</t>
  </si>
  <si>
    <t>Ах как хотелось бы, чтобы к яйцам царька ток подвели, да так и не отвели..</t>
  </si>
  <si>
    <t>1590075225-3331</t>
  </si>
  <si>
    <t>Мусора России - позор . Да и сама страна помойка</t>
  </si>
  <si>
    <t>1590075225-3439</t>
  </si>
  <si>
    <t>Под пытками человек признается в чем угодно, о чем они!!</t>
  </si>
  <si>
    <t>1590075225-3422</t>
  </si>
  <si>
    <t>Пускай справедливость восторжествует</t>
  </si>
  <si>
    <t>1590075225-3318</t>
  </si>
  <si>
    <t>Все такие удивлённый в комментариях.. Как-будто Розовые очки всем сняли. Пытки были, есть и будут. Так ВО ВСЕХ тюрьмах, ВО ВСЕХ, не только в российских. Очнитесь уже 🤦🏼‍♀️</t>
  </si>
  <si>
    <t>1590075225-3341</t>
  </si>
  <si>
    <t>Ну и хорошо, что посадили. Пресекли в зародыше.</t>
  </si>
  <si>
    <t>1590075225-3343</t>
  </si>
  <si>
    <t>Я помню в армии, старыми телефонами били друг друга током, это невонисимая боль уже за пару секунд... а вот прикиньте, эти твари пытают людей,  а потом идут к семье, типа все нормально</t>
  </si>
  <si>
    <t>1590075225-3381</t>
  </si>
  <si>
    <t>💔💔💔💔💔💔💔💔💔💔💔💔</t>
  </si>
  <si>
    <t>1590075225-3348</t>
  </si>
  <si>
    <t>WTF 😱</t>
  </si>
  <si>
    <t>1590075225-3280</t>
  </si>
  <si>
    <t>Ужас и полная беспомощность</t>
  </si>
  <si>
    <t>1590075225-3137</t>
  </si>
  <si>
    <t>Медуза - полные ублюдки и отморозки, желаю вашим детям такой участи</t>
  </si>
  <si>
    <t>1590075225-3178</t>
  </si>
  <si>
    <t>Медуза жалеет террористов!</t>
  </si>
  <si>
    <t>1590075225-3299</t>
  </si>
  <si>
    <t>Реформа полиции прошла успешно</t>
  </si>
  <si>
    <t>1590075225-3418</t>
  </si>
  <si>
    <t>Епт , педофилы 5 лет сидят и выходят, а тут страну тронули ,  15 лет дают , во бараны,  валите люди с этой страны</t>
  </si>
  <si>
    <t>1590075225-3135</t>
  </si>
  <si>
    <t>неужто цена, которую вам заплатили, больше, чем жизни этих ребят? Вам не будут теперь сниться по ночам те парни и девчонки, которых теперь легко посадят после вашей мерзкой публикации?</t>
  </si>
  <si>
    <t>1590075225-3279</t>
  </si>
  <si>
    <t>😡😡😡😡</t>
  </si>
  <si>
    <t>1590075225-3339</t>
  </si>
  <si>
    <t>Прочитал историю про этого Армана я в шоке! Не знаю насколько это правда! Действительно ли он болел ВИЧ и заражал! Но рассказы реально ведут к тому,что хочешь не хочешь начинаешь его призирать и ненавидеть!</t>
  </si>
  <si>
    <t>1590075225-3278</t>
  </si>
  <si>
    <t>Пусть матерям истязателей вернутся слезы матерей этих ребят</t>
  </si>
  <si>
    <t>1590075225-3205</t>
  </si>
  <si>
    <t>Разве они имеют право , уроды наши силовики</t>
  </si>
  <si>
    <t>1590075225-3175</t>
  </si>
  <si>
    <t>🇷🇺🇷🇺🇷🇺 Россия великая держава! Так что вот так господа.</t>
  </si>
  <si>
    <t>1590075225-3368</t>
  </si>
  <si>
    <t>Ой, а материалы дела можно опубликовать, на основании чего взяли, какие основания для ареста. А так можно сказать, что глава медузы не осуществил харасмент, его грязно оклеветала подчиненная...</t>
  </si>
  <si>
    <t>1590075225-3266</t>
  </si>
  <si>
    <t>Жесть.... и это вот все в 2020....</t>
  </si>
  <si>
    <t>1590075225-3255</t>
  </si>
  <si>
    <t>Всегда ФСБ обвиняют ! Ребята делают свою работу !!!! Если бы не ФСБ что бы в нашей стране !!!! Не слушайте сплетни ! Никто никого не пытает, мы не в каменном веке !!!!</t>
  </si>
  <si>
    <t>1590075225-3254</t>
  </si>
  <si>
    <t>Вопиющий произвол, рождающий чувство острой социальной несправедливости!</t>
  </si>
  <si>
    <t>1590075225-3214</t>
  </si>
  <si>
    <t>Какой ужас 🤬</t>
  </si>
  <si>
    <t>1590075225-3313</t>
  </si>
  <si>
    <t>Это Россия, Россия для грустных, ни выбора ни перемен...</t>
  </si>
  <si>
    <t>1590075225-3127</t>
  </si>
  <si>
    <t>Россия ВПЕРЁД!!!! 💪</t>
  </si>
  <si>
    <t>1590075225-3271</t>
  </si>
  <si>
    <t>Ищу приемную семью из США!!</t>
  </si>
  <si>
    <t>1590075225-3126</t>
  </si>
  <si>
    <t>Позор @meduzapro</t>
  </si>
  <si>
    <t>1590075225-3419</t>
  </si>
  <si>
    <t>http://arman.people.ru.net/2019/11/07/about/</t>
  </si>
  <si>
    <t>1590075225-3377</t>
  </si>
  <si>
    <t>Пізда вам, братци</t>
  </si>
  <si>
    <t>1590075225-3325</t>
  </si>
  <si>
    <t>Оруэлл 1984г. ((( Какими животными нужно быть, чтобы так издеваться над людьми...</t>
  </si>
  <si>
    <t>1590075225-3251</t>
  </si>
  <si>
    <t>1590075225-3203</t>
  </si>
  <si>
    <t>Мало дали. И даже если пытали это оправдано</t>
  </si>
  <si>
    <t>1590075225-3236</t>
  </si>
  <si>
    <t>А как по-другому с гэбешникам-ублюдком, сыном НКВДэшника у власти.</t>
  </si>
  <si>
    <t>1590075225-3177</t>
  </si>
  <si>
    <t>Ублюдки ебаные, а не сотрудники. Самих надо износиловать</t>
  </si>
  <si>
    <t>1590075225-3444</t>
  </si>
  <si>
    <t>Сагынбаев, жаль, что тебя не посадили пожизненно</t>
  </si>
  <si>
    <t>1590075225-3164</t>
  </si>
  <si>
    <t>В Одессе камера наблюдения в офисе общества слепых засняла как проводящие обыск полицейские крадут вещи</t>
  </si>
  <si>
    <t>1590075225-3241</t>
  </si>
  <si>
    <t>Не верить ни тем и ни тем. Никому не верить. Правды нет.</t>
  </si>
  <si>
    <t>1590075225-3380</t>
  </si>
  <si>
    <t>Почему нет ни одного медицинского заключения?</t>
  </si>
  <si>
    <t>1590075225-3472</t>
  </si>
  <si>
    <t>Кошмар (</t>
  </si>
  <si>
    <t>1590075225-3152</t>
  </si>
  <si>
    <t>1590075225-3477</t>
  </si>
  <si>
    <t>Какой кошмар, я удивляюсь насколько люди могут быть жестокими и бесчеловечными. Очень сочувствую ребятам.</t>
  </si>
  <si>
    <t>1590075225-3139</t>
  </si>
  <si>
    <t>Раньше расстреляли бы их. Поэтому пусть радуются, что живы</t>
  </si>
  <si>
    <t>1590075225-3201</t>
  </si>
  <si>
    <t>И что?может их пожалеть?!верить врунам? Живые,улыбаются значит норм все было</t>
  </si>
  <si>
    <t>1590075225-3396</t>
  </si>
  <si>
    <t>А что за теракт готовили, против кого? Какую идею отстаивали?</t>
  </si>
  <si>
    <t>1590075225-3125</t>
  </si>
  <si>
    <t>Не одного трупа и потерпевшего  не судимые такие срока за что? Все молодые ребята уже сто раз одумались если даже там что было! 18лет в российской зоне это как пожизненное в гестапо если выжевешь то для жизни на воле будешь совершенно не пригоден! Такие срока надо давать корупционерам этой путинской шайке, а не условно как частенько практикуют в судах. Шок кокаво их родным?</t>
  </si>
  <si>
    <t>1590075225-3337</t>
  </si>
  <si>
    <t>Это просто кошмар</t>
  </si>
  <si>
    <t>1590075225-3412</t>
  </si>
  <si>
    <t>Это просто пздц... Дед совсем ох😷ел!!!!</t>
  </si>
  <si>
    <t>1590075225-3249</t>
  </si>
  <si>
    <t>#мусорапозорроссии</t>
  </si>
  <si>
    <t>1590075225-3141</t>
  </si>
  <si>
    <t>Пиздец блять, защищают террористов!  Молодцы ФСБ,пидарам дали бы пожизненное лучше</t>
  </si>
  <si>
    <t>1590075225-3340</t>
  </si>
  <si>
    <t>Ебаная петушиная гэбня. Сейчас там одни петухи-хуесосы. Раньше это была элита разведки, а сейчас сливной пидорий бачок</t>
  </si>
  <si>
    <t>1590075225-3433</t>
  </si>
  <si>
    <t>Даже читать больно. Ужас</t>
  </si>
  <si>
    <t>1590075225-3297</t>
  </si>
  <si>
    <t>Ну Россияне проголосовали в 2018 за стабильность и воровство , теперь терпильте , приятного аппетита кушайте не обляпайтесь</t>
  </si>
  <si>
    <t>1590075225-3272</t>
  </si>
  <si>
    <t>Фашисты у власти одни</t>
  </si>
  <si>
    <t>1590075225-3386</t>
  </si>
  <si>
    <t>Совсем одурели чтоли, детям такое.чразу понятно,что это только показательная мера, а не правосудие</t>
  </si>
  <si>
    <t>1590075225-3150</t>
  </si>
  <si>
    <t>Россия - 🙊🙉🙈 немая страна</t>
  </si>
  <si>
    <t>1590075225-3324</t>
  </si>
  <si>
    <t>«Надо посадить-посадим»</t>
  </si>
  <si>
    <t>1590075225-3204</t>
  </si>
  <si>
    <t>Надо было больше разряда дать то! И так терроризма хватает в мире! Эти то куда лезут хуесосины???!!!</t>
  </si>
  <si>
    <t>1590075225-3375</t>
  </si>
  <si>
    <t>Обыкновенный фашизм</t>
  </si>
  <si>
    <t>1590075225-3329</t>
  </si>
  <si>
    <t>Нужно подавать апеляции во все возможные инстанции, вплоть до Европейского суда по правам человека</t>
  </si>
  <si>
    <t>1590075225-3160</t>
  </si>
  <si>
    <t>Пусть я не совсем в этом разбираюсь!!!! Люди но скажите если есть доказательства - почему сразу не посадить? Чем отличаются эти люди от тех кто смог так пытать человека? Я против зла и насилия. Это ужасно 🙈</t>
  </si>
  <si>
    <t>1590075225-3183</t>
  </si>
  <si>
    <t>Все ровно Путин наш герой😂</t>
  </si>
  <si>
    <t>1590075225-3232</t>
  </si>
  <si>
    <t>И как бороться с этими обиженными выкидышами общества? К сожалению никто от этого не защищён и не застрахован. Надеюсь всем этим плохим людям прилетит от жизни урок ещё более жестокий и поучительный. Справедливость наконец возьмёт верх!</t>
  </si>
  <si>
    <t>1590075225-3307</t>
  </si>
  <si>
    <t>1590075225-3456</t>
  </si>
  <si>
    <t>И это происходит в 21-м веке, после всего того, что было в 30-х годах!!! Мы - трусы, что допускаем это!</t>
  </si>
  <si>
    <t>1590075225-3397</t>
  </si>
  <si>
    <t>Пиздец какой-то. Просто пиздец.</t>
  </si>
  <si>
    <t>1590075225-3138</t>
  </si>
  <si>
    <t>Где в этих лицах вы увидели хоть каплю агрессии , как нахер терроризм ?</t>
  </si>
  <si>
    <t>1590075225-3336</t>
  </si>
  <si>
    <t>Больные ублюдки... Всё</t>
  </si>
  <si>
    <t>1590075225-3408</t>
  </si>
  <si>
    <t>Как Илья постарел.. 😭</t>
  </si>
  <si>
    <t>1590075225-3391</t>
  </si>
  <si>
    <t>Кроме бла бла этих чудиков, не одного доказательства.</t>
  </si>
  <si>
    <t>1590075225-3482</t>
  </si>
  <si>
    <t>Это Страшно.</t>
  </si>
  <si>
    <t>1590075225-3226</t>
  </si>
  <si>
    <t>Чудовищно</t>
  </si>
  <si>
    <t>1590075225-3414</t>
  </si>
  <si>
    <t>Есть какие-нибудь доказательства, что их действительно пытали? Помимо их заявлений, разумеется.</t>
  </si>
  <si>
    <t>1590075225-3379</t>
  </si>
  <si>
    <t>Да, здравствует 1937 года...</t>
  </si>
  <si>
    <t>1590075225-3372</t>
  </si>
  <si>
    <t>Ребята получили сроки за революционную деятельность, я так понимаю. В царской России, если вспомнить историю, тоже революционеров сажали. Сталин тоже сидел...</t>
  </si>
  <si>
    <t>1590075225-3349</t>
  </si>
  <si>
    <t>Желаю, что бы к семьям, детям, и родителям тех, кто так издевался над людьми применили то же самое у них на глазах, долго, можно годами, а самих их судили справедливым судом, как фашистов например.</t>
  </si>
  <si>
    <t>1590075225-3384</t>
  </si>
  <si>
    <t>1590075225-3473</t>
  </si>
  <si>
    <t>@yurydud</t>
  </si>
  <si>
    <t>1590075225-3328</t>
  </si>
  <si>
    <t>Что-то и лайк посту уже страшно ставить</t>
  </si>
  <si>
    <t>1590075225-3231</t>
  </si>
  <si>
    <t>Их по лицам видно что они не просто так за решеткой.....</t>
  </si>
  <si>
    <t>1590075225-3270</t>
  </si>
  <si>
    <t>Кто эти садисты-палачи? Люди должны знать их в лицо!</t>
  </si>
  <si>
    <t>1590075225-3246</t>
  </si>
  <si>
    <t>НКВД</t>
  </si>
  <si>
    <t>1590075225-3310</t>
  </si>
  <si>
    <t>Гореть эти нелюдям в форме - в аду... а лучше - пусть кара к ним придёт земная.</t>
  </si>
  <si>
    <t>1590075225-3243</t>
  </si>
  <si>
    <t>У нас России так: всячески запугать народ, чтобы не выступал против власти</t>
  </si>
  <si>
    <t>1590075225-3438</t>
  </si>
  <si>
    <t>Эта власть погубила тысячи жизней Россиян, уничтожены целые не родившиеся поколения.... Вопрос это ли не настоящий терроризм?</t>
  </si>
  <si>
    <t>1590075225-3156</t>
  </si>
  <si>
    <t>Страшно жить в такой системе</t>
  </si>
  <si>
    <t>1590075225-3357</t>
  </si>
  <si>
    <t>Алё, ребят, их обвиняют в фашизме??? Их по головке что ли гладить при допросе???</t>
  </si>
  <si>
    <t>1590075225-3393</t>
  </si>
  <si>
    <t>Что вообще происходит? Фашисты.....</t>
  </si>
  <si>
    <t>1590075225-3382</t>
  </si>
  <si>
    <t>И что это сойдет им с рук?</t>
  </si>
  <si>
    <t>1590075225-3146</t>
  </si>
  <si>
    <t>1590075225-3253</t>
  </si>
  <si>
    <t>Сагынбаев заслужил пыток и похуже</t>
  </si>
  <si>
    <t>1590075225-3148</t>
  </si>
  <si>
    <t>Ну вот и всё епте, вот и Сталин вернулся к власти. В пизду всё! Заебись что я вообще съебался в Испанию😃</t>
  </si>
  <si>
    <t>1590075225-3345</t>
  </si>
  <si>
    <t>А если бы взорвали людей?что бы говорили?</t>
  </si>
  <si>
    <t>1590075225-3265</t>
  </si>
  <si>
    <t>Какой пиздец а...</t>
  </si>
  <si>
    <t>1590075225-3475</t>
  </si>
  <si>
    <t>Больно видеть это 😫</t>
  </si>
  <si>
    <t>1590075225-3309</t>
  </si>
  <si>
    <t>Лол, ребятки это террористы, могли подорвать ваш дом, жалеть их не надо, но то, что их просто так били это странно, пытка и так будет, бить было необязательно (господи как много ошибок, простите)</t>
  </si>
  <si>
    <t>1590075225-3165</t>
  </si>
  <si>
    <t>Я снова начинаю реветь (((</t>
  </si>
  <si>
    <t>1590075225-3187</t>
  </si>
  <si>
    <t>За кого голосуете, то и получаете.</t>
  </si>
  <si>
    <t>1590075225-3481</t>
  </si>
  <si>
    <t>Неужели такое возможно в 21 веке.. дикий кошмар</t>
  </si>
  <si>
    <t>1590075225-3218</t>
  </si>
  <si>
    <t>Хм хм, подача инфы у медузы как обычно напускная, я бы не верил в невиновность этих ребят, читая инфу с этого инфопортала.</t>
  </si>
  <si>
    <t>1590075225-3294</t>
  </si>
  <si>
    <t>Лишь бы сказать так что все офигели - 86</t>
  </si>
  <si>
    <t>1590075225-3194</t>
  </si>
  <si>
    <t>Что за пиздец творится(</t>
  </si>
  <si>
    <t>1590075225-3184</t>
  </si>
  <si>
    <t>Жесть!(((</t>
  </si>
  <si>
    <t>1590075225-3235</t>
  </si>
  <si>
    <t>голосуйте дальше за своего Мопса</t>
  </si>
  <si>
    <t>1590075225-3188</t>
  </si>
  <si>
    <t>Интересно, а как эти люди живут свою жизнь, фсбшники? У них же есть семьи, дети, матеря.. Как с ними общаются их друзья и родственники зная, что они палачи и самые жестокие и отвратительные люди на этой земле.</t>
  </si>
  <si>
    <t>1590075225-3367</t>
  </si>
  <si>
    <t>Лучше как в ЮК, осудили за терроризм, вышел и напал с ножом на прохожих, некоторых убил, других покалечил.</t>
  </si>
  <si>
    <t>1590075225-3317</t>
  </si>
  <si>
    <t>Как жаль ребят</t>
  </si>
  <si>
    <t>1590075225-3453</t>
  </si>
  <si>
    <t>Незаслуженно, @navalny? Ждать чего-то?</t>
  </si>
  <si>
    <t>1590075225-3383</t>
  </si>
  <si>
    <t>Алёне Водонаевой похоже надо чесать из страны (  Видимо её ждёт тоже самое (</t>
  </si>
  <si>
    <t>1590075225-3245</t>
  </si>
  <si>
    <t>А русофобы из мемориала ещё защищают террористов и всякую мразь? Вот уж по кому плачет Лубянка)</t>
  </si>
  <si>
    <t>1590075225-3202</t>
  </si>
  <si>
    <t>Пулю в затылок, вот ещё террористов кормить, не живётся нормально тогда отправляйся к червям</t>
  </si>
  <si>
    <t>1590075225-3365</t>
  </si>
  <si>
    <t>А почему умалчивают,что у них нашли на обысках?</t>
  </si>
  <si>
    <t>1590075225-3476</t>
  </si>
  <si>
    <t>Почему так быстро проходят у них процессы.. Сердюкова и его жирную помощницу таскали по судам вечность.. А тут 🤦‍♀️</t>
  </si>
  <si>
    <t>1590075225-3129</t>
  </si>
  <si>
    <t>Они должны сидеть ? А Путин должен быть президентом ? 🤦‍♂️</t>
  </si>
  <si>
    <t>1590075225-3134</t>
  </si>
  <si>
    <t>Meduza - вы продажное гавно.</t>
  </si>
  <si>
    <t>1590075225-3323</t>
  </si>
  <si>
    <t>Ты находишься в ФСБ парень, ты попал к террористам.. .</t>
  </si>
  <si>
    <t>1590075225-3305</t>
  </si>
  <si>
    <t>До слез грустно, сил ребятам. (</t>
  </si>
  <si>
    <t>1590075225-3442</t>
  </si>
  <si>
    <t>Ваши страдания не будут забыты, однажды мы справимся</t>
  </si>
  <si>
    <t>1590075225-3228</t>
  </si>
  <si>
    <t>Каждый народ заслуживает своей власти</t>
  </si>
  <si>
    <t>1590075225-3346</t>
  </si>
  <si>
    <t>Пиздос, мы конечно не знаем всей правды, не знаем, что на самом деле хотели сделать эти парни, но пытки!!!! Это перебор!!!</t>
  </si>
  <si>
    <t>1590075225-3350</t>
  </si>
  <si>
    <t>"Левые активисты", это то есть эти ребята даже не виновны?</t>
  </si>
  <si>
    <t>1590075225-3149</t>
  </si>
  <si>
    <t>Еще бы МГ пересажали бы.</t>
  </si>
  <si>
    <t>1590075225-3332</t>
  </si>
  <si>
    <t>Самое смешное нигде по тв не показывают и Володя про свою ракету рассказывает сука когда уже нахуй уберут эту власть ебучию</t>
  </si>
  <si>
    <t>1590075225-3281</t>
  </si>
  <si>
    <t>Фсб просто так на  кого попало не будет тратить время, не верю что они не в чем не виноваты, значит было за что, другой момент, что если есть доказательства, можно было без пыток обойтись, 21 век так то, средневековье вроде как прошли</t>
  </si>
  <si>
    <t>1590075225-3264</t>
  </si>
  <si>
    <t>1590075225-3311</t>
  </si>
  <si>
    <t>Эта страна безнадёжно больна...</t>
  </si>
  <si>
    <t>1590075225-3361</t>
  </si>
  <si>
    <t>да че мелочится раз такой размах уже?? пусть всю страну посадят и пусть пахает она на чинушей и мусоров... уверен уже во снах все это видят.</t>
  </si>
  <si>
    <t>1590075225-3219</t>
  </si>
  <si>
    <t>Надо было раньше головой думать прежде чем терракты планировать! А теперь... Жаль конешно, что сейчас не 37 год и не ГУЛАГ могли бы по первой бериевской амнистии выйти через 2 года.</t>
  </si>
  <si>
    <t>1590075225-3277</t>
  </si>
  <si>
    <t>Мало ли что нам тут говорят ,мы не узнаем всей правды .Рассуждать и осуждать кого то нет смысла это пустая болтовня не более .Сомневаюсь что эти парни святые .</t>
  </si>
  <si>
    <t>1590075225-3233</t>
  </si>
  <si>
    <t>А я живу в Пензенской области,жесть,просто жесть.</t>
  </si>
  <si>
    <t>1590075225-3298</t>
  </si>
  <si>
    <t>ну пытали и пытали</t>
  </si>
  <si>
    <t>1590075225-3208</t>
  </si>
  <si>
    <t>Говнозаголовок</t>
  </si>
  <si>
    <t>1590075225-3410</t>
  </si>
  <si>
    <t>вы все тут почти дигроды способные лишь впитывать, а не думать.откройте глаза)</t>
  </si>
  <si>
    <t>никто из вас истину не знает и не узнает</t>
  </si>
  <si>
    <t>и даже не попытается узнать</t>
  </si>
  <si>
    <t>максимум что вы сделаете</t>
  </si>
  <si>
    <t>1590075225-3428</t>
  </si>
  <si>
    <t>Zаебись. Под пытками можно и в убийстве Кеннеди сознаться!</t>
  </si>
  <si>
    <t>1590075225-3133</t>
  </si>
  <si>
    <t>Медуза Горгона прощай ,отписка ! 😒</t>
  </si>
  <si>
    <t>1590075225-3446</t>
  </si>
  <si>
    <t>Вперде Роисся. Налицо очередное днище, пробитое цепными псами ХуйлоПутлера. Скоро рандомайзером будут решать, кого пытать, кого убить, кого в тюрячку.</t>
  </si>
  <si>
    <t>1590075225-3145</t>
  </si>
  <si>
    <t>Бля , а если это действительно террористы , и они бы нахуй все подорвали, вы бы говорили по другому , умники</t>
  </si>
  <si>
    <t>1590075225-3413</t>
  </si>
  <si>
    <t>Всех, всех без исключения, мразей, кто причастен к пыткам и состряпал это дело на скамью подсудимых, а после на зону.</t>
  </si>
  <si>
    <t>1590075225-3431</t>
  </si>
  <si>
    <t>Что за пиздец</t>
  </si>
  <si>
    <t>1590075225-3221</t>
  </si>
  <si>
    <t>Вот разагнать этих выродков и ни пенсий неоставить, ни льгот.  Пусть крутятся как динамо машины.🤔</t>
  </si>
  <si>
    <t>1590075225-3423</t>
  </si>
  <si>
    <t>За что хоть судили?</t>
  </si>
  <si>
    <t>1590075225-3427</t>
  </si>
  <si>
    <t>1590075225-3262</t>
  </si>
  <si>
    <t>Фашисты в погонах.</t>
  </si>
  <si>
    <t>1590075225-3330</t>
  </si>
  <si>
    <t>Какой ужас. Идёт целенаправленное истребление народа. Из здоровых молодых мужчин (Надежда и опора нации) делают инвалидов.</t>
  </si>
  <si>
    <t>1590075225-3352</t>
  </si>
  <si>
    <t>Страшное время</t>
  </si>
  <si>
    <t>1590075225-3457</t>
  </si>
  <si>
    <t>Какие же вы ебанаты</t>
  </si>
  <si>
    <t>1590075225-3308</t>
  </si>
  <si>
    <t>Чёрный ворнок за тобой не приедет сейчас не  37г. Ну ну.</t>
  </si>
  <si>
    <t>1590075225-3326</t>
  </si>
  <si>
    <t>Твари, убивают нашу лучшую молодежь, это все безнаказанно с одобрения президента,а вероятнее всего по его приказу! Не удели естьеще отшибленные на всю голову, которые поддерживают эту звериную, безжалостную власть, а самое главное доколе мы будем терпеть, и молча наблюдать, как убивают наших детей!</t>
  </si>
  <si>
    <t>1590075225-3197</t>
  </si>
  <si>
    <t>Страна ужаса</t>
  </si>
  <si>
    <t>1590075225-3405</t>
  </si>
  <si>
    <t>1590075225-3373</t>
  </si>
  <si>
    <t>Гестапо...</t>
  </si>
  <si>
    <t>1590075225-3450</t>
  </si>
  <si>
    <t>А почему жалобы в СК? А в прокуратуру? Иски есть в суды? До верховного суда дошли?</t>
  </si>
  <si>
    <t>1590075225-3293</t>
  </si>
  <si>
    <t>Чего можно ожидать от страны, во главе которой  бандит с кучкой бандитов. На протяжении долгих 20-ТИ лет...</t>
  </si>
  <si>
    <t>1590075225-3369</t>
  </si>
  <si>
    <t>Пид()расы и этим все ......</t>
  </si>
  <si>
    <t>1590075225-3440</t>
  </si>
  <si>
    <t>Пора мочить мусоров в сортире!</t>
  </si>
  <si>
    <t>1590075225-3273</t>
  </si>
  <si>
    <t>Арман - садист, который насиловал девушек и специально заражал их ВИЧ. Остальных очень жалко.</t>
  </si>
  <si>
    <t>1590075225-3162</t>
  </si>
  <si>
    <t>Хоть этих говноедов закатали</t>
  </si>
  <si>
    <t>1590075225-3244</t>
  </si>
  <si>
    <t>1590075225-3144</t>
  </si>
  <si>
    <t>Чинуши сами себе врагов наживают. Сколько же теперь будет народу русского воевать наемниками против российской армии за границей. Этим бы ребятам попросить помощи у США и политического убежища.</t>
  </si>
  <si>
    <t>1590075225-3286</t>
  </si>
  <si>
    <t>Кошмар какой то происходит. Сюр.  Когда уже это закончится? Что нужно для этого сделать?</t>
  </si>
  <si>
    <t>1590075225-3285</t>
  </si>
  <si>
    <t>1590075225-3179</t>
  </si>
  <si>
    <t>1590075225-3192</t>
  </si>
  <si>
    <t>Всего то🤣 током напугали и письку показали. Ептыть моптыть. Правильно, что закрыли. Ничего хорошего один хер бы не сделали, полезного. Детей бы только поубивали, идиоты</t>
  </si>
  <si>
    <t>1590075225-3470</t>
  </si>
  <si>
    <t>Я сидел в Каширском централе по 283ч1 по политике. Там пытают точно так же. Коробка размером с обувную и провода с крокодилами. Их прицепляют к ногам. Крутят динамомашину и скоростью вращения регулируют ток. Видимо эти коробки выпускают серийно, потому как я переехал этапом в Орловский централ, а там такие же коробки. :(</t>
  </si>
  <si>
    <t>1590075225-3459</t>
  </si>
  <si>
    <t>Почему эти сотрудники ФСБ не думают, что они не кощеи бессмертные и их потом найдут, но уже поодиночке?</t>
  </si>
  <si>
    <t>1590075225-3334</t>
  </si>
  <si>
    <t>Не повезло родиться в России</t>
  </si>
  <si>
    <t>1590075225-3392</t>
  </si>
  <si>
    <t>Россия священная наша держава,в бараках пытают людей мусора !!!!!!слааааавься отечествооооо ,наше свобоооодное !!!</t>
  </si>
  <si>
    <t>1590075225-3239</t>
  </si>
  <si>
    <t>Позор</t>
  </si>
  <si>
    <t>1590075225-3237</t>
  </si>
  <si>
    <t>Простых с улицы не посадили бы</t>
  </si>
  <si>
    <t>1590075225-3304</t>
  </si>
  <si>
    <t>Путин самый лучший</t>
  </si>
  <si>
    <t>1590075225-3333</t>
  </si>
  <si>
    <t>У власти террористы, которые обвиняют в терроризме других</t>
  </si>
  <si>
    <t>1590075225-3238</t>
  </si>
  <si>
    <t>"...Допросы лиц, арестованных в индивидуальном порядке, в гестапо почти всегда сопровождались пытками... Применяли и пытки электрическим током, когда один провод укреплялся на ноге, а другим касались наиболее чувствительных точек тела... Все французы по меньшей мере слышали о применении пыток. Некоторые отрицали их использование из политических соображений, другие считали, что рассказы жертв преувеличены..." (Жак Деларю, "История гестапо")</t>
  </si>
  <si>
    <t>1590075225-3417</t>
  </si>
  <si>
    <t>Интересно, деды, тогда в 41-м, охотно бы стали сражаться, зная что будет впереди?</t>
  </si>
  <si>
    <t>1590075225-3400</t>
  </si>
  <si>
    <t>Нет дыма без огня, делать выводы исходя из того, что пишет медуза глупо. Не верю ни кому!</t>
  </si>
  <si>
    <t>1590075225-3462</t>
  </si>
  <si>
    <t>Так вроде ребята планировали переворот. Даже не вроде. Почитайте дело. Нахуй мне терроризм?</t>
  </si>
  <si>
    <t>1590075225-3292</t>
  </si>
  <si>
    <t>Конченая система</t>
  </si>
  <si>
    <t>1590075225-3362</t>
  </si>
  <si>
    <t>1590075225-3316</t>
  </si>
  <si>
    <t>Никто не услышит...</t>
  </si>
  <si>
    <t>1590075225-3234</t>
  </si>
  <si>
    <t>Вэлкам ту раша.</t>
  </si>
  <si>
    <t>1590075225-3360</t>
  </si>
  <si>
    <t>Давайте сразу на кострах сжигать. Чтоб по канону. Стыдно за страну, стыдно за людей, которые должны защищать.</t>
  </si>
  <si>
    <t>1590075225-3448</t>
  </si>
  <si>
    <t>Какая вообще уверенность ?</t>
  </si>
  <si>
    <t>1590075225-3151</t>
  </si>
  <si>
    <t>Большая часть людей из ФСБ - преступная организация, так как не обеспечивают безопасность страны от коррупции, а только прикрывает её и ещё штампуют выгодные себе дела</t>
  </si>
  <si>
    <t>1590075225-3257</t>
  </si>
  <si>
    <t>Любого игиловца спроси, и окажется что его тоже "пытали"</t>
  </si>
  <si>
    <t>1590075225-3321</t>
  </si>
  <si>
    <t>Как так можно?!</t>
  </si>
  <si>
    <t>1590075225-3190</t>
  </si>
  <si>
    <t>Если говорить серьезно. Пытки. Как их доказать? Как подтвердить? Мотив врать у осуждённых есть. Это общественная поддержка (пытки осуждают все). Поверить на слово - недопустимо в таких сложных вопросах. ФСБ вышла на данных парней. Значит были поводы? Или выбор был случаен? Не полностью раскрыта тема.</t>
  </si>
  <si>
    <t>1590075225-3445</t>
  </si>
  <si>
    <t>Ох*еть. Читаю не первый раз о пытках этих ребят и каждый раз не могу поверить</t>
  </si>
  <si>
    <t>1590075225-3468</t>
  </si>
  <si>
    <t>😢😢😢 когда все это закончится? Страшно, что все только начинается...</t>
  </si>
  <si>
    <t>1590075225-3268</t>
  </si>
  <si>
    <t>Настолько пребываю в шоке, что даже не могу читать об этом. Что же с нами происходит, мы не должны были всего этого допускать</t>
  </si>
  <si>
    <t>1590075225-3315</t>
  </si>
  <si>
    <t>Чем Вам не 1937 год?!</t>
  </si>
  <si>
    <t>1590075225-3124</t>
  </si>
  <si>
    <t>Есть видео где их пытали? Или это очередной адвокатской трёп языком?)</t>
  </si>
  <si>
    <t>1590075225-3140</t>
  </si>
  <si>
    <t>автор долбоеб</t>
  </si>
  <si>
    <t>1590075225-3320</t>
  </si>
  <si>
    <t>Боже , какой кошмар 😭😭😭😭</t>
  </si>
  <si>
    <t>1590075494-3532</t>
  </si>
  <si>
    <t>https://www.instagram.com/p/B8eZ-F9qcOi/</t>
  </si>
  <si>
    <t>У меня дома так</t>
  </si>
  <si>
    <t>1590075494-3507</t>
  </si>
  <si>
    <t>❤️ @vmkz01</t>
  </si>
  <si>
    <t>1590075494-3547</t>
  </si>
  <si>
    <t>👌</t>
  </si>
  <si>
    <t>1590075494-3518</t>
  </si>
  <si>
    <t>Ну не знаю🤔</t>
  </si>
  <si>
    <t>1590075494-3546</t>
  </si>
  <si>
    <t>Кадр постановка и это не мыши. Они слишком маленькие</t>
  </si>
  <si>
    <t>1590075494-3593</t>
  </si>
  <si>
    <t>1590075494-3568</t>
  </si>
  <si>
    <t>Поэтому Смоленскую закрыли?</t>
  </si>
  <si>
    <t>1590075494-3510</t>
  </si>
  <si>
    <t>Танцуют 💕</t>
  </si>
  <si>
    <t>1590075494-3588</t>
  </si>
  <si>
    <t>Так классно) похоже на мультик) все как в у людей...</t>
  </si>
  <si>
    <t>1590075494-3554</t>
  </si>
  <si>
    <t>У меня два месяца уже как на заставке этот шедевр 😂</t>
  </si>
  <si>
    <t>1590075494-3538</t>
  </si>
  <si>
    <t>Как ты это сфотографировал??? Как ты нашёл их там дерущимися?</t>
  </si>
  <si>
    <t>1590075494-3523</t>
  </si>
  <si>
    <t>А я думал это мусора 😂</t>
  </si>
  <si>
    <t>1590075494-3609</t>
  </si>
  <si>
    <t>Кг жеж</t>
  </si>
  <si>
    <t>1590075494-3500</t>
  </si>
  <si>
    <t>Похоже на трупики, уже околевшие, поставленные с такой идеей драки</t>
  </si>
  <si>
    <t>1590075494-3611</t>
  </si>
  <si>
    <t>👍👍👍😃</t>
  </si>
  <si>
    <t>1590075494-3599</t>
  </si>
  <si>
    <t>1590075494-3515</t>
  </si>
  <si>
    <t>Очередная постановка Гая Ричи 😁👌🏻</t>
  </si>
  <si>
    <t>1590075494-3596</t>
  </si>
  <si>
    <t>Хочу такой анимационный фильм!</t>
  </si>
  <si>
    <t>1590075494-3492</t>
  </si>
  <si>
    <t>1590075494-3504</t>
  </si>
  <si>
    <t>#поправка2020 к статье 9 Конституции РФ должна гласить, каждому гражданину РФ, независимо от возраста,  ежемесячно 50% финансов от реализации природных ресурсов РФ. Включая нефть и газ, золото и алмазы, уголь, лес и тд. и тп. Либо заменить на пособие по безработице ежегодно индексируемое к инфляции в установленном размере в 50 000₽, либо установить ежемесячные выплаты по праву гражданства РФ в размере 35 000₽, считать этот текст официально предложенной поправкой к Конституции РФ 2020 #поправка2020 Поддержите, пожалуйста, петицию: https://vk.com/app6890792#p=43686</t>
  </si>
  <si>
    <t>1590075494-3555</t>
  </si>
  <si>
    <t>Один другому просто место не уступил</t>
  </si>
  <si>
    <t>1590075494-3520</t>
  </si>
  <si>
    <t>😄❤️👍</t>
  </si>
  <si>
    <t>1590075494-3542</t>
  </si>
  <si>
    <t>В первую матрицу играют)</t>
  </si>
  <si>
    <t>1590075494-3530</t>
  </si>
  <si>
    <t>А у нас мыши дерутся в супермаркетах. Ну почему это ещё никто не снял?)</t>
  </si>
  <si>
    <t>1590075494-3528</t>
  </si>
  <si>
    <t>Это супер!</t>
  </si>
  <si>
    <t>1590075494-3612</t>
  </si>
  <si>
    <t>Рататуй. Начало</t>
  </si>
  <si>
    <t>1590075494-3602</t>
  </si>
  <si>
    <t>это же постанова)</t>
  </si>
  <si>
    <t>1590075494-3617</t>
  </si>
  <si>
    <t>Вау</t>
  </si>
  <si>
    <t>1590075494-3621</t>
  </si>
  <si>
    <t>😁👍</t>
  </si>
  <si>
    <t>1590075494-3590</t>
  </si>
  <si>
    <t>👌👏</t>
  </si>
  <si>
    <t>1590075494-3578</t>
  </si>
  <si>
    <t>@dgtldmmy мы дерёмся</t>
  </si>
  <si>
    <t>1590075494-3548</t>
  </si>
  <si>
    <t>Какие смешные мыши:)</t>
  </si>
  <si>
    <t>1590075494-3619</t>
  </si>
  <si>
    <t>Забавно</t>
  </si>
  <si>
    <t>1590075494-3579</t>
  </si>
  <si>
    <t>А может...они вальсируют🧐</t>
  </si>
  <si>
    <t>1590075494-3544</t>
  </si>
  <si>
    <t>Фига, круто))</t>
  </si>
  <si>
    <t>1590075494-3562</t>
  </si>
  <si>
    <t>Везде битва за хлеб насущный</t>
  </si>
  <si>
    <t>1590075494-3524</t>
  </si>
  <si>
    <t>🤭👏🏻</t>
  </si>
  <si>
    <t>1590075494-3574</t>
  </si>
  <si>
    <t>Шедеврально!👏)</t>
  </si>
  <si>
    <t>1590075494-3567</t>
  </si>
  <si>
    <t>Малюююсики</t>
  </si>
  <si>
    <t>1590075494-3610</t>
  </si>
  <si>
    <t>Милаши 🖤</t>
  </si>
  <si>
    <t>1590075494-3506</t>
  </si>
  <si>
    <t>Так может они танцуют)</t>
  </si>
  <si>
    <t>1590075494-3521</t>
  </si>
  <si>
    <t>Они танцуют!</t>
  </si>
  <si>
    <t>1590075494-3553</t>
  </si>
  <si>
    <t>Надеюсь их задержали и сейчас допрашивают</t>
  </si>
  <si>
    <t>1590075494-3585</t>
  </si>
  <si>
    <t>Дуель</t>
  </si>
  <si>
    <t>1590075494-3493</t>
  </si>
  <si>
    <t>За крошку😂 кстати</t>
  </si>
  <si>
    <t>1590075494-3604</t>
  </si>
  <si>
    <t>1590075494-3503</t>
  </si>
  <si>
    <t>В метро даже мыши дерутся</t>
  </si>
  <si>
    <t>1590075494-3616</t>
  </si>
  <si>
    <t>1590075494-3601</t>
  </si>
  <si>
    <t>Танцуют</t>
  </si>
  <si>
    <t>1590075494-3539</t>
  </si>
  <si>
    <t>Чет маленькие это же - дети !!!</t>
  </si>
  <si>
    <t>1590075494-3603</t>
  </si>
  <si>
    <t>Старое фото, уже нет рекламы в метро</t>
  </si>
  <si>
    <t>1590075494-3581</t>
  </si>
  <si>
    <t>Я такое в деревне каждый день видела 😂</t>
  </si>
  <si>
    <t>1590075494-3595</t>
  </si>
  <si>
    <t>1590075494-3550</t>
  </si>
  <si>
    <t>1590075494-3583</t>
  </si>
  <si>
    <t>1590075494-3592</t>
  </si>
  <si>
    <t>Обычные разборки двух бандитских мышиных складов за контроль над зернохранилизами. Ничего осбенного.</t>
  </si>
  <si>
    <t>1590075494-3485</t>
  </si>
  <si>
    <t>@grishalarichev</t>
  </si>
  <si>
    <t>1590075494-3512</t>
  </si>
  <si>
    <t>Мышиная жизнь 😄</t>
  </si>
  <si>
    <t>1590075494-3563</t>
  </si>
  <si>
    <t>🐭❤️</t>
  </si>
  <si>
    <t>1590075494-3551</t>
  </si>
  <si>
    <t>Офигеть!</t>
  </si>
  <si>
    <t>1590075494-3505</t>
  </si>
  <si>
    <t>Фотограф, который запечатлел убийство.)</t>
  </si>
  <si>
    <t>1590075494-3582</t>
  </si>
  <si>
    <t>Надо такую картину написать 🖼🎨👍</t>
  </si>
  <si>
    <t>1590075494-3607</t>
  </si>
  <si>
    <t>Молилась ли ты на ночь, Дездемона?</t>
  </si>
  <si>
    <t>1590075494-3537</t>
  </si>
  <si>
    <t>1590075494-3494</t>
  </si>
  <si>
    <t>это мы с @e.ul1anova</t>
  </si>
  <si>
    <t>1590075494-3575</t>
  </si>
  <si>
    <t xml:space="preserve">@maryanaznd @brifman @canyoucallmemango </t>
  </si>
  <si>
    <t>1590075494-3580</t>
  </si>
  <si>
    <t>Забили стрелку в метро )</t>
  </si>
  <si>
    <t>1590075494-3529</t>
  </si>
  <si>
    <t>Я думала, они танцуют)</t>
  </si>
  <si>
    <t>1590075494-3513</t>
  </si>
  <si>
    <t>Класс</t>
  </si>
  <si>
    <t>1590075494-3543</t>
  </si>
  <si>
    <t>😂❤️</t>
  </si>
  <si>
    <t>1590075494-3496</t>
  </si>
  <si>
    <t>@mariallaskina</t>
  </si>
  <si>
    <t>1590075494-3495</t>
  </si>
  <si>
    <t>Блин, круто)))</t>
  </si>
  <si>
    <t>1590075494-3502</t>
  </si>
  <si>
    <t>Вот вопрос??:как долго фотограф там лежал??дожидаясь драки???🤔🤔</t>
  </si>
  <si>
    <t>1590075494-3614</t>
  </si>
  <si>
    <t>"Запомните, твари!"</t>
  </si>
  <si>
    <t>1590075494-3519</t>
  </si>
  <si>
    <t>😁 Но похоже на пластилин, если честно. Да я верю, верю... Но похоже ж!</t>
  </si>
  <si>
    <t>1590075494-3566</t>
  </si>
  <si>
    <t>Это Сплинтер и его тень...</t>
  </si>
  <si>
    <t>1590075494-3597</t>
  </si>
  <si>
    <t xml:space="preserve">Видела однажды такое на Павелецкой, около магазина </t>
  </si>
  <si>
    <t>1590075494-3541</t>
  </si>
  <si>
    <t>@zavokado мы</t>
  </si>
  <si>
    <t>1590075494-3564</t>
  </si>
  <si>
    <t>А это точно дикая природа❓🤔 А не домашняя❓🙂</t>
  </si>
  <si>
    <t>1590075494-3605</t>
  </si>
  <si>
    <t>Какая все-таки жизнь вокруг нас. Стоит лишь отвернуться :)</t>
  </si>
  <si>
    <t>1590075494-3571</t>
  </si>
  <si>
    <t>В Московском метро такие разборки скорее всего ведутся ежедневно</t>
  </si>
  <si>
    <t>1590075494-3556</t>
  </si>
  <si>
    <t>🐶😋💕💕💕💕🤗🤗</t>
  </si>
  <si>
    <t>1590075494-3557</t>
  </si>
  <si>
    <t>Подонок сделал, подонки наградили, подонки радуются</t>
  </si>
  <si>
    <t>1590075494-3484</t>
  </si>
  <si>
    <t>1590075494-3584</t>
  </si>
  <si>
    <t>Я тоже такое снимала, только в мюнхенском метро 😉</t>
  </si>
  <si>
    <t>1590075494-3576</t>
  </si>
  <si>
    <t>Как круто!!!!!!</t>
  </si>
  <si>
    <t>1590075494-3565</t>
  </si>
  <si>
    <t>1590075494-3486</t>
  </si>
  <si>
    <t>Мыши мужики</t>
  </si>
  <si>
    <t>1590075494-3535</t>
  </si>
  <si>
    <t>Как будто танцуют)</t>
  </si>
  <si>
    <t>1590075494-3586</t>
  </si>
  <si>
    <t>@nataliakhan2808</t>
  </si>
  <si>
    <t>1590075494-3509</t>
  </si>
  <si>
    <t>1590075494-3540</t>
  </si>
  <si>
    <t>Теперь пусть машина времени перепоет свою же песню «мыши дерутся в метро» 😂</t>
  </si>
  <si>
    <t>1590075494-3625</t>
  </si>
  <si>
    <t>Деруться</t>
  </si>
  <si>
    <t>1590075494-3498</t>
  </si>
  <si>
    <t>Вот смотрю я на эту фотографию и думаю... насколько коротка жизнь человека, чтобы тратить ее  до позеленения на нелюбимую работу и остальную куйню. Вдумайтесь, с точки зрения жизни планет - мы ничто - вспышка. Не говоря уже о жизни Вселенной. Так нелепо тратить этом миг на то, что содержит или создаёт зло, зависть, алчность. Это ведь прожить просто так, просрать свой единственный миг. Вокруг нас столько жизни, столько интересного, не говоря уже о каких-то дальних краях. Всего лишь на этой планете. Многие, гоняясь у себя в городке за карьерой, машиной, добротном бохатом 🏠, статусом помрут там же, так и не видя жизни вокруг. Так и не пожив, как часть живой планеты. Так и не поняв в чем смысл этого мига. Вот думаешь об этом, смотря на этих мышей, которым дела нет, до денег, карьеры и власти и не понимаешь, ну что за изощрённые уроды управляют в некоторых странах и диктуют, как жить, есть и что говорить. Почему мы позволяем этой мерзоте воровать свой короткий единственный жизненный миг...</t>
  </si>
  <si>
    <t>1590075494-3594</t>
  </si>
  <si>
    <t>А где добыча то?</t>
  </si>
  <si>
    <t>1590075494-3558</t>
  </si>
  <si>
    <t>1590075494-3608</t>
  </si>
  <si>
    <t>1590075494-3560</t>
  </si>
  <si>
    <t>1590075494-3536</t>
  </si>
  <si>
    <t>Эпично</t>
  </si>
  <si>
    <t>1590075494-3552</t>
  </si>
  <si>
    <t>Очень эпично 😂</t>
  </si>
  <si>
    <t>1590075494-3561</t>
  </si>
  <si>
    <t>Постановка</t>
  </si>
  <si>
    <t>1590075494-3527</t>
  </si>
  <si>
    <t>@avozna</t>
  </si>
  <si>
    <t>1590075494-3516</t>
  </si>
  <si>
    <t>1590075494-3501</t>
  </si>
  <si>
    <t>Фото классное, но причём тут дикая природа???🤔</t>
  </si>
  <si>
    <t>1590075494-3624</t>
  </si>
  <si>
    <t>А они точно дерутся?</t>
  </si>
  <si>
    <t>1590075494-3620</t>
  </si>
  <si>
    <t>Либо я это фото уже где-то видел, либо мыши постоянно дерутся 🤯</t>
  </si>
  <si>
    <t>1590075494-3533</t>
  </si>
  <si>
    <t>От уебаны такой баян постить 🤣🤣🤣🤣🤣🔥🔥🔥🔥</t>
  </si>
  <si>
    <t>1590075494-3522</t>
  </si>
  <si>
    <t>Шедевр👏👏👏</t>
  </si>
  <si>
    <t>1590075494-3591</t>
  </si>
  <si>
    <t>1590075494-3618</t>
  </si>
  <si>
    <t>Сильная фотка😂👍</t>
  </si>
  <si>
    <t>1590075494-3623</t>
  </si>
  <si>
    <t>👏🏻👏🏻👏🏻👏🏻👏🏻👏🏻</t>
  </si>
  <si>
    <t>1590075494-3511</t>
  </si>
  <si>
    <t>Какая же это дикая природа 😂</t>
  </si>
  <si>
    <t>1590075494-3487</t>
  </si>
  <si>
    <t>@samrowleywild 🔥🔥🔥</t>
  </si>
  <si>
    <t>1590075494-3488</t>
  </si>
  <si>
    <t>Не понимаю, настоящие они или нет...</t>
  </si>
  <si>
    <t>1590075494-3490</t>
  </si>
  <si>
    <t>1590075494-3587</t>
  </si>
  <si>
    <t>Больше похоже на танец))</t>
  </si>
  <si>
    <t>1590075494-3497</t>
  </si>
  <si>
    <t>1590075494-3526</t>
  </si>
  <si>
    <t>Какой "дикой" природы?Они в метро,значит "городские",считай "домашние"👈😁У нас не все люди могут жить в таком "городе с метро"😂😂</t>
  </si>
  <si>
    <t>1590075494-3577</t>
  </si>
  <si>
    <t>Молилась ли ты на ночь,Дездемона???</t>
  </si>
  <si>
    <t>1590075494-3499</t>
  </si>
  <si>
    <t>Разве это дикая природа?🤔</t>
  </si>
  <si>
    <t>1590075494-3606</t>
  </si>
  <si>
    <t>Мыши не ездят в метро 😀</t>
  </si>
  <si>
    <t>1590075494-3569</t>
  </si>
  <si>
    <t>@sonya_kortes 🐀🐀</t>
  </si>
  <si>
    <t>1590075494-3517</t>
  </si>
  <si>
    <t>Когда впервые увидел это фото, думал качественный Фотошоп, улыбнулся. А раз реальное фото - то просто удивление и восторг)</t>
  </si>
  <si>
    <t>1590075494-3531</t>
  </si>
  <si>
    <t>Мыши англичане, страшная битва, которую принимают за милость. Первый канал России</t>
  </si>
  <si>
    <t>1590075494-3508</t>
  </si>
  <si>
    <t>Молилась ли на ночь, Деземышь?</t>
  </si>
  <si>
    <t>1590075494-3525</t>
  </si>
  <si>
    <t>1590075494-3534</t>
  </si>
  <si>
    <t>@yazadira</t>
  </si>
  <si>
    <t>1590075494-3549</t>
  </si>
  <si>
    <t>Это танго!</t>
  </si>
  <si>
    <t>1590075494-3491</t>
  </si>
  <si>
    <t>Такие маленькие, будто ненастоящие</t>
  </si>
  <si>
    <t>1590075494-3589</t>
  </si>
  <si>
    <t>Рататуй в шоке💡</t>
  </si>
  <si>
    <t>1590075494-3622</t>
  </si>
  <si>
    <t>Может быть они кружатся в вальсе 🤔</t>
  </si>
  <si>
    <t>1590075494-3615</t>
  </si>
  <si>
    <t>😀 ха-ха, а я был уверен, что автор фото — @krasnikova4631 😜</t>
  </si>
  <si>
    <t>1590075494-3489</t>
  </si>
  <si>
    <t>Это Сархан и Алекпер</t>
  </si>
  <si>
    <t>1590075494-3613</t>
  </si>
  <si>
    <t>вот бы щас с мышами в метро драться, а не это все</t>
  </si>
  <si>
    <t>1590075494-3559</t>
  </si>
  <si>
    <t>Бойцовский клуб по-мышиному. 😂😂😂</t>
  </si>
  <si>
    <t>1590075494-3570</t>
  </si>
  <si>
    <t>1590075494-3572</t>
  </si>
  <si>
    <t>@_tvoy.persik_</t>
  </si>
  <si>
    <t>1590075494-3600</t>
  </si>
  <si>
    <t>Браво!</t>
  </si>
  <si>
    <t>1590075494-3573</t>
  </si>
  <si>
    <t>😄</t>
  </si>
  <si>
    <t>1590075494-3545</t>
  </si>
  <si>
    <t>Ha ha 😂😂😂😂</t>
  </si>
  <si>
    <t>1590075494-3514</t>
  </si>
  <si>
    <t>В стиле лучших фильмов😄</t>
  </si>
  <si>
    <t>1590075494-3598</t>
  </si>
  <si>
    <t>Фотограф звезда!</t>
  </si>
  <si>
    <t>1590075524-3654</t>
  </si>
  <si>
    <t>https://www.instagram.com/p/B8gPsldKF6R/</t>
  </si>
  <si>
    <t>У меня блядь вся жизнь в соц сетях. Дурацкая работа, но хлебная.</t>
  </si>
  <si>
    <t>1590075524-3669</t>
  </si>
  <si>
    <t>Мы разные, но вместе🥂</t>
  </si>
  <si>
    <t>1590075524-3704</t>
  </si>
  <si>
    <t>Почти все именно так 👌🏻</t>
  </si>
  <si>
    <t>1590075524-3667</t>
  </si>
  <si>
    <t>Видео к текстам - угар 😆</t>
  </si>
  <si>
    <t>1590075524-3731</t>
  </si>
  <si>
    <t>Идеальные просто 😆😆♥️</t>
  </si>
  <si>
    <t>1590075524-3724</t>
  </si>
  <si>
    <t>Какие примерные люди, эти ваши читатели 😳</t>
  </si>
  <si>
    <t>1590075524-3642</t>
  </si>
  <si>
    <t>Что за космонавты? Встают в 8, ложатся до 0.00? Кто может лечь спать до 0.00??</t>
  </si>
  <si>
    <t>1590075524-3660</t>
  </si>
  <si>
    <t>Хз завожу на 5.50, 6.00, 6.10, 6.20, 6.30, 6.45, 7.00. Все для того что бы учитывать успеваемость на сборах: вывести собак, умыться, одеться, одеть ребенка и дойти до машины или до остановки. Если завести на одно время то как правило накладки выходят.</t>
  </si>
  <si>
    <t>1590075524-3644</t>
  </si>
  <si>
    <t>Похоже на меня! Только я на работу никуда не хожу) если бы не ребёнкина школа, вставала бы в 9, а не в 7!</t>
  </si>
  <si>
    <t>1590075524-3680</t>
  </si>
  <si>
    <t>Скукота, аж жуть...</t>
  </si>
  <si>
    <t>1590075524-3634</t>
  </si>
  <si>
    <t>Познавательно :) Кстати, обзор по подкастам и их создателям был бы востребован, я думаю, исходя из вашего же исследования. Спасибо</t>
  </si>
  <si>
    <t>1590075524-3668</t>
  </si>
  <si>
    <t>Я не принимал участие в опросе. Где он проходил?</t>
  </si>
  <si>
    <t>1590075524-3707</t>
  </si>
  <si>
    <t>Я не ваш читатель что ли?😂</t>
  </si>
  <si>
    <t>1590075524-3723</t>
  </si>
  <si>
    <t>Интересно, а чем занимается большинство, которые просыпается в 8-10 утра?:)) Фрилансеры?)))</t>
  </si>
  <si>
    <t>1590075524-3681</t>
  </si>
  <si>
    <t>@meduzapro ответьте пожалуйста в директ, по поводу мошенников хочу уточнить, скидывают ссылку на Ваш журнал</t>
  </si>
  <si>
    <t>1590075524-3653</t>
  </si>
  <si>
    <t>Ну, я не большинство)</t>
  </si>
  <si>
    <t>1590075524-3696</t>
  </si>
  <si>
    <t>Читатели Медузы ещё очень сильно врут)))</t>
  </si>
  <si>
    <t>1590075524-3632</t>
  </si>
  <si>
    <t>😂😂😂😂👍🏼</t>
  </si>
  <si>
    <t>1590075524-3636</t>
  </si>
  <si>
    <t>Видимо, я одна встаю в 6 утра и занимаюсь более 30 минут медитацией... и час в метро - снова медитирую... 😉</t>
  </si>
  <si>
    <t>1590075524-3666</t>
  </si>
  <si>
    <t>Похожа😂</t>
  </si>
  <si>
    <t>1590075524-3700</t>
  </si>
  <si>
    <t>На 80 процентов!)))</t>
  </si>
  <si>
    <t>1590075524-3679</t>
  </si>
  <si>
    <t>Я встаю в 5:30-6:30 (зависит от того, где живу в этот день)</t>
  </si>
  <si>
    <t>1590075524-3699</t>
  </si>
  <si>
    <t>Я тоже выпадаю из этих координат. Мама в декрете. Подожду опроса : вы вообще спите? моетесь? с людьми разговариваете?</t>
  </si>
  <si>
    <t>1590075524-3694</t>
  </si>
  <si>
    <t>Такие сказки, просто, особенно про ложится спать до 12 ночи)</t>
  </si>
  <si>
    <t>1590075524-3631</t>
  </si>
  <si>
    <t>участвовала в опросе, интересно узнать результаты и да, я - та ранняя пташка, кто встаёт в 6 утра :D</t>
  </si>
  <si>
    <t>1590075524-3674</t>
  </si>
  <si>
    <t>Встаю в пять утра... Игрушкой меня будит моя собака...</t>
  </si>
  <si>
    <t>1590075524-3689</t>
  </si>
  <si>
    <t>Похоже на типичного современного человека.</t>
  </si>
  <si>
    <t>1590075524-3710</t>
  </si>
  <si>
    <t>ЕСЛИ XOTИTЕ ПPOBЕPИТЬ MУЖA, ЖEHУ, ПAPHЯ ИЛИ MOЖET ДEBШKУ.МOГУ У3НATЬ ПAP0ЛЬ ОТ ИХ CTPAHИЦЫ В KOHTAKТЕ ИЛИ OДНОKЛACHИКАХ</t>
  </si>
  <si>
    <t>1590075524-3714</t>
  </si>
  <si>
    <t>Будильник 6:10 🙋🏼‍♀️</t>
  </si>
  <si>
    <t>1590075524-3720</t>
  </si>
  <si>
    <t>А я просыпаюсь в 8 утра и на работу не хожу, хожу на утренний кофе, Гуляю до оба, езжу на авто и делаю зарядку вечером. Новости читаю и слущаю подкасты. Засыпаю в полночь😄</t>
  </si>
  <si>
    <t>1590075524-3690</t>
  </si>
  <si>
    <t>36% любуются тем, что происходит вокруг? Серьезно?) Обычно это примерно полтора человека, остальные в гаджетах.</t>
  </si>
  <si>
    <t>1590075524-3682</t>
  </si>
  <si>
    <t>Почти всё про меня 😍</t>
  </si>
  <si>
    <t>1590075524-3659</t>
  </si>
  <si>
    <t>Типичные читатели медузы где работают, что могут себе позволить просыпаться в 8?!</t>
  </si>
  <si>
    <t>1590075524-3709</t>
  </si>
  <si>
    <t>Нет. Совсем не то</t>
  </si>
  <si>
    <t>Встаю в 5</t>
  </si>
  <si>
    <t xml:space="preserve"> ложусь в 22</t>
  </si>
  <si>
    <t xml:space="preserve"> в телефоне постоянно))</t>
  </si>
  <si>
    <t>1590075524-3726</t>
  </si>
  <si>
    <t>Доброе утро ☀️ только проснулась</t>
  </si>
  <si>
    <t>1590075524-3656</t>
  </si>
  <si>
    <t>Я просыпаюсь после 11</t>
  </si>
  <si>
    <t>1590075524-3626</t>
  </si>
  <si>
    <t>Я в счастливых 24% опрошенных - ужин с вином🍷</t>
  </si>
  <si>
    <t>1590075524-3637</t>
  </si>
  <si>
    <t>Странно, я вроде тоже читатель, интересно, к кому меня отнесли😂😂😂</t>
  </si>
  <si>
    <t>1590075524-3695</t>
  </si>
  <si>
    <t>Найдитесь те мои соседи по первому автобусу в 5:30 🤪 будильник на 4:45 💁🏻</t>
  </si>
  <si>
    <t>1590075524-3716</t>
  </si>
  <si>
    <t>Какие мы классные 😍👍</t>
  </si>
  <si>
    <t>1590075524-3649</t>
  </si>
  <si>
    <t>Мяу!</t>
  </si>
  <si>
    <t>1590075524-3633</t>
  </si>
  <si>
    <t>Все такие милые 🔥</t>
  </si>
  <si>
    <t>1590075524-3647</t>
  </si>
  <si>
    <t>Когда в Москве жил будильник был на 5(</t>
  </si>
  <si>
    <t>1590075524-3685</t>
  </si>
  <si>
    <t>Отписываюсь.  Выбираю холодильник с гаджетом.</t>
  </si>
  <si>
    <t>1590075524-3663</t>
  </si>
  <si>
    <t>они там у себя в редакции провели опрос среди своих, вот и данные такие)</t>
  </si>
  <si>
    <t>1590075524-3646</t>
  </si>
  <si>
    <t>Москвичка показала грудь в метро и за это была избита кавказцем.🔥🔥🔥</t>
  </si>
  <si>
    <t>1590075524-3677</t>
  </si>
  <si>
    <t>У меня всё ровно наоборот. Одним словом, хлопать мне повода нет.</t>
  </si>
  <si>
    <t>1590075524-3678</t>
  </si>
  <si>
    <t>Не верю</t>
  </si>
  <si>
    <t>1590075524-3643</t>
  </si>
  <si>
    <t>Если я не посмотрю утром в телефон, то усну обратно 😁</t>
  </si>
  <si>
    <t>1590075524-3672</t>
  </si>
  <si>
    <t>Сразу как-то стало легче жить)) Прям ощущаешь, что ты не один 😁</t>
  </si>
  <si>
    <t>1590075524-3627</t>
  </si>
  <si>
    <t>Не путайте любят и могут- просыпаться после 11. Это 2 разных категории 😂</t>
  </si>
  <si>
    <t>1590075524-3711</t>
  </si>
  <si>
    <t>А теперь честно: экранное время в среднем 6 часов 43 минуты в сутки. 11 часов в неделю в Инстаграм. Омайгаджет! 🍷</t>
  </si>
  <si>
    <t>1590075524-3657</t>
  </si>
  <si>
    <t>Такое чувство, что у медузы нет читателей.</t>
  </si>
  <si>
    <t>1590075524-3715</t>
  </si>
  <si>
    <t>Похож процентов на 85...)😂</t>
  </si>
  <si>
    <t>1590075524-3717</t>
  </si>
  <si>
    <t>Идеальные люди, не иначе🙈</t>
  </si>
  <si>
    <t>1590075524-3688</t>
  </si>
  <si>
    <t>Интересно) Я по большинству пунктов не похожа</t>
  </si>
  <si>
    <t>1590075524-3639</t>
  </si>
  <si>
    <t>достаточно спать с 23 до 4 утра, но для этого нужно превратить свою жизнь из мусорной корзины в осознанный путь, сон с 4 до 8 это реактивный хлам с минимальным КПД, после 8 в принципе вреден</t>
  </si>
  <si>
    <t>1590075524-3652</t>
  </si>
  <si>
    <t>Да да и 99% пиздят))</t>
  </si>
  <si>
    <t>1590075524-3628</t>
  </si>
  <si>
    <t>Какие мы хорошие ребята ❤️❤️</t>
  </si>
  <si>
    <t>1590075524-3727</t>
  </si>
  <si>
    <t>Похожи!</t>
  </si>
  <si>
    <t>1590075524-3730</t>
  </si>
  <si>
    <t>К холодильнику ходят все, не у всех есть сила признаться в этом😂</t>
  </si>
  <si>
    <t>1590075524-3729</t>
  </si>
  <si>
    <t>47% вечером пойдут в спортзал 🤣 сказочники,  у нас прям страна спортивная вся, понятно Стрэттон выборка и подписчики не вс страна, но 47%, прям каждый второй в спортзал 🤪😉🤣👹🧟‍♂️</t>
  </si>
  <si>
    <t>1590075524-3687</t>
  </si>
  <si>
    <t>98% не ходят к холодильнику, 47% идут в спортзал...да ну? Как говорила девочка из детсада - они пи..здят))</t>
  </si>
  <si>
    <t>1590075524-3702</t>
  </si>
  <si>
    <t>5:30 не хотите. И график 3/1.всмысле 3раб 1 вых. Вы кого опрашивали🤷‍♂️?? офис мэнэджеров??!!! 🤦‍♂️</t>
  </si>
  <si>
    <t>1590075524-3662</t>
  </si>
  <si>
    <t>47% пойдут в спортзал. Спасибо, поржала</t>
  </si>
  <si>
    <t>1590075524-3661</t>
  </si>
  <si>
    <t>Нет, не похож. "Я всегда буду проотиив". Я из той части читателей медузы, которою бесит, что по ночам в вк медуза постит вчерашние консервы.</t>
  </si>
  <si>
    <t>1590075524-3705</t>
  </si>
  <si>
    <t>Везёт же всем. Я встаю  в 5-6 и никакого алкоголя на ужин🙈</t>
  </si>
  <si>
    <t>1590075524-3658</t>
  </si>
  <si>
    <t>1590075524-3629</t>
  </si>
  <si>
    <t>У меня подъем в 5.40</t>
  </si>
  <si>
    <t>1590075524-3684</t>
  </si>
  <si>
    <t>А что для тех, кто ставит будильник до 7 утра, но встаёт после 7😅</t>
  </si>
  <si>
    <t>1590075524-3671</t>
  </si>
  <si>
    <t>Регулярно ночью к холодильнику ходят 2% опрошенных, а остальные просто не стали честно отвечать на этот вопрос 😅</t>
  </si>
  <si>
    <t>1590075524-3697</t>
  </si>
  <si>
    <t>Я не голосовала)) последний пункт сомнительный)))</t>
  </si>
  <si>
    <t>1590075524-3722</t>
  </si>
  <si>
    <t>А меня не спросили(</t>
  </si>
  <si>
    <t>1590075524-3725</t>
  </si>
  <si>
    <t>какие вы все тут хорошенькие. слушают подкасты, ночью не жрут, в телефонах не сидят. я изгой получаеца?</t>
  </si>
  <si>
    <t>1590075524-3630</t>
  </si>
  <si>
    <t>Встаю в 9, читаю финансовые новости, начинаю работать с 11ч, заканчиваю в 17ч.</t>
  </si>
  <si>
    <t>1590075524-3673</t>
  </si>
  <si>
    <t>Безумно полезная инфа</t>
  </si>
  <si>
    <t>1590075524-3676</t>
  </si>
  <si>
    <t>Как я тут оказался!?</t>
  </si>
  <si>
    <t>1590075524-3665</t>
  </si>
  <si>
    <t>Вывод: все читатели медузы нормальные и адекватные люди.👍</t>
  </si>
  <si>
    <t>1590075524-3719</t>
  </si>
  <si>
    <t>Пока ваши холодильники полны в эрэфии изменений не будет, факт !</t>
  </si>
  <si>
    <t>1590075524-3641</t>
  </si>
  <si>
    <t>2% ?! Серьезно?! Два процента?! Что за пиздеж 😂</t>
  </si>
  <si>
    <t>1590075524-3650</t>
  </si>
  <si>
    <t>Подкасты Медузы?</t>
  </si>
  <si>
    <t>1590075524-3683</t>
  </si>
  <si>
    <t>Я вхожу в те 10%, которые просыпаются в 11 🤤</t>
  </si>
  <si>
    <t>1590075524-3638</t>
  </si>
  <si>
    <t>Мне два раза хлопайте! Люблю просыпаться после 11, но будильник стоит на 6.10 😢</t>
  </si>
  <si>
    <t>1590075524-3693</t>
  </si>
  <si>
    <t>Какое-то рафинированное общество...</t>
  </si>
  <si>
    <t>1590075524-3648</t>
  </si>
  <si>
    <t>Тем более учитывая производительность труда в рф, большинство тупо жопочасы просиживают</t>
  </si>
  <si>
    <t>1590075524-3691</t>
  </si>
  <si>
    <t>А куда вошли те, кто встаёт в 5 утра, а выезжает из дома в 6?!</t>
  </si>
  <si>
    <t>1590075524-3645</t>
  </si>
  <si>
    <t>О, я антипод среднестатистического вашего человека</t>
  </si>
  <si>
    <t>1590075524-3640</t>
  </si>
  <si>
    <t>Подъем в 7-7:30. Йога. Вода. Читаю книгу по дороге на работу. Вот :)</t>
  </si>
  <si>
    <t>1590075524-3718</t>
  </si>
  <si>
    <t>Жаль, что вы не сделали анонс опроса. Тоже поучаствовал бы. 🙂</t>
  </si>
  <si>
    <t>1590075524-3712</t>
  </si>
  <si>
    <t>Совпадение, нет, не думаю ) 💯</t>
  </si>
  <si>
    <t>1590075524-3706</t>
  </si>
  <si>
    <t>Я отказываюсь верить в то, что только 2% ходят ночью к холодильнику!!!)))</t>
  </si>
  <si>
    <t>1590075524-3664</t>
  </si>
  <si>
    <t>Хэллоу, итс ми👋🤪</t>
  </si>
  <si>
    <t>1590075524-3721</t>
  </si>
  <si>
    <t>🆘Добрые сердечки❤️ Пожалуйста поддержите сбор на операцию🙏🏼Я так хочу пожить без болезни 🙏🏼</t>
  </si>
  <si>
    <t>1590075524-3703</t>
  </si>
  <si>
    <t>А у меня каждый день фитнес и каждый день в кайф!🤗</t>
  </si>
  <si>
    <t>1590075524-3701</t>
  </si>
  <si>
    <t>Я один что ли сплю по пути на работу? НЕ ВЕРЮ😂</t>
  </si>
  <si>
    <t>1590075524-3670</t>
  </si>
  <si>
    <t>О да)</t>
  </si>
  <si>
    <t>1590075524-3686</t>
  </si>
  <si>
    <t>Что ночью делают 28%, которые не спят и не ходят к холодильнику😂?</t>
  </si>
  <si>
    <t>1590075524-3692</t>
  </si>
  <si>
    <t>Не похожа. Совсем. 😉</t>
  </si>
  <si>
    <t>1590075524-3698</t>
  </si>
  <si>
    <t>Нет)</t>
  </si>
  <si>
    <t>1590075524-3728</t>
  </si>
  <si>
    <t>Да  я тоже такой же пиздабол как и опрошенные</t>
  </si>
  <si>
    <t>1590075524-3732</t>
  </si>
  <si>
    <t>Я встаю в 6 утра!! Плачу) Ложусь позже 11 вечера) постоянно хочу спать и много работаю) Камчатка.</t>
  </si>
  <si>
    <t>1590075524-3635</t>
  </si>
  <si>
    <t>1590075524-3655</t>
  </si>
  <si>
    <t>Время 1:40..хотел лечь спать. Прочитал пост. Иду к холодильнику. #спасибочтонапомнили</t>
  </si>
  <si>
    <t>1590075524-3675</t>
  </si>
  <si>
    <t>Портрет ЦА медузы, теперь можно передать информацию директологам/smm-специалистам и ждать прирост аудитории😁</t>
  </si>
  <si>
    <t>1590075524-3708</t>
  </si>
  <si>
    <t>Всё, больше нам ничего не нужно.</t>
  </si>
  <si>
    <t>1590075524-3713</t>
  </si>
  <si>
    <t>Работаю дома. Встаю в 5-6 без будильника, ложусь не позже 23. Днем два раза гуляю. И да, когда денег не жалко, то предпочитаю ужин заказать, а не приготовить. Ненавижу готовить больше всего на свете, но по необходимости конечно делаю это.</t>
  </si>
  <si>
    <t>1590075524-3651</t>
  </si>
  <si>
    <t>Дикие люди, тока читают новости, работают, занимаются в спортзале и едят.. жуть</t>
  </si>
  <si>
    <t>1590075558-3766</t>
  </si>
  <si>
    <t>https://www.instagram.com/p/B8g1kZLKcJ9/</t>
  </si>
  <si>
    <t>Кто за это голосовал?</t>
  </si>
  <si>
    <t>1590075558-3782</t>
  </si>
  <si>
    <t>Я конечно не гомофоб, но считаю такое решение правильным, ибо Россия не готова к подобному.</t>
  </si>
  <si>
    <t>1590075558-3752</t>
  </si>
  <si>
    <t>Пока ты президент? Знаем мы как этому верить у*бок!</t>
  </si>
  <si>
    <t>1590075558-3765</t>
  </si>
  <si>
    <t>Какой заботливый дяденька</t>
  </si>
  <si>
    <t>1590075558-3757</t>
  </si>
  <si>
    <t>Не долго песенка играла....</t>
  </si>
  <si>
    <t>1590075558-3810</t>
  </si>
  <si>
    <t>😂😂😂 хоть бы побыстрее этот позор страны закончился... Ну, умирают же внезапно и очень молодые люди? Ну?</t>
  </si>
  <si>
    <t>1590075558-3776</t>
  </si>
  <si>
    <t>1590075558-3781</t>
  </si>
  <si>
    <t>Он также и про пенс. возраст  и про конституцию, вроде грил. Не?</t>
  </si>
  <si>
    <t>1590075558-3767</t>
  </si>
  <si>
    <t>Пуктин😂</t>
  </si>
  <si>
    <t>1590075558-3747</t>
  </si>
  <si>
    <t>Хорошо, что у нашего президента традиционные ценности!!</t>
  </si>
  <si>
    <t>1590075558-3741</t>
  </si>
  <si>
    <t>В документах так и прописывают Родитель 1 и Родитель 2 .</t>
  </si>
  <si>
    <t>1590075558-3804</t>
  </si>
  <si>
    <t>Да лучше бы сказал,, пока я президент, то ничего не буду делать для народа,, было бы честнее</t>
  </si>
  <si>
    <t>1590075558-3768</t>
  </si>
  <si>
    <t>Пока я президент....</t>
  </si>
  <si>
    <t>1590075558-3753</t>
  </si>
  <si>
    <t>Самое главное чтоб родители не ругались из-за места кто первый кто второй... Это тоже дискриминация! Этот мир йобнулся! Остановите поганую планету я сойду!</t>
  </si>
  <si>
    <t>1590075558-3754</t>
  </si>
  <si>
    <t>14миллиардов на голосование ради изменения конституции, да ничего пока , кроме этой власти не надо менять. Такие наменяют!!!</t>
  </si>
  <si>
    <t>1590075558-3796</t>
  </si>
  <si>
    <t>Давайте внесём в конституцию что Путин - пиздабол #1 а его секретарь - пиздабол #2</t>
  </si>
  <si>
    <t>1590075558-3751</t>
  </si>
  <si>
    <t>"Пока я президент..." Грош цена этой фразе в его исполнении.</t>
  </si>
  <si>
    <t>1590075558-3770</t>
  </si>
  <si>
    <t>Других проблем нет?</t>
  </si>
  <si>
    <t>1590075558-3737</t>
  </si>
  <si>
    <t>Содом и Гоморра- Два известных библейских города, которые, согласно Библии, были уничтожены Богом за грехи их жителей, в частности, за распутство. В более поздней библейской традиции Содом и Гоморра - олицетворение высшей степени греховности, которая навлекает на себя гнев Бога. Сдерживаться надо, товарищи💦</t>
  </si>
  <si>
    <t>1590075558-3755</t>
  </si>
  <si>
    <t>Он так же говорил о повышении пенсионного возраста 😂</t>
  </si>
  <si>
    <t>1590075558-3760</t>
  </si>
  <si>
    <t>Да уже все устали от этого беззакония</t>
  </si>
  <si>
    <t>1590075558-3742</t>
  </si>
  <si>
    <t>Чмо. Жду как второго рождения его ухода и его суда</t>
  </si>
  <si>
    <t>1590075558-3769</t>
  </si>
  <si>
    <t>Под шумок о смене конституции Феминистки предлагают сделать доступным материнский капитал для тех кто не рожает.</t>
  </si>
  <si>
    <t>1590075558-3803</t>
  </si>
  <si>
    <t>А наш презик вообще горд своей дремучестью, безграмотностью и отсталостью. Ну, на то он и гопник из питерской подворотни.</t>
  </si>
  <si>
    <t>1590075558-3774</t>
  </si>
  <si>
    <t>1590075558-3814</t>
  </si>
  <si>
    <t>Ебануть достижение «Пока ты президент»🤦‍♂️🤦‍♂️🤦‍♂️</t>
  </si>
  <si>
    <t>1590075558-3740</t>
  </si>
  <si>
    <t>ГЪАРАНТ КОНСТИКТУЦИИ✅</t>
  </si>
  <si>
    <t>1590075558-3738</t>
  </si>
  <si>
    <t>1590075558-3762</t>
  </si>
  <si>
    <t>Вот это ПРОРЫВ!</t>
  </si>
  <si>
    <t>1590075558-3787</t>
  </si>
  <si>
    <t>Он забыл добавить, что пока он на посту презедента и жизни нормальной не будет.</t>
  </si>
  <si>
    <t>1590075558-3809</t>
  </si>
  <si>
    <t>Пуктин?)</t>
  </si>
  <si>
    <t>1590075558-3816</t>
  </si>
  <si>
    <t>Значит точно будет, у него же все наоборот)) что-то обещает, то не исполняет</t>
  </si>
  <si>
    <t>1590075558-3808</t>
  </si>
  <si>
    <t>Он это говорит не только потому что думает так, но и потому, что абсолютное большинство населения так думает. Поддерживает так свою популярность</t>
  </si>
  <si>
    <t>1590075558-3791</t>
  </si>
  <si>
    <t>Пуктин он такой😂</t>
  </si>
  <si>
    <t>1590075558-3743</t>
  </si>
  <si>
    <t>Есть вещи здравые в этой голове. 🤔</t>
  </si>
  <si>
    <t>1590075558-3799</t>
  </si>
  <si>
    <t>Сатир</t>
  </si>
  <si>
    <t>1590075558-3749</t>
  </si>
  <si>
    <t>Ой бля, очередное "пока я призидент"...</t>
  </si>
  <si>
    <t>1590075558-3812</t>
  </si>
  <si>
    <t>😉</t>
  </si>
  <si>
    <t>1590075558-3761</t>
  </si>
  <si>
    <t>Знаю я его, про пенсионную реформу он тоже так говорил</t>
  </si>
  <si>
    <t>1590075558-3763</t>
  </si>
  <si>
    <t>сказочный президент</t>
  </si>
  <si>
    <t>1590075558-3744</t>
  </si>
  <si>
    <t>Если подумать, то половина страны воспитано в однополых семьях, а именно мамой и бабушкой. И если воспитывают они мальчика, то окружают его такой гиперопекой, что вырастает инфантильный пуп земли, который при первых сложностях бросает семью, оставляя ребенка на маму с бабушкой и так по кругу) рекурсия, друзья мои)</t>
  </si>
  <si>
    <t>1590075558-3797</t>
  </si>
  <si>
    <t>Пока я призидент- не будет повышения пенсилнного возраста.- не будем менять конституцию и т.д. ит.п.</t>
  </si>
  <si>
    <t>1590075558-3745</t>
  </si>
  <si>
    <t>Браво господин Путин ещё больше уважаю💪</t>
  </si>
  <si>
    <t>1590075558-3764</t>
  </si>
  <si>
    <t>У самого Владимира Владимировича папа выколол маме глазик при попытке изнасилования, а потом родня мамы заставила папу жениться, либо тюрьма. Так на свет появился Володя. Образцовая семья. Ну, и сам Володя чужих мальчиков в животики целует явно неспроста. 🤔</t>
  </si>
  <si>
    <t>1590075558-3746</t>
  </si>
  <si>
    <t>До этого он говорил, что пенсионный возраст не повысят, пока он президент... Ну вы понимаете</t>
  </si>
  <si>
    <t>1590075558-3771</t>
  </si>
  <si>
    <t>Водили ребёнка в институт культуры при посольстве франции в Москве. Дали нам анкету, в которой были графы родитель 1  и 2. 🙈🙈🙈🙈</t>
  </si>
  <si>
    <t>1590075558-3783</t>
  </si>
  <si>
    <t>Как же стыдно перед Евросоюзом😂</t>
  </si>
  <si>
    <t>1590075558-3734</t>
  </si>
  <si>
    <t>Вот за это я уважаю нашего президента, правда, уж простите мой консерватизм</t>
  </si>
  <si>
    <t>1590075558-3733</t>
  </si>
  <si>
    <t>....но как мы знаем Путин своё слово не держит (наверное не стоит упоминать о чём речь), и значит скоро появятся родитель N1 и N2🤔</t>
  </si>
  <si>
    <t>1590075558-3798</t>
  </si>
  <si>
    <t>Владимир пуктин,  говорите? А мне нравится)</t>
  </si>
  <si>
    <t>1590075558-3779</t>
  </si>
  <si>
    <t>Не фанат Путина, но здесь согласен с ним на 100%!</t>
  </si>
  <si>
    <t>1590075558-3756</t>
  </si>
  <si>
    <t>Ага пенсионный возраст тоже не повысим....)))))</t>
  </si>
  <si>
    <t>1590075558-3775</t>
  </si>
  <si>
    <t>А чего все спорят, мама папа номер один или 2 ...дело в том что у нас забирают свободу выбора как нам распоряжаться своей жизнью...я тож за маму и папу...но я уважаю людей которые 1 и 2 .просто они имеют право на свое видение ситуации</t>
  </si>
  <si>
    <t>1590075558-3777</t>
  </si>
  <si>
    <t>1590075558-3772</t>
  </si>
  <si>
    <t>Дед выпадает в логический маразмъ.</t>
  </si>
  <si>
    <t>1590075558-3793</t>
  </si>
  <si>
    <t>Яснопонятно....</t>
  </si>
  <si>
    <t>1590075558-3805</t>
  </si>
  <si>
    <t>Может пукин?</t>
  </si>
  <si>
    <t>1590075558-3811</t>
  </si>
  <si>
    <t>А обязательно наличие этой противной усмешки на лице, когда обсуждаются деликатные темы? Старый гэбэшник, блин...</t>
  </si>
  <si>
    <t>1590075558-3784</t>
  </si>
  <si>
    <t>То же самое было и с пенсионным возрастом и конституцией😂😂</t>
  </si>
  <si>
    <t>1590075558-3748</t>
  </si>
  <si>
    <t>Очередная отвлекаловка от попытки стать пожизненным диктатором</t>
  </si>
  <si>
    <t>1590075558-3813</t>
  </si>
  <si>
    <t>"...пока он на посту президента - «родителя № 1» и "родителя №2" в России не будет..." - а также он обещал, что повышения пенсионного возраста не будет, и еще много чего... И кто после него еще чего будет обещать - весь мир, да что там мир - Вселенная с ужасом ждет 2024 год...</t>
  </si>
  <si>
    <t>1590075558-3785</t>
  </si>
  <si>
    <t>Он про пенсионный возраст уже так говорил.</t>
  </si>
  <si>
    <t>1590075558-3792</t>
  </si>
  <si>
    <t>Нищитаааааааааааа</t>
  </si>
  <si>
    <t>1590075558-3788</t>
  </si>
  <si>
    <t>Мне кажется или он в зюзю? 🤦‍♂️</t>
  </si>
  <si>
    <t>1590075558-3750</t>
  </si>
  <si>
    <t>Да нет там никаких родитель 1 и 2, есть мамы и папы, как и везде. А даже если такая формулировка где-то и используется, то только в документах, так и что плохого в том, чтобы быть родителем. Других проблем  в стране больше нет же. Традиционные семейные ценности🙄 что это в этой стране. Лучше б закон о профиоактике домашнего насилия приняли.</t>
  </si>
  <si>
    <t>1590075558-3802</t>
  </si>
  <si>
    <t>#народпротив пенсионного геноцида! #немолчи #едровведро #воваДавайДоСвидания</t>
  </si>
  <si>
    <t>1590075558-3801</t>
  </si>
  <si>
    <t>Про повышение пенсионного возраста он также говорил😂</t>
  </si>
  <si>
    <t>1590075558-3778</t>
  </si>
  <si>
    <t>"Пока я президент,  не будет повышения пенсионного возраста" и "конституцию менять? Мозги себе пусть поменяют" тоже цитаты Путина В.В.</t>
  </si>
  <si>
    <t>1590075558-3758</t>
  </si>
  <si>
    <t>Пиздешь очередной 😕</t>
  </si>
  <si>
    <t>1590075558-3735</t>
  </si>
  <si>
    <t>Подождём...</t>
  </si>
  <si>
    <t>1590075558-3815</t>
  </si>
  <si>
    <t>В следующем году ждём-с!</t>
  </si>
  <si>
    <t>1590075558-3773</t>
  </si>
  <si>
    <t>Описка в фамилии президента</t>
  </si>
  <si>
    <t>1590075558-3794</t>
  </si>
  <si>
    <t>Пока я президент... где-то я уже такое слышала</t>
  </si>
  <si>
    <t>1590075558-3789</t>
  </si>
  <si>
    <t>Пока я на посту😂😂😂слышали мы уже,лапшу уже не снимаем так висит😂</t>
  </si>
  <si>
    <t>1590075558-3806</t>
  </si>
  <si>
    <t>👍👏</t>
  </si>
  <si>
    <t>1590075558-3739</t>
  </si>
  <si>
    <t>Да, да, и про  пенсионный возраст тоже самое говорил 😂</t>
  </si>
  <si>
    <t>1590075558-3759</t>
  </si>
  <si>
    <t>Так, судя по тому, как он держит слово, ожидаем в будущем введение "родителя 1" и "родителя 2". И объяснение, что надо отнестись с пониманием, что времена изменились итд....</t>
  </si>
  <si>
    <t>1590075558-3800</t>
  </si>
  <si>
    <t>Пока я президент, времени на раскачку нет, так и запишите в книге</t>
  </si>
  <si>
    <t>1590075558-3736</t>
  </si>
  <si>
    <t xml:space="preserve">Ростов на дону Театральный спуск!!!!! Поджог и противозаконный снос домой в 2017 году!!!!! Прошу Вас провести проверку и привлечь к ответственности сотрудников прокуратуры Пролетарского района г Ростова-на-дону судью Пролетарского районного суда Власенко А. В. которые по жалобе представителя нотариальной платы Ростовской области Петровской ЛА подали иск о сносе моего дома который находится в Центре города Ростова-на-Дону на Театральной площади построен на земле ИЖС земля в собственности и оформлены все документы ВЫНЕСЛА РЕШЕНИЕ О СНОСЕ!!! хотя в материалах дела нет не одного нарушения закона РФ две экспертизы, заключение МЧС России где указано нет не одного нарушения!!! эксперты Министерства юстиции сделали экспертизу назначенную Судом где указали НАРУШЕНИЙ НЕТ!!!! Но судья предположительно вступившая в преступный сговор вынесла решение снести указав что нарушены противопожарные нормы!!!!! Такие действия я связываю только с тем что местные чиновники занимаются рейдерскими захватами под застройку потеряли разум и творят что хотят. Я 4 года пытаюсь добиться справедливости но надо мной они смеются и говорят езжай в Москву к Путину. Прошу Вас о помощи. </t>
  </si>
  <si>
    <t>1590075558-3795</t>
  </si>
  <si>
    <t>Редкий момент, когда я с ним согласна на 150%👍</t>
  </si>
  <si>
    <t>1590075558-3780</t>
  </si>
  <si>
    <t>Он же про пенсии с изменениями конституции тоже самое говорил в 00ых...</t>
  </si>
  <si>
    <t>1590075558-3790</t>
  </si>
  <si>
    <t>Что за показуха😟как будто в стране нет других проблем</t>
  </si>
  <si>
    <t>1590075558-3807</t>
  </si>
  <si>
    <t>Пока я президент этого не будет звучит нелепо, уж сколько раз он бил себя в грудь и надувал щеки с этой фразой, а потом как гутаперчивый мальчик делал двойное сальто-мортале и переобувался в воздухе))</t>
  </si>
  <si>
    <t>1590075558-3786</t>
  </si>
  <si>
    <t>Ой, все такие добрые и благородные</t>
  </si>
  <si>
    <t>1590075671-3911</t>
  </si>
  <si>
    <t>https://www.instagram.com/p/B8iqEIVBE9u/</t>
  </si>
  <si>
    <t>Историй так много, что ниодной лгбт. "Спасибо" за поддержание гетеронормативного праздника. Чёт разочаровали неинклюзивностью. Эх..</t>
  </si>
  <si>
    <t>1590075671-3828</t>
  </si>
  <si>
    <t>Вместо Финляндии в Калининград? Вот после такого реально можно поверить в любовь!</t>
  </si>
  <si>
    <t>1590075671-3910</t>
  </si>
  <si>
    <t>В Калининград 😁 Не выездной что-ли?</t>
  </si>
  <si>
    <t>1590075671-3904</t>
  </si>
  <si>
    <t>В процессе чтения думала идёт значок профиля и под ним история, в такой раскладке истории пикантнее 😂</t>
  </si>
  <si>
    <t>1590075671-3833</t>
  </si>
  <si>
    <t>💞</t>
  </si>
  <si>
    <t>1590075671-3888</t>
  </si>
  <si>
    <t>Про предложение в маске Голума - 🔥🔥🔥 откуда там шелдон взялся, но это пофиг уже! Шикарная! Самая прикольная история! Если бы мы жили в Америке- актеры этих историй, что властелина, что теории большого взрыва- не устояли бы и подарили парню подарок 😉</t>
  </si>
  <si>
    <t>1590075671-3850</t>
  </si>
  <si>
    <t>Шо за хрень?</t>
  </si>
  <si>
    <t>1590075671-3899</t>
  </si>
  <si>
    <t>Вторую историю перечитал раз 20, так и не понял</t>
  </si>
  <si>
    <t>1590075671-3875</t>
  </si>
  <si>
    <t>Читатели @meduzapro , зачем такие милые? ❤️</t>
  </si>
  <si>
    <t>1590075671-3864</t>
  </si>
  <si>
    <t>Очень мимимишно😍</t>
  </si>
  <si>
    <t>1590075671-3890</t>
  </si>
  <si>
    <t>Хуйня какая-то</t>
  </si>
  <si>
    <t>1590075671-3903</t>
  </si>
  <si>
    <t>Про нос самая классная история)</t>
  </si>
  <si>
    <t>1590075671-3827</t>
  </si>
  <si>
    <t>Сказка, да и только</t>
  </si>
  <si>
    <t>1590075671-3822</t>
  </si>
  <si>
    <t>👏👏👏💖💖💖</t>
  </si>
  <si>
    <t>1590075671-3851</t>
  </si>
  <si>
    <t>Лет через несколько можно у тех же попросить счастливые истории расставания) говорят это где то 70%</t>
  </si>
  <si>
    <t>1590075671-3837</t>
  </si>
  <si>
    <t>У меня короче такая история. Иду я по улице, вижу девушка навстречу идёт, но она мне не понравилась, так что я пошёл дальше. Конец.</t>
  </si>
  <si>
    <t>1590075671-3885</t>
  </si>
  <si>
    <t>1590075671-3872</t>
  </si>
  <si>
    <t>Культивирование шлака)</t>
  </si>
  <si>
    <t>1590075671-3846</t>
  </si>
  <si>
    <t>Мужчина на пятой истории заслуживает аплодисментов</t>
  </si>
  <si>
    <t>1590075671-3840</t>
  </si>
  <si>
    <t>А я пьяный был лет 30, а потом встретил жену и 400 дней трезвый уже.😂</t>
  </si>
  <si>
    <t>1590075671-3819</t>
  </si>
  <si>
    <t>Калининград - чудесный и любимый  город 😍😍😍</t>
  </si>
  <si>
    <t>1590075671-3857</t>
  </si>
  <si>
    <t>Наоборот грустнее стало (</t>
  </si>
  <si>
    <t>1590075671-3838</t>
  </si>
  <si>
    <t>То чувство, когда вместо Финляндии поехала в Калининград 😁. Мне вот интересно, раз они с подругой договаривались, значит поездка в Финляндию была уже оплачена?</t>
  </si>
  <si>
    <t>1590075671-3866</t>
  </si>
  <si>
    <t>Самое классное про ведро тюльпанов 😀</t>
  </si>
  <si>
    <t>1590075671-3830</t>
  </si>
  <si>
    <t>😍😍😍😍 Чистое волшебство!!!!</t>
  </si>
  <si>
    <t>1590075671-3861</t>
  </si>
  <si>
    <t>Я утонул в розовых соплях ,зпазиба медуза</t>
  </si>
  <si>
    <t>1590075671-3852</t>
  </si>
  <si>
    <t>Как будто мой день был недостаточно плохим до этого</t>
  </si>
  <si>
    <t>1590075671-3886</t>
  </si>
  <si>
    <t>@doipu.ru лучшая история, я считаю. Вы круты!</t>
  </si>
  <si>
    <t>1590075671-3896</t>
  </si>
  <si>
    <t>Финляндия лучше чем Калининград 😆</t>
  </si>
  <si>
    <t>1590075671-3877</t>
  </si>
  <si>
    <t>Про Париж и нос красивые истории)) прям потеплело на душе)</t>
  </si>
  <si>
    <t>1590075671-3895</t>
  </si>
  <si>
    <t>1590075671-3870</t>
  </si>
  <si>
    <t>А мы познакомились на сайте знакомств. 13 февраля он прилетел ко мне знакомиться. 8 марта полетела я, и в апреле я уже переехала к нему в Испанию. Через два года мы расписались на Гибралтаре и позже отпраздновали свадьбу на берегу моря с красной дорожкой. Мы счастливы.</t>
  </si>
  <si>
    <t>1590075671-3882</t>
  </si>
  <si>
    <t>Мужчины, а где ваши истории? Какие поступки совершали женщины ради вас?</t>
  </si>
  <si>
    <t>1590075671-3884</t>
  </si>
  <si>
    <t>Пендуклий какой-то. Какие истории, такое и описание)</t>
  </si>
  <si>
    <t>1590075671-3901</t>
  </si>
  <si>
    <t>7 Истрия тронула ❤️</t>
  </si>
  <si>
    <t>1590075671-3820</t>
  </si>
  <si>
    <t>В Калининград через Финку?? Забавно</t>
  </si>
  <si>
    <t>1590075671-3831</t>
  </si>
  <si>
    <t>Про Париж супер! А про Голума очень смешно😂 и креативно🙈</t>
  </si>
  <si>
    <t>1590075671-3900</t>
  </si>
  <si>
    <t>Ааааа круто!!!! Отправила мужу!!! Спасибо💖💖💖</t>
  </si>
  <si>
    <t>1590075671-3887</t>
  </si>
  <si>
    <t>Почему всех так смутил Калининград? Вы тупые и не знаете где он находится? Думаете это где-то рядом с Сыктывкаром??? Да там охуенная природа и море!</t>
  </si>
  <si>
    <t>1590075671-3847</t>
  </si>
  <si>
    <t>А ты и дальше сиди дома без своей половинки</t>
  </si>
  <si>
    <t>1590075671-3829</t>
  </si>
  <si>
    <t>Во всех историях красивые поступки совершают мужчины...Это про 8 марта?</t>
  </si>
  <si>
    <t>1590075671-3862</t>
  </si>
  <si>
    <t>Ого, ‘сказочные выходные в Калининграде’ - это конечно сильно, я из Клд 😅 хотя здесь конечно теплей чем в Финляндии)</t>
  </si>
  <si>
    <t>1590075671-3873</t>
  </si>
  <si>
    <t>Хотела в Финляндию, а попала в Калининград😕пистец романтик</t>
  </si>
  <si>
    <t>1590075671-3821</t>
  </si>
  <si>
    <t>Про голлума особенно прекрасно 😂❤</t>
  </si>
  <si>
    <t>1590075671-3853</t>
  </si>
  <si>
    <t>Идём с ней по просёлочной дороге как-то, она увидела не земле монетку. Наклонилась ее поднять, и тут я ей со всего размаха пинка даю и она в грязь падает. Потом встаёт обнимает меня и даёт мне эту монетку, а на монетке той написано (сообщение проклято, кто прочитал потеряет мать и отца, снять порчу невозможно)</t>
  </si>
  <si>
    <t>1590075671-3898</t>
  </si>
  <si>
    <t>Где здесь блевануть можно</t>
  </si>
  <si>
    <t>1590075671-3878</t>
  </si>
  <si>
    <t>9! Прям мечта 😬😄😄</t>
  </si>
  <si>
    <t>1590075671-3841</t>
  </si>
  <si>
    <t>1590075671-3858</t>
  </si>
  <si>
    <t>8ое топ!</t>
  </si>
  <si>
    <t>1590075671-3905</t>
  </si>
  <si>
    <t>Пельмехи и вино - вот он мой рай.</t>
  </si>
  <si>
    <t>1590075671-3874</t>
  </si>
  <si>
    <t>Гормональные истории плавающие в спермическом бульоне..</t>
  </si>
  <si>
    <t>1590075671-3908</t>
  </si>
  <si>
    <t>вместо Финляндии - Калининград!!?</t>
  </si>
  <si>
    <t>1590075671-3818</t>
  </si>
  <si>
    <t>Утиные истории. Помните эту сказочную музыку из мультика? Классная, правда?))))</t>
  </si>
  <si>
    <t>1590075671-3891</t>
  </si>
  <si>
    <t>Это какая-то антиреклама любви :(</t>
  </si>
  <si>
    <t>1590075671-3826</t>
  </si>
  <si>
    <t>Смирение — твоя главная защита. «Врагов вокруг тебя плодит твое стремление выпятить собственное эго. Только познав гармонию, ты станешь великим». Когда жизненная ситуация приносит вам негативные эмоции, вы в состоянии наблюдать за ними без мгновенной реакции с вашей стороны.</t>
  </si>
  <si>
    <t>1590075671-3825</t>
  </si>
  <si>
    <t>Читаю, словно истории не в моей реальности. Как будто инопланетяне пишут как у них складывается личная жизнь.</t>
  </si>
  <si>
    <t>1590075671-3869</t>
  </si>
  <si>
    <t>Париж - топ!😊</t>
  </si>
  <si>
    <t>1590075671-3824</t>
  </si>
  <si>
    <t>Ну и хуйня</t>
  </si>
  <si>
    <t>1590075671-3860</t>
  </si>
  <si>
    <t>2) пельмени 🤣</t>
  </si>
  <si>
    <t>1590075671-3889</t>
  </si>
  <si>
    <t>Русский праздник 8 июля!а сегодня день святого вазелина</t>
  </si>
  <si>
    <t>1590075671-3883</t>
  </si>
  <si>
    <t>Эх, жаль моя не попала</t>
  </si>
  <si>
    <t>1590075671-3863</t>
  </si>
  <si>
    <t>Наоборот настроение падает 😔грустно, когда нет любимого человека</t>
  </si>
  <si>
    <t>1590075671-3906</t>
  </si>
  <si>
    <t>мне нужно продолжение истории с лавандой</t>
  </si>
  <si>
    <t>1590075671-3909</t>
  </si>
  <si>
    <t>Дядька с разводом и полуголый Голлум - это топ 😂</t>
  </si>
  <si>
    <t>1590075671-3880</t>
  </si>
  <si>
    <t>Сказочные выходные в Калининграде? Серьезно?</t>
  </si>
  <si>
    <t>1590075671-3836</t>
  </si>
  <si>
    <t>А вы будете упоминать о митинге 28.02.20?</t>
  </si>
  <si>
    <t>1590075671-3865</t>
  </si>
  <si>
    <t>Комментарии про Калининград просто 🤦🏻‍♀️🤦🏻‍♀️🤦🏻‍♀️ ДА, КАЛИНИНГРАД ВМЕСТО ФИНКИ. И что?!!! Там красиво, гугл в помощь.</t>
  </si>
  <si>
    <t>1590075671-3902</t>
  </si>
  <si>
    <t>C</t>
  </si>
  <si>
    <t>1590075671-3849</t>
  </si>
  <si>
    <t>1590075671-3839</t>
  </si>
  <si>
    <t>Затошнило</t>
  </si>
  <si>
    <t>1590075671-3893</t>
  </si>
  <si>
    <t>Хорошая подборка!прям так мило!❤️</t>
  </si>
  <si>
    <t>1590075671-3879</t>
  </si>
  <si>
    <t>Как можно назвать праздник в честь человека с нетрадиционной секс ориентацией?</t>
  </si>
  <si>
    <t>1590075671-3907</t>
  </si>
  <si>
    <t>9 самое милое)</t>
  </si>
  <si>
    <t>1590075671-3817</t>
  </si>
  <si>
    <t>а я в этот день поехал кататься на роликах, подруга же создавала романтик дома и была крайне  удивлена, что к ней вообще не собирался. Оправдывает то, что это было лет 20 назад и праздник, хоть и был мне известен, не был тогда столь на слуху %) А еще то, что после скандала (и закрытия роллердрома) я все-таки до нее доехал в тот день 🙈😇</t>
  </si>
  <si>
    <t>1590075671-3868</t>
  </si>
  <si>
    <t>🖤</t>
  </si>
  <si>
    <t>1590075671-3897</t>
  </si>
  <si>
    <t>@meduzapro то, что вы написали, это не моя история</t>
  </si>
  <si>
    <t>1590075671-3912</t>
  </si>
  <si>
    <t>Не поняла только две истории: 1) Зачем мужик обломал своей возлюбленной крутое путешествие с подругой по Финляндии и увез её куда-то в Калининград? 🧐 Хорошо хоть не в Урюпинск 2) Как можно 8 лет (8 (!!!) лет) думать, если девушка достойна быть твоей женой или нет? 😲</t>
  </si>
  <si>
    <t>1590075671-3867</t>
  </si>
  <si>
    <t>1590075671-3834</t>
  </si>
  <si>
    <t>Наташка, я тоже вначале думала это невозможно, но в наше время видимо такое время что получают на всем, проверила и вышло, вчера 77979рyб поступили на карточку, если интересно смотри у меня в проифиле.</t>
  </si>
  <si>
    <t>1590075671-3832</t>
  </si>
  <si>
    <t>Да, про нос тоже смешно и очень мило😄</t>
  </si>
  <si>
    <t>1590075671-3859</t>
  </si>
  <si>
    <t>1) хз история, какой-то чел увёз в финку 🤣</t>
  </si>
  <si>
    <t>1590075671-3843</t>
  </si>
  <si>
    <t>Светик, я тоже вначале не хотела в это верить, но в данный момент видимо такое время что получают денеежку на всем, попробовала и вышло, вчера 65198рyб получила на карточку, если заинтересовало смотри у меня на стрничке.</t>
  </si>
  <si>
    <t>1590075671-3844</t>
  </si>
  <si>
    <t>Что за отношение к Калининграду? 🤷‍♂️</t>
  </si>
  <si>
    <t>1590075671-3835</t>
  </si>
  <si>
    <t>«Советский союз был незаконно созданным государством» - судья конституционного суда Арановский.</t>
  </si>
  <si>
    <t>1590075671-3856</t>
  </si>
  <si>
    <t>Танечка, я тоже вначале не могла в это поверить, но в настоящий момент похоже такое время что зарбатывают на разном, проверила и получилось, вчера 42467рyб вывела на карточку, если хочешь попробовать смотри у меня на стрничке.</t>
  </si>
  <si>
    <t>1590075671-3845</t>
  </si>
  <si>
    <t>С лавандовой подушкой красивая история. Про тайный Париж тоже здорово 👍</t>
  </si>
  <si>
    <t>1590075671-3881</t>
  </si>
  <si>
    <t>Всех с днём программиста кста</t>
  </si>
  <si>
    <t>1590075671-3842</t>
  </si>
  <si>
    <t>днище)) как и новости в стране.. вроде история.. а смысл  просто говно</t>
  </si>
  <si>
    <t>1590075671-3823</t>
  </si>
  <si>
    <t>Юлия, я тоже вначале думала это невозможно, но в наше время видимо такое время что получают денеежку на всем, попробовала и вышло, вчера 32629рyб получила на карточку, если хочешь попробовать глянь у меня в проифиле.</t>
  </si>
  <si>
    <t>1590075671-3871</t>
  </si>
  <si>
    <t>Эта песня вышла уже лет 15 назад, когда я был на первом курсе, а не 8 лет 😄</t>
  </si>
  <si>
    <t>1590075671-3913</t>
  </si>
  <si>
    <t>2й - лайфхак хороший</t>
  </si>
  <si>
    <t>1590075671-3854</t>
  </si>
  <si>
    <t>1590075671-3855</t>
  </si>
  <si>
    <t>стоит напомнить, что 14 февраля день всех лгбт-флюбленных. это праздник лгбт сообщества. но гетеро даже это отжали</t>
  </si>
  <si>
    <t>1590075671-3848</t>
  </si>
  <si>
    <t>Прошло!! восемь!! Лет! Печально...</t>
  </si>
  <si>
    <t>1590075671-3894</t>
  </si>
  <si>
    <t>Кажется, с пельменями -совпадение.</t>
  </si>
  <si>
    <t>1590075671-3892</t>
  </si>
  <si>
    <t>Про пельмени огонь</t>
  </si>
  <si>
    <t>1590075671-3876</t>
  </si>
  <si>
    <t>Какие-то сопли. Романтика и есть романтика без приторности и блевотских слюней</t>
  </si>
  <si>
    <t>1590075718-3988</t>
  </si>
  <si>
    <t>https://www.instagram.com/p/B8taWW5hnIp/</t>
  </si>
  <si>
    <t>Ургант слегка провалился в клоаку маразма туть</t>
  </si>
  <si>
    <t>1590075718-4043</t>
  </si>
  <si>
    <t>😮 Жесть</t>
  </si>
  <si>
    <t>1590075718-3985</t>
  </si>
  <si>
    <t>Шлак какой то (</t>
  </si>
  <si>
    <t>1590075718-4196</t>
  </si>
  <si>
    <t>Ну вы же понимание, что это рофл от Урганта?</t>
  </si>
  <si>
    <t>1590075718-3999</t>
  </si>
  <si>
    <t>Нет слуха к неё и голоса. 🤮</t>
  </si>
  <si>
    <t>1590075718-4207</t>
  </si>
  <si>
    <t>Бля Малышева , чтотб она 🔥🔥🔥🔥</t>
  </si>
  <si>
    <t>1590075718-4009</t>
  </si>
  <si>
    <t>Кто такая Малышева?</t>
  </si>
  <si>
    <t>1590075718-4015</t>
  </si>
  <si>
    <t>Бредовато.</t>
  </si>
  <si>
    <t>1590075718-3991</t>
  </si>
  <si>
    <t>Дно пробито 🤦🏽‍♀️</t>
  </si>
  <si>
    <t>1590075718-4134</t>
  </si>
  <si>
    <t>Не прошёл этот рофл, сорян Ваня, но это было дно</t>
  </si>
  <si>
    <t>1590075718-3930</t>
  </si>
  <si>
    <t>хуже реплик  малышевой может быть только поющая малышева</t>
  </si>
  <si>
    <t>1590075718-4017</t>
  </si>
  <si>
    <t>У нас тетерь все сравнивают с победой фашизма. 😱</t>
  </si>
  <si>
    <t>1590075718-4049</t>
  </si>
  <si>
    <t>Ване пора к Регине Дубовицкой</t>
  </si>
  <si>
    <t>1590075718-3979</t>
  </si>
  <si>
    <t>1590075718-3959</t>
  </si>
  <si>
    <t>Ебаный стыд 🤦‍♀️</t>
  </si>
  <si>
    <t>1590075718-4114</t>
  </si>
  <si>
    <t>какой пиздец</t>
  </si>
  <si>
    <t>1590075718-4152</t>
  </si>
  <si>
    <t>Помирать так с музыкой! Запевайте, братцы!</t>
  </si>
  <si>
    <t>1590075718-4064</t>
  </si>
  <si>
    <t>Я думаю он путина имеет ввиду, фашистов победили и питуна победим</t>
  </si>
  <si>
    <t>1590075718-4172</t>
  </si>
  <si>
    <t>Urgant is top</t>
  </si>
  <si>
    <t>1590075718-4089</t>
  </si>
  <si>
    <t>🙈🙈🙈</t>
  </si>
  <si>
    <t>1590075718-4038</t>
  </si>
  <si>
    <t>Отправтье это Бульдогу</t>
  </si>
  <si>
    <t>1590075718-4107</t>
  </si>
  <si>
    <t>Она точно здорова?</t>
  </si>
  <si>
    <t>1590075718-4066</t>
  </si>
  <si>
    <t>Кажется теперь Урганту опять придется извиняться, не знаю перед кем, но что то такое витает в воздухе.😂</t>
  </si>
  <si>
    <t>1590075718-4053</t>
  </si>
  <si>
    <t>Первый канал решил урганта добить?</t>
  </si>
  <si>
    <t>1590075718-3919</t>
  </si>
  <si>
    <t>Боль как она есть</t>
  </si>
  <si>
    <t>1590075718-4187</t>
  </si>
  <si>
    <t>Спасибо ,поставил на будильник её</t>
  </si>
  <si>
    <t>1590075718-3972</t>
  </si>
  <si>
    <t>1590075718-3974</t>
  </si>
  <si>
    <t>фу блядь...днище...</t>
  </si>
  <si>
    <t>1590075718-4083</t>
  </si>
  <si>
    <t>Когда ее в дурку заберут? Это ж пиздец какой-то?!😂😂🤦‍♂️🤦‍♂️🤦‍♂️</t>
  </si>
  <si>
    <t>1590075718-4002</t>
  </si>
  <si>
    <t>1590075718-4077</t>
  </si>
  <si>
    <t>Она напоминает типичного персонажа южного парка</t>
  </si>
  <si>
    <t>1590075718-4146</t>
  </si>
  <si>
    <t>Ебанный пиздец</t>
  </si>
  <si>
    <t>1590075718-3942</t>
  </si>
  <si>
    <t>1590075718-4141</t>
  </si>
  <si>
    <t>Это шедевр 👏👏👏</t>
  </si>
  <si>
    <t>1590075718-3967</t>
  </si>
  <si>
    <t>Какое дно🤦🏾‍♂️</t>
  </si>
  <si>
    <t>1590075718-4029</t>
  </si>
  <si>
    <t>Как же стыдно</t>
  </si>
  <si>
    <t>1590075718-4035</t>
  </si>
  <si>
    <t>@urgantcom ваш юмор народ не совсем правильно понял 😅</t>
  </si>
  <si>
    <t>1590075718-3983</t>
  </si>
  <si>
    <t>емае, какое дерьмо</t>
  </si>
  <si>
    <t>1590075718-4003</t>
  </si>
  <si>
    <t>1590075718-3963</t>
  </si>
  <si>
    <t>А мне шапочка мити очень понравилась. 😁</t>
  </si>
  <si>
    <t>1590075718-4040</t>
  </si>
  <si>
    <t>унылое зрелище</t>
  </si>
  <si>
    <t>1590075718-4108</t>
  </si>
  <si>
    <t>😏Ну Малышевой то с рук сойдёт, а Ургант как бы опять не пришлось извиняться, на сей раз перед ветеранами</t>
  </si>
  <si>
    <t>1590075718-3956</t>
  </si>
  <si>
    <t>Пипец,товарищи! Иван,нельзя так ронять себя,хотя зависимость от 1 канала объясняет это всё🙁</t>
  </si>
  <si>
    <t>1590075718-3926</t>
  </si>
  <si>
    <t>И лампа не горит,</t>
  </si>
  <si>
    <t>1590075718-4163</t>
  </si>
  <si>
    <t>Ургант в рамках Победобесия снова будет извиняться</t>
  </si>
  <si>
    <t>1590075718-4198</t>
  </si>
  <si>
    <t>1590075718-4166</t>
  </si>
  <si>
    <t>Кровь из глаз и из ушей. Тьфу бля</t>
  </si>
  <si>
    <t>1590075718-4118</t>
  </si>
  <si>
    <t>Малышева - дерьмо</t>
  </si>
  <si>
    <t>1590075718-3986</t>
  </si>
  <si>
    <t>Почему эта абсолютно бестолковая, не интересная и совершенно бесполезная новость появилась на медузе вообще???🤔</t>
  </si>
  <si>
    <t>1590075718-4169</t>
  </si>
  <si>
    <t>Ну с Малышевой давно все понятно, а вот от Урганта не ожидали... 😒</t>
  </si>
  <si>
    <t>1590075718-4096</t>
  </si>
  <si>
    <t>Ебать,дауны</t>
  </si>
  <si>
    <t>1590075718-3984</t>
  </si>
  <si>
    <t>Это антропоморфное существо страшнее коронавируса</t>
  </si>
  <si>
    <t>1590075718-4121</t>
  </si>
  <si>
    <t>лучший кликбейт</t>
  </si>
  <si>
    <t>1590075718-4153</t>
  </si>
  <si>
    <t>Многие не выкупили рофла от Урганта</t>
  </si>
  <si>
    <t>1590075718-3987</t>
  </si>
  <si>
    <t>1590075718-4175</t>
  </si>
  <si>
    <t>Это ещё кто-то смотрит?</t>
  </si>
  <si>
    <t>1590075718-4016</t>
  </si>
  <si>
    <t>Ужас какой, 😱</t>
  </si>
  <si>
    <t>1590075718-4069</t>
  </si>
  <si>
    <t>Надо было ещё кетчупом измазаться</t>
  </si>
  <si>
    <t>1590075718-4164</t>
  </si>
  <si>
    <t>Господи, при чем тут победа над фашистами 🤦🏻‍♀️🤦🏻‍♀️🤦🏻‍♀️</t>
  </si>
  <si>
    <t>1590075718-4018</t>
  </si>
  <si>
    <t>Вы-то за что? Я от Урганта за этих гостей отписалась. Или у вас колаборация?</t>
  </si>
  <si>
    <t>1590075718-4088</t>
  </si>
  <si>
    <t>Какой милый пиздец😂🙌🏻</t>
  </si>
  <si>
    <t>1590075718-4093</t>
  </si>
  <si>
    <t>У Малышевой кукушка давно больна, вакцину никак не могут найти... 😂😂</t>
  </si>
  <si>
    <t>1590075718-4039</t>
  </si>
  <si>
    <t>Жесть:(</t>
  </si>
  <si>
    <t>1590075718-4150</t>
  </si>
  <si>
    <t>А новостей поважнее нынче нет?</t>
  </si>
  <si>
    <t>1590075718-3994</t>
  </si>
  <si>
    <t>Надеюсь,  Ивана заставили ЭТО сделать под угрозой увольнения. Другого объяснения подобного поведения я не вижу.</t>
  </si>
  <si>
    <t>1590075718-4109</t>
  </si>
  <si>
    <t>За 72 часа вряд ли научили Малышеву</t>
  </si>
  <si>
    <t>1590075718-4085</t>
  </si>
  <si>
    <t>За 72 часа не глядя на клавиши? Либо там совсем просто, либо я не знаю. Купил себе синтезатор, за 4 месяца даже на знакомых мелодиях смотрю на клавиши и все равно ошибаюсь.</t>
  </si>
  <si>
    <t>1590075718-3915</t>
  </si>
  <si>
    <t>Бедный Мацуев(((</t>
  </si>
  <si>
    <t>1590075718-4200</t>
  </si>
  <si>
    <t>1590075718-4020</t>
  </si>
  <si>
    <t>Можно ещё вьетнамской звёздочкой везде намазать 💪😂</t>
  </si>
  <si>
    <t>1590075718-3924</t>
  </si>
  <si>
    <t>Не будет извиняться перед вирусом?😂</t>
  </si>
  <si>
    <t>1590075718-3968</t>
  </si>
  <si>
    <t>Ебанулись на йух такое нормальным людям показывать?</t>
  </si>
  <si>
    <t>1590075718-3980</t>
  </si>
  <si>
    <t>1590075718-4004</t>
  </si>
  <si>
    <t>Ургант это всегда #заебись!</t>
  </si>
  <si>
    <t>1590075718-4001</t>
  </si>
  <si>
    <t>Не понимаю этой волны возмущения. А почему бы и нет? Не хочешь критики - не делай ничего. Люди работают так, как считают нужным. Кому не нравится - переключили канал. И смотрим другое.</t>
  </si>
  <si>
    <t>1590075718-4177</t>
  </si>
  <si>
    <t>Вот она доктор вроде? Если да, то она понимает что это маразм наступает(наступил) или как называются заебы в старчестве.?</t>
  </si>
  <si>
    <t>1590075718-4091</t>
  </si>
  <si>
    <t>1590075718-4060</t>
  </si>
  <si>
    <t>В Останкино видимо все под коксом</t>
  </si>
  <si>
    <t>1590075718-3976</t>
  </si>
  <si>
    <t>Юмор Урганта, зашёл не всем. Многие забили что он комик, и передача у него комичная, и восприняли слова песни с прямым смыслом.</t>
  </si>
  <si>
    <t>1590075718-3923</t>
  </si>
  <si>
    <t>Малышева- заменяет аншлаг. Совсем баба поехала.</t>
  </si>
  <si>
    <t>1590075718-3936</t>
  </si>
  <si>
    <t>Митя кайфовый😂</t>
  </si>
  <si>
    <t>1590075718-3973</t>
  </si>
  <si>
    <t>1590075718-4140</t>
  </si>
  <si>
    <t>ОООР, ахахахах 😹😹😹</t>
  </si>
  <si>
    <t>1590075718-4080</t>
  </si>
  <si>
    <t>Фит, который мы заслужили</t>
  </si>
  <si>
    <t>1590075718-4208</t>
  </si>
  <si>
    <t>🤦🏼‍♀</t>
  </si>
  <si>
    <t>1590075718-4046</t>
  </si>
  <si>
    <t>Ебаный пиздец👏</t>
  </si>
  <si>
    <t>1590075718-4098</t>
  </si>
  <si>
    <t>Ужас. Немецких фашистов победили, а вот нынешних фашистов в кремле не получается.</t>
  </si>
  <si>
    <t>1590075718-4005</t>
  </si>
  <si>
    <t>Я ВОТ также  не так давно (около 8 недель назад) уволилась с рaбтokи и нисколько не переживаю! а только довольна_) стало куча свободного времени... а зарплатку получаю, отвечая на опросики от главных 3арyбужнЫx кампаний... легко разобрлась , там все легко и очень просто, все делаю с тeлeфoнa! если, что , то вся uнфa на мoeй стpaнuчke)</t>
  </si>
  <si>
    <t>1590075718-3981</t>
  </si>
  <si>
    <t>ЭТО ДНО</t>
  </si>
  <si>
    <t>1590075718-4026</t>
  </si>
  <si>
    <t>Без фашистов никак ))</t>
  </si>
  <si>
    <t>1590075718-4131</t>
  </si>
  <si>
    <t>Остановите эту планету...</t>
  </si>
  <si>
    <t>1590075718-4011</t>
  </si>
  <si>
    <t>Ваня-Ваня ... 🤣😕</t>
  </si>
  <si>
    <t>1590075718-4117</t>
  </si>
  <si>
    <t>1590075718-4159</t>
  </si>
  <si>
    <t>Скрепненько, духовно!</t>
  </si>
  <si>
    <t>1590075718-3978</t>
  </si>
  <si>
    <t>1590075718-4050</t>
  </si>
  <si>
    <t>Опять извиняться будет за оскорбление чувств заражённых👏</t>
  </si>
  <si>
    <t>1590075718-3925</t>
  </si>
  <si>
    <t>Крыса тыловая</t>
  </si>
  <si>
    <t>1590075718-4034</t>
  </si>
  <si>
    <t>Стыдно.</t>
  </si>
  <si>
    <t>1590075718-4173</t>
  </si>
  <si>
    <t>👌😂😂😂😂😂</t>
  </si>
  <si>
    <t>1590075718-4067</t>
  </si>
  <si>
    <t>#везименямразь в дурку!!! 😠😡🤬</t>
  </si>
  <si>
    <t>1590075718-4110</t>
  </si>
  <si>
    <t>Лють🙈</t>
  </si>
  <si>
    <t>1590075718-3969</t>
  </si>
  <si>
    <t>Каждый, короче, отнесся к номеру так, как сумел. Люди с хроническим нравственным превосходством, конечно же, знают, кого как обозвать😂😂😂</t>
  </si>
  <si>
    <t>1590075718-4047</t>
  </si>
  <si>
    <t>Днищеее</t>
  </si>
  <si>
    <t>1590075718-4194</t>
  </si>
  <si>
    <t>Елене Малышевой чего бы не танцевать. Когда был птичий грипп она лямы заработала на пропаганде вакцины, которая выросла в несколько раз. Все уже забыли как она всех уверяла что грипп птиц и тем что болеют люди обычно вместе смутируют и родят на свет грипп убийцу, при том что эпидемия "человеческого" гриппа не пересекались по сезону с птичьим гриппом. Ешьте дальше, что тут сказать.</t>
  </si>
  <si>
    <t>1590075718-4158</t>
  </si>
  <si>
    <t>Ну ладно Малышева с головой не дружит, ну Ванек то куда так гонит</t>
  </si>
  <si>
    <t>1590075718-3927</t>
  </si>
  <si>
    <t>На навалтного с зоболь похожи...;))</t>
  </si>
  <si>
    <t>1590075718-4126</t>
  </si>
  <si>
    <t>Здорово прошли уроки игры на фортепиано, что прям можно не смотреть на клавиши 🤣</t>
  </si>
  <si>
    <t>1590075718-4160</t>
  </si>
  <si>
    <t>Рофл рофлами, а Малышева давно кукухой поехала. :с</t>
  </si>
  <si>
    <t>1590075718-3989</t>
  </si>
  <si>
    <t>Ну, конечно, ударим песняком по вирусу и сразу победим, это же не Китай.</t>
  </si>
  <si>
    <t>1590075718-4007</t>
  </si>
  <si>
    <t>Бл......это треш, и фейс палм)))) по старому😂</t>
  </si>
  <si>
    <t>1590075718-4074</t>
  </si>
  <si>
    <t>Надеюсь, что это стеб от Урганта, иначе за него тоже стоит волноваться...</t>
  </si>
  <si>
    <t>1590075718-4025</t>
  </si>
  <si>
    <t>Отврат.</t>
  </si>
  <si>
    <t>1590075718-3951</t>
  </si>
  <si>
    <t>1590075718-3938</t>
  </si>
  <si>
    <t>Ааааааааааааааааааа🔥</t>
  </si>
  <si>
    <t>1590075718-4008</t>
  </si>
  <si>
    <t>Это испанский стыд 🤦‍♀️🤦‍♀️🤦‍♀️</t>
  </si>
  <si>
    <t>1590075718-4054</t>
  </si>
  <si>
    <t>Видимо не все.... 😂</t>
  </si>
  <si>
    <t>1590075718-4044</t>
  </si>
  <si>
    <t>Ургант талантлив во всем. Малышевой же лучше не открывать рот 🤭</t>
  </si>
  <si>
    <t>1590075718-4139</t>
  </si>
  <si>
    <t>Фашистов победили телами миллионов людей бляди</t>
  </si>
  <si>
    <t>1590075718-4151</t>
  </si>
  <si>
    <t>Пир во время начала Чумы...</t>
  </si>
  <si>
    <t>1590075718-4033</t>
  </si>
  <si>
    <t>Отличный вариант улыбнуться), не надо конспирологии</t>
  </si>
  <si>
    <t>1590075718-4102</t>
  </si>
  <si>
    <t>1590075718-4030</t>
  </si>
  <si>
    <t>1590075718-3922</t>
  </si>
  <si>
    <t>Никогда не понимал, что там делает хрусталев..</t>
  </si>
  <si>
    <t>1590075718-4201</t>
  </si>
  <si>
    <t>Обожаю эту ебанутую женщину!!! Она ярко демонстрирует что население страны идиоты и готовы потреблять любое говно с телевидения ! Спасибо ей❤️</t>
  </si>
  <si>
    <t>1590075718-3958</t>
  </si>
  <si>
    <t>1590075718-4161</t>
  </si>
  <si>
    <t>Мне кажется, Ургант печалится: «Боже, какая хрень, ну почему именно я?! Что за кошмар...»</t>
  </si>
  <si>
    <t>1590075718-4183</t>
  </si>
  <si>
    <t>Испанский стыд</t>
  </si>
  <si>
    <t>1590075718-3941</t>
  </si>
  <si>
    <t>А помоему мило и актуально.  Танцующих вагин нет, обрезаний тоже. Что все уже по инерции гадости пишут?  Не надо так</t>
  </si>
  <si>
    <t>1590075718-3946</t>
  </si>
  <si>
    <t>Такие как Малышева должны давно быть в психушке и смирительной рубашке!</t>
  </si>
  <si>
    <t>1590075718-4072</t>
  </si>
  <si>
    <t>Мы фашистов победили... НАЙН</t>
  </si>
  <si>
    <t>1590075718-3916</t>
  </si>
  <si>
    <t>1590075718-4055</t>
  </si>
  <si>
    <t>Как говорится - ни ума, ни фантазии! От Вани такой чернухи не ожидал!</t>
  </si>
  <si>
    <t>1590075718-3996</t>
  </si>
  <si>
    <t>1590075718-4028</t>
  </si>
  <si>
    <t>Смешно же (нет)😬</t>
  </si>
  <si>
    <t>1590075718-3939</t>
  </si>
  <si>
    <t>А чё про Арбидол не спели?</t>
  </si>
  <si>
    <t>1590075718-3949</t>
  </si>
  <si>
    <t>Они реально вот так это вот видят??? Ладно Малышева, у этой фляга свистит уже не первый год, ургант же какое-то время даже напарником у Позднера был, а теперь что? 🤦‍♀️</t>
  </si>
  <si>
    <t>1590075718-3966</t>
  </si>
  <si>
    <t>Ну типа уже 2004 человека умерло , не смешно</t>
  </si>
  <si>
    <t>1590075718-4130</t>
  </si>
  <si>
    <t>Писец, дебилы, взять короновирус сравнять с фашистами, я смотрю у урганта тоже крыша едет как и у Малышевой</t>
  </si>
  <si>
    <t>1590075718-4090</t>
  </si>
  <si>
    <t>@amina.news</t>
  </si>
  <si>
    <t>1590075718-4180</t>
  </si>
  <si>
    <t>1590075718-4147</t>
  </si>
  <si>
    <t>Как называется эта гифка с Хрусталёвым?</t>
  </si>
  <si>
    <t>1590075718-4092</t>
  </si>
  <si>
    <t>Днище😞</t>
  </si>
  <si>
    <t>1590075718-4184</t>
  </si>
  <si>
    <t>🤦🏼‍♀️</t>
  </si>
  <si>
    <t>1590075718-4095</t>
  </si>
  <si>
    <t>Малышевой простительно , но Ивану срамота</t>
  </si>
  <si>
    <t>1590075718-4144</t>
  </si>
  <si>
    <t>Кошмар!!!!</t>
  </si>
  <si>
    <t>1590075718-4132</t>
  </si>
  <si>
    <t>Да это так тупо, что даже смешно, чего вы так серьёзно все реагируете)) Это ж перформанс такой</t>
  </si>
  <si>
    <t>1590075718-3962</t>
  </si>
  <si>
    <t>Маразм крепчает)</t>
  </si>
  <si>
    <t>1590075718-3940</t>
  </si>
  <si>
    <t>это лучший образ, исполненный Митей</t>
  </si>
  <si>
    <t>1590075718-4122</t>
  </si>
  <si>
    <t>Малышева, все тупее и тупее выглядит🤦</t>
  </si>
  <si>
    <t>1590075718-3918</t>
  </si>
  <si>
    <t>Может быть все-таки тест-системы для диагностики начать делать, а не шапку до апреля не снимать?)0)0(0</t>
  </si>
  <si>
    <t>Ах</t>
  </si>
  <si>
    <t>ну да</t>
  </si>
  <si>
    <t>у нас с ними разное здравоохранение 🌚"</t>
  </si>
  <si>
    <t>1590075718-4081</t>
  </si>
  <si>
    <t>А а а аа аа а а?</t>
  </si>
  <si>
    <t>1590075718-4104</t>
  </si>
  <si>
    <t>Ой, как же фальшиво - понятия о нотах нет; мои уши отвалились</t>
  </si>
  <si>
    <t>1590075718-3975</t>
  </si>
  <si>
    <t>Вся суть...</t>
  </si>
  <si>
    <t>1590075718-4024</t>
  </si>
  <si>
    <t>блеск!!!!!</t>
  </si>
  <si>
    <t>1590075718-4195</t>
  </si>
  <si>
    <t>Сборище идиотов🤦‍♂️🤦‍♂️🤮</t>
  </si>
  <si>
    <t>1590075718-4032</t>
  </si>
  <si>
    <t>Дичь 😂</t>
  </si>
  <si>
    <t>1590075718-4192</t>
  </si>
  <si>
    <t>🤦🏼‍♀️ ну почему стыдно мне?</t>
  </si>
  <si>
    <t>1590075718-3950</t>
  </si>
  <si>
    <t>1590075718-3961</t>
  </si>
  <si>
    <t>Ахахаххахахахахахахахах мощно👍😄</t>
  </si>
  <si>
    <t>1590075718-3945</t>
  </si>
  <si>
    <t>Почему ваша лента перенасыщена Малышевой? Не смешно уже )</t>
  </si>
  <si>
    <t>1590075718-4168</t>
  </si>
  <si>
    <t>Лютый пиздец 🤦🏿‍♂️</t>
  </si>
  <si>
    <t>1590075718-3944</t>
  </si>
  <si>
    <t>1590075718-3932</t>
  </si>
  <si>
    <t>1590075718-4116</t>
  </si>
  <si>
    <t>Из ваших сторис: почему ВИЧ нельзя заразиться через поцелуй❓ А если у человека-носителя во рту ранка❓ (был, помнится, какой-то сериал или фильм и там этот момент обсуждался — мол, нельзя делать из-за этого искусственное дыхание).</t>
  </si>
  <si>
    <t>1590075718-4056</t>
  </si>
  <si>
    <t>Что это за ад!!!!! 🤦‍♀️🤦‍♀️🤦‍♀️</t>
  </si>
  <si>
    <t>1590075718-4078</t>
  </si>
  <si>
    <t>Ой, а мне кажется очень тонкий стёб получился. Хейтеры! Не вы ли кукухой поехали?)</t>
  </si>
  <si>
    <t>1590075718-4193</t>
  </si>
  <si>
    <t>😳</t>
  </si>
  <si>
    <t>1590075718-4082</t>
  </si>
  <si>
    <t>По-моему это прелестно😍</t>
  </si>
  <si>
    <t>1590075718-4178</t>
  </si>
  <si>
    <t>1590075718-4137</t>
  </si>
  <si>
    <t>1590075718-3933</t>
  </si>
  <si>
    <t>Кто простая?</t>
  </si>
  <si>
    <t>1590075718-4068</t>
  </si>
  <si>
    <t>Вонючий случай!😁😂</t>
  </si>
  <si>
    <t>1590075718-4006</t>
  </si>
  <si>
    <t>С ними уже давно все ямнопонятно</t>
  </si>
  <si>
    <t>1590075718-4135</t>
  </si>
  <si>
    <t>Какое же дно...</t>
  </si>
  <si>
    <t>1590075718-3982</t>
  </si>
  <si>
    <t>Она безумная</t>
  </si>
  <si>
    <t>1590075718-4099</t>
  </si>
  <si>
    <t>Какая дичь</t>
  </si>
  <si>
    <t>1590075718-4165</t>
  </si>
  <si>
    <t>Метаирония👌</t>
  </si>
  <si>
    <t>1590075718-3947</t>
  </si>
  <si>
    <t>Зря прилетают победу над фашизмом в этом цирке</t>
  </si>
  <si>
    <t>1590075718-4197</t>
  </si>
  <si>
    <t>1590075718-4125</t>
  </si>
  <si>
    <t>Это прекрасно!😂</t>
  </si>
  <si>
    <t>1590075718-3965</t>
  </si>
  <si>
    <t>Всем Привет! Недавно я переехал в США 🇺🇸 🗽. Рассказываю в постах и сторис о жизни и путешествиях по Америке и о штате в котором живу Массачуссетс. Буду Вам очень рад!🙏🏻 Если интересно, то подписывайтесь, узнавайте со мной много нового, делитесь своими мнениями в комментариях, мне очень приятно! Жду вас!!!👋🏼👋🏼👋🏼</t>
  </si>
  <si>
    <t>1590075718-3995</t>
  </si>
  <si>
    <t>"Пусть знает коронавирус, что у нас здесь не Китай"... что, так вообще можно говорить?😅</t>
  </si>
  <si>
    <t>1590075718-4136</t>
  </si>
  <si>
    <t>По-моему забавно получилось, шоу на серьёзность не претендует. Просто шутливая песенка)</t>
  </si>
  <si>
    <t>1590075718-3971</t>
  </si>
  <si>
    <t>А если призадуматься, можно увидеть глубже смысл, и это не про вирусы;)</t>
  </si>
  <si>
    <t>1590075718-4202</t>
  </si>
  <si>
    <t>🆘Дорогие❤️ Пожалуйста помогите избавиться от болезни🙏🏼Я очень хочу ЖИТЬ, без заболевания 🙏🏼Пожалуйста Поддержите сбор🙏🏼</t>
  </si>
  <si>
    <t>1590075718-4100</t>
  </si>
  <si>
    <t>Это тот самый пердеж из влагалища?👀</t>
  </si>
  <si>
    <t>1590075718-3992</t>
  </si>
  <si>
    <t>РФия превращается в смесь психиатрической больницы, бандитский ОПГ и дикой тюрьмы. Стыдно, отвратительно, страшно. Отчаянность от безысходности: кругом терпилы...</t>
  </si>
  <si>
    <t>1590075718-4148</t>
  </si>
  <si>
    <t>Открывай окна и запускай вирус</t>
  </si>
  <si>
    <t>1590075718-4036</t>
  </si>
  <si>
    <t>🤬 ужас</t>
  </si>
  <si>
    <t>1590075718-4071</t>
  </si>
  <si>
    <t>Как это развидеть??? Ваня, фу</t>
  </si>
  <si>
    <t>1590075718-4203</t>
  </si>
  <si>
    <t>😂🔥</t>
  </si>
  <si>
    <t>1590075718-4127</t>
  </si>
  <si>
    <t>Все новости по китайскому вирусу с ежеминутной оьновлении информации из Китая  и всего мира с подробным анализом по теме вируса у него в сторисах @analytics_empire уже несколько дней сижу и получаю всю информацию по теме у них в сторисах  @analytics_empire ребята ведут мониторинг мировых СМИ и выкладывают только проверенную информацию</t>
  </si>
  <si>
    <t>1590075718-3964</t>
  </si>
  <si>
    <t>Ваня курванулся</t>
  </si>
  <si>
    <t>1590075718-4145</t>
  </si>
  <si>
    <t>Вам показали две стороны одной медали. Как грицца  что то..., что это....</t>
  </si>
  <si>
    <t>1590075718-4022</t>
  </si>
  <si>
    <t>The Cranberries словно👏</t>
  </si>
  <si>
    <t>1590075718-4014</t>
  </si>
  <si>
    <t>1590075718-4021</t>
  </si>
  <si>
    <t>Губит людей не водка – губит медсестра идиотка!🤦‍♂️</t>
  </si>
  <si>
    <t>1590075718-4179</t>
  </si>
  <si>
    <t>Боже, какая же она тупая</t>
  </si>
  <si>
    <t>1590075718-3937</t>
  </si>
  <si>
    <t>🤦🏼‍♀️🤦🏼‍♀️🤦🏼‍♀️</t>
  </si>
  <si>
    <t>1590075718-4112</t>
  </si>
  <si>
    <t>Какое дно 😩</t>
  </si>
  <si>
    <t>1590075718-4205</t>
  </si>
  <si>
    <t>Не попадает)))</t>
  </si>
  <si>
    <t>1590075718-4185</t>
  </si>
  <si>
    <t>Ваня, тебе же рано в смехопанораму</t>
  </si>
  <si>
    <t>1590075718-4189</t>
  </si>
  <si>
    <t>Дурдом на выезде😂😂!!</t>
  </si>
  <si>
    <t>1590075718-3960</t>
  </si>
  <si>
    <t>Да это охуенно)</t>
  </si>
  <si>
    <t>1590075718-4062</t>
  </si>
  <si>
    <t>Завтра извинятся будет</t>
  </si>
  <si>
    <t>1590075718-3970</t>
  </si>
  <si>
    <t>Опять Фошиздов победили</t>
  </si>
  <si>
    <t>1590075718-4103</t>
  </si>
  <si>
    <t>;))</t>
  </si>
  <si>
    <t>1590075718-4149</t>
  </si>
  <si>
    <t>@lizalebedeva @philipplebedev @elena_stv2</t>
  </si>
  <si>
    <t>1590075718-4070</t>
  </si>
  <si>
    <t>🤦🏻‍♀️🤦🏻‍♀️🤦🏻‍♀️</t>
  </si>
  <si>
    <t>1590075718-3929</t>
  </si>
  <si>
    <t>Скоморохи галимые, совсем башкой поехали</t>
  </si>
  <si>
    <t>1590075718-3955</t>
  </si>
  <si>
    <t>ёбаныйпозор . единственная страна в мире ,где бездарность и глупость являются талантом .. хотя ты все равно не талант ,если у тебя нет нужного папы</t>
  </si>
  <si>
    <t>1590075718-4087</t>
  </si>
  <si>
    <t>Днище 🤷🏻‍♀️</t>
  </si>
  <si>
    <t>1590075718-4012</t>
  </si>
  <si>
    <t>Да тут все средства хороши, а тем временем в поправки в конституцию сами собой примутся</t>
  </si>
  <si>
    <t>1590075718-4061</t>
  </si>
  <si>
    <t>А мне понравилось, весело и задорно 🔥</t>
  </si>
  <si>
    <t>1590075718-3931</t>
  </si>
  <si>
    <t>С фашистами переборщили....</t>
  </si>
  <si>
    <t>1590075718-3920</t>
  </si>
  <si>
    <t>Кого они победили? 😂 Фашисты сидят в Кремле!!</t>
  </si>
  <si>
    <t>1590075718-4143</t>
  </si>
  <si>
    <t>Шутки шутками, но как же надоела эта городская сумашедшая</t>
  </si>
  <si>
    <t>1590075718-4182</t>
  </si>
  <si>
    <t>Урганта заставили эту хуйню петь</t>
  </si>
  <si>
    <t>1590075718-4191</t>
  </si>
  <si>
    <t>Хотел улыбнуться, но скулы свело чот</t>
  </si>
  <si>
    <t>1590075718-4013</t>
  </si>
  <si>
    <t>Маразм?</t>
  </si>
  <si>
    <t>1590075718-4063</t>
  </si>
  <si>
    <t>1590075718-4057</t>
  </si>
  <si>
    <t>Старушка совсем тронулась походу😆😆😆</t>
  </si>
  <si>
    <t>1590075718-4037</t>
  </si>
  <si>
    <t>Скоро ургант уже голубые огоньки начнёт вести</t>
  </si>
  <si>
    <t>1590075718-3943</t>
  </si>
  <si>
    <t>У Урганта противно поставленный голос, слушать трудно, будто глотку придавливают ))</t>
  </si>
  <si>
    <t>1590075718-4124</t>
  </si>
  <si>
    <t>Ургант все дальше скатывается в жопу</t>
  </si>
  <si>
    <t>1590075718-4156</t>
  </si>
  <si>
    <t>Фу😱</t>
  </si>
  <si>
    <t>1590075718-3957</t>
  </si>
  <si>
    <t>Классно!</t>
  </si>
  <si>
    <t>1590075718-4119</t>
  </si>
  <si>
    <t>Милый друг, не тупи, Тв ящик не смотри, Песни глупые не пой, Башкой думай, не будь тупой!</t>
  </si>
  <si>
    <t>1590075718-3921</t>
  </si>
  <si>
    <t>Какое же все это долбоебство</t>
  </si>
  <si>
    <t>1590075718-4162</t>
  </si>
  <si>
    <t>Рыдаю!!!!😂😂😂😂</t>
  </si>
  <si>
    <t>1590075718-3954</t>
  </si>
  <si>
    <t>ДЕБИЛЫ!</t>
  </si>
  <si>
    <t>1590075718-4120</t>
  </si>
  <si>
    <t>Единственный стоящий лайфхак от Малышевой - подмываться надо в туалете всем! Дальше она уже весь мозг растеряла где-то на Останкино.</t>
  </si>
  <si>
    <t>1590075718-3997</t>
  </si>
  <si>
    <t>Главное чтоб без жертв, как в войне с фашистами☝️</t>
  </si>
  <si>
    <t>1590075718-4058</t>
  </si>
  <si>
    <t>Это омерзительно, Ваня самому не противно от себя или пох....деньги не пахнут?!</t>
  </si>
  <si>
    <t>1590075718-3953</t>
  </si>
  <si>
    <t>😢😢</t>
  </si>
  <si>
    <t>1590075718-4073</t>
  </si>
  <si>
    <t>Ваня тролит , все кто этого не понимают , вам как раз в смехопонараму 😂</t>
  </si>
  <si>
    <t>1590075718-4188</t>
  </si>
  <si>
    <t>Ебнутая мадам</t>
  </si>
  <si>
    <t>1590075718-4157</t>
  </si>
  <si>
    <t>Паноптикум.</t>
  </si>
  <si>
    <t>1590075718-4031</t>
  </si>
  <si>
    <t>Поржём когда они крякнут все , а россейские врачи даже не поймут что это было 🤦🏻‍♂️</t>
  </si>
  <si>
    <t>1590075718-4097</t>
  </si>
  <si>
    <t>Ну хорошо же</t>
  </si>
  <si>
    <t>1590075718-4051</t>
  </si>
  <si>
    <t>Придется извиниться 😂</t>
  </si>
  <si>
    <t>1590075718-4181</t>
  </si>
  <si>
    <t>Два ебанутых человека. Чё с них взять?</t>
  </si>
  <si>
    <t>1590075718-4086</t>
  </si>
  <si>
    <t>Пойду уши и глаза вымою😬</t>
  </si>
  <si>
    <t>1590075718-4171</t>
  </si>
  <si>
    <t>Иван, Иван, извинись 😂😂</t>
  </si>
  <si>
    <t>1590075718-3993</t>
  </si>
  <si>
    <t>Ужас.</t>
  </si>
  <si>
    <t>1590075718-4186</t>
  </si>
  <si>
    <t>не смешно</t>
  </si>
  <si>
    <t>1590075718-3928</t>
  </si>
  <si>
    <t>сххахахахаха почему я угораю</t>
  </si>
  <si>
    <t>1590075718-4111</t>
  </si>
  <si>
    <t>очень даже прикольно!😂😂😂</t>
  </si>
  <si>
    <t>1590075718-4204</t>
  </si>
  <si>
    <t>1590075718-4113</t>
  </si>
  <si>
    <t>Балаган❗🙂</t>
  </si>
  <si>
    <t>1590075718-4065</t>
  </si>
  <si>
    <t>1590075718-4045</t>
  </si>
  <si>
    <t>Паршиво</t>
  </si>
  <si>
    <t>1590075718-4199</t>
  </si>
  <si>
    <t>Весело , очень весело ...</t>
  </si>
  <si>
    <t>1590075718-4041</t>
  </si>
  <si>
    <t>1590075718-3935</t>
  </si>
  <si>
    <t>Правильно, главное оружие- это профилактика👍</t>
  </si>
  <si>
    <t>1590075718-4170</t>
  </si>
  <si>
    <t>1590075718-4019</t>
  </si>
  <si>
    <t>1590075718-4190</t>
  </si>
  <si>
    <t>😂😂😂клоунесса</t>
  </si>
  <si>
    <t>1590075718-4023</t>
  </si>
  <si>
    <t>Да он как был мудаком низклпробным так им и остался.</t>
  </si>
  <si>
    <t>1590075718-4084</t>
  </si>
  <si>
    <t>Милый друг, пум-пи-ду (квн)</t>
  </si>
  <si>
    <t>1590075718-4206</t>
  </si>
  <si>
    <t>Мрак и нет ему конца</t>
  </si>
  <si>
    <t>1590075718-4076</t>
  </si>
  <si>
    <t>Если даже ее никогда не слушать и не смотреть, дебильное выражение лица ее выдает</t>
  </si>
  <si>
    <t>1590075718-3914</t>
  </si>
  <si>
    <t>Кошмар какой.</t>
  </si>
  <si>
    <t>1590075718-3917</t>
  </si>
  <si>
    <t>1590075718-4000</t>
  </si>
  <si>
    <t>Кто "вы" фашистов победили??😒</t>
  </si>
  <si>
    <t>1590075718-4123</t>
  </si>
  <si>
    <t>Можно не включать звук?🙊🙈🙉</t>
  </si>
  <si>
    <t>1590075718-4176</t>
  </si>
  <si>
    <t>Два прокремлевских лизоблюда генерят Контент. Чего ещё от Ваньки можно ожидать, кроме унылого говна</t>
  </si>
  <si>
    <t>1590075718-4075</t>
  </si>
  <si>
    <t>Борьба в России с корона вирусом.</t>
  </si>
  <si>
    <t>1590075718-3990</t>
  </si>
  <si>
    <t>Я к примеру тоже совсем не так давно (пол года назад) уволилась с рaбтokи и ни разу не парюсь! а наоборот счастлива_) стало куча свободного времени... а зарапалту получаю, отвечая на опросики от главных 3арyбужнЫx koмпаний... быстро разобрлась , там все просто и очень легко, все выполняю с тeлeфoнa! если, что , то вся инф-uя на мoeй cтзaничke)</t>
  </si>
  <si>
    <t>1590075718-4154</t>
  </si>
  <si>
    <t>...я уже не знаю как на это реагировать...🤦🤦🤦</t>
  </si>
  <si>
    <t>1590075718-4048</t>
  </si>
  <si>
    <t>Испанский стыд 😅🤦‍♀️</t>
  </si>
  <si>
    <t>1590075718-4167</t>
  </si>
  <si>
    <t>Осторожно, в комментариях бумеры</t>
  </si>
  <si>
    <t>1590075718-4027</t>
  </si>
  <si>
    <t>Господи!  Какой ужас! Плохой доктор, поёт отвратительно!  Ну совершенно бесталанный человек! Зато абсолютно подходящий для современной России. Как жаль......</t>
  </si>
  <si>
    <t>1590075718-4174</t>
  </si>
  <si>
    <t>Срам какой😂</t>
  </si>
  <si>
    <t>1590075718-3948</t>
  </si>
  <si>
    <t>1590075718-4133</t>
  </si>
  <si>
    <t>Пожалуйста, не показывайте телевизор в интернете. Спасибо.</t>
  </si>
  <si>
    <t>1590075718-4042</t>
  </si>
  <si>
    <t>😒</t>
  </si>
  <si>
    <t>1590075718-4115</t>
  </si>
  <si>
    <t>1590075718-3998</t>
  </si>
  <si>
    <t>Тем временем в Китае (который тоже победил фашистов-японцев) умирают реальные люди, врачи. Стыдно</t>
  </si>
  <si>
    <t>1590075718-3934</t>
  </si>
  <si>
    <t>Всему есть конец</t>
  </si>
  <si>
    <t>1590075718-3977</t>
  </si>
  <si>
    <t>какая чушь</t>
  </si>
  <si>
    <t>1590075718-4138</t>
  </si>
  <si>
    <t>Ор на уровне «у Лидии - хламидии»</t>
  </si>
  <si>
    <t>1590075718-4128</t>
  </si>
  <si>
    <t>🤢</t>
  </si>
  <si>
    <t>1590075718-4059</t>
  </si>
  <si>
    <t>Что это за пистец я сейчас посмотрела ?🙌😮</t>
  </si>
  <si>
    <t>1590075718-4129</t>
  </si>
  <si>
    <t>Будет ещё смешнее если коронавирус пандемией пройдется через всю Россию</t>
  </si>
  <si>
    <t>1590075718-3952</t>
  </si>
  <si>
    <t>1590075718-4079</t>
  </si>
  <si>
    <t>1590075718-4142</t>
  </si>
  <si>
    <t>1590075718-4101</t>
  </si>
  <si>
    <t>Да ало,это де дикий рофл,че агриться то на это там</t>
  </si>
  <si>
    <t>1590075718-4106</t>
  </si>
  <si>
    <t>Хочешь подзарядиться негативом и поплавать в какахах, зайди и почитай местных комментаторов🔥😂🙈</t>
  </si>
  <si>
    <t>1590075718-4010</t>
  </si>
  <si>
    <t>Дикая дичь!!! 😂😂😂</t>
  </si>
  <si>
    <t>1590075718-4094</t>
  </si>
  <si>
    <t>Дно прорвано, садитесь дружно на огурец!</t>
  </si>
  <si>
    <t>1590075718-4105</t>
  </si>
  <si>
    <t>Сатира в целом понятна, но ведь она настолько...</t>
  </si>
  <si>
    <t>1590075718-4155</t>
  </si>
  <si>
    <t>🤦🏻‍♀️🤦🏻‍♀️🤦🏻‍♀️🤦🏻‍♀️🤦🏻‍♀️🤦🏻‍♀️</t>
  </si>
  <si>
    <t>1590075718-4052</t>
  </si>
  <si>
    <t>Шутки которые мы заслужили</t>
  </si>
  <si>
    <t>1590075810-4511</t>
  </si>
  <si>
    <t>https://www.instagram.com/p/B8wN5KihrHQ/</t>
  </si>
  <si>
    <t>😢 балаган</t>
  </si>
  <si>
    <t>1590075810-4550</t>
  </si>
  <si>
    <t>Они итак в этом месте для размышлений все сидят</t>
  </si>
  <si>
    <t>1590075810-4603</t>
  </si>
  <si>
    <t>И размышляют они жопой</t>
  </si>
  <si>
    <t>1590075810-4589</t>
  </si>
  <si>
    <t>Было бы очень смешно если бы не было так грустно</t>
  </si>
  <si>
    <t>1590075810-4443</t>
  </si>
  <si>
    <t>Валить надо отсюда ,страну не спасти</t>
  </si>
  <si>
    <t>1590075810-4665</t>
  </si>
  <si>
    <t>Дебилы б...ь(С)</t>
  </si>
  <si>
    <t>1590075810-4620</t>
  </si>
  <si>
    <t>Реально заняться нечем.... скучно</t>
  </si>
  <si>
    <t>1590075810-4693</t>
  </si>
  <si>
    <t>Сразу все поняли, что за место « для размышлений»</t>
  </si>
  <si>
    <t>1590075810-4684</t>
  </si>
  <si>
    <t>Почему смеётся? Потому что они не думают, а значит в таких местах, просто срут.</t>
  </si>
  <si>
    <t>1590075810-4557</t>
  </si>
  <si>
    <t>Вот скажите мне пожалуйста, за что они получают зп по 300 к и больше?! Слуги народа ? В каком месте они слуги ?! Подачки с материнским капиталом , сокращение разные , почему по новостям мы живём лучше , а по факту не очень? Почему эти люди сидят и ржут ?! Почему не помогают больным детям?! Что за всемирный заговор , ещё чуть-чуть и буду верить в передачки по рен тв про рептилрйдов итд .</t>
  </si>
  <si>
    <t>1590075810-4450</t>
  </si>
  <si>
    <t>🤑🤑🤑</t>
  </si>
  <si>
    <t>1590075810-4438</t>
  </si>
  <si>
    <t>Жесть. Просто жесть.</t>
  </si>
  <si>
    <t>1590075810-4487</t>
  </si>
  <si>
    <t>гниды</t>
  </si>
  <si>
    <t>1590075810-4462</t>
  </si>
  <si>
    <t>А мне поднял настроение, заразительно смеётся 😁</t>
  </si>
  <si>
    <t>1590075810-4454</t>
  </si>
  <si>
    <t>Лучше бы делом занялся, смешуля🤣</t>
  </si>
  <si>
    <t>1590075810-4576</t>
  </si>
  <si>
    <t>Видео смешное, ситуация страшная</t>
  </si>
  <si>
    <t>1590075810-4698</t>
  </si>
  <si>
    <t>1590075810-4598</t>
  </si>
  <si>
    <t>Обоссаться....</t>
  </si>
  <si>
    <t>1590075810-4660</t>
  </si>
  <si>
    <t>А вот за что им зп платят оказывается 😂</t>
  </si>
  <si>
    <t>1590075810-4701</t>
  </si>
  <si>
    <t>1590075810-4464</t>
  </si>
  <si>
    <t>О вольерной охоте они тоже с ухмылочками принимали законы?фу</t>
  </si>
  <si>
    <t>1590075810-4553</t>
  </si>
  <si>
    <t>Смеется, жизнь удалась. Молодец.</t>
  </si>
  <si>
    <t>1590075810-4653</t>
  </si>
  <si>
    <t>Обосраться</t>
  </si>
  <si>
    <t>1590075810-4644</t>
  </si>
  <si>
    <t>Шуты</t>
  </si>
  <si>
    <t>1590075810-4641</t>
  </si>
  <si>
    <t>Ублюдище</t>
  </si>
  <si>
    <t>1590075810-4498</t>
  </si>
  <si>
    <t>Володин- гей?</t>
  </si>
  <si>
    <t>1590075810-4633</t>
  </si>
  <si>
    <t>Ути, маленький, развеселился...</t>
  </si>
  <si>
    <t>1590075810-4437</t>
  </si>
  <si>
    <t>1590075810-4666</t>
  </si>
  <si>
    <t>Бездельники на шее народа.....</t>
  </si>
  <si>
    <t>1590075810-4468</t>
  </si>
  <si>
    <t>Смешно да. Смешная дума смешные законы</t>
  </si>
  <si>
    <t>1590075810-4444</t>
  </si>
  <si>
    <t>Забей косячок</t>
  </si>
  <si>
    <t>1590075810-4656</t>
  </si>
  <si>
    <t>Петросян 2.0</t>
  </si>
  <si>
    <t>1590075810-4586</t>
  </si>
  <si>
    <t>Посмотрел на пупсика и самому хорошо на душе стало 😝😝😝</t>
  </si>
  <si>
    <t>1590075810-4419</t>
  </si>
  <si>
    <t>Страшно, очень страшно, мы не знаем что это такое, если бы мы знали что это такое, мы бы знали, что это такое</t>
  </si>
  <si>
    <t>1590075810-4418</t>
  </si>
  <si>
    <t>Предложение перенести туда весь госаппарат. А правительство сформировать новое, адекватное.</t>
  </si>
  <si>
    <t>1590075810-4544</t>
  </si>
  <si>
    <t>👏одно дельное предложение за последние -дцать лет</t>
  </si>
  <si>
    <t>1590075810-4648</t>
  </si>
  <si>
    <t>Стыд и позор!</t>
  </si>
  <si>
    <t>1590075810-4481</t>
  </si>
  <si>
    <t>Уже 30 думают и делают не то</t>
  </si>
  <si>
    <t>1590075810-4683</t>
  </si>
  <si>
    <t>Просирать инициативы не только в переносном, но и в прямом смысле</t>
  </si>
  <si>
    <t>1590075810-4539</t>
  </si>
  <si>
    <t>Мудачье. Красноярск в жопе, население страны нищие, здравоохранение и другие фундаментальные науки разрушены и в упадке. А эти долбонавты предлагают всякую срань и смеются над этим.</t>
  </si>
  <si>
    <t>1590075810-4415</t>
  </si>
  <si>
    <t>Аргентинская соль?</t>
  </si>
  <si>
    <t>1590075810-4622</t>
  </si>
  <si>
    <t>Увидите ещё этот клоун "перезагрузит" страну в 2024 😮</t>
  </si>
  <si>
    <t>1590075810-4531</t>
  </si>
  <si>
    <t>Это типо 1984? Большой брат повсюду?</t>
  </si>
  <si>
    <t>1590075810-4541</t>
  </si>
  <si>
    <t>Пёс</t>
  </si>
  <si>
    <t>1590075810-4448</t>
  </si>
  <si>
    <t>Милый такой</t>
  </si>
  <si>
    <t>1590075810-4561</t>
  </si>
  <si>
    <t>😂😂😂😂😂 Алёна ты ахуенна)))🔥🔥🔥👏</t>
  </si>
  <si>
    <t>1590075810-4669</t>
  </si>
  <si>
    <t>Весело живут парламентарии, смеются. А люди уже плакать даже уже не могут от их деятельности.</t>
  </si>
  <si>
    <t>1590075810-4457</t>
  </si>
  <si>
    <t>Сам на утке сидит,ишь побагровел с натуги</t>
  </si>
  <si>
    <t>1590075810-4632</t>
  </si>
  <si>
    <t>я подумал что они должны свои розмышления транслировать на заседаниях, а почему он размышляет только в сартире...?</t>
  </si>
  <si>
    <t>1590075810-4465</t>
  </si>
  <si>
    <t>Ну красавчик ! Что вы курите😂😂😂😂 главное не плакают✌️</t>
  </si>
  <si>
    <t>1590075810-4569</t>
  </si>
  <si>
    <t>Для тех кто не умеет думать?🤔🙃</t>
  </si>
  <si>
    <t>1590075810-4627</t>
  </si>
  <si>
    <t>Бля,весело им,сука.Прям обхохочешься.</t>
  </si>
  <si>
    <t>1590075810-4501</t>
  </si>
  <si>
    <t>Пусть лучше транслируют, как во время приёма федерального закона в очередном чтении в пустом посещении ГД по рядам бегают специально обученные люди и «голосуют», нажимая кнопки за этих самых депутатов.</t>
  </si>
  <si>
    <t>1590075810-4587</t>
  </si>
  <si>
    <t>Да они там «торчат» все походу, вот думают собираться в местах для размышлений, поржать спокойно от души 😁</t>
  </si>
  <si>
    <t>1590075810-4672</t>
  </si>
  <si>
    <t>Потому что там только они и думают</t>
  </si>
  <si>
    <t>1590075810-4463</t>
  </si>
  <si>
    <t>Под чем то</t>
  </si>
  <si>
    <t>1590075810-4546</t>
  </si>
  <si>
    <t>🤦🏼‍♂️🤦🏼‍♂️🤦🏼‍♂️</t>
  </si>
  <si>
    <t>1590075810-4687</t>
  </si>
  <si>
    <t>Теперь вообще на работу приходить не будут</t>
  </si>
  <si>
    <t>1590075810-4429</t>
  </si>
  <si>
    <t>Если бы Володен жил в Корее, то его бы называли Кон-Чен-ый! 😂😂😂</t>
  </si>
  <si>
    <t>1590075810-4552</t>
  </si>
  <si>
    <t>Хохотач какой</t>
  </si>
  <si>
    <t>1590075810-4615</t>
  </si>
  <si>
    <t>😂🤦‍♀️</t>
  </si>
  <si>
    <t>1590075810-4573</t>
  </si>
  <si>
    <t>Боже... глядя  на все это представление мне тоже захотелось в депутаты, а там оказывается весело....</t>
  </si>
  <si>
    <t>1590075810-4434</t>
  </si>
  <si>
    <t>Это кто нам законы придумывают ? Им лопаты в руки бегом снег чистить .</t>
  </si>
  <si>
    <t>1590075810-4702</t>
  </si>
  <si>
    <t>Первый, но не нах😃</t>
  </si>
  <si>
    <t>1590075810-4505</t>
  </si>
  <si>
    <t>Сиски и жопа с сартиром. На большее у этих ума нет</t>
  </si>
  <si>
    <t>1590075810-4500</t>
  </si>
  <si>
    <t>Так это говнище только на горшке и можно смотреть</t>
  </si>
  <si>
    <t>1590075810-4482</t>
  </si>
  <si>
    <t>Клоуны блть..гнать вас поганой метлой</t>
  </si>
  <si>
    <t>1590075810-4579</t>
  </si>
  <si>
    <t>Ну как так то?!? Ну как?!? Пожалуйста скажите мне как это?!?!? Ну как так можно??? Они же отвечают за 140 миллионов жизней!! Ну деньги пиздят, ну за свои места трясутся, ну коррупционируют.. но вот ЭТО КАК БЛ ВОЗМОЖНЛ?!? КАК ?!?</t>
  </si>
  <si>
    <t>1590075810-4485</t>
  </si>
  <si>
    <t>1590075810-4695</t>
  </si>
  <si>
    <t>И вот за эту «работу» они получают сотни тысяч в месяц (только официально)... Профильные комитеты по любой фигне насоздавали. Приезжают в думу потусить, посидеть в телефонах повтыкать на заседаниях, поесть в столовке и принять очередной мерзкий закон как, например, о вольерной охоте 👿🤬</t>
  </si>
  <si>
    <t>1590075810-4554</t>
  </si>
  <si>
    <t>Ну наконец то делами занялись важными государственными,!👍</t>
  </si>
  <si>
    <t>1590075810-4590</t>
  </si>
  <si>
    <t>Смешно сукам...</t>
  </si>
  <si>
    <t>1590075810-4425</t>
  </si>
  <si>
    <t>Цирк бля!</t>
  </si>
  <si>
    <t>1590075810-4484</t>
  </si>
  <si>
    <t>Противно на эти зажравшиеся физиономии смотреть.Везде они....Как болячка,как нарыв как пиявка на теле страны!</t>
  </si>
  <si>
    <t>1590075810-4606</t>
  </si>
  <si>
    <t>Видимо они единоросы смеются.....???!!!!</t>
  </si>
  <si>
    <t>1590075810-4545</t>
  </si>
  <si>
    <t>Это какой то бред.</t>
  </si>
  <si>
    <t>1590075810-4527</t>
  </si>
  <si>
    <t>Ух как у них там задушевненько, весело то как всем. Ух.</t>
  </si>
  <si>
    <t>1590075810-4626</t>
  </si>
  <si>
    <t>Вот только там "это" и нужно транслировать!🤣</t>
  </si>
  <si>
    <t>1590075810-4542</t>
  </si>
  <si>
    <t>МУДАК БЕСТЫЖИЙ..</t>
  </si>
  <si>
    <t>1590075810-4526</t>
  </si>
  <si>
    <t>Ублюдки</t>
  </si>
  <si>
    <t>1590075810-4637</t>
  </si>
  <si>
    <t>Смехопанорама😌🤦‍♂️</t>
  </si>
  <si>
    <t>1590075810-4543</t>
  </si>
  <si>
    <t>Надо отдать должное Вячеславу Викторовичу, смеется он искренне весело. Я бы сказал, даже заразительно 👍</t>
  </si>
  <si>
    <t>1590075810-4654</t>
  </si>
  <si>
    <t>Какой-то сложный старпёрский прекол, который если даже и поймёшь, все равно не смешной? Это вот оно да?</t>
  </si>
  <si>
    <t>1590075810-4674</t>
  </si>
  <si>
    <t>1590075810-4428</t>
  </si>
  <si>
    <t>Вот таким образом проходит работа Госдумы и народ платит этим нахальным дармоедам за их развлекательного характера заседания сотни тысяч в месяц. Отвратительно от всего этого</t>
  </si>
  <si>
    <t>1590075810-4670</t>
  </si>
  <si>
    <t>Смешно им...</t>
  </si>
  <si>
    <t>1590075810-4502</t>
  </si>
  <si>
    <t>Вот придурки обкуренные что ли ? Вот их лицо!</t>
  </si>
  <si>
    <t>1590075810-4532</t>
  </si>
  <si>
    <t>Видать в местах для размышлений ещё и курят что-то весёлое! 😂😂😂</t>
  </si>
  <si>
    <t>1590075810-4435</t>
  </si>
  <si>
    <t>Медуза Горгона прощай ,позор !</t>
  </si>
  <si>
    <t>1590075810-4624</t>
  </si>
  <si>
    <t>Ловите наркомана!</t>
  </si>
  <si>
    <t>1590075810-4466</t>
  </si>
  <si>
    <t>1590075810-4556</t>
  </si>
  <si>
    <t>Шуты 🤦🏻‍♂️👌🏻</t>
  </si>
  <si>
    <t>1590075810-4700</t>
  </si>
  <si>
    <t>В туалете</t>
  </si>
  <si>
    <t>1590075810-4547</t>
  </si>
  <si>
    <t>Смешно мужчинкам! О народе думают!</t>
  </si>
  <si>
    <t>1590075810-4451</t>
  </si>
  <si>
    <t>‘Нет времени для раскачки, для раскачки времени нет’, зато хоть будет время для раскачки на унитазе...</t>
  </si>
  <si>
    <t>1590075810-4472</t>
  </si>
  <si>
    <t>Мы такое можем увидеть...мерзость👎</t>
  </si>
  <si>
    <t>1590075810-4605</t>
  </si>
  <si>
    <t>А ведь там самое место, чтоб слушать бред подонков, психопатов, мошенников, бандитов...</t>
  </si>
  <si>
    <t>1590075810-4476</t>
  </si>
  <si>
    <t>Блять 🤡🤡🤡🤬🤬🤬</t>
  </si>
  <si>
    <t>1590075810-4610</t>
  </si>
  <si>
    <t>Жесть, горячий цех! Как не посочувствовать - тяжелый высокооплачиваемый труд слуг народа. Не было бы так смешно.... (</t>
  </si>
  <si>
    <t>1590075810-4678</t>
  </si>
  <si>
    <t>Да ладно, будто никто не угарает с коллегами</t>
  </si>
  <si>
    <t>1590075810-4581</t>
  </si>
  <si>
    <t>Долбоебы, а с другой стороны, их речи только в "местах для размышлений" и слушать</t>
  </si>
  <si>
    <t>1590075810-4618</t>
  </si>
  <si>
    <t>Уровень наших высших чиновников..</t>
  </si>
  <si>
    <t>1590075810-4621</t>
  </si>
  <si>
    <t>Перекокс?</t>
  </si>
  <si>
    <t>1590075810-4551</t>
  </si>
  <si>
    <t>Почему этот заднеприводный такой весёлый? Муж ему вставил?</t>
  </si>
  <si>
    <t>1590075810-4696</t>
  </si>
  <si>
    <t>Как раз во время заседания в местах для размышлений, слушать эфиры с зала , практичный метод однако )). Использование рабочего времени по максимуму😅</t>
  </si>
  <si>
    <t>1590075810-4639</t>
  </si>
  <si>
    <t>1590075810-4607</t>
  </si>
  <si>
    <t>Мразь зажравшиеся!!!</t>
  </si>
  <si>
    <t>1590075810-4467</t>
  </si>
  <si>
    <t>Отдельный мир) весёлые картинки  #епт</t>
  </si>
  <si>
    <t>1590075810-4692</t>
  </si>
  <si>
    <t>Весело моей любимке, настроение хорошее ❤️</t>
  </si>
  <si>
    <t>1590075810-4591</t>
  </si>
  <si>
    <t>Слушайте там на самом деле столько много всего,  что требует горячих обсуждений в плане законодательства,  но нет у них то жизнь идёт не спеша...</t>
  </si>
  <si>
    <t>1590075810-4671</t>
  </si>
  <si>
    <t>Пиздец, конечно. И эти люди руководят нашей страной. Уже и не знают, что ещё просрать</t>
  </si>
  <si>
    <t>1590075810-4619</t>
  </si>
  <si>
    <t>1590075810-4612</t>
  </si>
  <si>
    <t>#народпротив пенсионного геноцида! #немолчи</t>
  </si>
  <si>
    <t>1590075810-4604</t>
  </si>
  <si>
    <t>Это стендап?</t>
  </si>
  <si>
    <t>1590075810-4614</t>
  </si>
  <si>
    <t>Та он напаленный</t>
  </si>
  <si>
    <t>1590075810-4436</t>
  </si>
  <si>
    <t>Как ни увижу его, так всегда его лицо вызывает какое-то омерзение.</t>
  </si>
  <si>
    <t>1590075810-4491</t>
  </si>
  <si>
    <t>А народу з.платы не хватает на еду и нам не до смеха🐽</t>
  </si>
  <si>
    <t>1590075810-4650</t>
  </si>
  <si>
    <t>мда ... стыдно, господа, чиновники!</t>
  </si>
  <si>
    <t>1590075810-4564</t>
  </si>
  <si>
    <t>А они разве размышляют вообще? Помоему у них эта функция давно уже атрофировалась.</t>
  </si>
  <si>
    <t>1590075810-4568</t>
  </si>
  <si>
    <t>Смешно им бл</t>
  </si>
  <si>
    <t>1590075810-4513</t>
  </si>
  <si>
    <t>1590075810-4520</t>
  </si>
  <si>
    <t>Это топ новостей, которые мы заслужили!</t>
  </si>
  <si>
    <t>1590075810-4439</t>
  </si>
  <si>
    <t>Народ от голода и смога плачет ,а эти рожи жирные и наглые,на наши деньги за огромные зарплаты ржут. У них то все хорошо... Их проблемы обычных людей не касаются!!! 😡😠 Невесть и мрази !!!</t>
  </si>
  <si>
    <t>1590075810-4528</t>
  </si>
  <si>
    <t>"места для размышлений" подойдут не столь отдалённые.</t>
  </si>
  <si>
    <t>1590075810-4475</t>
  </si>
  <si>
    <t>🔥🔥</t>
  </si>
  <si>
    <t>1590075810-4494</t>
  </si>
  <si>
    <t>Угарают с пацанами на работе</t>
  </si>
  <si>
    <t>1590075810-4431</t>
  </si>
  <si>
    <t>Цирк уродов</t>
  </si>
  <si>
    <t>1590075810-4548</t>
  </si>
  <si>
    <t>Это самый сложный вопрос для Думы, что неясного? Народ платите налоги, Дума везде размышляет о нашем будущем!</t>
  </si>
  <si>
    <t>1590075810-4559</t>
  </si>
  <si>
    <t>Это и правда смешно, че доебались?</t>
  </si>
  <si>
    <t>1590075810-4588</t>
  </si>
  <si>
    <t>Кокаинисты угарают знатно</t>
  </si>
  <si>
    <t>1590075810-4681</t>
  </si>
  <si>
    <t>Займитесь делом, уебки...</t>
  </si>
  <si>
    <t>1590075810-4478</t>
  </si>
  <si>
    <t>Как по мне, они вообще не нужны на постоянной основе. Все законы уже придуманы, от безделья уже не знают что придумать что бы оправдать своё существование.</t>
  </si>
  <si>
    <t>1590075810-4427</t>
  </si>
  <si>
    <t>Охуели уже совсем. Даже не стесняются этого.</t>
  </si>
  <si>
    <t>1590075810-4453</t>
  </si>
  <si>
    <t>Больше же нечего предложить...</t>
  </si>
  <si>
    <t>1590075810-4689</t>
  </si>
  <si>
    <t>За что мы им платим?????</t>
  </si>
  <si>
    <t>1590075810-4480</t>
  </si>
  <si>
    <t>Оболтусы</t>
  </si>
  <si>
    <t>1590075810-4636</t>
  </si>
  <si>
    <t>О) опять мой любимый клоун)</t>
  </si>
  <si>
    <t>1590075810-4416</t>
  </si>
  <si>
    <t>Ну я знал, что Справедливая Россия это какие-то контуженные ребята, единственные нормальные это коммунисты КПРФ</t>
  </si>
  <si>
    <t>1590075810-4593</t>
  </si>
  <si>
    <t>✊✊✊😂😂😂🤝</t>
  </si>
  <si>
    <t>1590075810-4414</t>
  </si>
  <si>
    <t>Ну ведь это действительно смешно. Вот предложил закон по контролю за гражданами, получил большой почет уважение. А можно просто хоть что то предложить. Ну или попробовать.</t>
  </si>
  <si>
    <t>1590075810-4611</t>
  </si>
  <si>
    <t>Памперсы выдать.</t>
  </si>
  <si>
    <t>1590075810-4571</t>
  </si>
  <si>
    <t>Дармоеды</t>
  </si>
  <si>
    <t>1590075810-4471</t>
  </si>
  <si>
    <t>Дно пробито!</t>
  </si>
  <si>
    <t>1590075810-4488</t>
  </si>
  <si>
    <t>Вместо Володина можно назначить робопса от Boston dynamics, пользы будет больше</t>
  </si>
  <si>
    <t>1590075810-4628</t>
  </si>
  <si>
    <t>Иблан депутатнвй</t>
  </si>
  <si>
    <t>1590075810-4533</t>
  </si>
  <si>
    <t>Володин симулирует наличие человеческих качеств - юмор, доброта, но на самом деле это машина по зарабатыванию и удержанию власти</t>
  </si>
  <si>
    <t>1590075810-4652</t>
  </si>
  <si>
    <t>Очень весело</t>
  </si>
  <si>
    <t>1590075810-4699</t>
  </si>
  <si>
    <t>Я молодая Художница. Живу в общаге,в спб!!и учусь там же в Академии Штиглица!!Хочу подзаработать денег своим талантом. Можете репоснуть меня в сторис, что бы люди хотя бы заказали пару портретов!!!! Поддержите художника.</t>
  </si>
  <si>
    <t>Если вам не трудно</t>
  </si>
  <si>
    <t xml:space="preserve"> я буду очень благодарна</t>
  </si>
  <si>
    <t xml:space="preserve"> помощи художнику и поддержки. Пожалуйста."</t>
  </si>
  <si>
    <t>1590075810-4455</t>
  </si>
  <si>
    <t>Очень блять смешно!!!! Все пенсионеры и многодетные семьи просто ржут вместе с вами вголос!!!! Хуля, ведь других проблем нет в стране!!!</t>
  </si>
  <si>
    <t>1590075810-4447</t>
  </si>
  <si>
    <t>Суки</t>
  </si>
  <si>
    <t>1590075810-4567</t>
  </si>
  <si>
    <t>Вот они там трудяжки... Ни сна , ни отдыха, все о России матушке думу думают.. мда.. а спикер тут мне кажется не причем, это наши депутаты очень важные вопросы поднимают, ему то что, как реагировать на такой вопрос - только поржать осталось... Люди в месяц 12т.р. получают и не знают как прожить, а эти все поголовно зажрались, смешно им... @putin.kremlin.ru  предложение от населения : установить зарплату депутатам гос думы на уровне 30-50т.р. без дополнительных надбавок и премий, и пусть себе смеются! Это же ужасно - депутат Госдумы предлагает ,,такое,, - о какой проф.приглдности может быть речь? В стране что проблем нет, которые им нужно решать?</t>
  </si>
  <si>
    <t>1590075810-4519</t>
  </si>
  <si>
    <t>Мерзкий тип.</t>
  </si>
  <si>
    <t>1590075810-4645</t>
  </si>
  <si>
    <t>Размышления у них в Монако да Ницце, да ресторанах и саунах)</t>
  </si>
  <si>
    <t>1590075810-4625</t>
  </si>
  <si>
    <t>От блд где веселуха то.🎉💃🎶💩🖇️😂</t>
  </si>
  <si>
    <t>1590075810-4555</t>
  </si>
  <si>
    <t>Он подумал о том месте где им всем следует быть!💥</t>
  </si>
  <si>
    <t>1590075810-4634</t>
  </si>
  <si>
    <t>Они что так стесняются озвучить слово "туалет"? Что же с ним от слова "презерватиф" будет!?</t>
  </si>
  <si>
    <t>1590075810-4503</t>
  </si>
  <si>
    <t>1590075810-4562</t>
  </si>
  <si>
    <t>Гнать их всех ссаными тряпками. На наши деньги они такой хренью занимаются.</t>
  </si>
  <si>
    <t>1590075810-4496</t>
  </si>
  <si>
    <t>Наркоманы.</t>
  </si>
  <si>
    <t>1590075810-4617</t>
  </si>
  <si>
    <t>Лучше этого не видеть, а то тяжело жить в этой стране становится 🙈</t>
  </si>
  <si>
    <t>1590075810-4420</t>
  </si>
  <si>
    <t>А х@ули ему грустить? У него все з@ебись!</t>
  </si>
  <si>
    <t>1590075810-4595</t>
  </si>
  <si>
    <t>И всю ГД перенести в эти же самые места 🤣</t>
  </si>
  <si>
    <t>1590075810-4524</t>
  </si>
  <si>
    <t>1590075810-4537</t>
  </si>
  <si>
    <t>Весело у них там😄, а мне почему так грустно😥</t>
  </si>
  <si>
    <t>1590075810-4686</t>
  </si>
  <si>
    <t>сортирный юморок</t>
  </si>
  <si>
    <t>1590075810-4461</t>
  </si>
  <si>
    <t>Развлекаются за наши деньги😢</t>
  </si>
  <si>
    <t>1590075810-4536</t>
  </si>
  <si>
    <t>Курнули опять и хохочут🦌</t>
  </si>
  <si>
    <t>1590075810-4565</t>
  </si>
  <si>
    <t>Да заебали вы ныть все, я живу там, я столько получаю...ну и что ему ходить горем убитым и ныть постоянно?</t>
  </si>
  <si>
    <t>1590075810-4492</t>
  </si>
  <si>
    <t>В сартире обнюхаются и торчат 🐽</t>
  </si>
  <si>
    <t>1590075810-4563</t>
  </si>
  <si>
    <t>Одни добанутые там сидят🤦‍♀️🤦‍♀️</t>
  </si>
  <si>
    <t>1590075810-4432</t>
  </si>
  <si>
    <t>В тюряжке сидеть должен хохатать🤦🏻‍♂️</t>
  </si>
  <si>
    <t>1590075810-4449</t>
  </si>
  <si>
    <t>Аее.. Жопно-сортирный юмор🔥все-таки он наш чуваааак - подумала школота 😎</t>
  </si>
  <si>
    <t>1590075810-4643</t>
  </si>
  <si>
    <t>В Мордовии эти места</t>
  </si>
  <si>
    <t>1590075810-4493</t>
  </si>
  <si>
    <t>Видимо, Бортко подумал про сортир</t>
  </si>
  <si>
    <t>1590075810-4597</t>
  </si>
  <si>
    <t>Парламент не место для дискуссий и тем более для размышлений 😜🤔</t>
  </si>
  <si>
    <t>1590075810-4473</t>
  </si>
  <si>
    <t>Блин, ну ещё один проект (за стеклом) предложите! Смотрел, и улыбался! Шутка зашла: «как я размышление отменю?»</t>
  </si>
  <si>
    <t>1590075810-4426</t>
  </si>
  <si>
    <t>Ой как им там на верху весело🤦‍♀️🤦‍♀️🤦‍♀️ хорошо живут 🤬🤬🤬 тут даже добавить нечего и так всё ясно😱😱😱 народ каждый день выживают , а им весело 😨👀🤬🤬🤬</t>
  </si>
  <si>
    <t>1590075810-4521</t>
  </si>
  <si>
    <t>Бесполезные тупые  свиньи ,богатой на интелект и ресурсы страны.</t>
  </si>
  <si>
    <t>1590075810-4592</t>
  </si>
  <si>
    <t>В постели...</t>
  </si>
  <si>
    <t>1590075810-4514</t>
  </si>
  <si>
    <t>Прикинь на сколько всё они прекрасно знают что они там и вообще делают и должны делать а уж самим смешно публично, вот такие дела люди замбированные</t>
  </si>
  <si>
    <t>1590075810-4582</t>
  </si>
  <si>
    <t>1590075810-4694</t>
  </si>
  <si>
    <t>Как прибрежневе сьезды партии по зомбоящику будут показывать ..чтоб  люди в телек плевались</t>
  </si>
  <si>
    <t>1590075810-4584</t>
  </si>
  <si>
    <t>Пашут.</t>
  </si>
  <si>
    <t>1590075810-4630</t>
  </si>
  <si>
    <t>Досмеються..</t>
  </si>
  <si>
    <t>1590075810-4609</t>
  </si>
  <si>
    <t>Полная разруха в стране а там совершенствуют работу может это стеб просто над Россиянами .Печально</t>
  </si>
  <si>
    <t>1590075810-4470</t>
  </si>
  <si>
    <t>🤦‍♂️🤦‍♂️🤦‍♂️💁‍♂️</t>
  </si>
  <si>
    <t>1590075810-4497</t>
  </si>
  <si>
    <t>1590075810-4534</t>
  </si>
  <si>
    <t>Такие забавные, блять</t>
  </si>
  <si>
    <t>1590075810-4422</t>
  </si>
  <si>
    <t>1590075810-4642</t>
  </si>
  <si>
    <t>А какие ещё бывают места для размышлений, если не толчки? Ну, душ когда принимаешь, тоже отличное место.</t>
  </si>
  <si>
    <t>1590075810-4599</t>
  </si>
  <si>
    <t>Будет ли считаться оскорблением власти, требование сдать анализы на употребление марихуаны?</t>
  </si>
  <si>
    <t>1590075810-4517</t>
  </si>
  <si>
    <t>Смешно им б@я!🤨</t>
  </si>
  <si>
    <t>1590075810-4680</t>
  </si>
  <si>
    <t>И эти люди нам говорят как жить! На этом все!🤦‍♂️</t>
  </si>
  <si>
    <t>1590075810-4540</t>
  </si>
  <si>
    <t>До слез весело😂</t>
  </si>
  <si>
    <t>1590075810-4507</t>
  </si>
  <si>
    <t>Жопа полная творится 🔥</t>
  </si>
  <si>
    <t>1590075810-4623</t>
  </si>
  <si>
    <t>Мне кажется они там не работают, а ваньку валяют, принимая и обсуждая весьма спорные и порой абсурдные законы.</t>
  </si>
  <si>
    <t>1590075810-4668</t>
  </si>
  <si>
    <t>Нет в этом здании мест где они размышляют, и размышляют ли они вообще, когда вопросы не граничат с их интересами.</t>
  </si>
  <si>
    <t>1590075810-4707</t>
  </si>
  <si>
    <t>Больше не о чем поговорить, страна ведь на подъеме!</t>
  </si>
  <si>
    <t>1590075810-4594</t>
  </si>
  <si>
    <t>А в нормальные времена вся страна могла смотреть и слушать их заседания по ТВ...</t>
  </si>
  <si>
    <t>1590075810-4631</t>
  </si>
  <si>
    <t>÷6@t* им весело на работе,  ни то что нам в шахте!</t>
  </si>
  <si>
    <t>1590075810-4483</t>
  </si>
  <si>
    <t>Страна в жопе ,а они смеются ,отличная у нас верхушка 😊</t>
  </si>
  <si>
    <t>1590075810-4479</t>
  </si>
  <si>
    <t>Они не решают серьезных вопросов</t>
  </si>
  <si>
    <t>1590075810-4510</t>
  </si>
  <si>
    <t>1590075810-4657</t>
  </si>
  <si>
    <t>Деградация налицо</t>
  </si>
  <si>
    <t>1590075810-4583</t>
  </si>
  <si>
    <t>Нам остаётся только смеяться</t>
  </si>
  <si>
    <t>1590075810-4574</t>
  </si>
  <si>
    <t>Страна в жопе а им смешно ! Подачки  кидают как собакам ! Суки !</t>
  </si>
  <si>
    <t>1590075810-4525</t>
  </si>
  <si>
    <t>Сразу в Конституцию запишите</t>
  </si>
  <si>
    <t>1590075810-4477</t>
  </si>
  <si>
    <t>Мудак...зажратый</t>
  </si>
  <si>
    <t>1590075810-4504</t>
  </si>
  <si>
    <t>🏳️‍🌈🌈рок</t>
  </si>
  <si>
    <t>1590075810-4549</t>
  </si>
  <si>
    <t>Робагравел зараза.</t>
  </si>
  <si>
    <t>1590075810-4495</t>
  </si>
  <si>
    <t>Заныли, обязьяны. Вас туда посадить, не лучше будет.Кто громче всех ноет, тот самая тварь и есть.</t>
  </si>
  <si>
    <t>1590075810-4638</t>
  </si>
  <si>
    <t>Клоуны еба**е</t>
  </si>
  <si>
    <t>1590075810-4706</t>
  </si>
  <si>
    <t>Наконец то делом займутся</t>
  </si>
  <si>
    <t>1590075810-4442</t>
  </si>
  <si>
    <t>1590075810-4458</t>
  </si>
  <si>
    <t>1590075810-4423</t>
  </si>
  <si>
    <t>1590075810-4613</t>
  </si>
  <si>
    <t>Весело у них там 😁</t>
  </si>
  <si>
    <t>1590075810-4602</t>
  </si>
  <si>
    <t>Новости, которые мы заслужили!😏</t>
  </si>
  <si>
    <t>1590075810-4523</t>
  </si>
  <si>
    <t>КВН 2020</t>
  </si>
  <si>
    <t>1590075810-4509</t>
  </si>
  <si>
    <t>Весело, что ж, над ними не каплет.</t>
  </si>
  <si>
    <t>1590075810-4640</t>
  </si>
  <si>
    <t>Они там вообще уже совесть потеряли... вконец оборзели от своей безнаказанности. Что еще умного и светлого в следующий нашим народным избранникам в голову взбредет.. И не стыдно им эту ерунду во все услышанье обсуждать. Не стыдно!</t>
  </si>
  <si>
    <t>1590075810-4456</t>
  </si>
  <si>
    <t>Чтобы докладывать сидя на клозете? Фуу,</t>
  </si>
  <si>
    <t>1590075810-4662</t>
  </si>
  <si>
    <t>Капротема веселит избранных</t>
  </si>
  <si>
    <t>1590075810-4585</t>
  </si>
  <si>
    <t>Вы по ходу там и мыслите.)</t>
  </si>
  <si>
    <t>1590075810-4490</t>
  </si>
  <si>
    <t xml:space="preserve">Петухи ебаные весело им </t>
  </si>
  <si>
    <t>1590075810-4675</t>
  </si>
  <si>
    <t>По моему в Госдуме размышления давно уже отменены.</t>
  </si>
  <si>
    <t>1590075810-4535</t>
  </si>
  <si>
    <t>Важное дело конечно...🤦‍♂️</t>
  </si>
  <si>
    <t>1590075810-4430</t>
  </si>
  <si>
    <t>Им там самое место</t>
  </si>
  <si>
    <t>1590075810-4421</t>
  </si>
  <si>
    <t>И Хорошее настроение не покинет больше нас))) Люся пела когда то, прям в тему</t>
  </si>
  <si>
    <t>1590075810-4522</t>
  </si>
  <si>
    <t>Ф</t>
  </si>
  <si>
    <t>1590075810-4469</t>
  </si>
  <si>
    <t>Цирк уехал, а клоуном забыли</t>
  </si>
  <si>
    <t>1590075810-4647</t>
  </si>
  <si>
    <t>Сироты😂😂😂</t>
  </si>
  <si>
    <t>1590075810-4649</t>
  </si>
  <si>
    <t>1590075810-4661</t>
  </si>
  <si>
    <t>Скажи над чем смеётся человек и я скажу кто он. На лицо не высокий уровень интеллекта. Как ребенка можно рассмешить пальцем так и спикера можно рассмешить туалетом?</t>
  </si>
  <si>
    <t>1590075810-4697</t>
  </si>
  <si>
    <t>Работают 👍 важные вопросы решают</t>
  </si>
  <si>
    <t>1590075810-4688</t>
  </si>
  <si>
    <t>Все ж отлично в стране...можно и посмеяться 👌🏻</t>
  </si>
  <si>
    <t>1590075810-4596</t>
  </si>
  <si>
    <t>М красная</t>
  </si>
  <si>
    <t>1590075810-4659</t>
  </si>
  <si>
    <t>Он помоему укуренный</t>
  </si>
  <si>
    <t>1590075810-4441</t>
  </si>
  <si>
    <t>1590075810-4433</t>
  </si>
  <si>
    <t>Да он же птушник</t>
  </si>
  <si>
    <t>1590075810-4512</t>
  </si>
  <si>
    <t>И кнопки для голосования там установить 👍</t>
  </si>
  <si>
    <t>1590075810-4658</t>
  </si>
  <si>
    <t>Нацпроект "НЕ ПРОСРИ ЗАКОН"</t>
  </si>
  <si>
    <t>1590075810-4677</t>
  </si>
  <si>
    <t>"Яд инициатив"</t>
  </si>
  <si>
    <t>1590075810-4577</t>
  </si>
  <si>
    <t>Предлагаю установить в зале заседаний горшки под каждым кнопконажимателем: хватит притворяться законодателями, пусть сидят на горшках и обсуждают свои бредовые идеи, как и положено душевнобольным</t>
  </si>
  <si>
    <t>1590075810-4558</t>
  </si>
  <si>
    <t>Этот чувак хоть на человека похож живого</t>
  </si>
  <si>
    <t>1590075810-4651</t>
  </si>
  <si>
    <t>Мрази дармоеды блять страна в загибе а им смешно</t>
  </si>
  <si>
    <t>1590075810-4518</t>
  </si>
  <si>
    <t>Они видимо только в туалете размышляют во время испражнения.. раз уж так называют это место.</t>
  </si>
  <si>
    <t>1590075810-4646</t>
  </si>
  <si>
    <t>Это дно товарищи</t>
  </si>
  <si>
    <t>1590075810-4572</t>
  </si>
  <si>
    <t>То чувство когда «упали руки»</t>
  </si>
  <si>
    <t>1590075810-4506</t>
  </si>
  <si>
    <t>Сколько он поднял водников?!</t>
  </si>
  <si>
    <t>1590075810-4417</t>
  </si>
  <si>
    <t>Ой, да камон, я понимаю критиковать власть за воровство, жестокость, глупости и пр., но за то что люди угарнули на работе... У вас, что, сердца нет?)</t>
  </si>
  <si>
    <t>1590075810-4560</t>
  </si>
  <si>
    <t>Пиздец как смешно, ууууух, ПИЗДЕЦ чуть ли в штаны не наложил от смеха , ух-ух .</t>
  </si>
  <si>
    <t>1590075810-4705</t>
  </si>
  <si>
    <t>Цирк уродов. Страна проебана)</t>
  </si>
  <si>
    <t>1590075810-4489</t>
  </si>
  <si>
    <t>Их там, похоже, уже насильно держат на наркоте какой-то...</t>
  </si>
  <si>
    <t>1590075810-4616</t>
  </si>
  <si>
    <t>А они размышляют? Есть такая функция?</t>
  </si>
  <si>
    <t>1590075810-4608</t>
  </si>
  <si>
    <t>Высокий юмор, чо👍</t>
  </si>
  <si>
    <t>1590075810-4682</t>
  </si>
  <si>
    <t>Эти хоть по одному в сортирах размышляют, а Дед наш с охраной размышлять ходит. И, судя по всему, качество и количество этих размышлизмов говорит само за себя...</t>
  </si>
  <si>
    <t>1590075810-4601</t>
  </si>
  <si>
    <t>Заебали, просто заебали эти высоко интеллектуальные ебала у власти</t>
  </si>
  <si>
    <t>1590075810-4655</t>
  </si>
  <si>
    <t>Непередаваемый оттенок волос</t>
  </si>
  <si>
    <t>1590075810-4703</t>
  </si>
  <si>
    <t>Колуны</t>
  </si>
  <si>
    <t>1590075810-4460</t>
  </si>
  <si>
    <t>1590075810-4570</t>
  </si>
  <si>
    <t>Уроды.</t>
  </si>
  <si>
    <t>1590075810-4578</t>
  </si>
  <si>
    <t>Веселится "народ" в Думе...</t>
  </si>
  <si>
    <t>1590075810-4446</t>
  </si>
  <si>
    <t>Блин, вот чем они там занимаются на заседаниях....</t>
  </si>
  <si>
    <t>1590075810-4663</t>
  </si>
  <si>
    <t>Это же и есть их работа)))</t>
  </si>
  <si>
    <t>1590075810-4440</t>
  </si>
  <si>
    <t>Бедненькие</t>
  </si>
  <si>
    <t>1590075810-4676</t>
  </si>
  <si>
    <t>Первый раз вижу его таким весёлым😂💪😂</t>
  </si>
  <si>
    <t>1590075810-4445</t>
  </si>
  <si>
    <t>🙉🙉🙉</t>
  </si>
  <si>
    <t>1590075810-4424</t>
  </si>
  <si>
    <t>Хахаха зажравшиеся морды 🤬💩🤢</t>
  </si>
  <si>
    <t>1590075810-4452</t>
  </si>
  <si>
    <t>Позорище!!!🔥🔥🔥</t>
  </si>
  <si>
    <t>1590075810-4690</t>
  </si>
  <si>
    <t>Они там все сладко спят</t>
  </si>
  <si>
    <t>1590075810-4499</t>
  </si>
  <si>
    <t>1590075810-4516</t>
  </si>
  <si>
    <t>Каков холоп таков и барин, товарищи.. вы это явно заслужили 🤷</t>
  </si>
  <si>
    <t>1590075810-4566</t>
  </si>
  <si>
    <t>Клоуны блять</t>
  </si>
  <si>
    <t>1590075810-4538</t>
  </si>
  <si>
    <t>Они только в этих местах и размышляю, видимо.. Больше негде и нечем.. Смеются над народом, издеваются.. 😕</t>
  </si>
  <si>
    <t>1590075810-4486</t>
  </si>
  <si>
    <t>Как у них весело,обхохочешься 👎</t>
  </si>
  <si>
    <t>1590075810-4600</t>
  </si>
  <si>
    <t>Какой-то бред🤦‍♂️</t>
  </si>
  <si>
    <t>1590075810-4474</t>
  </si>
  <si>
    <t>теперь ясен уровень интелекта этих животных....или просто накуренный урод</t>
  </si>
  <si>
    <t>1590075810-4673</t>
  </si>
  <si>
    <t>Весело там у них.  Жизнь удалась😕</t>
  </si>
  <si>
    <t>1590075810-4664</t>
  </si>
  <si>
    <t>В сартире самое место</t>
  </si>
  <si>
    <t>1590075810-4575</t>
  </si>
  <si>
    <t>Всех депутатов в Сибирь лес валить!</t>
  </si>
  <si>
    <t>1590075810-4529</t>
  </si>
  <si>
    <t>В сортире типа "м" и "ж".Полный пипец.</t>
  </si>
  <si>
    <t>1590075810-4629</t>
  </si>
  <si>
    <t>Стул будет сложным слушать это</t>
  </si>
  <si>
    <t>1590075810-4459</t>
  </si>
  <si>
    <t>Этот 🐐 за высоким забором. До поры-до времени.</t>
  </si>
  <si>
    <t>1590075810-4515</t>
  </si>
  <si>
    <t>буржуй всратый, хуй без соли доедаем, ржака-абассака.</t>
  </si>
  <si>
    <t>1590075810-4685</t>
  </si>
  <si>
    <t>1590075810-4530</t>
  </si>
  <si>
    <t>У меня у одного ни разу улыбки не дрогнуло, а наоборот, - отвращение на протяжении всего видео?</t>
  </si>
  <si>
    <t>1590075810-4704</t>
  </si>
  <si>
    <t>Ну понятно чем они там заняты!Бездельники!</t>
  </si>
  <si>
    <t>1590075810-4635</t>
  </si>
  <si>
    <t>Вам ребята точно нечем заняться, гнать всех в зашей, дормоедов!</t>
  </si>
  <si>
    <t>1590075810-4691</t>
  </si>
  <si>
    <t>1590075810-4679</t>
  </si>
  <si>
    <t>Ничто не ново под луной😂. Самодержец наш Николай 2 страдал запорами и проводил совещания по утрам, сидя за ширмой. Так сказать, без отрыва от производства</t>
  </si>
  <si>
    <t>1590075810-4508</t>
  </si>
  <si>
    <t>А работать то не пробовали?</t>
  </si>
  <si>
    <t>1590075810-4580</t>
  </si>
  <si>
    <t>🐐🐏🐐</t>
  </si>
  <si>
    <t>1590075810-4667</t>
  </si>
  <si>
    <t>Дыбилище</t>
  </si>
  <si>
    <t>1590076048-4919</t>
  </si>
  <si>
    <t>https://www.instagram.com/p/B8x-7DDqPhA/</t>
  </si>
  <si>
    <t>Пиздаабол</t>
  </si>
  <si>
    <t>1590076048-4940</t>
  </si>
  <si>
    <t>Как же стыдно за президента 🤦🏼‍♀️</t>
  </si>
  <si>
    <t>1590076048-4824</t>
  </si>
  <si>
    <t>Тварь как обычно делает то что умеет лучше всего - уходить от темы.</t>
  </si>
  <si>
    <t>1590076048-4820</t>
  </si>
  <si>
    <t>А зачем нужно государство знаете? Основные функции</t>
  </si>
  <si>
    <t>1590076048-4839</t>
  </si>
  <si>
    <t>Хорошо умыли путина😏</t>
  </si>
  <si>
    <t>1590076048-4832</t>
  </si>
  <si>
    <t>MISTER POZOR</t>
  </si>
  <si>
    <t>1590076048-4822</t>
  </si>
  <si>
    <t>Жуть какая! Страшно и горько смотреть и слышать!</t>
  </si>
  <si>
    <t>1590076048-4991</t>
  </si>
  <si>
    <t>Если хотите увидеть виноватых, то просто взгляните в зеркало</t>
  </si>
  <si>
    <t>1590076048-4741</t>
  </si>
  <si>
    <t>Чего такая сьемка, ворот горбатый.</t>
  </si>
  <si>
    <t>1590076048-4877</t>
  </si>
  <si>
    <t>Постанова?</t>
  </si>
  <si>
    <t>1590076048-4732</t>
  </si>
  <si>
    <t>1590076048-4835</t>
  </si>
  <si>
    <t>Подташнивает...</t>
  </si>
  <si>
    <t>1590076048-4955</t>
  </si>
  <si>
    <t>Что за привычка вечно сравнивать как в других странах 🤦‍♀️</t>
  </si>
  <si>
    <t>1590076048-4916</t>
  </si>
  <si>
    <t>ПОЗОР</t>
  </si>
  <si>
    <t>1590076048-4853</t>
  </si>
  <si>
    <t>Небыло бы отёка, голосовала бы за другого</t>
  </si>
  <si>
    <t>1590076048-4714</t>
  </si>
  <si>
    <t>Пиздабол! Одним словом!</t>
  </si>
  <si>
    <t>1590076048-4792</t>
  </si>
  <si>
    <t>Почему мы должны руководствоваться уровнем жизни в другой стране? Если, как минимум, в конституции РФ написано, что народ-высшая ценность государства!!! Почему простой народ должен откармливать коррупционные карманы?!Заработная плата видите ли не самая большая, кто на что учился... 🤦‍♀️🤦‍♀️🤦‍♀️Позорище</t>
  </si>
  <si>
    <t>1590076048-4814</t>
  </si>
  <si>
    <t>Бубнит себе под нос старый гном, ответить правду никак не может</t>
  </si>
  <si>
    <t>1590076048-4803</t>
  </si>
  <si>
    <t>1590076048-4819</t>
  </si>
  <si>
    <t>Какой позор.</t>
  </si>
  <si>
    <t>1590076048-4758</t>
  </si>
  <si>
    <t>Кринж как есть</t>
  </si>
  <si>
    <t>1590076048-4771</t>
  </si>
  <si>
    <t>Всегда умиляло что сравнивают там где хуже. Дома рушатся и тд. Почему нельзя сравнить там где лучше и стремиться к этому?!</t>
  </si>
  <si>
    <t>1590076048-4920</t>
  </si>
  <si>
    <t>Это был последний выход президента к людям.</t>
  </si>
  <si>
    <t>1590076048-4864</t>
  </si>
  <si>
    <t>Нашёл одно разрушенное здание в развитой стране и сразу обрадовался. Детский сад - выводить из частного общее, чтобы доказать свою правоту. Исключение - это не есть правило.</t>
  </si>
  <si>
    <t>1590076048-4804</t>
  </si>
  <si>
    <t>Хороший разговор, не помню, чтоб кому-то позволяли его так к стенке прижимать</t>
  </si>
  <si>
    <t>1590076048-4987</t>
  </si>
  <si>
    <t>Счас Вова пойдет и во всём разберётся, потерпите!</t>
  </si>
  <si>
    <t>1590076048-4973</t>
  </si>
  <si>
    <t>Вот это аргументы от презика-испанский стыд, за 20 лет для простых людей сделано так мало, а было столько возможностей. Женщины молодцы, здоровья им.</t>
  </si>
  <si>
    <t>1590076048-4815</t>
  </si>
  <si>
    <t>Сказочный лепит как всегда горбатого и не краснеет🤦🏼‍♂️</t>
  </si>
  <si>
    <t>1590076048-4798</t>
  </si>
  <si>
    <t>Трутень</t>
  </si>
  <si>
    <t>1590076048-4960</t>
  </si>
  <si>
    <t>Пока Я ПРЕЗИДЕНТ,мы будем создавать целые программы по поддержке семей с детьми! Тьфу</t>
  </si>
  <si>
    <t>1590076048-4953</t>
  </si>
  <si>
    <t>Сразу песня включается про другие страны!!! Классика</t>
  </si>
  <si>
    <t>1590076048-4723</t>
  </si>
  <si>
    <t>😂😂😂да хватить просить уже. Не в его это руках</t>
  </si>
  <si>
    <t>1590076048-4989</t>
  </si>
  <si>
    <t>1590076048-4726</t>
  </si>
  <si>
    <t>Только рвотный рефлекс на увиденное.... Уже не цирк( уже рабство!</t>
  </si>
  <si>
    <t>1590076048-4757</t>
  </si>
  <si>
    <t>Да это очередная постанова</t>
  </si>
  <si>
    <t>1590076048-4718</t>
  </si>
  <si>
    <t>Плешывый сошол с ума😆</t>
  </si>
  <si>
    <t>1590076048-4776</t>
  </si>
  <si>
    <t>👏👏👏👏👏👏🔥🔥🔥🔥🔥</t>
  </si>
  <si>
    <t>1590076048-4983</t>
  </si>
  <si>
    <t>говорит он , а стыдно мне</t>
  </si>
  <si>
    <t>1590076048-4947</t>
  </si>
  <si>
    <t>Спустя 2 дня по России 1</t>
  </si>
  <si>
    <t>«Нашумевшее видео</t>
  </si>
  <si>
    <t xml:space="preserve"> собравшее десятки тысяч просмотров</t>
  </si>
  <si>
    <t xml:space="preserve"> где девушка буквально заваливает вопросами президента Владимира Путина обрело новые подробности... Передаю слово моему коллеге Андрею Майкову». «Екатерина</t>
  </si>
  <si>
    <t>1590076048-4846</t>
  </si>
  <si>
    <t>Что это было...</t>
  </si>
  <si>
    <t>1590076048-4862</t>
  </si>
  <si>
    <t>Выглядит как ХУЙЛО на сковороде.</t>
  </si>
  <si>
    <t>1590076048-4789</t>
  </si>
  <si>
    <t>Ой ой начали писать какой молодец вы кто все эти люди!?? Открываю профиль ни одной фото из России съебались отсюда и пиздуйье гахой</t>
  </si>
  <si>
    <t>1590076048-4838</t>
  </si>
  <si>
    <t>Ключевой и показательный момент тут - 👉после всего диалога: «Можно с вами сфотографироваться? А меня? Можно пожалуйста нам отдельно?».</t>
  </si>
  <si>
    <t>1590076048-4966</t>
  </si>
  <si>
    <t>Тетка из ФСО 2000%😂</t>
  </si>
  <si>
    <t>1590076048-4909</t>
  </si>
  <si>
    <t>Петербург- молодцы!!!! Не стали ссать кипятком при виде Батискафа а задали  конкретные вопросы !!!!! А ему как с гуся вода бла бла бла 20 лет блаблашоу</t>
  </si>
  <si>
    <t>1590076048-4848</t>
  </si>
  <si>
    <t>''1000 рублей в день на продукты'' - ха ха ха! АХАХАХАХАХА!!!</t>
  </si>
  <si>
    <t>1590076048-4844</t>
  </si>
  <si>
    <t>вот допустим я президент, двигаюсь на широкую ногу, бюджета на свои и нужды и нужды близких не жалею, положение обязывает, как-никак лицо и отец державы. деньги уже давно не интересуют, все что покупается - есть или можно получить без денег. и вот, здесь, вокруг, стоят люди, у большинства из которых совесть перед отчизной чиста, отчизной, с которой я как президент ассоциируюсь уже практически неразрывно. я несу ответственность за этих людей, они на меня надеются, они меня выбирают который раз. они не таятся, они говорят - у них положение тяжёлое. они не знают как поднять денег, они не думали что им придётся этим заниматься, им обещали они поверили. и вот они стоят, говорят мне мол последний пенис с солью доедаем, господин президент. а я ведь тоже человек, мне тяжело смотреть на женщин, мне в матери годящихся, которые живут на обочине жизни, не могут себе хотя бы базовый комфорт и безопасность обеспечить. и я смотрю и по какой-то причине или причинам не могу это исправить, по крайней мере достаточно быстро. что это за причины? я не верю в зло, слабо верю в желание власти или наживы, за 20 лет президентства человек должен  усвоить слишком много уроков. но я непонимаю что происходит, со стороны это выглядит как притеснение собственного народа</t>
  </si>
  <si>
    <t>1590076048-4851</t>
  </si>
  <si>
    <t>Тетя жгет</t>
  </si>
  <si>
    <t>1590076048-4932</t>
  </si>
  <si>
    <t>Наберитесь сил и войдите в положение, потерпите лет 20 .</t>
  </si>
  <si>
    <t>1590076048-4720</t>
  </si>
  <si>
    <t>Как всегда, навешал лапши на уши 👂🏻 и пошёл себе. Ему абсолютно плевать на людей, он во власти, чтобы чисто удовлетворять своё ЧСВ. Это полное ничтожество, а не человек.</t>
  </si>
  <si>
    <t>1590076048-4949</t>
  </si>
  <si>
    <t>Что он там мямлит ничего не слыхать озвучте.</t>
  </si>
  <si>
    <t>1590076048-4946</t>
  </si>
  <si>
    <t>Плешивый</t>
  </si>
  <si>
    <t>1590076048-4869</t>
  </si>
  <si>
    <t>@kittati</t>
  </si>
  <si>
    <t>1590076048-4749</t>
  </si>
  <si>
    <t>Все судят со своей колокольни, власть рассуждает с точки зрения « нельзя прожить на 10800 в месяц, но живут же, значит скрывают доходы.» . Рекет всегда выпытывает и пытает</t>
  </si>
  <si>
    <t>1590076048-4914</t>
  </si>
  <si>
    <t>это какой пиздец. Какой позор. Мямлит как школьник не знающего ответа. Несет пургу про прорыв и пакеты. Пиздец просто. Но больше убивает что он к своему народу выходит в двойном бронежилете - еле пальто натянул на него</t>
  </si>
  <si>
    <t>1590076048-4742</t>
  </si>
  <si>
    <t>А про червяков что не рассказал??🤷‍♀️..я ждала,а он...</t>
  </si>
  <si>
    <t>1590076048-4948</t>
  </si>
  <si>
    <t>И все равно ощутим  режиссерский замысел: "Ходоки у Ленина. 2020 год" (агитка к 22 апреля?)</t>
  </si>
  <si>
    <t>1590076048-4899</t>
  </si>
  <si>
    <t>Плешивая моль 😑 жалкий и никчемный старик, которого сожрала коррупция 😑</t>
  </si>
  <si>
    <t>1590076048-4935</t>
  </si>
  <si>
    <t>Да, очень сложно прожить на эти деньги.но государство старается.. где оно старается? Достарались..по 20 квартир на одного..для себя и стараются. А вы спуститесь на землю. Бабушка выбирает что ей купить сегодня на 90 рублей. Кефир или хлеб взять</t>
  </si>
  <si>
    <t>1590076048-4840</t>
  </si>
  <si>
    <t>Со спины на крысу похож😂</t>
  </si>
  <si>
    <t>1590076048-4881</t>
  </si>
  <si>
    <t>Хватит ныть , идите работать</t>
  </si>
  <si>
    <t>1590076048-4978</t>
  </si>
  <si>
    <t>Тошнит от этого клоуна уже... говорит он а стыдно мне.. все сравнивает Россию со странами третьего мира или с 90ми, вместо того чтобы сравнить с современными развитыми странами, хотя мы крупнейшая страна по добыче нефти и газа... которые кстати по конституции принадлежат народу а не государству или парочке алигархов...</t>
  </si>
  <si>
    <t>1590076048-4831</t>
  </si>
  <si>
    <t>Когда терять нечего, можно задавать любые вопросы любому человеку . Респект и здоровья 🙏🏻</t>
  </si>
  <si>
    <t>1590076048-4821</t>
  </si>
  <si>
    <t>Что-то пошло не по плану, ответов на такие вопрос у него нет. Да и откуда и взяться  Сейчас в аппарате президента полетят головы.</t>
  </si>
  <si>
    <t>1590076048-4870</t>
  </si>
  <si>
    <t>Бесстрашная женщина. Уважение !!!</t>
  </si>
  <si>
    <t>1590076048-4980</t>
  </si>
  <si>
    <t>ВВ не защищаю, но считаю что этот вопрос не только к нему. Эти проблемы в России испокон веков. Конечно во многом он не прав и многое необходимо улучшить в нашей стране. Но для того чтобы это сделать нужно вовлекать всех граждан страны ну и конечно в первую очередь бороться с коррупцией! Вот вопрос про коррупцию это к нему!</t>
  </si>
  <si>
    <t>1590076048-4829</t>
  </si>
  <si>
    <t>Этот разговор ничего не изменит в его голове и не перевернёт его взгляды и приоритеты. Как воровал, врал и лицемерил раньше, так и будет продолжать это делать ещё хрен знает сколько, пока мы не скажем ему СТОП, хватит это терпеть, УХОДИ..</t>
  </si>
  <si>
    <t>1590076048-4878</t>
  </si>
  <si>
    <t>Куда пропали баласы (отряды путена)?</t>
  </si>
  <si>
    <t>1590076048-4982</t>
  </si>
  <si>
    <t>Тетеньку в Общественный совет при президенте выдвинуть надо!</t>
  </si>
  <si>
    <t>1590076048-4943</t>
  </si>
  <si>
    <t>ДенЯг нет, но......</t>
  </si>
  <si>
    <t>1590076048-4841</t>
  </si>
  <si>
    <t>Молодец женщина , настоящая !! Нам у нее нужно учиться , как отстаивать свои права</t>
  </si>
  <si>
    <t>1590076048-4903</t>
  </si>
  <si>
    <t>1590076048-4923</t>
  </si>
  <si>
    <t>🧠 эх вы. Будьте как он. Будьте лучше всех. Учитесь у лучших. Превзойдя лучших будь всегда таким.</t>
  </si>
  <si>
    <t>1590076048-4873</t>
  </si>
  <si>
    <t>Тетя лучшая👏👏👏👏👏👏🔥🔥🔥🔥</t>
  </si>
  <si>
    <t>1590076048-4709</t>
  </si>
  <si>
    <t>Мерзость всю жизнь обманывает</t>
  </si>
  <si>
    <t>1590076048-4891</t>
  </si>
  <si>
    <t>Везде все рушится, зато у нас все хорошо😁 наверное потому что кап ремонт платят🤔</t>
  </si>
  <si>
    <t>1590076048-4747</t>
  </si>
  <si>
    <t>Когда среди бабок из ФСО случайно затесался нормальный человек...</t>
  </si>
  <si>
    <t>1590076048-4842</t>
  </si>
  <si>
    <t>Предлагаю скинуться и добавить президенту на достойную зарплату!!</t>
  </si>
  <si>
    <t>1590076048-4938</t>
  </si>
  <si>
    <t>Дед поиграл в демократию.</t>
  </si>
  <si>
    <t>1590076048-4994</t>
  </si>
  <si>
    <t>И опять че то мямлил. Мне стыдно за наше государство</t>
  </si>
  <si>
    <t>1590076048-4736</t>
  </si>
  <si>
    <t>Да он же нас не слышит. Ещё удивляется. Смешной цапек!</t>
  </si>
  <si>
    <t>1590076048-4778</t>
  </si>
  <si>
    <t>Днище 😱😱😱😱😱</t>
  </si>
  <si>
    <t>1590076048-4880</t>
  </si>
  <si>
    <t>позорище</t>
  </si>
  <si>
    <t>1590076048-4812</t>
  </si>
  <si>
    <t>Стоти, сгорбившийся, извиняющийся ‘жалкий! Сам то и не знает как россияне живут. Он кап то поинтересовался в интервью а мне 5 000 хватит на мороженое?!?!?</t>
  </si>
  <si>
    <t>1590076048-4745</t>
  </si>
  <si>
    <t>Бздун хренов😂</t>
  </si>
  <si>
    <t>1590076048-4926</t>
  </si>
  <si>
    <t>Тихонько тихонько так, чтобы никто не услышал</t>
  </si>
  <si>
    <t>1590076048-4893</t>
  </si>
  <si>
    <t>- как прожить на пенсию в 10 тысяч, если в день на продукты уходит 1 тысяча, а в месяце 30 дней. Очень сложный расчёт, правда? Ответ ВВ - ну вы понимаете, ну вот послушайте, ну да, ну да. Ну, нет, конечно...</t>
  </si>
  <si>
    <t>1590076048-4992</t>
  </si>
  <si>
    <t>Старикашка сгорбленный, врёт 20 лет, как попала эта женщина туда - вопрос.</t>
  </si>
  <si>
    <t>1590076048-4764</t>
  </si>
  <si>
    <t>Будем решать? Он решает уже 20 лет, ДВАДЦАТЬ ЛЕТ. Не может он ничего не решить и не решит</t>
  </si>
  <si>
    <t>1590076048-4759</t>
  </si>
  <si>
    <t>Надо действовать начиная с городов - вот есть ли инструмент, чтобы проголосовать против того, чтобы Москву как шлюху наряжали на Новый год? Думаю, большинству жителей не нужны эти елки, избушки всякие, тонны гирлянд и прочей ерунды, которая уродует город и стоит огромных денег. Или можно ли голосовать против замены бордюров ы отдельных дворах или на улицах?</t>
  </si>
  <si>
    <t>1590076048-4811</t>
  </si>
  <si>
    <t>Какой хороший ракурс, хоть лица его не видно</t>
  </si>
  <si>
    <t>1590076048-4892</t>
  </si>
  <si>
    <t>Сукаааа! Хули ему в рожу никто не плюнул???</t>
  </si>
  <si>
    <t>1590076048-4984</t>
  </si>
  <si>
    <t>Гон -н</t>
  </si>
  <si>
    <t>1590076048-4717</t>
  </si>
  <si>
    <t>аргумент что зарплата президента не самая большая, а есть сильно выше, сильно успокаивает 😂  ну видимое нечего сказать уже совсем</t>
  </si>
  <si>
    <t>1590076048-4887</t>
  </si>
  <si>
    <t>Бу бу бу 🤢😱...как нагадивший щенок</t>
  </si>
  <si>
    <t>1590076048-4722</t>
  </si>
  <si>
    <t>Да ему насрать как ты проживешь !!!</t>
  </si>
  <si>
    <t>1590076048-4788</t>
  </si>
  <si>
    <t>А что "meduzapro" молчит и не упомянет тему о эвакуированных Украинцах из Китая с подозрением на "кароновирус"? Репортажек какой нибудь о встрече на "родной" земле рассказать надо некоторым "плюющим" под "вопли" ваших горе журналистов в сторону нашего президента и вообще народа России!</t>
  </si>
  <si>
    <t>1590076048-4769</t>
  </si>
  <si>
    <t>Трудненько наверн</t>
  </si>
  <si>
    <t>1590076048-4900</t>
  </si>
  <si>
    <t>Теперь уголовка светит бабе.</t>
  </si>
  <si>
    <t>1590076048-4911</t>
  </si>
  <si>
    <t>Шок от проблемы с жкх даже  в  Петербурге! Что  говорить о нашей провинции ? Мальчика чуть не  убило  потолок рухнул</t>
  </si>
  <si>
    <t>1590076048-4974</t>
  </si>
  <si>
    <t>Вот это я понимаю прорывной рывок ! Нормально так Вовка рассказали 😅👍</t>
  </si>
  <si>
    <t>1590076048-4912</t>
  </si>
  <si>
    <t>Смотреть тошно</t>
  </si>
  <si>
    <t>1590076048-4890</t>
  </si>
  <si>
    <t>Не верю!</t>
  </si>
  <si>
    <t>1590076048-4777</t>
  </si>
  <si>
    <t>Г о н д о н</t>
  </si>
  <si>
    <t>1590076048-4770</t>
  </si>
  <si>
    <t>Когда уже это кончиться.... пиздец</t>
  </si>
  <si>
    <t>1590076048-4945</t>
  </si>
  <si>
    <t>Старый козел пу👎</t>
  </si>
  <si>
    <t>1590076048-4836</t>
  </si>
  <si>
    <t>Мерзкий тип🤢</t>
  </si>
  <si>
    <t>1590076048-4809</t>
  </si>
  <si>
    <t>Бубнит чего-то неразборчивое как всегда. Плохо челюсть ему вставную подобрали. Да и лысину не заделали до конца. Не следят за ним совсем... а ещё пенсионеров для разговора подсовывают. Бедный</t>
  </si>
  <si>
    <t>1590076048-4728</t>
  </si>
  <si>
    <t>Стадо ебаное задают вопросы поверхностные на которые поверхностно отвечают!!! Цирк!! Володя предатель!</t>
  </si>
  <si>
    <t>1590076048-4775</t>
  </si>
  <si>
    <t>Всё будет! Вы главное за поправки в конституцию проголосуйте! Вечно в этом говне купаться будем.</t>
  </si>
  <si>
    <t>1590076048-4924</t>
  </si>
  <si>
    <t>3800р пенсия у 3й группы это не правда! У меня 3я, получаю 10600р. И с этой группой можно работать.</t>
  </si>
  <si>
    <t>1590076048-4860</t>
  </si>
  <si>
    <t>Убийца пенсионеров...</t>
  </si>
  <si>
    <t>1590076048-4957</t>
  </si>
  <si>
    <t>Знатно пердит ртом</t>
  </si>
  <si>
    <t>1590076048-4711</t>
  </si>
  <si>
    <t>Нам больше всего нужно это смена власти. Почему косок этого 💩получает 800к живет в домах стоимостью по 8-10 миллиардов. А инвалид еле еле на 4 тыс рублей проживает. Ебаная власть!!!</t>
  </si>
  <si>
    <t>1590076048-4867</t>
  </si>
  <si>
    <t>И это хуйло и его окружение после такого спят спокойно уже 20 лет... Пиздец</t>
  </si>
  <si>
    <t>1590076048-4988</t>
  </si>
  <si>
    <t>Зевнул Вова после Крыма, надо было заниматься внутренней экономикой, а занимались Украиной да Сирией, вот и весь ответ.</t>
  </si>
  <si>
    <t>1590076048-4918</t>
  </si>
  <si>
    <t>🤬🤬🤬🤬🤬</t>
  </si>
  <si>
    <t>1590076048-4710</t>
  </si>
  <si>
    <t>Что за президент такой который толком ответить не может а бубнит что-то там</t>
  </si>
  <si>
    <t>1590076048-4854</t>
  </si>
  <si>
    <t>На самом деле по сравнению со всеми депутатишками, Владимир Владимирович держался хорошо, даже при такой провокационной подаче вопросов. Проблемы социальные конечно не решить одной выдержкой, но смотреть на это было не стыдно</t>
  </si>
  <si>
    <t>1590076048-4760</t>
  </si>
  <si>
    <t>1590076048-4729</t>
  </si>
  <si>
    <t>Люди зачем вы просите у вора и убецы , эту тварь путина четвертовать мало , зачем обращаетесь к мусорам ( раньше была милиция которая реально работала ) а мусора сейчас служат вору путину и что вы хотите от них , народ нужно встать с диванов и убрать этот мусор из нашей страны!!!</t>
  </si>
  <si>
    <t>1590076048-4780</t>
  </si>
  <si>
    <t>хороший президент. и ответы достойные. а у других. а у тех. а вот в другой стране. ну отлично просто</t>
  </si>
  <si>
    <t>1590076048-4906</t>
  </si>
  <si>
    <t>20 лет все принимают меры и разрабатывают законы, тьфу...</t>
  </si>
  <si>
    <t>1590076048-4739</t>
  </si>
  <si>
    <t>Президентом ещё называют. Ппц, мямлит себе под нос  что-то там... Чтоб никто не услышал.</t>
  </si>
  <si>
    <t>1590076048-4965</t>
  </si>
  <si>
    <t>Как обычно в своём репертуаре! А вот в других странах то, а в других се. Все время равняются на какую то Уганду, где похуже. Может быть пора равняться на развитые страны. На те где лучше, а не на те, где ещё хуже.</t>
  </si>
  <si>
    <t>1590076048-4731</t>
  </si>
  <si>
    <t>Сытый голодного не разумеет, это общение уже заведомо ни к чему не приведёт.</t>
  </si>
  <si>
    <t>1590076048-4768</t>
  </si>
  <si>
    <t>@nchk88</t>
  </si>
  <si>
    <t>1590076048-4847</t>
  </si>
  <si>
    <t>Мне хочется обнять всю Россию и поплакать</t>
  </si>
  <si>
    <t>1590076048-4791</t>
  </si>
  <si>
    <t>🤦 есть гораздо более высокие з/п,чем 800 000-оправдывается Путин, глядя в полуголодные глаза пенсионерок..</t>
  </si>
  <si>
    <t>1590076048-4883</t>
  </si>
  <si>
    <t>Охота ещё с ним фоткаться, странные люди, бл* 🤦‍♀️🤦‍♀️🤦‍♀️🤦‍♀️🤦‍♀️🤦‍♀️Про остальное  вообще промолчу...</t>
  </si>
  <si>
    <t>1590076048-4979</t>
  </si>
  <si>
    <t>Да уж, ответить президенту было нечего. Вот и результат его 20 летнего правления.</t>
  </si>
  <si>
    <t>1590076048-4743</t>
  </si>
  <si>
    <t>Броник одели,а шлем?забыли?наверное и шлем скоро оденут..или в колбу его пуленепробиваемую посадить 🤔</t>
  </si>
  <si>
    <t>1590076048-4884</t>
  </si>
  <si>
    <t>Просит колбасы, но не свободы.</t>
  </si>
  <si>
    <t>1590076048-4933</t>
  </si>
  <si>
    <t>У девушки отек мозга и в данном случае это скорее хорошо, чуть чуть «пи@.. нутые» смелее здоровых</t>
  </si>
  <si>
    <t>1590076048-4927</t>
  </si>
  <si>
    <t>А на остальные 167 ₽ на отдых съездить можно )</t>
  </si>
  <si>
    <t>1590076048-4915</t>
  </si>
  <si>
    <t>Почаще надо к людям выходить</t>
  </si>
  <si>
    <t>1590076048-4712</t>
  </si>
  <si>
    <t xml:space="preserve">Решаются, 20 лет решаются </t>
  </si>
  <si>
    <t>1590076048-4779</t>
  </si>
  <si>
    <t>У него было 20 лет! Двадцать!!!!</t>
  </si>
  <si>
    <t>1590076048-4785</t>
  </si>
  <si>
    <t>А со спины карлик недоразвитый , показуха очередная , удивительно как не зассал с народом разговаривать, так как каждый 1 его убил бы и растерзал, как того бен ладена</t>
  </si>
  <si>
    <t>1590076048-4872</t>
  </si>
  <si>
    <t>Даааааа, позор, конечно. 20 лет сидит, за кресло вцепился...одно и тоже-решаем, решаем...одни слова ((((((</t>
  </si>
  <si>
    <t>1590076048-4929</t>
  </si>
  <si>
    <t>Нашли что спросить, президент не ходит в магазин за продуктами🙂</t>
  </si>
  <si>
    <t>1590076048-4716</t>
  </si>
  <si>
    <t>без слез я не могу смотреть на этих людей. Люди хорошие у нас в стране. Но такие бедные, жалко их.</t>
  </si>
  <si>
    <t>1590076048-4806</t>
  </si>
  <si>
    <t>Почему мне было стыдно смотря это видио ?</t>
  </si>
  <si>
    <t>1590076048-4794</t>
  </si>
  <si>
    <t>Этотсложные вопросы для любого. достойные отве ы президента. он мог и не отвечать, не отчитываться. он находит ответы, а чувствует трудную ситуацию и только так можно предпринять действия, когда видишь и слышишь про лемы народа.</t>
  </si>
  <si>
    <t>1590076048-4766</t>
  </si>
  <si>
    <t>И всех уже вывозят распаковаными по пакетам🙈😁</t>
  </si>
  <si>
    <t>1590076048-4939</t>
  </si>
  <si>
    <t>Не царское это дело по магазинам на ценники смотреть....</t>
  </si>
  <si>
    <t>1590076048-4901</t>
  </si>
  <si>
    <t>Интересно, а причем тут другие страны? Тетка у своего президента про свою страну спрашивала...</t>
  </si>
  <si>
    <t>1590076048-4773</t>
  </si>
  <si>
    <t>Если бы можно ставить тут дизлайки, этот ролик был бы в топе по ним 😂</t>
  </si>
  <si>
    <t>1590076048-4958</t>
  </si>
  <si>
    <t>1590076048-4733</t>
  </si>
  <si>
    <t>Бронежилет на голову забыл одеть, бабушки стоят в толпе😱 инвалиды😨 куда смотрит охрана?</t>
  </si>
  <si>
    <t>1590076048-4896</t>
  </si>
  <si>
    <t>стыдно , очень стыдно</t>
  </si>
  <si>
    <t>1590076048-4904</t>
  </si>
  <si>
    <t>Сука, 20 лет сидят у власти, пакет они там подготавливают 🤦🏻‍♂️.</t>
  </si>
  <si>
    <t>1590076048-4942</t>
  </si>
  <si>
    <t>Позорище,а не страна</t>
  </si>
  <si>
    <t>1590076048-4782</t>
  </si>
  <si>
    <t>Как всегда, не ответил на вопрос. Ещё сказал бы, а вы знаете сколько Трамп получает?</t>
  </si>
  <si>
    <t>1590076048-4969</t>
  </si>
  <si>
    <t>Первый раз не подставных что ли сунули!?</t>
  </si>
  <si>
    <t>1590076048-4827</t>
  </si>
  <si>
    <t>Мне так думается, что эту женщину не просто так подпустили, да и вопрос был заранее согласован, наш президент, таким образом ближе к народу, пиар это все, чистой воды.</t>
  </si>
  <si>
    <t>1590076048-4767</t>
  </si>
  <si>
    <t>Провакатарша. Шла бы работать. Не кто не кому не чего не должен!</t>
  </si>
  <si>
    <t>1590076048-4708</t>
  </si>
  <si>
    <t>Девушка говорит в голос, потому что правду говорит, а ВВ практически шепчет, 😂😂😂, потому что пздеть всегда стыдно</t>
  </si>
  <si>
    <t>1590076048-4748</t>
  </si>
  <si>
    <t>#сказочный</t>
  </si>
  <si>
    <t>1590076048-4993</t>
  </si>
  <si>
    <t>Какая-то странная фсб шница... с глубинки наверное.</t>
  </si>
  <si>
    <t>1590076048-4990</t>
  </si>
  <si>
    <t>1590076048-4925</t>
  </si>
  <si>
    <t>Гори в аду🔥🔥🔥</t>
  </si>
  <si>
    <t>1590076048-4830</t>
  </si>
  <si>
    <t>Бессовестный какой</t>
  </si>
  <si>
    <t>1590076048-4828</t>
  </si>
  <si>
    <t>Не один 😎</t>
  </si>
  <si>
    <t>1590076048-4772</t>
  </si>
  <si>
    <t>Русский народ этого достоин</t>
  </si>
  <si>
    <t>1590076048-4825</t>
  </si>
  <si>
    <t>«Государство делает всё, что оно в состояние» - ну что за сказочный пиздабол. Ну как под ним земля до сих пор не разошлась и он не свалился в ад, где ему и самое место ... 🤷🏻‍♀️</t>
  </si>
  <si>
    <t>1590076048-4713</t>
  </si>
  <si>
    <t>бессовестный</t>
  </si>
  <si>
    <t>1590076048-4977</t>
  </si>
  <si>
    <t>Вы что хотите, как в Украине ? Или как в 90?  Сейчас мост достроили, а русские всегда умели терпеть и голосовать, как надо) ну не за Собчак же голосовать?</t>
  </si>
  <si>
    <t>1590076048-4968</t>
  </si>
  <si>
    <t>🙈 разговор кого с кем?</t>
  </si>
  <si>
    <t>1590076048-4975</t>
  </si>
  <si>
    <t>Сверхдержава, йопт.</t>
  </si>
  <si>
    <t>1590076048-4784</t>
  </si>
  <si>
    <t>1590076048-4762</t>
  </si>
  <si>
    <t>Как обычно, ни на один вопрос не ответил.</t>
  </si>
  <si>
    <t>1590076048-4753</t>
  </si>
  <si>
    <t>Крыса плешывая</t>
  </si>
  <si>
    <t>1590076048-4895</t>
  </si>
  <si>
    <t>Он чо последний мозг потерял?</t>
  </si>
  <si>
    <t>1590076048-4922</t>
  </si>
  <si>
    <t>Как всегда заигрывает</t>
  </si>
  <si>
    <t>1590076048-4834</t>
  </si>
  <si>
    <t>😂😂😂 Смотрите и думайте. К прозревшим и умным людям это не касается.</t>
  </si>
  <si>
    <t>1590076048-4961</t>
  </si>
  <si>
    <t>Как может увиливает</t>
  </si>
  <si>
    <t>1590076048-4874</t>
  </si>
  <si>
    <t>Кошмар, смотреть больно</t>
  </si>
  <si>
    <t>1590076048-4797</t>
  </si>
  <si>
    <t>Стыдно не только смотреть, но и слушать</t>
  </si>
  <si>
    <t>1590076048-4850</t>
  </si>
  <si>
    <t>В РФ больше нет правительства.</t>
  </si>
  <si>
    <t>1590076048-4936</t>
  </si>
  <si>
    <t>Этот "президент" лет 20 не платит коммунальные услуги. Диалог слона и цапли...</t>
  </si>
  <si>
    <t>1590076048-4818</t>
  </si>
  <si>
    <t>Царь и рабы. Зарплаты. Какой примитивизм. Какое дно интеллектуальное. РФ</t>
  </si>
  <si>
    <t>1590076048-4868</t>
  </si>
  <si>
    <t>Вы что, хотите как в других странах, где дома рушатся? Радуйтесь тому, что есть! 😆</t>
  </si>
  <si>
    <t>1590076048-4796</t>
  </si>
  <si>
    <t>Позорник епть!😡😡😡</t>
  </si>
  <si>
    <t>1590076048-4763</t>
  </si>
  <si>
    <t>Придурок. Мне стылно за нашего президента и за наше гребанное правительство.... я родать отказываюсь, только из за условий в россии</t>
  </si>
  <si>
    <t>1590076048-4951</t>
  </si>
  <si>
    <t>Путин сам подошёл поговорить и до последнего стоял разговаривал хотя вопросы все были для него не очень удобные. Знаете хотя бы так уже что-то, не бежит от народа, а как-то пытается выслушать👍🔥 Я все равно уважаю нашего президента!!!</t>
  </si>
  <si>
    <t>1590076048-4963</t>
  </si>
  <si>
    <t>В конституции закрепить что президент и правительство должны получать не выше 10 крат от прожиточного минимума хотят выше зарплату пусть поднимают прожиточный минимум. А то себе миллионы платят а народ 10 тысяч рублей получает. Не могут пусть уходят за 20 лет можно было и навести порядок в этом вопросе.</t>
  </si>
  <si>
    <t>1590076048-4886</t>
  </si>
  <si>
    <t>Фу.. Всегда вместо ответа как говно в проруби плавает</t>
  </si>
  <si>
    <t>1590076048-4976</t>
  </si>
  <si>
    <t>У нас в стране можно напрямую задать такой вопрос президенту только если ты подставной или у тебя опухоль головного мозга с инвалидностью. Писец блин!</t>
  </si>
  <si>
    <t>1590076048-4774</t>
  </si>
  <si>
    <t>20 лет программы не было, а сейчас появится))) Что ни день, так очередной шедевр от чекиста.</t>
  </si>
  <si>
    <t>1590076048-4744</t>
  </si>
  <si>
    <t xml:space="preserve">Ростов на дону Театральный спуск!!!!! Поджог и противозаконный снос домов в 2017 году!!!!! Прошу Вас провести проверку и привлечь к ответственности сотрудников прокуратуры Пролетарского района г Ростова-на-дону судью Пролетарского районного суда Власенко А. В. которые по жалобе представителя нотариальной платы Ростовской области Петровской ЛА подали иск о сносе моего дома который находится в Центре города Ростова-на-Дону на Театральной площади построен на земле ИЖС земля в собственности и оформлены все документы ВЫНЕСЛА РЕШЕНИЕ О СНОСЕ!!! хотя в материалах дела нет не одного нарушения закона РФ две экспертизы, заключение МЧС России где указано нет не одного нарушения!!! эксперты Министерства юстиции сделали экспертизу назначенную Судом где указали НАРУШЕНИЙ НЕТ!!!! Но судья предположительно вступившая в преступный сговор вынесла решение снести указав что нарушены противопожарные нормы!!!!! Такие действия я связываю только с тем что местные чиновники занимаются рейдерскими захватами под застройку потеряли разум и творят что хотят. Я 4 года пытаюсь добиться справедливости но надо мной они смеются и говорят езжай в Москву к Путину. Прошу Вас о помощи. </t>
  </si>
  <si>
    <t>1590076048-4934</t>
  </si>
  <si>
    <t>Кошмар,необьяснимый</t>
  </si>
  <si>
    <t>1590076048-4719</t>
  </si>
  <si>
    <t>Он говорит тихо 😉виновен!</t>
  </si>
  <si>
    <t>1590076048-4793</t>
  </si>
  <si>
    <t>это сложные вопросы для любого</t>
  </si>
  <si>
    <t>1590076048-4816</t>
  </si>
  <si>
    <t>1590076048-4856</t>
  </si>
  <si>
    <t>Ктото не доедает  а ктото переедает.</t>
  </si>
  <si>
    <t>1590076048-4805</t>
  </si>
  <si>
    <t>Не ну тут явно виноват Трамп , это же логично</t>
  </si>
  <si>
    <t>1590076048-4937</t>
  </si>
  <si>
    <t>Колокольчик</t>
  </si>
  <si>
    <t>1590076048-4959</t>
  </si>
  <si>
    <t>Позорище, когда уже этот цирк закончится 🤦‍♂️</t>
  </si>
  <si>
    <t>1590076048-4738</t>
  </si>
  <si>
    <t>💩💩💩</t>
  </si>
  <si>
    <t>1590076048-4756</t>
  </si>
  <si>
    <t>12 апреля все пойдём голосовать  против новой сказочной конституции России!!!</t>
  </si>
  <si>
    <t>1590076048-4799</t>
  </si>
  <si>
    <t>Ладно хоть ВОВ не вспомнил🤦‍♂️</t>
  </si>
  <si>
    <t>1590076048-4810</t>
  </si>
  <si>
    <t>Даже сзади видно , что самый неудачный двойник</t>
  </si>
  <si>
    <t>1590076048-4817</t>
  </si>
  <si>
    <t>«У нас в стране большие проблемы» — Чем 19 лет занимались?</t>
  </si>
  <si>
    <t>1590076048-4857</t>
  </si>
  <si>
    <t>Ну и чо? Молодец Путин! Всё чётко ответил. Далеко не каждый лидер так бы смог разговаривать с народом!</t>
  </si>
  <si>
    <t>1590076048-4735</t>
  </si>
  <si>
    <t>Какой мелкий, мерзкий, лживый, трусливый</t>
  </si>
  <si>
    <t>1590076048-4952</t>
  </si>
  <si>
    <t>Бессовестный</t>
  </si>
  <si>
    <t>1590076048-4971</t>
  </si>
  <si>
    <t>Дитям-мороженое, БАБЕ-цветы! .....,....!</t>
  </si>
  <si>
    <t>1590076048-4724</t>
  </si>
  <si>
    <t>Ой путин пиздабол,еще тот он самый богатый человек мира состояние которое он показал это 240 млд,я думаю у него больше 350 млд состояние ,вор ебаный</t>
  </si>
  <si>
    <t>1590076048-4964</t>
  </si>
  <si>
    <t>Чуть не блеванула, невозможно его слушать. Неужели ему ещё хоть кто то верит?🤦🏻‍♀️</t>
  </si>
  <si>
    <t>1590076048-4786</t>
  </si>
  <si>
    <t>Хочется поддержать и порадоваться, мне гораздо приятнее смотреть на президента как на настоящего человека, без лишнего официоза. был бы рад движению в этом направлении👍</t>
  </si>
  <si>
    <t>1590076048-4861</t>
  </si>
  <si>
    <t>Позорище</t>
  </si>
  <si>
    <t>1590076048-4972</t>
  </si>
  <si>
    <t>Веселая бабка рядом в малиновой шапке умиляет,у нее по ходу пенсия выше 10 000)</t>
  </si>
  <si>
    <t>1590076048-4985</t>
  </si>
  <si>
    <t>Просто неудержимое желание плюнуть...</t>
  </si>
  <si>
    <t>1590076048-4754</t>
  </si>
  <si>
    <t>Не стыдно же ведь ещё про другие страны что то говорит , позор !!! Про своих депутатов и про их дома что то не стал рассказывать ни чего</t>
  </si>
  <si>
    <t>1590076048-4746</t>
  </si>
  <si>
    <t>Мне кажется, что этот разговор будет долго ей сниться</t>
  </si>
  <si>
    <t>1590076048-4734</t>
  </si>
  <si>
    <t>Эти бабушки это фактически его родная мать. В память о ней мог что-нибудь хорошее для них сделать. Вырасти в блокадном Ленинграде и морить свой народ голодом</t>
  </si>
  <si>
    <t>1590076048-4843</t>
  </si>
  <si>
    <t>После этого разговора ее кто-нибудь видел? 👀🤔</t>
  </si>
  <si>
    <t>1590076048-4859</t>
  </si>
  <si>
    <t>Чаушеску тоже под конец был так же плох😂</t>
  </si>
  <si>
    <t>1590076048-4885</t>
  </si>
  <si>
    <t>Вот женщина задала правильные вопросы  но ответа внятного не услышали мы от президента почему по нашим телеканалам не обсудаются вот такие вот вопросы в место украины сирии и других стран которые кнам не имеют никокого отношения почему до президента не доводятся  вот такие вот вопросы и проблемы во время прямого эфира наши журналисты специально выбирают такие вопросы которые не интересуют народ семьям с детьми добавьят немного денег а что остальным делать рабочим пенсионерам которые получают по 9  15 тысяч как им жить почему о них забыли конечно хорошо что хоть о детях немножко начали говорить и  повышать выплаты почему бы не справнять зарплаты наших алигархов депутатов министров руководителей регионов тогда и нашлисьбы деньги для пенсионеров инвалидов на больных детей и это былобы спроведливо и никтобы тогда не жаловалсябы жилибы все одинаково</t>
  </si>
  <si>
    <t>1590076048-4765</t>
  </si>
  <si>
    <t>Лет через ещё 10 он так уже не выйдет - его толпа разорвёт 🤷‍♀️</t>
  </si>
  <si>
    <t>1590076048-4931</t>
  </si>
  <si>
    <t>Вот что бывает когда выходишь к людям</t>
  </si>
  <si>
    <t>1590076048-4941</t>
  </si>
  <si>
    <t>Што вы хотите от этого пердуна)</t>
  </si>
  <si>
    <t>1590076048-4888</t>
  </si>
  <si>
    <t>Ответы аж блевать охото</t>
  </si>
  <si>
    <t>1590076048-4889</t>
  </si>
  <si>
    <t>Не отчаивайтесь👏😢</t>
  </si>
  <si>
    <t>1590076048-4879</t>
  </si>
  <si>
    <t>Испанский стыд за главу</t>
  </si>
  <si>
    <t>1590076048-4715</t>
  </si>
  <si>
    <t>Так странно что русский народ не может сплотиться против власти которая их во всех смыслах убивает! Как можно эту «моль» 20 лет терпеть? Неужели у вас там нету сильных людей на организацию восстания? Что ж вы сидите и ничего не делаете?</t>
  </si>
  <si>
    <t>1590076048-4921</t>
  </si>
  <si>
    <t>Мы пошутили-вы посмеялись</t>
  </si>
  <si>
    <t>1590076048-4800</t>
  </si>
  <si>
    <t>Позорище!</t>
  </si>
  <si>
    <t>1590076048-4751</t>
  </si>
  <si>
    <t>Ракурс просто прелесть 😂😂😂</t>
  </si>
  <si>
    <t>1590076048-4849</t>
  </si>
  <si>
    <t>Как сложно на это смотреть и не злится!  Испанский стыд!</t>
  </si>
  <si>
    <t>1590076048-4986</t>
  </si>
  <si>
    <t>Надо было в рожу его плюнуть</t>
  </si>
  <si>
    <t>1590076048-4905</t>
  </si>
  <si>
    <t>1590076048-4954</t>
  </si>
  <si>
    <t>Кто нибудь ликвидируйте эту сумашедшую</t>
  </si>
  <si>
    <t>1590076048-4902</t>
  </si>
  <si>
    <t>1590076048-4894</t>
  </si>
  <si>
    <t>Еб... Й стыд😠</t>
  </si>
  <si>
    <t>1590076048-4802</t>
  </si>
  <si>
    <t>Устал он уже от всех этих. Ему каждый раз приходится делать вид, что очень интересно и что он очень волнуется за всех и что прям сейчас в кабинет вернётся и будет думать о всех и каждом...</t>
  </si>
  <si>
    <t>1590076048-4917</t>
  </si>
  <si>
    <t>«У президента не самая большая зарплата». Надо ему было продолжить: «Вот у Сечина - совсем другое дело, а знали бы вы сколько Димон тырит, так это вообще космос...»</t>
  </si>
  <si>
    <t>1590076048-4795</t>
  </si>
  <si>
    <t>Мрак..🙈</t>
  </si>
  <si>
    <t>1590076048-4721</t>
  </si>
  <si>
    <t>Какие ответы...🤦🏻‍♂️</t>
  </si>
  <si>
    <t>1590076048-4807</t>
  </si>
  <si>
    <t>Не исключено, что постанова очередная, смотрите мол, президент встречается с людьми, знает проблемы народа!  Девчонки на мобилы снимают, где видосы с них? Везде только видео со спины</t>
  </si>
  <si>
    <t>1590076048-4781</t>
  </si>
  <si>
    <t>Самое главное, расчет идёт исходя из того , что у пенсионеров есть дети ,а у  детей есть родители , которые должны помогать друг другу. А государство ещё лет 20 будет работать на благосостоянием народа((</t>
  </si>
  <si>
    <t>1590076048-4865</t>
  </si>
  <si>
    <t>Молодец. Женщина. Сказала правду в лицо</t>
  </si>
  <si>
    <t>1590076048-4852</t>
  </si>
  <si>
    <t>Что нечего ответить своему народу???</t>
  </si>
  <si>
    <t>1590076048-4882</t>
  </si>
  <si>
    <t>в Великобритание инвалидам квартиру жилье выделяют вместе с пособием</t>
  </si>
  <si>
    <t>1590076048-4845</t>
  </si>
  <si>
    <t>Омерзительно</t>
  </si>
  <si>
    <t>1590076048-4930</t>
  </si>
  <si>
    <t>Чудесная страна Россия! 😍 и очень жаль, что такое отношение к людям. Такая система, которая не идеальна. Где же лучшие умы ? Неужели нет таких людей, которые смогут придумать, как прийти к лучшему миру?!</t>
  </si>
  <si>
    <t>1590076048-4790</t>
  </si>
  <si>
    <t>Даже не слышно, что бормочет. Меняет тему. Все в духе чекиста</t>
  </si>
  <si>
    <t>1590076048-4808</t>
  </si>
  <si>
    <t>Да все равно, где там и у кого в каких странах дома рушатся. Мы когда будем собой заниматься? Все время сравнивает. Это как ребенок, когда двойку получил говорит родителям: А у половины класса тоже двойки. Родители отвечают: нам все равно, что у половины класса, нам важно, что у тебя.</t>
  </si>
  <si>
    <t>1590076048-4761</t>
  </si>
  <si>
    <t>Как же стыдно! Просто пиздец!</t>
  </si>
  <si>
    <t>1590076048-4813</t>
  </si>
  <si>
    <t>Женщине ещё один отек мозга не сделали?</t>
  </si>
  <si>
    <t>1590076048-4740</t>
  </si>
  <si>
    <t>Разговор не о чем</t>
  </si>
  <si>
    <t>1590076048-4876</t>
  </si>
  <si>
    <t>путен котак</t>
  </si>
  <si>
    <t>1590076048-4908</t>
  </si>
  <si>
    <t>Какой же стыд! В разговоре о нищенских пособиях завернул фразу о том что зарплата президента не самая большая 🤦🏻‍♀️ Почему квартплата растёт? Потому что в других странах дома рушатся🤦🏻‍♀️ И уже 20 лет продолжаются разговоры на тему «в это нелегкое для страны время...» Стыд и позор!</t>
  </si>
  <si>
    <t>1590076048-4801</t>
  </si>
  <si>
    <t>1590076048-4750</t>
  </si>
  <si>
    <t>Все жалуются - что  им плохо жить. А сами - голосуют за Путина👍🏼🤙🏻</t>
  </si>
  <si>
    <t>1590076048-4907</t>
  </si>
  <si>
    <t>Ебать  там три бронежелета чтоль?)))))))) Такой горб торчит</t>
  </si>
  <si>
    <t>1590076048-4833</t>
  </si>
  <si>
    <t>Все поменяется🧚🏻‍♂️👍🏻</t>
  </si>
  <si>
    <t>1590076048-4967</t>
  </si>
  <si>
    <t>Отмазывается как может</t>
  </si>
  <si>
    <t>1590076048-4755</t>
  </si>
  <si>
    <t>Пошёл в народ , очки зарабатывать ...</t>
  </si>
  <si>
    <t>1590076048-4858</t>
  </si>
  <si>
    <t>Умело переводит тему, на то типа «посмотрите как в других странах». Нам не интересно как в других странах, нам в своей жить как то нужно. Что нам эти «другие» страны?!</t>
  </si>
  <si>
    <t>1590076048-4863</t>
  </si>
  <si>
    <t>Очень хочется посмотреть на его лицо, когда он отвечает на эти вопросы</t>
  </si>
  <si>
    <t>1590076048-4944</t>
  </si>
  <si>
    <t>Да более гнилого пиара не видел, попытка показать что мол не досмотрел исправлю хаха</t>
  </si>
  <si>
    <t>1590076048-4970</t>
  </si>
  <si>
    <t>Очень тихо говорит..взвешивает...где коменты психологов?</t>
  </si>
  <si>
    <t>1590076048-4875</t>
  </si>
  <si>
    <t>Это же не Путин</t>
  </si>
  <si>
    <t>1590076048-4866</t>
  </si>
  <si>
    <t>И сколько лет мы этот трёп уже слушаем?!.... И сколько уже всего было набещано? Насказано... Да не выполнено.... 🤦 Что это за мужик, кстати, с залы иной с женщиной разговаривает?🤔</t>
  </si>
  <si>
    <t>1590076048-4910</t>
  </si>
  <si>
    <t>Плеш без шутки, фу ну и контент..</t>
  </si>
  <si>
    <t>1590076048-4826</t>
  </si>
  <si>
    <t>Ох, Россия! Да если бы каждый недовольный своей жизнью тут, властью, вышел бы ПРОТИВ  то может быть, что то получилось бы ( ах, да, я забыла, что людям легче просиживать задницу на диване где нибудь в Иваново в ветхенькой избушечке, чем поднять пятую точку и начать делать хоть что то, сейчас столькой путей для своего бизнеса, а о восстание против власти я вообще молчу)</t>
  </si>
  <si>
    <t>1590076048-4913</t>
  </si>
  <si>
    <t>Это какой-то позор...! 🙈</t>
  </si>
  <si>
    <t>1590076048-4855</t>
  </si>
  <si>
    <t>В кадре пенсионерка в красной шапочке такая довольная; наверное счастливая что довелось рядом с путиным постоять; жизнь удалась..</t>
  </si>
  <si>
    <t>1590076048-4956</t>
  </si>
  <si>
    <t>Гребанный стыд!!!😂😂😂😱😱😱</t>
  </si>
  <si>
    <t>1590076048-4823</t>
  </si>
  <si>
    <t>Какой позор!</t>
  </si>
  <si>
    <t>1590076048-4950</t>
  </si>
  <si>
    <t>Это бабушка Ника Фьюри?</t>
  </si>
  <si>
    <t>1590076048-4752</t>
  </si>
  <si>
    <t>Больше ста лет Ложь и Насилие!!!!!</t>
  </si>
  <si>
    <t>1590076048-4897</t>
  </si>
  <si>
    <t>10800, сверхдержава же</t>
  </si>
  <si>
    <t>1590076048-4981</t>
  </si>
  <si>
    <t>Снова наврал</t>
  </si>
  <si>
    <t>1590076048-4787</t>
  </si>
  <si>
    <t>Ушел такой расстроенный 😆</t>
  </si>
  <si>
    <t>1590076048-4730</t>
  </si>
  <si>
    <t>Язык без костей, обещай им, все равно проглотят и проголосуют за лапшу</t>
  </si>
  <si>
    <t>1590076048-4727</t>
  </si>
  <si>
    <t>Отвертку в глаз могла ему всадить, думаю получше соображу бы начал</t>
  </si>
  <si>
    <t>1590076048-4871</t>
  </si>
  <si>
    <t>Путина пора в книгу рекордов гиннеса записывать. Столько лет никто ещё не врал</t>
  </si>
  <si>
    <t>1590076048-4783</t>
  </si>
  <si>
    <t>💁🏼‍♂️</t>
  </si>
  <si>
    <t>1590076048-4898</t>
  </si>
  <si>
    <t xml:space="preserve">Не сразу понял, шо за дид на переднем плане. </t>
  </si>
  <si>
    <t>1590076048-4737</t>
  </si>
  <si>
    <t>Поднимает свой рейтинг, поздно, ты уже не сможешь, нужно только деньгами делиться с продажи минералов или цены на всё снижать, но увы, вы вряд-ли так сможете</t>
  </si>
  <si>
    <t>1590076048-4962</t>
  </si>
  <si>
    <t>1590076048-4928</t>
  </si>
  <si>
    <t>Опять пустая болтовня, ну сколько можно трепаться , прям противно от всего этого( и печаль на душе😢</t>
  </si>
  <si>
    <t>1590076048-4837</t>
  </si>
  <si>
    <t>Ничего нового... предлоги, междометия...</t>
  </si>
  <si>
    <t>1590076048-4725</t>
  </si>
  <si>
    <t>Какая противная бабка</t>
  </si>
  <si>
    <t>1590076220-5475</t>
  </si>
  <si>
    <t>https://www.instagram.com/p/B8yziBGhCRU/</t>
  </si>
  <si>
    <t>Пиздло</t>
  </si>
  <si>
    <t>1590076220-5394</t>
  </si>
  <si>
    <t>Это большая ошибка 😨</t>
  </si>
  <si>
    <t>1590076220-5500</t>
  </si>
  <si>
    <t>А зачем ему это? Никак не пойму?🤯чо в шоу бизнесе уже мало платят ему не хватает?🤮Это какой то позор..</t>
  </si>
  <si>
    <t>1590076220-5559</t>
  </si>
  <si>
    <t>Сейчас рекой хлынут артисты/блогеры...Похоже бабла в этот проект немерено бросили!</t>
  </si>
  <si>
    <t>1590076220-5374</t>
  </si>
  <si>
    <t>Желаю удачи и здравого смысла. А то не того , не этого нет.</t>
  </si>
  <si>
    <t>1590076220-5403</t>
  </si>
  <si>
    <t>Выборы, выборы! Кандидаты - .....ры!</t>
  </si>
  <si>
    <t>1590076220-5371</t>
  </si>
  <si>
    <t>Почему нет! Удачи!💐👏</t>
  </si>
  <si>
    <t>1590076220-5554</t>
  </si>
  <si>
    <t>Еще одним шутом больше</t>
  </si>
  <si>
    <t>1590076220-5568</t>
  </si>
  <si>
    <t>Не страна, а пародия</t>
  </si>
  <si>
    <t>1590076220-5407</t>
  </si>
  <si>
    <t>А что Шнуров?</t>
  </si>
  <si>
    <t>1590076220-5480</t>
  </si>
  <si>
    <t>Лучше бы свою партию создал,а так подался в партию путинских олигархов!Первое что приходит в голову,ооочень хорошо заплатили чтобы лицом светил!это даже не оппозиция!</t>
  </si>
  <si>
    <t>1590076220-5455</t>
  </si>
  <si>
    <t>Правда правдой, а жопу можно и продать, да шнурочек?) А вообще он давно продаётся. То Тинькову, то ещё кому</t>
  </si>
  <si>
    <t>1590076220-5348</t>
  </si>
  <si>
    <t>😂😂😂🤦‍♂️😂😂😂</t>
  </si>
  <si>
    <t>1590076220-5467</t>
  </si>
  <si>
    <t>Переобуваются в воздухе. Он правда думает ,что пи.оры закончились? А как по мне- они расплодились,он в их числе.</t>
  </si>
  <si>
    <t>1590076220-5466</t>
  </si>
  <si>
    <t>#шнурзашквар</t>
  </si>
  <si>
    <t>1590076220-5367</t>
  </si>
  <si>
    <t>Шнур сдулся...</t>
  </si>
  <si>
    <t>1590076220-5471</t>
  </si>
  <si>
    <t>Хочет власти.ой нет народу помочь</t>
  </si>
  <si>
    <t>1590076220-5409</t>
  </si>
  <si>
    <t>Ну да, веселья же мало</t>
  </si>
  <si>
    <t>1590076220-5439</t>
  </si>
  <si>
    <t>Самое страшное что может со мной случится - стану пи@#$асом (с) Шнур. 🤣🤣🤣</t>
  </si>
  <si>
    <t>1590076220-5376</t>
  </si>
  <si>
    <t>Им сам мне 5</t>
  </si>
  <si>
    <t>1590076220-5413</t>
  </si>
  <si>
    <t>Сергей всю жизнь был для меня помойкой и вот сейчас ничего не изменилось.🤝 путинская стабильность</t>
  </si>
  <si>
    <t>1590076220-5451</t>
  </si>
  <si>
    <t>Собчак...Шнуров...💸💰 Кто следующий за наш счёт?🚽</t>
  </si>
  <si>
    <t>1590076220-5378</t>
  </si>
  <si>
    <t>Какой парламент, такие и кандидаты. В этой думе ему самое место.</t>
  </si>
  <si>
    <t>1590076220-5438</t>
  </si>
  <si>
    <t>Мудак этот Шнур. В стране бела на беде, проблема на проблеме, а его предвыборные намерения: «Я вам запомнюсь, будет весело»</t>
  </si>
  <si>
    <t>1590076220-5481</t>
  </si>
  <si>
    <t>Он всегда им был... не все смогли разглядеть ..</t>
  </si>
  <si>
    <t>1590076220-5552</t>
  </si>
  <si>
    <t>Бизнес есть бизнес. Рестораны открывать, рекламировать все подряд, делать "музыку" для народа или переобуваться приторговывая лицом- разницы никакой, главное чтоб платили вовремя. Сергей просто идёт в ногу со временем.</t>
  </si>
  <si>
    <t>1590076220-5501</t>
  </si>
  <si>
    <t>Чего вы он для вас делал свои прекрасные песни -</t>
  </si>
  <si>
    <t>1590076220-5358</t>
  </si>
  <si>
    <t>Сергея Роста?</t>
  </si>
  <si>
    <t>1590076220-5395</t>
  </si>
  <si>
    <t>Парень всегда был чмом, им и остался.</t>
  </si>
  <si>
    <t>1590076220-5560</t>
  </si>
  <si>
    <t>Прям как ввп.. 20 лет назад нехотел менять конст</t>
  </si>
  <si>
    <t>1590076220-5422</t>
  </si>
  <si>
    <t>Послушайте, даже удивляет, искреннее разочарование некоторых, Шнур всегда был предельно циничен и расчетлив, не обременял себя моральными принципами, жаден до денег и популярности, оказалось, ещё и продажен, ну да всё это в одном флаконе и бывает. Никогда не нравилась его низкобробное, так называемое творчество. По сути это ремесло, но Серёжа о себе возомнил и хочет статуса, денег и поприща, потому что орать непристойности уже и нельзя и возраст не тот и надоело. Ничего хорошего нам от этого не будет. Это ипостась Владимира Вольфовича.</t>
  </si>
  <si>
    <t>1590076220-5476</t>
  </si>
  <si>
    <t>Да насрать! Хватит уже весь день эту новость пиарить(</t>
  </si>
  <si>
    <t>1590076220-5548</t>
  </si>
  <si>
    <t>Не пора ли в нам в Думу набирать юристов и экономистов, а не певцов и танцоров</t>
  </si>
  <si>
    <t>1590076220-5346</t>
  </si>
  <si>
    <t>Был членом и стал членом 😁</t>
  </si>
  <si>
    <t>1590076220-5561</t>
  </si>
  <si>
    <t>С ним точно будет весело , щас то колуны не смешат в думе</t>
  </si>
  <si>
    <t>1590076220-5399</t>
  </si>
  <si>
    <t>Для любой жо есть своя цена 😄😄😄</t>
  </si>
  <si>
    <t>1590076220-5433</t>
  </si>
  <si>
    <t>Всё как в песне, депутаты.......</t>
  </si>
  <si>
    <t>1590076220-5489</t>
  </si>
  <si>
    <t>А вот вам новый каламбур!</t>
  </si>
  <si>
    <t>1590076220-5349</t>
  </si>
  <si>
    <t>Надеюсь лозунгом на выборах станет фраза, "В руки лопаты. Хуячим, хуячим."</t>
  </si>
  <si>
    <t>1590076220-5523</t>
  </si>
  <si>
    <t>Ага, и подтер все критические посты в инсте, где критиковал влась))</t>
  </si>
  <si>
    <t>1590076220-5383</t>
  </si>
  <si>
    <t>Popal...v yablochko...ne chekayas,koroche...</t>
  </si>
  <si>
    <t>1590076220-5462</t>
  </si>
  <si>
    <t>А я вот день рождения не буду справлять Шнур президент пиздец нахуй блядь</t>
  </si>
  <si>
    <t>1590076220-5401</t>
  </si>
  <si>
    <t>Серёжа на хую вас крутил,не хотите отстаивать свои права,интересы ,значит это будут делать певцы,актрисы,спортсмены,бандиты !!!</t>
  </si>
  <si>
    <t>1590076220-5406</t>
  </si>
  <si>
    <t>1590076220-5448</t>
  </si>
  <si>
    <t>Шнур рулить💪</t>
  </si>
  <si>
    <t>1590076220-5361</t>
  </si>
  <si>
    <t>Позор нации</t>
  </si>
  <si>
    <t>1590076220-5362</t>
  </si>
  <si>
    <t>Фу... Какой отвратительный человек...</t>
  </si>
  <si>
    <t>1590076220-5382</t>
  </si>
  <si>
    <t>Шутам платят - они пляшут</t>
  </si>
  <si>
    <t>1590076220-5499</t>
  </si>
  <si>
    <t>«Ведь если в башне по@бень....»</t>
  </si>
  <si>
    <t>1590076220-5347</t>
  </si>
  <si>
    <t>ДЛ, БДЬ!(с)</t>
  </si>
  <si>
    <t>1590076220-5390</t>
  </si>
  <si>
    <t>По сути, случилось самое страшное, что могло случиться</t>
  </si>
  <si>
    <t>1590076220-5389</t>
  </si>
  <si>
    <t>А что Титов?</t>
  </si>
  <si>
    <t>1590076220-5486</t>
  </si>
  <si>
    <t>Ну Шнуров закончил быть Шнуром на песнях «Лабутены» и все около такого. Теперь личность медийная</t>
  </si>
  <si>
    <t>1590076220-5440</t>
  </si>
  <si>
    <t>Интересно, что скажет ехидный Невзоров про своего друга??</t>
  </si>
  <si>
    <t>1590076220-5341</t>
  </si>
  <si>
    <t>Политтехнологии образца 2020</t>
  </si>
  <si>
    <t>1590076220-5364</t>
  </si>
  <si>
    <t>🤦🏻‍♂️ Он конечно давно уже не тот, но это уже финиш. Сговнялся шнурик!</t>
  </si>
  <si>
    <t>1590076220-5520</t>
  </si>
  <si>
    <t>Теперь понятно, почему стишки без внимания оставались. Кремль 💪🏼</t>
  </si>
  <si>
    <t>1590076220-5468</t>
  </si>
  <si>
    <t>Никогда не говори никогда</t>
  </si>
  <si>
    <t>1590076220-5497</t>
  </si>
  <si>
    <t>Собчак списали, Шнурова призвали, кто следующий?</t>
  </si>
  <si>
    <t>1590076220-5512</t>
  </si>
  <si>
    <t>1590076220-5485</t>
  </si>
  <si>
    <t>Продался Шнур 👎</t>
  </si>
  <si>
    <t>1590076220-5537</t>
  </si>
  <si>
    <t>Зря он так думает.</t>
  </si>
  <si>
    <t>1590076220-5498</t>
  </si>
  <si>
    <t>Человек, который орёт матом со сцены в Госдумму.....</t>
  </si>
  <si>
    <t>1590076220-5553</t>
  </si>
  <si>
    <t>Человек который с виду  больше похож на бомжа-алкоголика теперь в партии, норм</t>
  </si>
  <si>
    <t>1590076220-5434</t>
  </si>
  <si>
    <t>Он уже давно как в песне</t>
  </si>
  <si>
    <t>1590076220-5431</t>
  </si>
  <si>
    <t>Если человек видит реальное положение дел - пусть пиз___ет в думу и там всех раз....ет!!!! КОГДА ШНУР написал про задымление то он красавец , когда Шнур пошел в думу то он дурак... пусть там будут лучше такие как Сергей , чем то , что там сейчас сеэидит</t>
  </si>
  <si>
    <t>1590076220-5393</t>
  </si>
  <si>
    <t>Ну сережа, захотел просто карьерногоРОСТА. 👎</t>
  </si>
  <si>
    <t>1590076220-5516</t>
  </si>
  <si>
    <t>Сколько надо был занести Шнуру чтобы он переобулся?! 🤦‍♂️</t>
  </si>
  <si>
    <t>1590076220-5558</t>
  </si>
  <si>
    <t>Это какой-то пэзде* товарищи.</t>
  </si>
  <si>
    <t>1590076220-5342</t>
  </si>
  <si>
    <t>Флюгер</t>
  </si>
  <si>
    <t>1590076220-5377</t>
  </si>
  <si>
    <t>1590076220-5405</t>
  </si>
  <si>
    <t>«Ээээх! Растёт самосознание»</t>
  </si>
  <si>
    <t>1590076220-5536</t>
  </si>
  <si>
    <t>У него есть нормальная гражданская позиция и человек он вменяемый, больше бы таких в думу.</t>
  </si>
  <si>
    <t>1590076220-5410</t>
  </si>
  <si>
    <t>Ээээээ...</t>
  </si>
  <si>
    <t>1590076220-5515</t>
  </si>
  <si>
    <t>Похоже Шнур решил стать путилизом , по тропе Собчак пошёл, грустно ...</t>
  </si>
  <si>
    <t>1590076220-5478</t>
  </si>
  <si>
    <t>Зря, неправильный ход.</t>
  </si>
  <si>
    <t>1590076220-5569</t>
  </si>
  <si>
    <t>Да какая разница, все умрут от коронавируса🙏</t>
  </si>
  <si>
    <t>1590076220-5491</t>
  </si>
  <si>
    <t>Пошел на хуй</t>
  </si>
  <si>
    <t>1590076220-5527</t>
  </si>
  <si>
    <t>Было бы наверно смешно, если бы не было так печально</t>
  </si>
  <si>
    <t>1590076220-5453</t>
  </si>
  <si>
    <t>1590076220-5557</t>
  </si>
  <si>
    <t>Песня так-то Кортнева, так что всё ок</t>
  </si>
  <si>
    <t>1590076220-5416</t>
  </si>
  <si>
    <t>И всё-таки он стал ЧЛЕНОМ</t>
  </si>
  <si>
    <t>1590076220-5459</t>
  </si>
  <si>
    <t>Прямо в неё и попадёшь🔥</t>
  </si>
  <si>
    <t>1590076220-5421</t>
  </si>
  <si>
    <t>Рано его маразм одолел</t>
  </si>
  <si>
    <t>1590076220-5350</t>
  </si>
  <si>
    <t>Пиздец...</t>
  </si>
  <si>
    <t>1590076220-5488</t>
  </si>
  <si>
    <t>Нет он не Рейган, он другой. Уже не комик, но и не политик. Когда был молод - был самим собой, теперь</t>
  </si>
  <si>
    <t>1590076220-5571</t>
  </si>
  <si>
    <t>Самое страшное, что может случиться, стану кандидатом)</t>
  </si>
  <si>
    <t>1590076220-5521</t>
  </si>
  <si>
    <t>Бля, и этот офаршмачился #рукалицо</t>
  </si>
  <si>
    <t>1590076220-5429</t>
  </si>
  <si>
    <t>Переобулся🤦‍♂️</t>
  </si>
  <si>
    <t>1590076220-5576</t>
  </si>
  <si>
    <t>Человеку который рекламирует отраву для детей, не место во власти!</t>
  </si>
  <si>
    <t>1590076220-5452</t>
  </si>
  <si>
    <t xml:space="preserve">Сергей Шнуров возглавит список «Партии роста» на так называемых выборах в Госдуму РФ в 2021 </t>
  </si>
  <si>
    <t>Шнуров удалил некоторые свои старые посты в Instagram с критикой Путина</t>
  </si>
  <si>
    <t xml:space="preserve"> РПЦ</t>
  </si>
  <si>
    <t xml:space="preserve"> чиновников и депутатов.</t>
  </si>
  <si>
    <t>1590076220-5461</t>
  </si>
  <si>
    <t>каминг аут от Дяди Сережи получается)</t>
  </si>
  <si>
    <t>1590076220-5436</t>
  </si>
  <si>
    <t>Да заебись все все будет. Хули кипиш такой? Ахуенно же! Пиздато!</t>
  </si>
  <si>
    <t>1590076220-5463</t>
  </si>
  <si>
    <t>Это всё, что мы заслужили, не государство, а цирк. Испанский стыд🤦‍♀️пипец...</t>
  </si>
  <si>
    <t>1590076220-5547</t>
  </si>
  <si>
    <t>сейчас кинет жалобу на авторские права🤷🏻‍♂️</t>
  </si>
  <si>
    <t>1590076220-5503</t>
  </si>
  <si>
    <t>Ещё одна Собчак?)</t>
  </si>
  <si>
    <t>1590076220-5365</t>
  </si>
  <si>
    <t>Шнур почувствовал запах хорошей жизни</t>
  </si>
  <si>
    <t>1590076220-5535</t>
  </si>
  <si>
    <t>Кстати своеобразный камингаут шнура. Песня то не может врать.</t>
  </si>
  <si>
    <t>1590076220-5522</t>
  </si>
  <si>
    <t>Ситуация поменяется, когда в выборах будет участвовать Навальный или хотя бы кто-то из ФБК. Шнур отлично иллюстрирует свою песню.</t>
  </si>
  <si>
    <t>1590076220-5360</t>
  </si>
  <si>
    <t>Уважаемая медуза, рассмотрите возможность снять репортаж  про погорейцев из Ростова, где администрация города и суды запрещают жить людям у которых дома не сгорели! !!! Подделывают экспертизы, потом признаются что подделка, где нет ответсвенности у тех кто подделывал экспертизу за счет срока исковой давности, уголовных дел за поджоги не заведено. Людей сожгли ради строительства многоэтажек, есть план застройки, но есть немного домов которые не сгорели и теперь их выживают</t>
  </si>
  <si>
    <t>1590076220-5437</t>
  </si>
  <si>
    <t>Куда уж ещё веселее?...</t>
  </si>
  <si>
    <t>1590076220-5534</t>
  </si>
  <si>
    <t>Кобзон 2.0</t>
  </si>
  <si>
    <t>1590076220-5396</t>
  </si>
  <si>
    <t>Не, «симбы» достаточно. Да и Жириновский свое место клоуна не уступит</t>
  </si>
  <si>
    <t>1590076220-5529</t>
  </si>
  <si>
    <t>Определился</t>
  </si>
  <si>
    <t>1590076220-5477</t>
  </si>
  <si>
    <t>Партия Простотит</t>
  </si>
  <si>
    <t>1590076220-5530</t>
  </si>
  <si>
    <t>Эх Серёга.....</t>
  </si>
  <si>
    <t>1590076220-5385</t>
  </si>
  <si>
    <t>... кандидаты пи дыры! Из песни слов не выкинешь!</t>
  </si>
  <si>
    <t>1590076220-5465</t>
  </si>
  <si>
    <t>Проститутка</t>
  </si>
  <si>
    <t>1590076220-5573</t>
  </si>
  <si>
    <t>Выборы выборы , кандидаты пид@ры 🤣🤣🤣🤣🤣</t>
  </si>
  <si>
    <t>1590076220-5456</t>
  </si>
  <si>
    <t>Стареет</t>
  </si>
  <si>
    <t>1590076220-5543</t>
  </si>
  <si>
    <t>А что... Шнуров ?</t>
  </si>
  <si>
    <t>1590076220-5473</t>
  </si>
  <si>
    <t>Говнюк</t>
  </si>
  <si>
    <t>1590076220-5528</t>
  </si>
  <si>
    <t>Сколько шнурику занесли что он стал политической проституткой? Повторяет опыт Собчак - помогает создать видимость конкуренции</t>
  </si>
  <si>
    <t>1590076220-5372</t>
  </si>
  <si>
    <t>А то там без него не весело. К кормушке припасть...</t>
  </si>
  <si>
    <t>1590076220-5484</t>
  </si>
  <si>
    <t>Пропал певец 😫</t>
  </si>
  <si>
    <t>1590076220-5369</t>
  </si>
  <si>
    <t>Вот и пословица в тему, не зарикайся от тюрьмы и чумы , гражданин Шнуров 😉</t>
  </si>
  <si>
    <t>1590076220-5445</t>
  </si>
  <si>
    <t>Н</t>
  </si>
  <si>
    <t>1590076220-5519</t>
  </si>
  <si>
    <t>1590076220-5357</t>
  </si>
  <si>
    <t>ПЕРЕШНУРОВАЛСЯ...Переобулся...</t>
  </si>
  <si>
    <t>1590076220-5574</t>
  </si>
  <si>
    <t>О, Гоооспоодиии.</t>
  </si>
  <si>
    <t>1590076220-5368</t>
  </si>
  <si>
    <t>😨😨😨</t>
  </si>
  <si>
    <t>1590076220-5343</t>
  </si>
  <si>
    <t>Не важно кто, лишь бы с Питера))))</t>
  </si>
  <si>
    <t>1590076220-5345</t>
  </si>
  <si>
    <t>Дааа....нельзя просто так вот взять и бросить пить...ебанёшься сразу и  на отлично🤔</t>
  </si>
  <si>
    <t>1590076220-5517</t>
  </si>
  <si>
    <t>Госдуме нужны спортсмены, актёры, певцы❗😉</t>
  </si>
  <si>
    <t>1590076220-5533</t>
  </si>
  <si>
    <t>Молодец!</t>
  </si>
  <si>
    <t>1590076220-5577</t>
  </si>
  <si>
    <t>Что за партия? Оппозиция?</t>
  </si>
  <si>
    <t>1590076220-5366</t>
  </si>
  <si>
    <t>Да ситуация изменилась, только в какую сторону? 😂</t>
  </si>
  <si>
    <t>1590076220-5379</t>
  </si>
  <si>
    <t>У шнура зубья одного чего стоят! Слышь поделись - проголосую может бысь!</t>
  </si>
  <si>
    <t>1590076220-5564</t>
  </si>
  <si>
    <t>и уже подт</t>
  </si>
  <si>
    <t>1590076220-5411</t>
  </si>
  <si>
    <t>С козлами не играю...</t>
  </si>
  <si>
    <t>1590076220-5435</t>
  </si>
  <si>
    <t>Выборы, выборы, станеш и ты п......</t>
  </si>
  <si>
    <t>1590076220-5446</t>
  </si>
  <si>
    <t>Фу_фу. Какая он теперь рок звезда, он теперь очередной кабзон в думе. Стареет о пенсии задумался.</t>
  </si>
  <si>
    <t>1590076220-5356</t>
  </si>
  <si>
    <t>Я ТОЖЕ ТОГДА БУДУ БАЛЛОТИРОВАТЬСЯ В ДЕПУТАТЫ, РАЗ ВСЕ ТУДА ПРУТСЯ!😂😂😂😂😂😂😂 ПО-МОЕМУ, ДУМА - ЭТО УЖЕ ПРОХОДНОЙ  ДВОР !😂😂😂😂👎👎👎👎</t>
  </si>
  <si>
    <t>1590076220-5482</t>
  </si>
  <si>
    <t>"И самое страшное, что может случиться...."</t>
  </si>
  <si>
    <t>1590076220-5495</t>
  </si>
  <si>
    <t>Не думал, но попал 🤷‍♂️</t>
  </si>
  <si>
    <t>1590076220-5556</t>
  </si>
  <si>
    <t>Это плохая новость для Шнурова.</t>
  </si>
  <si>
    <t>1590076220-5513</t>
  </si>
  <si>
    <t>🔥🔥🔥🔥🔥💪</t>
  </si>
  <si>
    <t>1590076220-5415</t>
  </si>
  <si>
    <t>👌👌👌</t>
  </si>
  <si>
    <t>1590076220-5388</t>
  </si>
  <si>
    <t>"Ты должен был бороться со злом, а не примкнуть к нему!"</t>
  </si>
  <si>
    <t>1590076220-5509</t>
  </si>
  <si>
    <t>Мой друг принёс в кармане грамм, а я готовлюсь к выборам 👶🏼</t>
  </si>
  <si>
    <t>1590076220-5518</t>
  </si>
  <si>
    <t>Да куда уж веселее🤣</t>
  </si>
  <si>
    <t>1590076220-5354</t>
  </si>
  <si>
    <t>Был шнур а стал шнурок</t>
  </si>
  <si>
    <t>1590076220-5542</t>
  </si>
  <si>
    <t>Шнур никогда не был моральным образцом. Видимо сделали предложение от которого не отказываются.</t>
  </si>
  <si>
    <t>1590076220-5469</t>
  </si>
  <si>
    <t>Тьфу ты. Дожились.</t>
  </si>
  <si>
    <t>1590076220-5531</t>
  </si>
  <si>
    <t>Вот уж проститутка😄</t>
  </si>
  <si>
    <t>1590076220-5566</t>
  </si>
  <si>
    <t>1590076220-5412</t>
  </si>
  <si>
    <t>Шнуров теперь член? Вот позорище! Продался. Видимо, не доедал 😆</t>
  </si>
  <si>
    <t>1590076220-5464</t>
  </si>
  <si>
    <t>Ннда</t>
  </si>
  <si>
    <t>1590076220-5541</t>
  </si>
  <si>
    <t>Бл9, неужто забыл чо пел😄😁😀</t>
  </si>
  <si>
    <t>1590076220-5387</t>
  </si>
  <si>
    <t>А я думал,чего это он из себя Есенина корчит</t>
  </si>
  <si>
    <t>1590076220-5579</t>
  </si>
  <si>
    <t>Вперёд, к светлому будущему! Поддержим!</t>
  </si>
  <si>
    <t>1590076220-5540</t>
  </si>
  <si>
    <t>Красавчик! 👍 я за 😀</t>
  </si>
  <si>
    <t>1590076220-5524</t>
  </si>
  <si>
    <t>Артисты они такие... Вашим нашим за копейку спляшем 🤡</t>
  </si>
  <si>
    <t>1590076220-5474</t>
  </si>
  <si>
    <t>Я буду голосовать за него.  И все мы будем за него. К черту  теперешних.....</t>
  </si>
  <si>
    <t>1590076220-5441</t>
  </si>
  <si>
    <t>Ты должен был бороться со злом, а не примкнуть к нему.)</t>
  </si>
  <si>
    <t>1590076220-5555</t>
  </si>
  <si>
    <t>Вот и подросло поколение на смену жирику. Сереженька спаситель пришел всех веселить.</t>
  </si>
  <si>
    <t>1590076220-5578</t>
  </si>
  <si>
    <t>Невзорова старый мондат взял? Надеюсь Дудь на это не поведется.</t>
  </si>
  <si>
    <t>1590076220-5384</t>
  </si>
  <si>
    <t>Выборы, выборы и Кандидаты.... 😂</t>
  </si>
  <si>
    <t>1590076220-5402</t>
  </si>
  <si>
    <t>1590076220-5424</t>
  </si>
  <si>
    <t>Но критикующие Путина посты всё же удалил.</t>
  </si>
  <si>
    <t>1590076220-5526</t>
  </si>
  <si>
    <t>Да не пизди, Серёжа.. Не врубай заднюю, как Главный 😎😂😂</t>
  </si>
  <si>
    <t>1590076220-5460</t>
  </si>
  <si>
    <t>Переобулся пи....р</t>
  </si>
  <si>
    <t>1590076220-5549</t>
  </si>
  <si>
    <t>Дерьмище</t>
  </si>
  <si>
    <t>1590076220-5404</t>
  </si>
  <si>
    <t>Спортсменов и охранников...</t>
  </si>
  <si>
    <t>1590076220-5423</t>
  </si>
  <si>
    <t>Нет уж, слово не воробей, вылетит , не поймаешь.! Кандидатом стал Щнур.</t>
  </si>
  <si>
    <t>1590076220-5363</t>
  </si>
  <si>
    <t>Почему в думу не набирают людей, которые могут по своей профессии помогать народу развиваться, а не развлекать тот самый народ?! Позор.</t>
  </si>
  <si>
    <t>1590076220-5447</t>
  </si>
  <si>
    <t>Пусть станет президентом, я за!!</t>
  </si>
  <si>
    <t>1590076220-5470</t>
  </si>
  <si>
    <t>Ууууууу🤮</t>
  </si>
  <si>
    <t>1590076220-5550</t>
  </si>
  <si>
    <t>Ещё один гитарист-управитель</t>
  </si>
  <si>
    <t>1590076220-5510</t>
  </si>
  <si>
    <t>А что шнурОв?</t>
  </si>
  <si>
    <t>1590076220-5381</t>
  </si>
  <si>
    <t>Короче я понял суть шнурова ЗАШНУРОВАЛИИ ДИЛИ ДИЛИ .......</t>
  </si>
  <si>
    <t>1590076220-5490</t>
  </si>
  <si>
    <t>Теперь не шнур, а член ))</t>
  </si>
  <si>
    <t>1590076220-5511</t>
  </si>
  <si>
    <t>Пример Зеленского заразителен... А вдруг... Чем черт не шутит...</t>
  </si>
  <si>
    <t>1590076220-5458</t>
  </si>
  <si>
    <t>Пел когда поц Серёжа славные частушки.</t>
  </si>
  <si>
    <t>1590076220-5565</t>
  </si>
  <si>
    <t>Сергей Шнуров стал членом.</t>
  </si>
  <si>
    <t>1590076220-5418</t>
  </si>
  <si>
    <t>Наверное это хорошо)</t>
  </si>
  <si>
    <t>1590076220-5479</t>
  </si>
  <si>
    <t>Давай в Президенты мы поддержим 👍</t>
  </si>
  <si>
    <t>1590076220-5352</t>
  </si>
  <si>
    <t>Всегда знал что Шнур тот ещё балабол. Нельзя верить алкашам, наркоманам, проституткам и прокурорам !!!</t>
  </si>
  <si>
    <t>1590076220-5506</t>
  </si>
  <si>
    <t>Ну что Сергей Пора Вам В Президенты!!!!🔥🔥🔥</t>
  </si>
  <si>
    <t>1590076220-5386</t>
  </si>
  <si>
    <t>Эх Сергей на хрена вы на это подписались... Продано все</t>
  </si>
  <si>
    <t>1590076220-5427</t>
  </si>
  <si>
    <t>👎👎👎👎👎👎</t>
  </si>
  <si>
    <t>1590076220-5494</t>
  </si>
  <si>
    <t>Выборы, выборы. Кандидаты... Шнуровы?</t>
  </si>
  <si>
    <t>1590076220-5450</t>
  </si>
  <si>
    <t>Женский 👸, Женский 👸, Женский👸 ПСИХОЛОГ 🙄 @riazanova____ksenia ! Самая лучшая!!</t>
  </si>
  <si>
    <t>1590076220-5538</t>
  </si>
  <si>
    <t>Ну вот и дожили!</t>
  </si>
  <si>
    <t>1590076220-5507</t>
  </si>
  <si>
    <t>Новая тенденция вступать в партии ))</t>
  </si>
  <si>
    <t>1590076220-5457</t>
  </si>
  <si>
    <t>не делайте больше анимированный текст, пожалуйста</t>
  </si>
  <si>
    <t>1590076220-5397</t>
  </si>
  <si>
    <t>Когда начал шквариться и уже не можешь остановиться</t>
  </si>
  <si>
    <t>1590076220-5432</t>
  </si>
  <si>
    <t>Переобувальщик!!!!</t>
  </si>
  <si>
    <t>1590076220-5544</t>
  </si>
  <si>
    <t>Ксюша Собчак 2.</t>
  </si>
  <si>
    <t>1590076220-5408</t>
  </si>
  <si>
    <t>Он вечно, то в 💩 ,то в партию!😂🐑</t>
  </si>
  <si>
    <t>1590076220-5532</t>
  </si>
  <si>
    <t>Будет веселее? Да у нас и без тебя уже-обхохочешься! И  решением избираться ты уже попал в эту категорию из твоей собственной песни.</t>
  </si>
  <si>
    <t>1590076220-5391</t>
  </si>
  <si>
    <t>Так это разные Шнуры - тот бухарь, этот марафонец</t>
  </si>
  <si>
    <t>1590076220-5344</t>
  </si>
  <si>
    <t>Шнур скурвился!</t>
  </si>
  <si>
    <t>1590076220-5514</t>
  </si>
  <si>
    <t>Дума / это посмешище, поэтому Шнуров положение не изменит и особого вклада не внесёт в законотворчество. Видимо, решили от юристов избавиться окончательно. Понятно, что всех ждёт.</t>
  </si>
  <si>
    <t>1590076220-5567</t>
  </si>
  <si>
    <t>Сережа зашкварился</t>
  </si>
  <si>
    <t>1590076220-5417</t>
  </si>
  <si>
    <t>😂😂👌</t>
  </si>
  <si>
    <t>1590076220-5575</t>
  </si>
  <si>
    <t>Блин. Как я ржу</t>
  </si>
  <si>
    <t>1590076220-5442</t>
  </si>
  <si>
    <t>Это старость пришла, а с нею маразм... жаль такого человека потеряли 😁 скоро начнёт гимны сочинять</t>
  </si>
  <si>
    <t>1590076220-5508</t>
  </si>
  <si>
    <t>Проститутка, ничего удивительного</t>
  </si>
  <si>
    <t>1590076220-5563</t>
  </si>
  <si>
    <t>Вот и шнур показал свое истинное лицо</t>
  </si>
  <si>
    <t>1590076220-5502</t>
  </si>
  <si>
    <t>Страна бандитов и  артистов</t>
  </si>
  <si>
    <t>1590076220-5443</t>
  </si>
  <si>
    <t>Это шоуbizzZ... 💩🖕🏻</t>
  </si>
  <si>
    <t>1590076220-5425</t>
  </si>
  <si>
    <t>Титушка)</t>
  </si>
  <si>
    <t>1590076220-5454</t>
  </si>
  <si>
    <t>Лучше взять фрагмент интервью где он сказал что в "наебалове" не участвует. Ссылку могу скинуть а может и сами найдете</t>
  </si>
  <si>
    <t>1590076220-5525</t>
  </si>
  <si>
    <t>Уже попал , замену Жириновскому ! Готовят 😂👌🏽</t>
  </si>
  <si>
    <t>1590076220-5487</t>
  </si>
  <si>
    <t>В сериале Years было такое - не голосуйте за клоунов</t>
  </si>
  <si>
    <t>1590076220-5370</t>
  </si>
  <si>
    <t>Ещё один клоун в думе 😕</t>
  </si>
  <si>
    <t>1590076220-5426</t>
  </si>
  <si>
    <t>1590076220-5398</t>
  </si>
  <si>
    <t>Давайте голосовать!))) попадёт ли Сергей в эту категорию или нет? Кто за?)))</t>
  </si>
  <si>
    <t>1590076220-5493</t>
  </si>
  <si>
    <t>никогда не знаешь, каким место жизнь заставит повернуться - отличный слоган для будущей компании Шнура)</t>
  </si>
  <si>
    <t>1590076220-5373</t>
  </si>
  <si>
    <t>Теперь, наверное, и материться перестанет....</t>
  </si>
  <si>
    <t>1590076220-5392</t>
  </si>
  <si>
    <t>Shame</t>
  </si>
  <si>
    <t>1590076220-5562</t>
  </si>
  <si>
    <t>Вскрылся шнур)</t>
  </si>
  <si>
    <t>1590076220-5545</t>
  </si>
  <si>
    <t>Давайте в президенты, чтобы нам веселее жить стало 😂</t>
  </si>
  <si>
    <t>1590076220-5505</t>
  </si>
  <si>
    <t>Серёжа договорился с верхушкой. выборы, выборы! Кандидаты- пидоры</t>
  </si>
  <si>
    <t>1590076220-5492</t>
  </si>
  <si>
    <t>Достали уже с этим шнурком!!! Был бы толк от таких выступах, а то  получится ещё один Валуев!</t>
  </si>
  <si>
    <t>1590076220-5400</t>
  </si>
  <si>
    <t>На четвёртом слайде надо бы задержку перед повтором добавить</t>
  </si>
  <si>
    <t>1590076220-5483</t>
  </si>
  <si>
    <t>Был Шнур, стал Пенкин🤪</t>
  </si>
  <si>
    <t>1590076220-5351</t>
  </si>
  <si>
    <t>Быть проституткой - это призвание.</t>
  </si>
  <si>
    <t>1590076220-5504</t>
  </si>
  <si>
    <t>Самое страшное что может случится...стану кандидатом</t>
  </si>
  <si>
    <t>1590076220-5419</t>
  </si>
  <si>
    <t>Тонко )</t>
  </si>
  <si>
    <t>1590076220-5430</t>
  </si>
  <si>
    <t>1590076220-5551</t>
  </si>
  <si>
    <t>Самое страшное что может случиться..... СТАНУ.... 😂</t>
  </si>
  <si>
    <t>1590076220-5428</t>
  </si>
  <si>
    <t>Ещё один Жириновский</t>
  </si>
  <si>
    <t>1590076220-5414</t>
  </si>
  <si>
    <t>@simudrov 🙄</t>
  </si>
  <si>
    <t>1590076220-5355</t>
  </si>
  <si>
    <t>Вот такие идут, а потом народ мучат своими законами.</t>
  </si>
  <si>
    <t>1590076220-5539</t>
  </si>
  <si>
    <t>Ну все верно спектаклю боььше лет</t>
  </si>
  <si>
    <t>1590076220-5353</t>
  </si>
  <si>
    <t>Кто б сомневался, все свою жопу хотят пригреть</t>
  </si>
  <si>
    <t>1590076220-5472</t>
  </si>
  <si>
    <t>Ну а вдруг?))))</t>
  </si>
  <si>
    <t>1590076220-5359</t>
  </si>
  <si>
    <t>Все как всегда. Шоу..</t>
  </si>
  <si>
    <t>1590076220-5444</t>
  </si>
  <si>
    <t>1590076220-5449</t>
  </si>
  <si>
    <t>1590076220-5375</t>
  </si>
  <si>
    <t>Лучшая пенсия - в Госдуме. Сережа, сколько стоит?</t>
  </si>
  <si>
    <t>1590076220-5572</t>
  </si>
  <si>
    <t>Из серии ,,пока я буду президентом,,</t>
  </si>
  <si>
    <t>1590076220-5380</t>
  </si>
  <si>
    <t>1590076220-5546</t>
  </si>
  <si>
    <t>Очередная игра в демократию: вот смотрите мол у нас и артист х.з. жанра может быть депутатом😂😂😂</t>
  </si>
  <si>
    <t>1590076220-5496</t>
  </si>
  <si>
    <t>1590076220-5570</t>
  </si>
  <si>
    <t>Нам артистов в думе уже хватило. Веселят нас не первый год. Надоело. Нужны профессионалы там.</t>
  </si>
  <si>
    <t>1590076220-5420</t>
  </si>
  <si>
    <t>Лучше бы пил и курил</t>
  </si>
  <si>
    <t>1590076252-5633</t>
  </si>
  <si>
    <t>https://www.instagram.com/p/B80yfBxqiKy/</t>
  </si>
  <si>
    <t>ЕСЛИ ХOТИТЕ ПРOВЕРИТЬ СВОЮ ДЕВУШKУ ИЛИ ПАРHЯ, МОГУ ОТ ИХ СТРAНИЦЫ В КОНТАКТЕ УЗНАТЬ ЛОГ И ПАPОЛЬ..ИЛИ ОТ СТРАНИЦЫ В ОДНОKЛАССНИКАХ.</t>
  </si>
  <si>
    <t>1590076252-5605</t>
  </si>
  <si>
    <t>25 качков! 😏 #есливыпонимаетеочемя</t>
  </si>
  <si>
    <t>1590076252-5623</t>
  </si>
  <si>
    <t>Чем лечить импотенцию</t>
  </si>
  <si>
    <t>1590076252-5611</t>
  </si>
  <si>
    <t>Из БАДов а первую очередь Цинк! По 5 капсул в день и вопрос с эрекцией решён. Почитайте что за минерал Цинк и на какие функции он влияет</t>
  </si>
  <si>
    <t>1590076252-5642</t>
  </si>
  <si>
    <t>@ankuzini @ruskarem</t>
  </si>
  <si>
    <t>1590076252-5586</t>
  </si>
  <si>
    <t>Скажите это нашему президенту, что не маткапиталом надо демографию повышать, а качеством жизни. #ямыаленаводонаева #путинавотставку</t>
  </si>
  <si>
    <t>1590076252-5584</t>
  </si>
  <si>
    <t>Тупые комменты👎</t>
  </si>
  <si>
    <t>1590076252-5649</t>
  </si>
  <si>
    <t>Ну не стоит и не стоит, че бубнить то</t>
  </si>
  <si>
    <t>1590076252-5609</t>
  </si>
  <si>
    <t>Лайк ставить не буду, а то друзья спалят</t>
  </si>
  <si>
    <t>1590076252-5619</t>
  </si>
  <si>
    <t>Меньше тревожится живя в России?</t>
  </si>
  <si>
    <t>1590076252-5647</t>
  </si>
  <si>
    <t>А где совет поменять женщину?</t>
  </si>
  <si>
    <t>1590076252-5612</t>
  </si>
  <si>
    <t>@khovrin_</t>
  </si>
  <si>
    <t>1590076252-5646</t>
  </si>
  <si>
    <t>У нас в профиле скоро начнётся прямой эфир по этой теме! 🔥</t>
  </si>
  <si>
    <t>1590076252-5595</t>
  </si>
  <si>
    <t>Пить алкоголь - это самый глупый совет, который я когда-либо слышал. Написали бы лучше бахайтесь и по ноздре</t>
  </si>
  <si>
    <t>1590076252-5582</t>
  </si>
  <si>
    <t>Р - реклама.</t>
  </si>
  <si>
    <t>1590076252-5632</t>
  </si>
  <si>
    <t>1590076252-5620</t>
  </si>
  <si>
    <t>Какая тупая интеграция. Вызывает только негатив.</t>
  </si>
  <si>
    <t>1590076252-5644</t>
  </si>
  <si>
    <t>Да сейчас врачи бьют тревогу , тестестерон у мужчин катострафически падает . У европейцев. Вымираем . Думаю дело не в стрессе</t>
  </si>
  <si>
    <t>1590076252-5596</t>
  </si>
  <si>
    <t>Ну не знаю бухаю каждый день дую при этом эще шоб утром не было куево а стояк каждое утро как у подростка 👍</t>
  </si>
  <si>
    <t>1590076252-5607</t>
  </si>
  <si>
    <t>Мария Ивановна поможет писька поднять</t>
  </si>
  <si>
    <t>1590076252-5638</t>
  </si>
  <si>
    <t>У меня проблемы с эрекцией. Как вижу самку - сразу эрекция. Вот так это примерно и есть, а то, что вы описали, то - это проблемы с отсутствием эрекции ;)</t>
  </si>
  <si>
    <t>1590076252-5637</t>
  </si>
  <si>
    <t>Не стоит-то — ладно (нет эрекции — нет проблем), но вот что делать, если почти не падает? 😳</t>
  </si>
  <si>
    <t>1590076252-5615</t>
  </si>
  <si>
    <t>О отлично! Не хрен ничего лечить! Одним беспокойством меньше !)))</t>
  </si>
  <si>
    <t>1590076252-5639</t>
  </si>
  <si>
    <t>Стояк и положение дел в стране-вот две очень связные вещи.</t>
  </si>
  <si>
    <t>1590076252-5645</t>
  </si>
  <si>
    <t>1590076252-5634</t>
  </si>
  <si>
    <t>Это не проблема, это счастье🤔 хуже когда наоборот😣</t>
  </si>
  <si>
    <t>1590076252-5628</t>
  </si>
  <si>
    <t>Новость из разряда корона вирус. С другой планеты. Ни разу не видела.</t>
  </si>
  <si>
    <t>1590076252-5597</t>
  </si>
  <si>
    <t>Я в начале подумал, что люди стояка на работе или в публичном месте стесняются🤣🤣🤣🤣🤣</t>
  </si>
  <si>
    <t>1590076252-5626</t>
  </si>
  <si>
    <t>Можно привязывать корень женьшеня. Покрепче.</t>
  </si>
  <si>
    <t>1590076252-5630</t>
  </si>
  <si>
    <t>@uasuck , а я тебе сразу сказал не надо стесняться</t>
  </si>
  <si>
    <t>1590076252-5640</t>
  </si>
  <si>
    <t>Блт. По заголовку ожидал, как не стесняться своей эрекции на публике, а оказалось совсем наоборот ( эх</t>
  </si>
  <si>
    <t>1590076252-5598</t>
  </si>
  <si>
    <t>Отличная идея, пойти и поменять имя Ирина в паспорте на "Ирэкция"</t>
  </si>
  <si>
    <t>1590076252-5618</t>
  </si>
  <si>
    <t>пить и курить нужно заканчивать, многолетнее увлечение алкоголем и/или табаком становиться мощным фундаментом для потенциальной эректальной дисфункции, мужику под 40 нужно выбирать - или алкоголь или хороший стояк</t>
  </si>
  <si>
    <t>1590076252-5622</t>
  </si>
  <si>
    <t>Тоже мне проблема)</t>
  </si>
  <si>
    <t>1590076252-5627</t>
  </si>
  <si>
    <t>Отличный совет. Бады лак нельзя. А по бутылке пива каждый день - пожалуйста.</t>
  </si>
  <si>
    <t>1590076252-5603</t>
  </si>
  <si>
    <t>Медузоиды, сколько бабла получили за рекламу Виагры? ))))))))))))))))</t>
  </si>
  <si>
    <t>1590076252-5600</t>
  </si>
  <si>
    <t>Надо, чтобы Дудь фильм про это снял, и тогда станут говорить об этом и перестанут стесняться</t>
  </si>
  <si>
    <t>1590076252-5588</t>
  </si>
  <si>
    <t>@army_rabbid</t>
  </si>
  <si>
    <t>1590076252-5614</t>
  </si>
  <si>
    <t>отказаться от алкоголя ? seriously ? ...без него даже начинать не захочется , есть дела поинтереснее🤣</t>
  </si>
  <si>
    <t>1590076252-5592</t>
  </si>
  <si>
    <t>Странно, что ничего не сказано про порнозависимость</t>
  </si>
  <si>
    <t>1590076252-5648</t>
  </si>
  <si>
    <t>Рождённый пить ебать не может!</t>
  </si>
  <si>
    <t>1590076252-5652</t>
  </si>
  <si>
    <t>Прихожу к врачу и говорю так и так, сосед с женой каждый день, а я раз в неделю и то с трудом.</t>
  </si>
  <si>
    <t>1590076252-5593</t>
  </si>
  <si>
    <t>Моему знакомому почти 42, выпивает каждый день по пол литра белой, на диетах не сидит,  вес около сотки при росте 176, бабу свою долбит каждый день качественно(сама говорила). Всё в ваших головах и желаниях.</t>
  </si>
  <si>
    <t>1590076252-5624</t>
  </si>
  <si>
    <t>Слайд 7. Первый пункт просто включает в себя все последующие...</t>
  </si>
  <si>
    <t>1590076252-5641</t>
  </si>
  <si>
    <t>Про алкоЯД это чушь полнейшая. Не пейте яд, не травите себя.</t>
  </si>
  <si>
    <t>1590076252-5580</t>
  </si>
  <si>
    <t>Во время депрессии и при лечении её же. Это частая проблема.</t>
  </si>
  <si>
    <t>1590076252-5585</t>
  </si>
  <si>
    <t>Но как же проблемы с эрекцией у женщин?</t>
  </si>
  <si>
    <t>1590076252-5589</t>
  </si>
  <si>
    <t>перестать пить нейролептики</t>
  </si>
  <si>
    <t>1590076252-5587</t>
  </si>
  <si>
    <t>@17_tha</t>
  </si>
  <si>
    <t>1590076252-5583</t>
  </si>
  <si>
    <t>Посты к 23 февраля, которые мы заслужили 😂👏🏼</t>
  </si>
  <si>
    <t>1590076252-5654</t>
  </si>
  <si>
    <t>1590076252-5636</t>
  </si>
  <si>
    <t>Спасибо!</t>
  </si>
  <si>
    <t>1590076252-5601</t>
  </si>
  <si>
    <t>Я это сохранил🙌</t>
  </si>
  <si>
    <t>1590076252-5653</t>
  </si>
  <si>
    <t>А моему 47 и он огонь))🔥 я знаю его секрет и это не виагра)))</t>
  </si>
  <si>
    <t>1590076252-5635</t>
  </si>
  <si>
    <t>как подбухну, так еще крепче стоит, кому верить, дохтур? 😂</t>
  </si>
  <si>
    <t>1590076252-5621</t>
  </si>
  <si>
    <t>16% это выявлено путём честного опроса?)))</t>
  </si>
  <si>
    <t>1590076252-5599</t>
  </si>
  <si>
    <t>Ну так и почему же не нужно стесняться?))</t>
  </si>
  <si>
    <t>1590076252-5591</t>
  </si>
  <si>
    <t>Не понимаю, в чем проблема. Не встаёт - не е*ись.</t>
  </si>
  <si>
    <t>1590076252-5650</t>
  </si>
  <si>
    <t>Ага, только сейчас хорошего врача днём с огнём не сыщешь, особенно в глубинке❗ Надейся на них... 😎</t>
  </si>
  <si>
    <t>1590076252-5617</t>
  </si>
  <si>
    <t>И да, вы меня конечно извините, но больше одного бокала вина в день это алкоголизм</t>
  </si>
  <si>
    <t>1590076252-5643</t>
  </si>
  <si>
    <t>@ykramer.design прочитай обязательно!!!</t>
  </si>
  <si>
    <t>1590076252-5629</t>
  </si>
  <si>
    <t>Все говорят про дисфункцию, а про скорострелов ничего((</t>
  </si>
  <si>
    <t>1590076252-5616</t>
  </si>
  <si>
    <t>Сметана с орешками</t>
  </si>
  <si>
    <t>1590076252-5606</t>
  </si>
  <si>
    <t>Эрекция это конечно хорошо. А что делать если парень "заканчивает" через пару минут? 😢 Есть информация по продлению?🔥</t>
  </si>
  <si>
    <t>1590076252-5590</t>
  </si>
  <si>
    <t>Если вы подписчик Медузы, то проблем с эрекцией вам не избежать как восхода солнца по утру.</t>
  </si>
  <si>
    <t>1590076252-5631</t>
  </si>
  <si>
    <t>Да зачем им это. Меньше должников по алиментам будет 😂</t>
  </si>
  <si>
    <t>1590076252-5604</t>
  </si>
  <si>
    <t>Пить и курить не брошу. 🤣🤣🤣</t>
  </si>
  <si>
    <t>1590076252-5602</t>
  </si>
  <si>
    <t>Боже, даже медуза ни слова не пишет о таком специалисте, как сексолог.</t>
  </si>
  <si>
    <t>1590076252-5613</t>
  </si>
  <si>
    <t>еще рекламу обосраных памперсов воткните мне в ленту 😂</t>
  </si>
  <si>
    <t>1590076252-5594</t>
  </si>
  <si>
    <t>Рекламная интеграция которую мы заслужили</t>
  </si>
  <si>
    <t>1590076252-5655</t>
  </si>
  <si>
    <t>Для тех у кого склад ума *у тебя не встал, ты что гей?!* эта публикация ничего не изменит)</t>
  </si>
  <si>
    <t>1590076252-5608</t>
  </si>
  <si>
    <t>Ходит легенда что ни один мужик не осмелился лайкнуть этот пост😂😂😂</t>
  </si>
  <si>
    <t>1590076252-5625</t>
  </si>
  <si>
    <t>А что такое здоровый образ жизни и сбалансированное питание? Это абстрактные понятия.</t>
  </si>
  <si>
    <t>1590076252-5581</t>
  </si>
  <si>
    <t>Надо заняться этим без раскачки👍</t>
  </si>
  <si>
    <t>1590076252-5651</t>
  </si>
  <si>
    <t>Слово стресс люди уже не воспринимают. Стресс это в общем то уэе образ жизни 90% людей. Стресс... 🤭</t>
  </si>
  <si>
    <t>1590076252-5610</t>
  </si>
  <si>
    <t>-Рабинович, говорят, вы стали импотентом?</t>
  </si>
  <si>
    <t>1590076273-5668</t>
  </si>
  <si>
    <t>https://www.instagram.com/p/B81Bv-LKpZn/</t>
  </si>
  <si>
    <t>Он больной на голову кто его выбрал в президенты</t>
  </si>
  <si>
    <t>1590076273-5747</t>
  </si>
  <si>
    <t>#э</t>
  </si>
  <si>
    <t>1590076273-5746</t>
  </si>
  <si>
    <t>Стендап 👍</t>
  </si>
  <si>
    <t>1590076273-5731</t>
  </si>
  <si>
    <t>1590076273-5697</t>
  </si>
  <si>
    <t>Разве другой реакции можно было ожидать от него?! Очень предсказуем 😊</t>
  </si>
  <si>
    <t>1590076273-5716</t>
  </si>
  <si>
    <t>Теперь я понимаю почему его так любят в России 😂</t>
  </si>
  <si>
    <t>1590076273-5708</t>
  </si>
  <si>
    <t>Коротко о присуждении Оскаров, Нобелевских премий и т.п. Если у США или коллективное о Запада есть какие-то политические проблемы с любой страной, они просто начинают засаживать эту страну в культуре, науке, спорте. Кстати, вот эта допинговая история, которая длится уже лет 5, тоже сюда относится. Я уже не говорю об ООН, которая какого-то х*ра находится в Нью-Йорке, когда по идее она должна находиться в нейтральной стране (Швейцарии или Австрии).</t>
  </si>
  <si>
    <t>1590076273-5670</t>
  </si>
  <si>
    <t>Далбоеб</t>
  </si>
  <si>
    <t>1590076273-5661</t>
  </si>
  <si>
    <t>Да он прав👍😂😂</t>
  </si>
  <si>
    <t>1590076273-5700</t>
  </si>
  <si>
    <t>Он здесь Задорнова напоминает)</t>
  </si>
  <si>
    <t>1590076273-5726</t>
  </si>
  <si>
    <t>Какой же он такой. В жизни таких типов стараюсь обходить за десять километров. И как Америка это чмо могла выбрать? Только про помощи России.</t>
  </si>
  <si>
    <t>1590076273-5753</t>
  </si>
  <si>
    <t>Наше время будет в истории называться веком отмороженных правителей?</t>
  </si>
  <si>
    <t>1590076273-5682</t>
  </si>
  <si>
    <t>Здесь дело не в том, что фильм плох (а он хорош, мое мнение), а в политике. Трамп говорит не о том, что фильм-говно, а о том, что его дали Корее, когда между Америкой и Кореей сейчас плохие отношения. Он высказывается не в сторону фильма, а в сторону страны - производителя. И вот тут он заслуживает номинации «мудак года».</t>
  </si>
  <si>
    <t>1590076273-5683</t>
  </si>
  <si>
    <t>Допиздится. Это вам не рашка</t>
  </si>
  <si>
    <t>1590076273-5712</t>
  </si>
  <si>
    <t>Очень странный выбор. В чем его уникальность не понятно</t>
  </si>
  <si>
    <t>1590076273-5706</t>
  </si>
  <si>
    <t>Все правильно👍</t>
  </si>
  <si>
    <t>1590076273-5736</t>
  </si>
  <si>
    <t>1590076273-5740</t>
  </si>
  <si>
    <t xml:space="preserve">Трамп лишний раз продемонстрировал что он клинический идиот!!! во-первых не дело в принципе первому лицу государства с трибуны обсуждать вопросы присуждения Оскара. </t>
  </si>
  <si>
    <t>Как только он начинает это делать</t>
  </si>
  <si>
    <t xml:space="preserve"> он соблаговолит сойти с трибуны</t>
  </si>
  <si>
    <t xml:space="preserve"> взять бутылку пива</t>
  </si>
  <si>
    <t>Во-вторых</t>
  </si>
  <si>
    <t xml:space="preserve"> конкретно по сути сказанного. Напомните кто-нибудь пожалуйста этому клоуну</t>
  </si>
  <si>
    <t xml:space="preserve"> что Оскары присуждаются не по национальным критериям</t>
  </si>
  <si>
    <t>1590076273-5657</t>
  </si>
  <si>
    <t>Не шарит</t>
  </si>
  <si>
    <t>1590076273-5709</t>
  </si>
  <si>
    <t>А Трамп оказывается может, когда хочет! :)</t>
  </si>
  <si>
    <t>1590076273-5707</t>
  </si>
  <si>
    <t>Он прав</t>
  </si>
  <si>
    <t>1590076273-5672</t>
  </si>
  <si>
    <t>Идиот. Я думал он умнее. Какое отношение имеет искусство к политике и торгово-экономических отношениях стран? А как же ваша хвалебная демократия которую вы везде пропагандируете?</t>
  </si>
  <si>
    <t>1590076273-5690</t>
  </si>
  <si>
    <t>конец фильма как в плохой комедии.</t>
  </si>
  <si>
    <t>1590076273-5660</t>
  </si>
  <si>
    <t>Походу мы с американцами в одной лодке😁</t>
  </si>
  <si>
    <t>1590076273-5658</t>
  </si>
  <si>
    <t>Все верно рыжий говорит 🤣👍🏻</t>
  </si>
  <si>
    <t>1590076273-5732</t>
  </si>
  <si>
    <t>Он прав, что за хуебла была!!! Трамп красава норм в отдельной части!!!👍💪</t>
  </si>
  <si>
    <t>1590076273-5710</t>
  </si>
  <si>
    <t>1590076273-5664</t>
  </si>
  <si>
    <t>Блядский клоун.</t>
  </si>
  <si>
    <t>1590076273-5715</t>
  </si>
  <si>
    <t>Трамп без тебя мы бы не разобрались)))</t>
  </si>
  <si>
    <t>1590076273-5727</t>
  </si>
  <si>
    <t>1590076273-5758</t>
  </si>
  <si>
    <t>Мужик хайпит. чем больше о нем говорят, тем лучше для него. неважно, положительно или отрицательно</t>
  </si>
  <si>
    <t>1590076273-5711</t>
  </si>
  <si>
    <t>Трамп - стендапер 💯 😂</t>
  </si>
  <si>
    <t>1590076273-5686</t>
  </si>
  <si>
    <t>Каким боком проблемы с Кореей влияет на это</t>
  </si>
  <si>
    <t>1590076273-5750</t>
  </si>
  <si>
    <t>Борис Ты не прав!</t>
  </si>
  <si>
    <t>1590076273-5714</t>
  </si>
  <si>
    <t>Мне фильм не понравился, я не считаю что его можно поставить наряду с другими фильмами, которые получали Оскар.. действительно нет шикарной актерской игры, снято обычно, задумка, ну может.. но меня не зацепил, вообще. Но да, причём тут национальность? И вообще, нормально что президент такой «великой» страны так высказывается? И правда больше похоже на стендап</t>
  </si>
  <si>
    <t>1590076273-5673</t>
  </si>
  <si>
    <t>Негативно отношусь к его высказывания, но вспомним, что награда, задуманна для поощрения деятелей кино, внёсших значительный вклад в кинематограф США. Паразиты гордость для Кореи, но вклад в кино Америки они не принесли.</t>
  </si>
  <si>
    <t>1590076273-5680</t>
  </si>
  <si>
    <t>Йобнутый 😂</t>
  </si>
  <si>
    <t>1590076273-5764</t>
  </si>
  <si>
    <t>Эта была последняя капля, Дональд. Больше я с тобой не буду водится 😤</t>
  </si>
  <si>
    <t>1590076273-5724</t>
  </si>
  <si>
    <t>1590076273-5691</t>
  </si>
  <si>
    <t>Так и есть,фильм говно ,наивный и в котором с самого начала всё понятно.</t>
  </si>
  <si>
    <t>1590076273-5677</t>
  </si>
  <si>
    <t>Говорит как Путин</t>
  </si>
  <si>
    <t>1590076273-5728</t>
  </si>
  <si>
    <t>Сейчас бы к искусству приписывать политику. Да не спорю, что киноискусство - лучшее место для пропаганды, но речь идёт о наградах. Даже в "Паразиты" я не заметил, что США выставляются в негативном ключе. Ну всё понятно. Трап ебанулся 🤡</t>
  </si>
  <si>
    <t>1590076273-5754</t>
  </si>
  <si>
    <t>Рукалицо!</t>
  </si>
  <si>
    <t>1590076273-5674</t>
  </si>
  <si>
    <t>Националист хренов</t>
  </si>
  <si>
    <t>1590076273-5757</t>
  </si>
  <si>
    <t>Ну всё же понятно, он выражает мысли своего электората ;)</t>
  </si>
  <si>
    <t>1590076273-5734</t>
  </si>
  <si>
    <t>Есть доля смысла в его словах. Получил бы Паразиты Оскар как лучший иностранный фильм - ок. Так зачем ему Оскар за Лучший фильм давать?! Нет американских норм фильмов что ли?</t>
  </si>
  <si>
    <t>1590076273-5725</t>
  </si>
  <si>
    <t>Клоунн</t>
  </si>
  <si>
    <t>1590076273-5738</t>
  </si>
  <si>
    <t>Фильм слабый. Не дала бы ему Оскара, не стану  пересматривать и рекомендовать кому-либо😌 Но Трамп загнул, как обычно🙄</t>
  </si>
  <si>
    <t>1590076273-5681</t>
  </si>
  <si>
    <t>1590076273-5719</t>
  </si>
  <si>
    <t>далбич</t>
  </si>
  <si>
    <t>1590076273-5656</t>
  </si>
  <si>
    <t>Какой же все-таки Трамп тупой</t>
  </si>
  <si>
    <t>1590076273-5756</t>
  </si>
  <si>
    <t>Ну он хотя бы не лицемер, в отличие от сами знаете кого. Свою страну не разваливает</t>
  </si>
  <si>
    <t>1590076273-5761</t>
  </si>
  <si>
    <t>Зачем делить людей на расы, фильм был выбран кинокритиками и профессионалами своего дела, целой академией. А "этот" своими высказываниями просто Уф</t>
  </si>
  <si>
    <t>1590076273-5729</t>
  </si>
  <si>
    <t>всем Нас Рать</t>
  </si>
  <si>
    <t>1590076273-5678</t>
  </si>
  <si>
    <t>Но фильм действительно не очень...</t>
  </si>
  <si>
    <t>1590076273-5666</t>
  </si>
  <si>
    <t>А что за проблемы торговые, вообще у Америки есть государства которые нет проблемы с этими государствами, везде у них проблемы!!!!</t>
  </si>
  <si>
    <t>1590076273-5721</t>
  </si>
  <si>
    <t>Стэндап</t>
  </si>
  <si>
    <t>1590076273-5742</t>
  </si>
  <si>
    <t>Долгополов на максималках😅</t>
  </si>
  <si>
    <t>1590076273-5713</t>
  </si>
  <si>
    <t>❤️дт</t>
  </si>
  <si>
    <t>1590076273-5704</t>
  </si>
  <si>
    <t>Все фильмы успевает смотреть 👍😄</t>
  </si>
  <si>
    <t>1590076273-5755</t>
  </si>
  <si>
    <t>👏🏽👏🏽👏🏽👏🏽👏🏽👏🏽👏🏽👏🏽👏🏽</t>
  </si>
  <si>
    <t>1590076273-5723</t>
  </si>
  <si>
    <t>Фильм реально не заслуживает Оскара, особенно ввиду его конкурентов</t>
  </si>
  <si>
    <t>1590076273-5675</t>
  </si>
  <si>
    <t>🤡 🤡</t>
  </si>
  <si>
    <t>1590076273-5684</t>
  </si>
  <si>
    <t>1590076273-5688</t>
  </si>
  <si>
    <t>Он определенно прикольный))</t>
  </si>
  <si>
    <t>1590076273-5696</t>
  </si>
  <si>
    <t>И правда странно есть же наминация лучший ин фильм 🎥 зачем давать лучший фильм года ? Непонятно .</t>
  </si>
  <si>
    <t>1590076273-5743</t>
  </si>
  <si>
    <t>фильм реально лажа</t>
  </si>
  <si>
    <t>1590076273-5671</t>
  </si>
  <si>
    <t>😢😢😢😢👎👿👹👹👹👿</t>
  </si>
  <si>
    <t>1590076273-5659</t>
  </si>
  <si>
    <t>Трамп охуенен</t>
  </si>
  <si>
    <t>1590076273-5667</t>
  </si>
  <si>
    <t>😕</t>
  </si>
  <si>
    <t>1590076273-5663</t>
  </si>
  <si>
    <t>Стендапклоун</t>
  </si>
  <si>
    <t>1590076273-5693</t>
  </si>
  <si>
    <t>Красава! MAGA</t>
  </si>
  <si>
    <t>1590076273-5695</t>
  </si>
  <si>
    <t>Ебобо</t>
  </si>
  <si>
    <t>1590076273-5699</t>
  </si>
  <si>
    <t>Трамп, как всегда, по делу, без прикрас и в самую точку😅😄👍🏻 Джокер однозначно лучше Паразитов по всем параметрам, на мой субъективный взгляд 😁</t>
  </si>
  <si>
    <t>1590076273-5669</t>
  </si>
  <si>
    <t>Медуза Горгона отписка 🔥🔥🔥</t>
  </si>
  <si>
    <t>1590076273-5717</t>
  </si>
  <si>
    <t>Трамп человек из прошлой эпохи...</t>
  </si>
  <si>
    <t>1590076273-5692</t>
  </si>
  <si>
    <t>он в чем то прав👏🏻</t>
  </si>
  <si>
    <t>1590076273-5687</t>
  </si>
  <si>
    <t>Я не согласна с его мнением, Паразиты это та тема которая ещё ни разу не была затронута. В отличии от Джокера, чью историю мы и так знали. (Я фанат Джекара,  как ни в коем разе не говорю, что фильм плохой и т.д.) Это действительно что-то новое чего мы ещё ни разу не видели, так ещё и шикарно снято.</t>
  </si>
  <si>
    <t>1590076273-5749</t>
  </si>
  <si>
    <t>Его речь очень напоминает шоу Соловьева😃 - такой же трэш, бред и ужас....., причем тут торговые отношения, жизнь не состоит только из балла, идиот</t>
  </si>
  <si>
    <t>1590076273-5745</t>
  </si>
  <si>
    <t>А при чём тут проблемы, это исскуство, кино!</t>
  </si>
  <si>
    <t>1590076273-5735</t>
  </si>
  <si>
    <t>1590076273-5665</t>
  </si>
  <si>
    <t>Лупа и Пупа пошли получать Оскар.... Что происходит?</t>
  </si>
  <si>
    <t>1590076273-5705</t>
  </si>
  <si>
    <t>Он прав. Фильм говно.</t>
  </si>
  <si>
    <t>1590076273-5759</t>
  </si>
  <si>
    <t>Согласен Фильм говно!</t>
  </si>
  <si>
    <t>1590076273-5763</t>
  </si>
  <si>
    <t>Orange man bad</t>
  </si>
  <si>
    <t>1590076273-5744</t>
  </si>
  <si>
    <t>В сша проживают более 5 мил.корейцев, теперь они все будут голосовать против него...</t>
  </si>
  <si>
    <t>1590076273-5702</t>
  </si>
  <si>
    <t>Он начинает мне нравиться ))</t>
  </si>
  <si>
    <t>1590076273-5689</t>
  </si>
  <si>
    <t>Сам он паразит! 🔥</t>
  </si>
  <si>
    <t>1590076273-5751</t>
  </si>
  <si>
    <t>Он туп. Ничего не понял</t>
  </si>
  <si>
    <t>1590076273-5739</t>
  </si>
  <si>
    <t>Ещё один сказочный 🤦🏽‍♀️</t>
  </si>
  <si>
    <t>1590076273-5679</t>
  </si>
  <si>
    <t>Паразиты посредственный фильм, который не тянул на Оскар, и уж точно не на то количество наград, Которое получил</t>
  </si>
  <si>
    <t>1590076273-5685</t>
  </si>
  <si>
    <t>Полностью согласен с президентом,!</t>
  </si>
  <si>
    <t>1590076273-5760</t>
  </si>
  <si>
    <t>в точку чувак!</t>
  </si>
  <si>
    <t>1590076273-5698</t>
  </si>
  <si>
    <t>Отличный актёр, нужно было ему Оскара дать) паразиты конечно достойный фильм, но проблемы с торговлей как раз и есть одна из причин 😄</t>
  </si>
  <si>
    <t>1590076273-5733</t>
  </si>
  <si>
    <t>Ахуенный фильм,у корейцев 90% всех фильмов пиздатые,кто пишет что фильм слабый идите смотреть Защитников вам зайдет !</t>
  </si>
  <si>
    <t>1590076273-5662</t>
  </si>
  <si>
    <t>😂😂🔥</t>
  </si>
  <si>
    <t>1590076273-5676</t>
  </si>
  <si>
    <t>Искусство и экономика страны не должны быть связанны. И зачем он стал президентом... Фильм и правда достоен Оскара.</t>
  </si>
  <si>
    <t>1590076273-5741</t>
  </si>
  <si>
    <t>Фильм этот и правда не очень, на Оскара не тянет.</t>
  </si>
  <si>
    <t>1590076273-5737</t>
  </si>
  <si>
    <t>Это президентский стендап, вы просто не понимаете</t>
  </si>
  <si>
    <t>1590076273-5730</t>
  </si>
  <si>
    <t>Пытается выехать на патриотичной ноте. Противно.</t>
  </si>
  <si>
    <t>1590076273-5752</t>
  </si>
  <si>
    <t>Аргумент идеальный и суперлогичный... Нельзя давать Оскар стране, с которой были проблемы. Не потому что фильм плохой, а потому что он снят другой страной 🤯</t>
  </si>
  <si>
    <t>1590076273-5720</t>
  </si>
  <si>
    <t>Трамп красавчик! 👏</t>
  </si>
  <si>
    <t>1590076273-5703</t>
  </si>
  <si>
    <t>1590076273-5762</t>
  </si>
  <si>
    <t>Ну вообще да...обычно дают " лучший иностранный"</t>
  </si>
  <si>
    <t>1590076273-5748</t>
  </si>
  <si>
    <t>Трамп все больше разачаровывает</t>
  </si>
  <si>
    <t>1590076273-5718</t>
  </si>
  <si>
    <t>Он прелестен в своей дедовской манере рассуждения о новых признаваемых форматах через призму национальной идеологии 😁 Мол, что за  ужасная забугорная музыка нравится этой молодёжи? У нас, что, нормальной музыки нет? Шульженко, Магомаев, Намин — множество прекрасных, а главное, наших исполнителей! 🤣</t>
  </si>
  <si>
    <t>1590076273-5694</t>
  </si>
  <si>
    <t>Такого же мнения</t>
  </si>
  <si>
    <t>1590076273-5701</t>
  </si>
  <si>
    <t>Фильм актуальный, он показывает реальность - классовое деление общества. От экономических законов ни куда не деться.</t>
  </si>
  <si>
    <t>1590076273-5722</t>
  </si>
  <si>
    <t>Ну идиот идиотом - что с него взять..</t>
  </si>
  <si>
    <t>1590076293-5766</t>
  </si>
  <si>
    <t>https://www.instagram.com/p/B81WmFpqtK1/</t>
  </si>
  <si>
    <t>В тизере мужик- надсмотрщик как из армянского мультика про Масленицу😂</t>
  </si>
  <si>
    <t>1590076293-5767</t>
  </si>
  <si>
    <t>Отписка от этой жижи ! Прощай медуза Горгона</t>
  </si>
  <si>
    <t>1590076293-5765</t>
  </si>
  <si>
    <t>СТОПЭ!!!</t>
  </si>
  <si>
    <t>1590076293-5768</t>
  </si>
  <si>
    <t>Медуза, у вас русофобская аудитория. Ей такие посты противопоказаны. Смотрите как некоторых персонажей корежит 😌</t>
  </si>
  <si>
    <t>1590076293-5770</t>
  </si>
  <si>
    <t>@mosdiana Воронеж красивый)</t>
  </si>
  <si>
    <t>1590076293-5769</t>
  </si>
  <si>
    <t>ммда ну и фотки</t>
  </si>
  <si>
    <t>1590076293-5772</t>
  </si>
  <si>
    <t>Пермь топ</t>
  </si>
  <si>
    <t>1590076293-5771</t>
  </si>
  <si>
    <t>Такая чушь....</t>
  </si>
  <si>
    <t>1590076311-5783</t>
  </si>
  <si>
    <t>https://www.instagram.com/p/B83rr7PKiIU/</t>
  </si>
  <si>
    <t>Они все в питере и едут сопсаном в Москву 😂</t>
  </si>
  <si>
    <t>1590076311-5773</t>
  </si>
  <si>
    <t>Прекрасно ❤️</t>
  </si>
  <si>
    <t>1590076311-5781</t>
  </si>
  <si>
    <t>Да нет там такого,это шоу .прилетел наши оттуда</t>
  </si>
  <si>
    <t>1590076311-5774</t>
  </si>
  <si>
    <t>Осталась в Ухани 🤷🏼‍♀️</t>
  </si>
  <si>
    <t>1590076311-5779</t>
  </si>
  <si>
    <t>Это ж Астана в обычный день</t>
  </si>
  <si>
    <t>1590076311-5778</t>
  </si>
  <si>
    <t>Привет 🌸🤗 Я начинающий фудблоггер♥️ У меня вы найдете очень вкусных и простых рецептов ♥️ Заходите..🌸</t>
  </si>
  <si>
    <t>1590076311-5785</t>
  </si>
  <si>
    <t>Так рано утром не то что китайцев не увидишь, но даже коронавируса не встретишь</t>
  </si>
  <si>
    <t>1590076311-5780</t>
  </si>
  <si>
    <t>Как вы достали фот этими фотографии. У меня много знакомых в Китае живёт, и вот пока ни один из них не подтвердил, что там прям уж такой апокалипсис, как это везде у нас описывают</t>
  </si>
  <si>
    <t>1590076311-5788</t>
  </si>
  <si>
    <t>У них СРС, выхинские поймут</t>
  </si>
  <si>
    <t>1590076311-5790</t>
  </si>
  <si>
    <t>хорошо отработали фото</t>
  </si>
  <si>
    <t>1590076311-5793</t>
  </si>
  <si>
    <t>а вдруг воздух отчиститься за это время</t>
  </si>
  <si>
    <t>1590076311-5775</t>
  </si>
  <si>
    <t>@1nsmer подскажи-ка, в какой город ты хотел, а?</t>
  </si>
  <si>
    <t>1590076311-5795</t>
  </si>
  <si>
    <t>А мы уже в массовом безумии!</t>
  </si>
  <si>
    <t>1590076311-5792</t>
  </si>
  <si>
    <t>Автор не в себе. Властям Китая можно только аплодировать.</t>
  </si>
  <si>
    <t>1590076311-5784</t>
  </si>
  <si>
    <t>Посмотрите как живут люди в самом центре крупнейшего города Дальнего Востока @garajka_news более 1000 человек в 21 веке живет без водоснабжения, отопления, канализации, газоснабжения. И на местном уровне это абсолютно никого не волнует, только отписки...</t>
  </si>
  <si>
    <t>1590076311-5782</t>
  </si>
  <si>
    <t>Глаз радует)) Китайцам так и надо пускай поймут положение уйгуров которых их правительство угнетает и которое китайцы поддерживают в большинстве.</t>
  </si>
  <si>
    <t>1590076311-5776</t>
  </si>
  <si>
    <t>преувеличена?!</t>
  </si>
  <si>
    <t>1590076311-5787</t>
  </si>
  <si>
    <t>Так же как и Донецк в 2014</t>
  </si>
  <si>
    <t>1590076311-5794</t>
  </si>
  <si>
    <t>Апокалипсис!</t>
  </si>
  <si>
    <t>1590076311-5786</t>
  </si>
  <si>
    <t>Ставь плюс если из этого горда +</t>
  </si>
  <si>
    <t>1590076311-5791</t>
  </si>
  <si>
    <t>А где брошенные автомобили? Где вообще вся техника. Фото фейк похоже.</t>
  </si>
  <si>
    <t>1590076311-5789</t>
  </si>
  <si>
    <t>Это же фейки. Всё знают что в Китае есть ИЗНАЧАЛЬНО ПУСТЫЕ ГОРОДА. КОРОНА ВИРУС ТУТ НЕ ПРИЧЕМ</t>
  </si>
  <si>
    <t>1590076311-5777</t>
  </si>
  <si>
    <t>В Сайлент Хилле и то пободрее жить😮Это что смог или просто туман?Если бы китайские заводы ещё на полгода остановить глядишь в этом городе и по всему миру голубого неба и чистого воздуха стало больше</t>
  </si>
  <si>
    <t>1590076335-5801</t>
  </si>
  <si>
    <t>https://www.instagram.com/p/B8_jjHChEYy/</t>
  </si>
  <si>
    <t>а с остальными попрощались или чо ?? ужасное ощущение, что на вертолете были два Человека и ещё семь каких-то .. я не знаю даже кого. никого. даже имен никто не знает, кто с ними ТОЖЕ ПОГИБ</t>
  </si>
  <si>
    <t>1590076335-5824</t>
  </si>
  <si>
    <t>Больные люди</t>
  </si>
  <si>
    <t>1590076335-5822</t>
  </si>
  <si>
    <t>Ультра похуй</t>
  </si>
  <si>
    <t>1590076335-5829</t>
  </si>
  <si>
    <t>Вот бы так за детей в Африке переживали )</t>
  </si>
  <si>
    <t>1590076335-5798</t>
  </si>
  <si>
    <t>1590076335-5803</t>
  </si>
  <si>
    <t>Пихуй</t>
  </si>
  <si>
    <t>1590076335-5817</t>
  </si>
  <si>
    <t>А зачем такая публичность, эти стадионы? Это же похороны, а не шоу!</t>
  </si>
  <si>
    <t>1590076335-5816</t>
  </si>
  <si>
    <t>1590076335-5813</t>
  </si>
  <si>
    <t>Спи спокойно Коби и Джианна.</t>
  </si>
  <si>
    <t>1590076335-5834</t>
  </si>
  <si>
    <t>Я узнал кто такой Коби Брайн только тогда когда погиб Коби Брайн. Говорят это была легенда... вот Майкл Джордан это для меня легенда, и то что он на церемонии говорит об этом человеке уже говорит о многом</t>
  </si>
  <si>
    <t>1590076335-5835</t>
  </si>
  <si>
    <t>1590076335-5807</t>
  </si>
  <si>
    <t>Все это печально и грустно, но зачем такую показуху на траурной церемонии прощания устраивать?? Еще и шутить, смеяться..совсем поехали там..надо горевать, а не ржать</t>
  </si>
  <si>
    <t>1590076335-5810</t>
  </si>
  <si>
    <t>Впечатляет! Джордан плачет, стадион искренних фанатов, люди вспоминают хорошее о талантливом человеке... А не жрут водярку заедая кутьей, как будут поминать наших спортсменов типа ебанашки исинбаевой или тупореза валуева. Я далек от баскетбола, но меня тронуло🤟</t>
  </si>
  <si>
    <t>1590076335-5819</t>
  </si>
  <si>
    <t>Акт лицемерия какой-то. Умирают тысячи каждую минуту. Этот тип просто хорошо бросал мячик🤦‍♂️</t>
  </si>
  <si>
    <t>1590076335-5820</t>
  </si>
  <si>
    <t>🙏😭😭😭💔</t>
  </si>
  <si>
    <t>1590076335-5833</t>
  </si>
  <si>
    <t>1590076335-5839</t>
  </si>
  <si>
    <t>🙏❤️</t>
  </si>
  <si>
    <t>1590076335-5825</t>
  </si>
  <si>
    <t>В Москве на #мичуринский30Б избивают людей #ТаширБьетЛюдей на глазах у полиции!!!! Помогите!</t>
  </si>
  <si>
    <t>1590076335-5800</t>
  </si>
  <si>
    <t>Жизнь пролетела как стрела,</t>
  </si>
  <si>
    <t>1590076335-5818</t>
  </si>
  <si>
    <t>R. I. P.</t>
  </si>
  <si>
    <t>1590076335-5809</t>
  </si>
  <si>
    <t>Как-то фальшиво выглядит все это</t>
  </si>
  <si>
    <t>1590076335-5826</t>
  </si>
  <si>
    <t>Великий человек был, столько сделал для людей</t>
  </si>
  <si>
    <t>1590076335-5838</t>
  </si>
  <si>
    <t>RIP</t>
  </si>
  <si>
    <t>1590076335-5808</t>
  </si>
  <si>
    <t>R. I. P. 🙏</t>
  </si>
  <si>
    <t>1590076335-5841</t>
  </si>
  <si>
    <t>🥺🥺</t>
  </si>
  <si>
    <t>1590076335-5806</t>
  </si>
  <si>
    <t>Внимание! В комментариях концентрация диванных узколобых быдло-днища🤦🏽‍♀️</t>
  </si>
  <si>
    <t>1590076335-5804</t>
  </si>
  <si>
    <t>1590076335-5828</t>
  </si>
  <si>
    <t>#аллалевушкина</t>
  </si>
  <si>
    <t>1590076335-5815</t>
  </si>
  <si>
    <t>Че столько держать</t>
  </si>
  <si>
    <t>1590076335-5805</t>
  </si>
  <si>
    <t>Пиздец, это же просто гей-нигер с мячиком</t>
  </si>
  <si>
    <t>1590076335-5821</t>
  </si>
  <si>
    <t>его что до сих пор не хоронили?</t>
  </si>
  <si>
    <t>1590076335-5802</t>
  </si>
  <si>
    <t>#mamba4life</t>
  </si>
  <si>
    <t>1590076335-5799</t>
  </si>
  <si>
    <t>Как жаль 😔😔😔</t>
  </si>
  <si>
    <t>1590076335-5796</t>
  </si>
  <si>
    <t>Я нахуй, полночи плакал.. Есть ещё более пиздецовое в мире, но.. Подкиньте мне ещё на тему "Отец и дочь".. Это невыносимая херня. Так не должно быть.. Случиться.. Я потерян совершенно.. Какие красивые..</t>
  </si>
  <si>
    <t>1590076335-5837</t>
  </si>
  <si>
    <t>💔💔💔💔</t>
  </si>
  <si>
    <t>1590076335-5836</t>
  </si>
  <si>
    <t>💚💚💚</t>
  </si>
  <si>
    <t>1590076335-5830</t>
  </si>
  <si>
    <t>1590076335-5840</t>
  </si>
  <si>
    <t>R.I.P.</t>
  </si>
  <si>
    <t>1590076335-5812</t>
  </si>
  <si>
    <t>Вот что бывает если украсть вертолет хозяина 😂</t>
  </si>
  <si>
    <t>1590076335-5811</t>
  </si>
  <si>
    <t>Печально конечно(</t>
  </si>
  <si>
    <t>1590076335-5827</t>
  </si>
  <si>
    <t>Кто это?</t>
  </si>
  <si>
    <t>1590076335-5823</t>
  </si>
  <si>
    <t>1590076335-5814</t>
  </si>
  <si>
    <t>23 жгет</t>
  </si>
  <si>
    <t>1590076335-5831</t>
  </si>
  <si>
    <t>Легенда. RIP</t>
  </si>
  <si>
    <t>1590076335-5797</t>
  </si>
  <si>
    <t>Кто это? Давайте о России говорить</t>
  </si>
  <si>
    <t>1590076335-5832</t>
  </si>
  <si>
    <t>😔</t>
  </si>
  <si>
    <t>1590076368-5882</t>
  </si>
  <si>
    <t>https://www.instagram.com/p/B9CQbuNhJup/</t>
  </si>
  <si>
    <t>Теперь у доблестных гаишников есть Бэтмобиль.. Берегитесь нарушители!</t>
  </si>
  <si>
    <t>1590076368-5946</t>
  </si>
  <si>
    <t>Видел обзор на машину. Порядка 27 млн стоит такая</t>
  </si>
  <si>
    <t>1590076368-5952</t>
  </si>
  <si>
    <t>В ГИБДД свои супергерои🚀</t>
  </si>
  <si>
    <t>1590076368-5940</t>
  </si>
  <si>
    <t>Надо его главным инженером ВАЗа сделать</t>
  </si>
  <si>
    <t>1590076368-5910</t>
  </si>
  <si>
    <t>@fatredbug как раз к тебе твоего поста</t>
  </si>
  <si>
    <t>1590076368-5889</t>
  </si>
  <si>
    <t>Интересно во сколько ему такая машина встала. Это ведь полноразмерная реплика</t>
  </si>
  <si>
    <t>1590076368-5892</t>
  </si>
  <si>
    <t>Ты должен был бороться со злом, а не примкнуть к нему!!!😭😭😭</t>
  </si>
  <si>
    <t>1590076368-5921</t>
  </si>
  <si>
    <t>Нашего Джокера никакие Бэтмены и Супермены не победят. Бэтмобиль на штрафстоянку, пакет травы в карман, и в отдел всех ахуевших супергероев !! 🔥</t>
  </si>
  <si>
    <t>1590076368-5942</t>
  </si>
  <si>
    <t>Бессердечные</t>
  </si>
  <si>
    <t>1590076368-5954</t>
  </si>
  <si>
    <t>Когда приехал бороться с преступностью, но не угадал злодеев</t>
  </si>
  <si>
    <t>1590076368-5945</t>
  </si>
  <si>
    <t>А почему изъяли-то? Человек такую крутую штуку сделал, тут же забрали. Офигенно в нашей стране мотивируют на креативность и создание чего-то нового и интересного(</t>
  </si>
  <si>
    <t>1590076368-5860</t>
  </si>
  <si>
    <t>как оии посмели</t>
  </si>
  <si>
    <t>1590076368-5885</t>
  </si>
  <si>
    <t>Гаишники посчитали, что в ночном городе могут быть супергероями только они</t>
  </si>
  <si>
    <t>1590076368-5869</t>
  </si>
  <si>
    <t>Какой нить пьяный чиновник будет кривляться и слова ему лишнего не скажут, а тут ...</t>
  </si>
  <si>
    <t>1590076368-5919</t>
  </si>
  <si>
    <t>Не себе не людям )</t>
  </si>
  <si>
    <t>1590076368-5873</t>
  </si>
  <si>
    <t>Суки...верните авто!!!готем в опасности!!!</t>
  </si>
  <si>
    <t>1590076368-5883</t>
  </si>
  <si>
    <t>Главный злодей оказался сильней 😏 и победил.</t>
  </si>
  <si>
    <t>1590076368-5884</t>
  </si>
  <si>
    <t>Теперь он точно сможет эту хрень продать. Распиарился  на всю страну 😉 Вы не поняли, что за хлебом с таким гимором не ездят?🙈</t>
  </si>
  <si>
    <t>1590076368-5929</t>
  </si>
  <si>
    <t>Этому городу ненужен  герой🦸🏻‍♂️</t>
  </si>
  <si>
    <t>1590076368-5853</t>
  </si>
  <si>
    <t>Навальный бэтмэн, ну, а джокер сами знаете кто</t>
  </si>
  <si>
    <t>1590076368-5934</t>
  </si>
  <si>
    <t>ГИБДД это зло пострашнее Джокера и Бейна...</t>
  </si>
  <si>
    <t>1590076368-5933</t>
  </si>
  <si>
    <t>Музыка 👎</t>
  </si>
  <si>
    <t>1590076368-5850</t>
  </si>
  <si>
    <t>россия средневековье, что непонятно- то враждебно.</t>
  </si>
  <si>
    <t>1590076368-5918</t>
  </si>
  <si>
    <t>Получается теперь Путин Бэтмен?</t>
  </si>
  <si>
    <t>1590076368-5856</t>
  </si>
  <si>
    <t>Джокер возглавил Управление ГИБДД России, и по полной юзает админ ресурс 👌🏻</t>
  </si>
  <si>
    <t>1590076368-5917</t>
  </si>
  <si>
    <t>Злодеи</t>
  </si>
  <si>
    <t>1590076368-5859</t>
  </si>
  <si>
    <t>— Бэтмэн! Бэтмэн Почему он убежал?</t>
  </si>
  <si>
    <t>— Потому что он — герой</t>
  </si>
  <si>
    <t xml:space="preserve"> которого Москвотэм заслуживает</t>
  </si>
  <si>
    <t xml:space="preserve"> но не тот</t>
  </si>
  <si>
    <t>1590076368-5947</t>
  </si>
  <si>
    <t>даже хз, как прокомментировать... крайне унылая история</t>
  </si>
  <si>
    <t>1590076368-5957</t>
  </si>
  <si>
    <t>1590076368-5950</t>
  </si>
  <si>
    <t>Клааааас! 😁</t>
  </si>
  <si>
    <t>1590076368-5908</t>
  </si>
  <si>
    <t>Этому городу давно нужен герой.....</t>
  </si>
  <si>
    <t>1590076368-5849</t>
  </si>
  <si>
    <t>Я ее не видела, да  никто почти не видел, а чирикают сидят</t>
  </si>
  <si>
    <t>1590076368-5941</t>
  </si>
  <si>
    <t>Чувак, ты крут 😍👍🏻</t>
  </si>
  <si>
    <t>1590076368-5864</t>
  </si>
  <si>
    <t>А кто же защитит нас, пока у Бэтмэна нет машины? Полиция? Да не, бред какой-то 😂</t>
  </si>
  <si>
    <t>1590076368-5887</t>
  </si>
  <si>
    <t>Это не самоделка. Это машина Алишера. Сделана по спецзаказу в авто-ателье. И она, кстати, продается. Кто умеет пользоваться гуглом - найдёт. Всем пис✌️</t>
  </si>
  <si>
    <t>1590076368-5944</t>
  </si>
  <si>
    <t>За саундтрек лайк</t>
  </si>
  <si>
    <t>1590076368-5927</t>
  </si>
  <si>
    <t>Я эту тачку ещё осенью видела) долго они её не могли поймать</t>
  </si>
  <si>
    <t>1590076368-5846</t>
  </si>
  <si>
    <t>Комиссар Джеймс Гордон,просим вас вернуть авто герою</t>
  </si>
  <si>
    <t>1590076368-5875</t>
  </si>
  <si>
    <t>Чисто Россиянские долбаебические законы и Gайцы</t>
  </si>
  <si>
    <t>1590076368-5898</t>
  </si>
  <si>
    <t>почему бы не создать систему сертификации самостроя? сие творения наверняка безопасней ржавых вазов четвертьвековой давности, которые тем не менее продолжают колесить по просторам отечества</t>
  </si>
  <si>
    <t>1590076368-5862</t>
  </si>
  <si>
    <t>А что в Рашке есть закон запрещающий ездить на на не похожих на Лада машинах или шо🤔</t>
  </si>
  <si>
    <t>1590076368-5901</t>
  </si>
  <si>
    <t>1590076368-5879</t>
  </si>
  <si>
    <t>Ох зря 😂😂😂</t>
  </si>
  <si>
    <t>1590076368-5914</t>
  </si>
  <si>
    <t>Мусора тачку отработали😫</t>
  </si>
  <si>
    <t>1590076368-5924</t>
  </si>
  <si>
    <t>Гнусный город.</t>
  </si>
  <si>
    <t>1590076368-5881</t>
  </si>
  <si>
    <t>Обычная Российская машина для передвижения по Москве🤣</t>
  </si>
  <si>
    <t>1590076368-5852</t>
  </si>
  <si>
    <t>Да ладно, креативный парняга. Таких бы по-больше на ВАЗ и ГАЗ.</t>
  </si>
  <si>
    <t>1590076368-5928</t>
  </si>
  <si>
    <t>Потому что не хуй делать тачки лучше ваз и Лады</t>
  </si>
  <si>
    <t>1590076368-5916</t>
  </si>
  <si>
    <t>Надо было пластиковый стаканчик иметь под рукой!)На Руси говорят что они их как огня бояться!)</t>
  </si>
  <si>
    <t>1590076368-5959</t>
  </si>
  <si>
    <t>С российскими законами даже супергероям не легко...</t>
  </si>
  <si>
    <t>1590076368-5891</t>
  </si>
  <si>
    <t>Возьмите все ролики с ютюба и посмотрите сколько по времени они охотились на бетмена в центре Москвы или другую смену устроили габориты и ла ла ла, а эта прям дяди стёпы...</t>
  </si>
  <si>
    <t>1590076368-5876</t>
  </si>
  <si>
    <t>Сделал бы себе доки и не парился, в России, всё-таки 😉</t>
  </si>
  <si>
    <t>1590076368-5925</t>
  </si>
  <si>
    <t>В России обязательно нужно всё арестовывать и задерживать.</t>
  </si>
  <si>
    <t>1590076368-5870</t>
  </si>
  <si>
    <t>Это @fastboompro</t>
  </si>
  <si>
    <t>1590076368-5877</t>
  </si>
  <si>
    <t>Мужик красавчик,очень похоже сделано😎</t>
  </si>
  <si>
    <t>А творчество в нашей стране запрещено</t>
  </si>
  <si>
    <t>только если ты не родился на рублёвке 😉 и да</t>
  </si>
  <si>
    <t>уважаемые автомобилисты</t>
  </si>
  <si>
    <t>1590076368-5899</t>
  </si>
  <si>
    <t>Классная тачка. Но её невозможно зарегистрировать получить номера. Поэтому на ней нельзя ездить по городу, только в лесу и по просёлочным дорогам. Как на квадроциклах, кроссовых и хард эндуро мотоциклах. Поэтому её изъяли. То же самое произошло бы, к приеду, в США. Это к вопросу о большинстве забавных комментах к этому посту</t>
  </si>
  <si>
    <t>1590076368-5858</t>
  </si>
  <si>
    <t>Суки, обезоружили бэтмэна</t>
  </si>
  <si>
    <t>1590076368-5893</t>
  </si>
  <si>
    <t>Бэтмен уже не тот</t>
  </si>
  <si>
    <t>1590076368-5922</t>
  </si>
  <si>
    <t>Машина не была зарегистрирована, не имела номера, не вписывалась в ширину одной полосы. ГИБДД её забрал, а владельцу выписал штраф, ее не забрали навсегда</t>
  </si>
  <si>
    <t>1590076368-5863</t>
  </si>
  <si>
    <t>В России суперзлодеи опять победили!</t>
  </si>
  <si>
    <t>1590076368-5953</t>
  </si>
  <si>
    <t>А на основании чего изъяли? 🤔</t>
  </si>
  <si>
    <t>1590076368-5949</t>
  </si>
  <si>
    <t>Россия для грустных</t>
  </si>
  <si>
    <t>1590076368-5909</t>
  </si>
  <si>
    <t>Прости, Брюс, мы все просрали.</t>
  </si>
  <si>
    <t>1590076368-5888</t>
  </si>
  <si>
    <t>А имя хозяина слишком известно чтобы его называть. Даже в сюжете на федеральном канале сказали что хозяин не известен. Как так то вообще, машина есть, водитель есть, документы, протокол есть, а хозяина нет.</t>
  </si>
  <si>
    <t>1590076368-5931</t>
  </si>
  <si>
    <t>когда у нас  ТО покупают через интернет и на дорогах гнилые вёдра - то такую красоту жалко ..</t>
  </si>
  <si>
    <t>1590076368-5866</t>
  </si>
  <si>
    <t>долетался</t>
  </si>
  <si>
    <t>1590076368-5951</t>
  </si>
  <si>
    <t>Ему премию надо дать и директором автоваза сделать</t>
  </si>
  <si>
    <t>1590076368-5845</t>
  </si>
  <si>
    <t>Как минимум, что бы кататься с него притом по ширине нужно разрешение а это все, что больше 2.55 метра, требует разрешение, а если верить информации из интернета то там 4 метра, вроде с такой шириной вообще надо ездить с прекрытием. Так что основание на незаконную езду  уже есть, как бы грустно это не звучало</t>
  </si>
  <si>
    <t>1590076368-5874</t>
  </si>
  <si>
    <t>Зато на разь***ный Жигулях воняющих - Ради бога 🤦‍♂️</t>
  </si>
  <si>
    <t>1590076368-5872</t>
  </si>
  <si>
    <t>Законы от гондонов ☝️</t>
  </si>
  <si>
    <t>1590076368-5865</t>
  </si>
  <si>
    <t>Какие они тупые, Боже, кто эти люди оставляющие комментарии, что страна плохая и в других бы его похвалили. Убейтесь</t>
  </si>
  <si>
    <t>1590076368-5938</t>
  </si>
  <si>
    <t>Пластиковый стаканчик боятся, а Бэтмена нет?!🤔🤨</t>
  </si>
  <si>
    <t>1590076368-5943</t>
  </si>
  <si>
    <t>В этот момент местный Джокер с радостью потирает свои руки)))</t>
  </si>
  <si>
    <t>1590076368-5932</t>
  </si>
  <si>
    <t>Изъяли себе покататься..</t>
  </si>
  <si>
    <t>1590076368-5857</t>
  </si>
  <si>
    <t>Чтоб его джокер задрал</t>
  </si>
  <si>
    <t>1590076368-5868</t>
  </si>
  <si>
    <t>Ну всё правильно, а то вдруг из неё начнут пластиковыми стаканами кидаться 🙉🙉👎👎👎</t>
  </si>
  <si>
    <t>1590076368-5903</t>
  </si>
  <si>
    <t>Это был Навальный.</t>
  </si>
  <si>
    <t>1590076368-5878</t>
  </si>
  <si>
    <t>Да, Россия не для созидания, а для устрашения!</t>
  </si>
  <si>
    <t>1590076368-5955</t>
  </si>
  <si>
    <t>Россия для грустных. Даже прикольнуться нельзя</t>
  </si>
  <si>
    <t>1590076368-5847</t>
  </si>
  <si>
    <t>Вы даже себе не представляете, сколько добрых дел делается каждый день. Кто-то бесплатно делает ремонт нуждающимся. Кто-то рисует портреты в обмен на помощь приюту. Кто-то жертвует свои органы ради спасения незнакомых людей. Именно о таких поступках и хочется рассказывать, что мы и делаем. Подписывайтесь на наш журнал.</t>
  </si>
  <si>
    <t>1590076368-5895</t>
  </si>
  <si>
    <t>Он его не создавал)), а купил за 75млн. в Америке</t>
  </si>
  <si>
    <t>1590076368-5956</t>
  </si>
  <si>
    <t>👎🏻</t>
  </si>
  <si>
    <t>1590076368-5880</t>
  </si>
  <si>
    <t>1590076368-5843</t>
  </si>
  <si>
    <t>АХРЕНЕТЬ</t>
  </si>
  <si>
    <t>1590076368-5855</t>
  </si>
  <si>
    <t>Запрещать у нас умеют. Кто б сомневался. А вот</t>
  </si>
  <si>
    <t>1590076368-5900</t>
  </si>
  <si>
    <t>Даже Джокер возмутился бы.</t>
  </si>
  <si>
    <t>1590076368-5906</t>
  </si>
  <si>
    <t>Ну как так??? Где справедливость ! Хотя что говорить, в Бельгии тоже был подобный случай и машину отогнали в полицейский участок.</t>
  </si>
  <si>
    <t>1590076368-5867</t>
  </si>
  <si>
    <t>Машинка @m_customs</t>
  </si>
  <si>
    <t>1590076368-5926</t>
  </si>
  <si>
    <t>Просто этому городу - не нужен герой в маске!😂</t>
  </si>
  <si>
    <t>1590076368-5886</t>
  </si>
  <si>
    <t>Готем победил, Бэтмена пи*дец как жалко 😩</t>
  </si>
  <si>
    <t>1590076368-5842</t>
  </si>
  <si>
    <t>Правильно! Телега с лошадью это наша тема. Эвакутором таскать не удобно, да и на штрафстоянке кормить хлопотно. Всем по телеге.</t>
  </si>
  <si>
    <t>1590076368-5861</t>
  </si>
  <si>
    <t>Круче чем ауто точка ру</t>
  </si>
  <si>
    <t>1590076368-5930</t>
  </si>
  <si>
    <t>Россия не для изобретателей...пздц, я бы кайфовал если бы увидел у себя в городе на улице))) и мне бы это принесло хорошее настроение</t>
  </si>
  <si>
    <t>1590076368-5894</t>
  </si>
  <si>
    <t>А бабахов боятся тормозить в тонированных приорах 😂😂😂😂😂</t>
  </si>
  <si>
    <t>1590076368-5890</t>
  </si>
  <si>
    <t>Когда Готэму не нужен Бэтмен...</t>
  </si>
  <si>
    <t>1590076368-5904</t>
  </si>
  <si>
    <t>Лучше бы печь сделал емелевскую😃</t>
  </si>
  <si>
    <t>1590076368-5848</t>
  </si>
  <si>
    <t>1590076368-5902</t>
  </si>
  <si>
    <t>А есть шанс узаконить этот бэтмобиль?</t>
  </si>
  <si>
    <t>1590076368-5935</t>
  </si>
  <si>
    <t>Начальник на даче будет кататься...по Рублевке</t>
  </si>
  <si>
    <t>1590076368-5948</t>
  </si>
  <si>
    <t>Да сами же обратно привезут когда узнает кто владелец</t>
  </si>
  <si>
    <t>1590076368-5854</t>
  </si>
  <si>
    <t>Бл эта хуйня 55 Лямов стоит!Он долбоеб?</t>
  </si>
  <si>
    <t>1590076368-5905</t>
  </si>
  <si>
    <t>Ну классный же автомобиль</t>
  </si>
  <si>
    <t>1590076368-5939</t>
  </si>
  <si>
    <t>На авто ру продавали</t>
  </si>
  <si>
    <t>1590076368-5912</t>
  </si>
  <si>
    <t>Козлы</t>
  </si>
  <si>
    <t>1590076368-5936</t>
  </si>
  <si>
    <t>Для веселья нету времени, нужно страну с колен подымать))</t>
  </si>
  <si>
    <t>1590076368-5897</t>
  </si>
  <si>
    <t>Этому городу... Нет этой стране больше не нужен новый герой</t>
  </si>
  <si>
    <t>1590076368-5958</t>
  </si>
  <si>
    <t>Бля, человек создавал это, кучу времени потратил, получилось действительно круто, а гибдд просто забрали👍</t>
  </si>
  <si>
    <t>1590076368-5851</t>
  </si>
  <si>
    <t>Ну теперь в кремль придут героя получать</t>
  </si>
  <si>
    <t>1590076368-5923</t>
  </si>
  <si>
    <t>За что!?</t>
  </si>
  <si>
    <t>1590076368-5915</t>
  </si>
  <si>
    <t>Как забрали, так и отдать должны, не их собственность! Уже нагляделись на доблестных сотрудников ГИБДД как они взятки тянут.</t>
  </si>
  <si>
    <t>1590076368-5911</t>
  </si>
  <si>
    <t>"Это тебе не Готэм" сказал потрясывая третьим подбородком  жирный лейтенант. "Не в этой стране чувак, не в этой."</t>
  </si>
  <si>
    <t>1590076368-5844</t>
  </si>
  <si>
    <t>1590076368-5907</t>
  </si>
  <si>
    <t>Супергерои вне закона</t>
  </si>
  <si>
    <t>1590076368-5871</t>
  </si>
  <si>
    <t>Эти только отнять и поделить могут...</t>
  </si>
  <si>
    <t>1590076368-5920</t>
  </si>
  <si>
    <t>@dccomicsunited @batman @dccomics</t>
  </si>
  <si>
    <t>1590076368-5896</t>
  </si>
  <si>
    <t>Это пиздец! 8 из 10 комментов, это про то, что "какого хрена конфисковаали". Серьёзно!!! Вообще не догоняете зачем конфисковали????</t>
  </si>
  <si>
    <t>1590076368-5937</t>
  </si>
  <si>
    <t>В других странах сказали бы круто чувак! Молодец! И только в России нужно конфисковать, посадить, запугать, ограничить! Мрак реально</t>
  </si>
  <si>
    <t>1590076368-5913</t>
  </si>
  <si>
    <t>Люди, которые пишут "почему забрали" и тд - вы прикидываетесь, или действительно настолько инфантильны, что требуются объяснения? Когда такой вот дурак на своём корыте  убьёт кого-нибудь на дороге ради бугагашек, тогда может понятно станет, зачем изымать сиё произведение</t>
  </si>
  <si>
    <t>1590076396-5990</t>
  </si>
  <si>
    <t>https://www.instagram.com/p/B9CWNL5KaXu/</t>
  </si>
  <si>
    <t>Браво и спасибо, буду скучать по вашим крикам</t>
  </si>
  <si>
    <t>1590076396-5971</t>
  </si>
  <si>
    <t>Что, тоже в депутаты!?</t>
  </si>
  <si>
    <t>1590076396-5978</t>
  </si>
  <si>
    <t>Насрать!!!</t>
  </si>
  <si>
    <t>1590076396-5987</t>
  </si>
  <si>
    <t>Браво!!! Именно такие люди вызывают гордость за нашу былую Родину , это был расцвет гениев и талантов . Браво за Ваш труд Мария Шарапова !!! Вы Одина из тех сильных русских людей из которых делают нашу Родину Настоящей !</t>
  </si>
  <si>
    <t>1590076396-5983</t>
  </si>
  <si>
    <t>Ну да, сейчас в едро и в думу</t>
  </si>
  <si>
    <t>1590076396-5964</t>
  </si>
  <si>
    <t>👏👏👏👏👏😍</t>
  </si>
  <si>
    <t>1590076396-5975</t>
  </si>
  <si>
    <t>1590076396-5974</t>
  </si>
  <si>
    <t>1590076396-5973</t>
  </si>
  <si>
    <t>Это девочка, на мой взгляд, лучший пример как состояться в жизни, став прекрасной спортсменкой и преуспевающей бизнес-леди. Через год-другой выйдет замуж. И это будет другая увлекательная история... Удачи тебе, Маша!</t>
  </si>
  <si>
    <t>1590076396-5970</t>
  </si>
  <si>
    <t>В едро быстрее, химическая</t>
  </si>
  <si>
    <t>1590076396-5985</t>
  </si>
  <si>
    <t>Да и х%й на неё, никогда не нравилась. Орала при игре как еб@нутая. Щас эта лошадь в госдуру попрется.</t>
  </si>
  <si>
    <t>1590076396-5984</t>
  </si>
  <si>
    <t>Ничего она не произвела интересного в теннисе</t>
  </si>
  <si>
    <t>1590076396-5981</t>
  </si>
  <si>
    <t>Наконец-то😂🤦‍♂️</t>
  </si>
  <si>
    <t>1590076396-5965</t>
  </si>
  <si>
    <t>1590076396-5986</t>
  </si>
  <si>
    <t>Тетрис</t>
  </si>
  <si>
    <t>1590076396-5982</t>
  </si>
  <si>
    <t>Р О С С И Й С К А Я ПРЕЛЕСТЬ!!!👍🇷🇺 УРААААААА ЗА ВСЕ МАРИЯ!</t>
  </si>
  <si>
    <t>1590076396-5969</t>
  </si>
  <si>
    <t>Великая! ❤️</t>
  </si>
  <si>
    <t>1590076396-5960</t>
  </si>
  <si>
    <t>1590076396-5989</t>
  </si>
  <si>
    <t>Мария, спасибо за победы, за красивый теннис! Очень жалко, но жизнь продолжается. Желаю Вам здоровья, семейного счастья ! Даже поражения в карьере были красивые, потому что Вы настоящая , самая лучшая спортсменка всех времён и самая красивая. Удачи Вам и всех благ. И ещё один вопрос, где можно купить Вашу книгу на русском языке? Спасибо .</t>
  </si>
  <si>
    <t>1590076396-5988</t>
  </si>
  <si>
    <t>Ясно понятно</t>
  </si>
  <si>
    <t>1590076396-5991</t>
  </si>
  <si>
    <t>Теннис прощай, привет Госдума?))</t>
  </si>
  <si>
    <t>1590076396-5967</t>
  </si>
  <si>
    <t>Я её только по Аааааа...... Аааааа.... Ааааааа помню🤣🤣🤣 И ляшки конские с плечами как у Геракла 🤣</t>
  </si>
  <si>
    <t>1590076396-5977</t>
  </si>
  <si>
    <t>Наконец-то... Русский язык то она не забыла?</t>
  </si>
  <si>
    <t>1590076396-5979</t>
  </si>
  <si>
    <t>Весьма стыдно было смотреть на ее теннис в течении последних лет, крики на поле остались теми же, а вот игра поменялась и не в лучшую сторону, в спорте надо уходить красива и вовремя, не умоляю нисколько ее заслуги и достижения👍</t>
  </si>
  <si>
    <t>1590076396-5992</t>
  </si>
  <si>
    <t>Лапочка 😍</t>
  </si>
  <si>
    <t>1590076396-5993</t>
  </si>
  <si>
    <t>🏅 🏆</t>
  </si>
  <si>
    <t>1590076396-5968</t>
  </si>
  <si>
    <t>Достойна уважения браво Мария ❤️</t>
  </si>
  <si>
    <t>1590076396-5963</t>
  </si>
  <si>
    <t>Много диванных хэйтеров, много невеж. Спасибо, Маша за выступления. 👏👏</t>
  </si>
  <si>
    <t>1590076396-5961</t>
  </si>
  <si>
    <t>Легенда!🔥</t>
  </si>
  <si>
    <t>1590076396-5962</t>
  </si>
  <si>
    <t>Почему люди в комментах такие злые?🤨</t>
  </si>
  <si>
    <t>1590076396-5972</t>
  </si>
  <si>
    <t>Немного она затянула с уходом - надо было на пике славы уходить... А то сейчас это выглядит, как создание инфоповода (Пугачёву вспомнил). 🤔</t>
  </si>
  <si>
    <t>1590076396-5976</t>
  </si>
  <si>
    <t>1590076396-5966</t>
  </si>
  <si>
    <t>Прекрасная теннисистка, легендарная 👏🏻👏🏻👏🏻</t>
  </si>
  <si>
    <t>1590076396-5980</t>
  </si>
  <si>
    <t>1590076436-6766</t>
  </si>
  <si>
    <t>https://www.instagram.com/p/B9D6xO8K9xS/</t>
  </si>
  <si>
    <t>Блины с селёдкой, тру хрючело</t>
  </si>
  <si>
    <t>1590076436-6753</t>
  </si>
  <si>
    <t>С маслом</t>
  </si>
  <si>
    <t>1590076436-6853</t>
  </si>
  <si>
    <t>Очень вкусно со сметаной и икрой вместе 😻</t>
  </si>
  <si>
    <t>1590076436-6846</t>
  </si>
  <si>
    <t>А мука какая нужна скажите пожалуйста????</t>
  </si>
  <si>
    <t>1590076436-6703</t>
  </si>
  <si>
    <t>Сметана ван лав</t>
  </si>
  <si>
    <t>1590076436-6726</t>
  </si>
  <si>
    <t>Все на глаз 😉 Рецепта нет как такового, но вот это " на глаз"  переходит из поколения в поколение .</t>
  </si>
  <si>
    <t>1590076436-6805</t>
  </si>
  <si>
    <t>При таком рецепте, блины будут далеки от идеала</t>
  </si>
  <si>
    <t>1590076436-6744</t>
  </si>
  <si>
    <t>Сметана и греческий йогурт - идеально!</t>
  </si>
  <si>
    <t>1590076436-6709</t>
  </si>
  <si>
    <t>Этот рецепт просто отвратителен. На первом этапе получается густое тесто, которое нормально потом не разбавить ни молоком, ни яйцами, не вымесить до однородности</t>
  </si>
  <si>
    <t>1590076436-6799</t>
  </si>
  <si>
    <t>Как же вы про сметану и варенье то забыли?!)))🤗</t>
  </si>
  <si>
    <t>1590076436-6795</t>
  </si>
  <si>
    <t>С огурцом  и  щукой</t>
  </si>
  <si>
    <t>1590076436-6838</t>
  </si>
  <si>
    <t>овсяные хлопья, кефир, подсолнечное масло, соль, яйцо, вода.</t>
  </si>
  <si>
    <t>1590076436-6859</t>
  </si>
  <si>
    <t>С икрой, конечно 🤗</t>
  </si>
  <si>
    <t>1590076436-6760</t>
  </si>
  <si>
    <t>Не успеваю накопить целую стопку блинов, а съедаю по одному. Это какое-то наваждение, а не масленица. Никогда ещё не клал кусочек масла сверху. Мечта неосуществима😅</t>
  </si>
  <si>
    <t>1590076436-6801</t>
  </si>
  <si>
    <t>В классическом рецепте по пол чайной ложки соды и лимонной кислоты. Или кефир вместо кислоты.</t>
  </si>
  <si>
    <t>1590076436-6796</t>
  </si>
  <si>
    <t>с кислым молоком тоже самое оно...</t>
  </si>
  <si>
    <t>1590076436-6757</t>
  </si>
  <si>
    <t>А я ем блины с майонезом</t>
  </si>
  <si>
    <t>1590076436-6877</t>
  </si>
  <si>
    <t>Конечно с лопаты 😋</t>
  </si>
  <si>
    <t>1590076436-6804</t>
  </si>
  <si>
    <t>«с чем-угодно»??</t>
  </si>
  <si>
    <t>1590076436-6839</t>
  </si>
  <si>
    <t>Рецепт Энди-Шефа идеален😍</t>
  </si>
  <si>
    <t>1590076436-6737</t>
  </si>
  <si>
    <t>Не обязательно свежее молоко))</t>
  </si>
  <si>
    <t>1590076436-6787</t>
  </si>
  <si>
    <t>А с грибами пробовали 🤗😍👍</t>
  </si>
  <si>
    <t>1590076436-6792</t>
  </si>
  <si>
    <t>Со сметаной или малиновым/вишнёвым вареньем</t>
  </si>
  <si>
    <t>1590076436-6779</t>
  </si>
  <si>
    <t>так И не испекли блины</t>
  </si>
  <si>
    <t>1590076436-6808</t>
  </si>
  <si>
    <t>Идеального рецепта нет. Нужно все делать на глаз. Очень многое зависит от качества ингредиентов.</t>
  </si>
  <si>
    <t>1590076436-6717</t>
  </si>
  <si>
    <t>Хотели блины, получили ПАНКЕЙКИИ/ОЛАДЬИ. ГДЕ БЛИНЫ, мы хотели БЛИНЫ</t>
  </si>
  <si>
    <t>1590076436-6849</t>
  </si>
  <si>
    <t>Вкуснее всего к блинам сметанка с малиновым вареньем 😭🤤</t>
  </si>
  <si>
    <t>1590076436-6797</t>
  </si>
  <si>
    <t>Вкуснее всего с икрой и с водкой этот старый дедовский рецепт проверен временем все остальное кулинарная макулатура...</t>
  </si>
  <si>
    <t>1590076436-6876</t>
  </si>
  <si>
    <t>Если бы не ваши рецепт помер бы уже с голоду❤️</t>
  </si>
  <si>
    <t>1590076436-6806</t>
  </si>
  <si>
    <t>Икра нерки</t>
  </si>
  <si>
    <t>1590076436-6865</t>
  </si>
  <si>
    <t>Три яйца это слишком много , это блины, а не омлет. Одного вполне достаточно</t>
  </si>
  <si>
    <t>1590076436-6871</t>
  </si>
  <si>
    <t>На гифках не блины! Злюся👹</t>
  </si>
  <si>
    <t>1590076436-6866</t>
  </si>
  <si>
    <t>У меня свой рецепт идеальных блинов :звоним друзьям, покупаем сметанку или др соус и вуаля-все сыты, все довольны 😂</t>
  </si>
  <si>
    <t>1590076436-6731</t>
  </si>
  <si>
    <t>Рецк</t>
  </si>
  <si>
    <t>1590076436-6818</t>
  </si>
  <si>
    <t>Что такое «мука с хорошей горкой»?-)))</t>
  </si>
  <si>
    <t>1590076436-6798</t>
  </si>
  <si>
    <t>Я думаю, если ватник тонко нашинковать, будет самое то. Понравится минимум 83% населения. 😉</t>
  </si>
  <si>
    <t>1590076436-6840</t>
  </si>
  <si>
    <t>С мясом!</t>
  </si>
  <si>
    <t>1590076436-6771</t>
  </si>
  <si>
    <t>Канешн, есть: https://t.me/brokitchen/67</t>
  </si>
  <si>
    <t>1590076436-6811</t>
  </si>
  <si>
    <t>Сгущенка и варенье 😃😂 С икрой вообще не нравится 😧</t>
  </si>
  <si>
    <t>1590076436-6701</t>
  </si>
  <si>
    <t>Сгущенка 😀👍🔥</t>
  </si>
  <si>
    <t>1590076436-6769</t>
  </si>
  <si>
    <t>Пластиковая бутылка молока пустая. В нее наливаем 200 мл молока, 16 чайных ложек с горкой муки, одну ложку сахара, щепотку соли, одно яйцо. Закрываем и энергично встряхиваем. Далее на раскаленной сковороде жарить. Занимает 15-20 минут весь процесс.</t>
  </si>
  <si>
    <t>1590076436-6823</t>
  </si>
  <si>
    <t>Вместо молока 10% сливки. Или с молоком, но вместо растительного масла растопленное сливочное😏</t>
  </si>
  <si>
    <t>1590076436-6759</t>
  </si>
  <si>
    <t>Масленица в марте ребят)) 🌞 про весеннее равноденствие слышали? Тогда то за неделю до этого дня провожают зиму и встречают весну</t>
  </si>
  <si>
    <t>1590076436-6810</t>
  </si>
  <si>
    <t>1590076436-6854</t>
  </si>
  <si>
    <t>Даже и не думала делать</t>
  </si>
  <si>
    <t>1590076436-6855</t>
  </si>
  <si>
    <t>Куда столько яиц? Муку и молоко (кефир) примерно в равных пропорциях. На два стакана муки два яйца достаточно...</t>
  </si>
  <si>
    <t>1590076436-6713</t>
  </si>
  <si>
    <t>Сметана+варенье это божественно</t>
  </si>
  <si>
    <t>1590076436-6730</t>
  </si>
  <si>
    <t>попробовал. в целом нормально получилось, только силиконовая кисточка не прожарилась.</t>
  </si>
  <si>
    <t>1590076436-6837</t>
  </si>
  <si>
    <t>Ничего вы о вкусной еде не знаете 🐥 масло сливочное надо и топить его в молоке теплом</t>
  </si>
  <si>
    <t>1590076436-6764</t>
  </si>
  <si>
    <t>Люблю соленые блины, а не сладкие)</t>
  </si>
  <si>
    <t>1590076436-6869</t>
  </si>
  <si>
    <t>Ну это не блины, это оладьи какие-то.</t>
  </si>
  <si>
    <t>1590076436-6834</t>
  </si>
  <si>
    <t>С жареным сладким творогом! 😍</t>
  </si>
  <si>
    <t>1590076436-6752</t>
  </si>
  <si>
    <t>С теплым сыром🙌</t>
  </si>
  <si>
    <t>1590076436-6748</t>
  </si>
  <si>
    <t>Творог+сметана+мед🔥</t>
  </si>
  <si>
    <t>1590076436-6826</t>
  </si>
  <si>
    <t>С яйцом и маслом или классика со сметаной🤤👍</t>
  </si>
  <si>
    <t>1590076436-6705</t>
  </si>
  <si>
    <t>Заварные самые вкусные</t>
  </si>
  <si>
    <t>1590076436-6862</t>
  </si>
  <si>
    <t>К блинам хороша ещё сметана</t>
  </si>
  <si>
    <t>1590076436-6791</t>
  </si>
  <si>
    <t>Я заменяю молоко на стакан кефира, замешиваю с 2 яйцами плюс, конечно, сахар, сода, соль, мука, а потом в тесто очень тонкой струйкой вливаю стакан кипятка, постоянно помешивая. Такие блины получаются пупырчатыми, тонкими и нежными.</t>
  </si>
  <si>
    <t>1590076436-6867</t>
  </si>
  <si>
    <t>С авокадо прикольно сочетаются блины</t>
  </si>
  <si>
    <t>1590076436-6831</t>
  </si>
  <si>
    <t>Стакан муки, стакан кефира, 1,5 стакана кипятка, 1 яйцо, сода, соль, сахар. Смешать яйцо, кефир, муку, соль и сахар. В кипятке размешать соду и вылить в тесто, добавить масла растительного и жарить)</t>
  </si>
  <si>
    <t>1590076436-6879</t>
  </si>
  <si>
    <t>Вкуснее всего смазать сливочным маслом и посыпать сахаром и сложить конвертом. Получаются самые вкусные сладкие блинчики!!!</t>
  </si>
  <si>
    <t>1590076436-6721</t>
  </si>
  <si>
    <t>К блинам вкусен микс из сметаны и варенья, малинового например.</t>
  </si>
  <si>
    <t>1590076436-6843</t>
  </si>
  <si>
    <t>Все проще: два яйца и сахара пару ст.л смешать миксером, затем добавить молоко 300-400мл, помешать, затем горячую воду примерно 200-250мл, опять мешать миксером и постепенно добавлять муку. Должна получиться довольно жидкая, но тягучая смесь. Туда чуть масла влить и жарить. Кстати, чтобы проверить горячая ли Сковорода — поднесите руку над ней и если чувствуете тепло, значит она согрелась. Приятного аппетита ☺️</t>
  </si>
  <si>
    <t>1590076436-6745</t>
  </si>
  <si>
    <t>Прекрасный рецепт! Только я добавила побольше потом муки (3 ложки) и чуть молока) 🧇</t>
  </si>
  <si>
    <t>1590076436-6794</t>
  </si>
  <si>
    <t>Медуза, спасибо вам за рецепт! Это первые блины, которые у меня получились ❤</t>
  </si>
  <si>
    <t>1590076436-6856</t>
  </si>
  <si>
    <t>Молочко с водичкой фифти фифти делаю)</t>
  </si>
  <si>
    <t>1590076436-6746</t>
  </si>
  <si>
    <t>То есть вы доломали жизнь молодых людей, а сейчас про рецепт блинов пишите, вы совсем там ебанулись?</t>
  </si>
  <si>
    <t>1590076436-6747</t>
  </si>
  <si>
    <t>Уже тошнит от блинов</t>
  </si>
  <si>
    <t>1590076436-6874</t>
  </si>
  <si>
    <t>С заварным кремом с:❤️</t>
  </si>
  <si>
    <t>1590076436-6742</t>
  </si>
  <si>
    <t>Это не блин, это какая-то толстая лепёха.</t>
  </si>
  <si>
    <t>1590076436-6820</t>
  </si>
  <si>
    <t>Вкуснее всего с красной рыбой под водку)</t>
  </si>
  <si>
    <t>1590076436-6870</t>
  </si>
  <si>
    <t>Это не блин,а какая то оладья</t>
  </si>
  <si>
    <t>1590076436-6772</t>
  </si>
  <si>
    <t>Двумя блэндэрами... Ну да ну да😁😁</t>
  </si>
  <si>
    <t>1590076436-6729</t>
  </si>
  <si>
    <t>Отписался</t>
  </si>
  <si>
    <t>1590076436-6754</t>
  </si>
  <si>
    <t>На кефире..вкусней.</t>
  </si>
  <si>
    <t>1590076436-6712</t>
  </si>
  <si>
    <t>Согласны? Узнали?</t>
  </si>
  <si>
    <t>1590076436-6763</t>
  </si>
  <si>
    <t>Блины без лопаты, не блины</t>
  </si>
  <si>
    <t>1590076436-6825</t>
  </si>
  <si>
    <t>Вот самый идеальный рецепт!! Лучше придумать нельзя! 🔥🔥 https://www.instagram.com/p/BuqJGZflmyh/?igshid=1cteoxmutnwuo</t>
  </si>
  <si>
    <t>1590076436-6836</t>
  </si>
  <si>
    <t>С икрой и сметаной )</t>
  </si>
  <si>
    <t>1590076436-6733</t>
  </si>
  <si>
    <t>Хороший рецепт! По пропорциям похож на мой - 1 л молока, 5 яиц, 0,5 л муки, сахар, соль, растительное масло. Блины получаются тонкие и нежные, рекомендую!</t>
  </si>
  <si>
    <t>1590076436-6830</t>
  </si>
  <si>
    <t>Мука,  дрожжи,  молоко (или вода), соль,  сахар (мало,  чтобы не чувствовался на вкус). Замесить тесто,  густоты сметаны,  поставить в теплое место,  опустить,  разбавить др консистенции "ленинградского кефира" и поставить бродить по второму кругу.  С яйцами и без дрожжей - это блинчики.</t>
  </si>
  <si>
    <t>1590076436-6816</t>
  </si>
  <si>
    <t>Готовая смесь + водичка и perfect 🥞</t>
  </si>
  <si>
    <t>1590076436-6873</t>
  </si>
  <si>
    <t>С арденским паштетом каперсами и маринованными огурчиками</t>
  </si>
  <si>
    <t>1590076436-6880</t>
  </si>
  <si>
    <t>то что у вас на фото нифига не блины</t>
  </si>
  <si>
    <t>1590076436-6842</t>
  </si>
  <si>
    <t>С медом! И лучше не блины,  а тонкие блинчики 😇</t>
  </si>
  <si>
    <t>1590076436-6778</t>
  </si>
  <si>
    <t>Если и есть блины, то только с лопаты!</t>
  </si>
  <si>
    <t>1590076436-6863</t>
  </si>
  <si>
    <t>Дурацкий рецепт от провокаторов</t>
  </si>
  <si>
    <t>1590076436-6822</t>
  </si>
  <si>
    <t>Одно яйцо, столовая ложка сахара, ложка соли без горки, растереть, добавить 1,5 стакана муки, чайную ложку соды погасить уксусом, влить 250 мл молока, перемешать вилкой до однородной массы, помешивая, постепенно добавить ещё 250 мл молока - тесто должно по консистенции быть как неплотная ряженка) Потом - столовую ложку подсолнечного масла и перемешать. Сковородку с толстым дном раскалить, смазать маслом и печь. Переворачиваем тогда, когда подрумянился края. Если всё сделано как надо, то сковородку смазывать больше не надо - блины должны отставать сами от сковородки.</t>
  </si>
  <si>
    <t>1590076436-6711</t>
  </si>
  <si>
    <t>Идеально! Спасибо!</t>
  </si>
  <si>
    <t>1590076436-6857</t>
  </si>
  <si>
    <t>Банан +Нутэлла, творог + черничный джем и мед+сметана - мои любимые сочетания, всегда готовлю для домашних😋👌</t>
  </si>
  <si>
    <t>1590076436-6707</t>
  </si>
  <si>
    <t>Довольно страшненькая)</t>
  </si>
  <si>
    <t>1590076436-6716</t>
  </si>
  <si>
    <t>С икроц</t>
  </si>
  <si>
    <t>1590076436-6715</t>
  </si>
  <si>
    <t>Это не блины, это американские оладьи,- блины должны быть тоненькие и кружевные</t>
  </si>
  <si>
    <t>1590076436-6833</t>
  </si>
  <si>
    <t>Когда готовлю их не я😂</t>
  </si>
  <si>
    <t>1590076436-6718</t>
  </si>
  <si>
    <t>Урбеч со сладкой водой самое то с блинами</t>
  </si>
  <si>
    <t>1590076436-6828</t>
  </si>
  <si>
    <t>С мёдом самые любимые!!</t>
  </si>
  <si>
    <t>1590076436-6756</t>
  </si>
  <si>
    <t>А как же сметана ?😅</t>
  </si>
  <si>
    <t>1590076436-6720</t>
  </si>
  <si>
    <t>Кто может подкинуть монетку на квартиру трёхдетной семье?  4274320023655163 Всем здоровья!</t>
  </si>
  <si>
    <t>1590076436-6774</t>
  </si>
  <si>
    <t>Самый простой рецепт это иметь жену👍</t>
  </si>
  <si>
    <t>1590076436-6875</t>
  </si>
  <si>
    <t>Совет: не жалейте масла в тесте и добавьте разрыхлитель, тогда блины не будут рваться при переворачивании.</t>
  </si>
  <si>
    <t>1590076436-6728</t>
  </si>
  <si>
    <t>Сыыыыырррррр и слив маслоу😋</t>
  </si>
  <si>
    <t>1590076436-6852</t>
  </si>
  <si>
    <t>С ветчиной и сыром👍❤️</t>
  </si>
  <si>
    <t>1590076436-6803</t>
  </si>
  <si>
    <t>Со сметаной🤘</t>
  </si>
  <si>
    <t>1590076436-6706</t>
  </si>
  <si>
    <t>.... сегодня еду в метро и там на собянинских табло информация не употреблять молоко там вещества способствующие раковым заболеваниям.....</t>
  </si>
  <si>
    <t>1590076436-6827</t>
  </si>
  <si>
    <t>А сметанка?????</t>
  </si>
  <si>
    <t>1590076436-6734</t>
  </si>
  <si>
    <t>Зашла посмотреть комменты о том, что это не рецепт блинов. И точно!</t>
  </si>
  <si>
    <t>1590076436-6824</t>
  </si>
  <si>
    <t>Сметана❓😎</t>
  </si>
  <si>
    <t>1590076436-6860</t>
  </si>
  <si>
    <t>4 года пеку блины по этому рецепту из карточек 👍</t>
  </si>
  <si>
    <t>1590076436-6848</t>
  </si>
  <si>
    <t>Со сметаной и сахаром</t>
  </si>
  <si>
    <t>1590076436-6741</t>
  </si>
  <si>
    <t>С картошкой!</t>
  </si>
  <si>
    <t>1590076436-6832</t>
  </si>
  <si>
    <t>Топленое сливочное масло с солью👍Макать туда блинчики🔥🔥🔥</t>
  </si>
  <si>
    <t>1590076436-6783</t>
  </si>
  <si>
    <t>Блин так сложно найти гифку с блинами?) панкейки американские нашли, тот кто постил видимо не пёк блинов</t>
  </si>
  <si>
    <t>1590076436-6775</t>
  </si>
  <si>
    <t>Сметана</t>
  </si>
  <si>
    <t>1590076436-6851</t>
  </si>
  <si>
    <t>Икра, моя любовь 😍</t>
  </si>
  <si>
    <t>1590076436-6722</t>
  </si>
  <si>
    <t>Дичь какая-то. Яйца взбить в первую очередь, вы печенье делаете или блины? После 1,5 стакана молока залейте стакан кипятка.</t>
  </si>
  <si>
    <t>1590076436-6790</t>
  </si>
  <si>
    <t>Расти, жопа?) Ну нафиг)</t>
  </si>
  <si>
    <t>1590076436-6740</t>
  </si>
  <si>
    <t>Вот вам: растительное молоко, масло, льняное яйцо, разрыхлитель, мука какая угодно.</t>
  </si>
  <si>
    <t>1590076436-6727</t>
  </si>
  <si>
    <t>... денег нет на блины...</t>
  </si>
  <si>
    <t>1590076436-6868</t>
  </si>
  <si>
    <t>Котейка классный)</t>
  </si>
  <si>
    <t>1590076436-6788</t>
  </si>
  <si>
    <t>-Самые вкусные это заварные блины, делать их стоит на обычной муке</t>
  </si>
  <si>
    <t>1590076436-6847</t>
  </si>
  <si>
    <t>С икрой 💯 балов</t>
  </si>
  <si>
    <t>1590076436-6882</t>
  </si>
  <si>
    <t>Икра со сметаной🤤🤤🤤</t>
  </si>
  <si>
    <t>1590076436-6768</t>
  </si>
  <si>
    <t>Есть, но я вам не скажу</t>
  </si>
  <si>
    <t>1590076436-6704</t>
  </si>
  <si>
    <t>Дурацкий рецепт</t>
  </si>
  <si>
    <t>1590076436-6732</t>
  </si>
  <si>
    <t>Я люблю, яиц побольше.</t>
  </si>
  <si>
    <t>1590076436-6784</t>
  </si>
  <si>
    <t>Помогите пожалуйста если не сложно</t>
  </si>
  <si>
    <t>1590076436-6782</t>
  </si>
  <si>
    <t>Я что-то не увидел тут блинов, русских блинов. Медуза топит за американские панкейки...</t>
  </si>
  <si>
    <t>1590076436-6770</t>
  </si>
  <si>
    <t>Вкуснее всего с жареным салом и луком 👨‍🍳</t>
  </si>
  <si>
    <t>1590076436-6841</t>
  </si>
  <si>
    <t>Сливочное масло+сахар❤️</t>
  </si>
  <si>
    <t>1590076436-6844</t>
  </si>
  <si>
    <t>Ветчина, маринованные огурчики со сметаной, начинка бомба💜</t>
  </si>
  <si>
    <t>1590076436-6710</t>
  </si>
  <si>
    <t>Так ебанутые америкосы пекут. Это не вкусно. Русские блины совсем другие. Жаль что @meduzapro топит за хуйню)))</t>
  </si>
  <si>
    <t>1590076436-6714</t>
  </si>
  <si>
    <t>Сметана же еще!</t>
  </si>
  <si>
    <t>1590076436-6738</t>
  </si>
  <si>
    <t>С мёдом шикарно получается) с творогом вкусно)</t>
  </si>
  <si>
    <t>1590076436-6835</t>
  </si>
  <si>
    <t>Сгущенка the best</t>
  </si>
  <si>
    <t>1590076436-6735</t>
  </si>
  <si>
    <t>Это первые блины, которые у меня получились 👌</t>
  </si>
  <si>
    <t>1590076436-6758</t>
  </si>
  <si>
    <t>Я делаю свекольные блины красного цвета, чтобы удивить детей, а себе на основе бананов с нутовой и цельзерновой мукой🤤</t>
  </si>
  <si>
    <t>1590076436-6780</t>
  </si>
  <si>
    <t>Нужно взбивать белки, мазафаки</t>
  </si>
  <si>
    <t>1590076436-6812</t>
  </si>
  <si>
    <t>Так же делаю, ингредиенты все те же) только последовательность другая)))</t>
  </si>
  <si>
    <t>1590076436-6845</t>
  </si>
  <si>
    <t>я одна терпеть не могу масленицу и блины?</t>
  </si>
  <si>
    <t>1590076436-6723</t>
  </si>
  <si>
    <t>Где, СУКА, пропорции?! Мне что, блять, горстями мерить что-ли?</t>
  </si>
  <si>
    <t>1590076436-6750</t>
  </si>
  <si>
    <t>Это не блины а оладьи!</t>
  </si>
  <si>
    <t>1590076436-6773</t>
  </si>
  <si>
    <t>Nutella + банан</t>
  </si>
  <si>
    <t>1590076436-6858</t>
  </si>
  <si>
    <t>1590076436-6813</t>
  </si>
  <si>
    <t>А если взять вместо 0,5 л молока всего стакан кефира, стакан горячей воды и 1 ложечку соды, блинчики будут ажурные)</t>
  </si>
  <si>
    <t>1590076436-6800</t>
  </si>
  <si>
    <t>@kotovskayaulyana первый блин 👌</t>
  </si>
  <si>
    <t>1590076436-6793</t>
  </si>
  <si>
    <t>Всегда добавляю в тесто растопленное сливочное масло.</t>
  </si>
  <si>
    <t>1590076436-6821</t>
  </si>
  <si>
    <t>Я тут на днях в сметану накидал ветчины и красного лука</t>
  </si>
  <si>
    <t>1590076436-6767</t>
  </si>
  <si>
    <t>Неправильный рецепт( неправильный блин🤨🙁🕵🏻‍♂️</t>
  </si>
  <si>
    <t>1590076436-6814</t>
  </si>
  <si>
    <t>Соль не советую добавлять</t>
  </si>
  <si>
    <t>1590076436-6736</t>
  </si>
  <si>
    <t>Самые вкусные блины - в Теремке!</t>
  </si>
  <si>
    <t>1590076436-6802</t>
  </si>
  <si>
    <t>Но это не блины</t>
  </si>
  <si>
    <t>1590076436-6708</t>
  </si>
  <si>
    <t>Нам ничего не понадобится. Сами тесто ешьте</t>
  </si>
  <si>
    <t>1590076436-6861</t>
  </si>
  <si>
    <t>На пол-литра молока два яйца, чуток добавить минеральной воды миллилитров 50, а остальное на глаз до консистенции жидкой ряженки. Ах, да, перед каждым блином слегка смазывать сковородку салом (без соли и перца, само собой) сколько не пробовала с растительным-мороки больше)</t>
  </si>
  <si>
    <t>1590076436-6817</t>
  </si>
  <si>
    <t>Что за хреновейший рецепт!</t>
  </si>
  <si>
    <t>1590076436-6809</t>
  </si>
  <si>
    <t>Сметана 🤦🏼‍♀️вы что сметану то забыли ?!!!🤔</t>
  </si>
  <si>
    <t>1590076436-6719</t>
  </si>
  <si>
    <t>А ветчина и сыр?</t>
  </si>
  <si>
    <t>1590076436-6807</t>
  </si>
  <si>
    <t>Сметана+сгущенка</t>
  </si>
  <si>
    <t>1590076436-6878</t>
  </si>
  <si>
    <t>Не увидел в рецепте лопату.</t>
  </si>
  <si>
    <t>1590076436-6815</t>
  </si>
  <si>
    <t>А повар придумал ужин. Немного крупы перловой, немного коры дубовой, Немного дорожной пыли, немного болотной тины. Солдат не умрет голодным.</t>
  </si>
  <si>
    <t>1590076436-6743</t>
  </si>
  <si>
    <t>Есть конечно. В каком-нибудь отшибном магазе-складе взять за полтос упаковку замороженных.</t>
  </si>
  <si>
    <t>1590076436-6776</t>
  </si>
  <si>
    <t>Да начнётся великая битва рецептов!</t>
  </si>
  <si>
    <t>1590076436-6765</t>
  </si>
  <si>
    <t>А я в кулинарии купила. С блинами у нас любовь односторонняя: я их очень люблю, а они меня нет .🙄</t>
  </si>
  <si>
    <t>1590076436-6872</t>
  </si>
  <si>
    <t>Пекут в печи)</t>
  </si>
  <si>
    <t>1590076436-6739</t>
  </si>
  <si>
    <t>Солёная и копчёная рыба?</t>
  </si>
  <si>
    <t>1590076436-6725</t>
  </si>
  <si>
    <t>Сметана с сахаром</t>
  </si>
  <si>
    <t>1590076436-6786</t>
  </si>
  <si>
    <t>Успекли🔥🔥🔥</t>
  </si>
  <si>
    <t>1590076436-6781</t>
  </si>
  <si>
    <t>Со сметаной!!👍👍👍😂</t>
  </si>
  <si>
    <t>1590076436-6749</t>
  </si>
  <si>
    <t>1590076436-6785</t>
  </si>
  <si>
    <t>Бегу в магазин за взбитыми сливками и черникой для блинов. Вареная сгущенка уже в холодильнике 😌💜💜💜💜</t>
  </si>
  <si>
    <t>1590076436-6819</t>
  </si>
  <si>
    <t>С черной икрой,насколько я еще помню вкус</t>
  </si>
  <si>
    <t>1590076436-6724</t>
  </si>
  <si>
    <t>Бананы+нутелла</t>
  </si>
  <si>
    <t>1590076436-6850</t>
  </si>
  <si>
    <t>Взять четыре литра молока, налить в кастрюлю, разбить шесть яиц, хорошенько взболтать. Добавить 4 столовые ложки сахара, 1 чайную ложку соли. Перемешать, поставить на средний огонь. Через 10 минут выбросить кастрюлю в окно.</t>
  </si>
  <si>
    <t>1590076436-6864</t>
  </si>
  <si>
    <t>Nutella😍😍😍</t>
  </si>
  <si>
    <t>1590076436-6829</t>
  </si>
  <si>
    <t>Блины со сгущенкой-ван лав!)</t>
  </si>
  <si>
    <t>1590076436-6777</t>
  </si>
  <si>
    <t>С сыром вкуснее всего😋</t>
  </si>
  <si>
    <t>1590076436-6702</t>
  </si>
  <si>
    <t>Да, например, обращаешься к Евгению Пригожину, подставляешь жопу в АП, выпускаешь "разоблачение" на пензенских подростков, тебе ссут на лица и Евгений Пригожин печет блины. Профит!</t>
  </si>
  <si>
    <t>1590076436-6755</t>
  </si>
  <si>
    <t>Варенье смешать со сметаной и мазать</t>
  </si>
  <si>
    <t>1590076436-6761</t>
  </si>
  <si>
    <t>мука дрожжи соль сахар вода</t>
  </si>
  <si>
    <t>1590076436-6762</t>
  </si>
  <si>
    <t>Банан и Нутелла🔥🔥</t>
  </si>
  <si>
    <t>1590076436-6789</t>
  </si>
  <si>
    <t>Испекли💁🏼‍♀️</t>
  </si>
  <si>
    <t>1590076436-6751</t>
  </si>
  <si>
    <t>Это лучшее, что случилось со мной в этом году) ни один блин не порвался, тоненькие, вкусные 😋 пасиб)</t>
  </si>
  <si>
    <t>1590076491-6919</t>
  </si>
  <si>
    <t>https://www.instagram.com/p/B9EO8eBKyOs/</t>
  </si>
  <si>
    <t>Хуҗа Нәсретдин❤️</t>
  </si>
  <si>
    <t>1590076491-7016</t>
  </si>
  <si>
    <t>Чем бы Терминатор не тешился😍</t>
  </si>
  <si>
    <t>1590076491-6898</t>
  </si>
  <si>
    <t>Он ещё Грету Тумберг завёл вроде</t>
  </si>
  <si>
    <t>1590076491-6993</t>
  </si>
  <si>
    <t>Хрен поймёшь, где осел, а где пони😅</t>
  </si>
  <si>
    <t>1590076491-6929</t>
  </si>
  <si>
    <t>красавец👏👏👏</t>
  </si>
  <si>
    <t>1590076491-6895</t>
  </si>
  <si>
    <t>Я осмелилась завести только гуся, да котиков 😬</t>
  </si>
  <si>
    <t>1590076491-6949</t>
  </si>
  <si>
    <t>А не зоофил ли он?</t>
  </si>
  <si>
    <t>1590076491-6921</t>
  </si>
  <si>
    <t>Куда смотрят защитники 🛡️ природы? Может быть он их насилует 😂</t>
  </si>
  <si>
    <t>1590076491-6945</t>
  </si>
  <si>
    <t>Только вот когда они писают, это жесть, и они не кошечки или собачки потерпеть не могут. Поэтому видать у него полы застелены пленкой.</t>
  </si>
  <si>
    <t>1590076491-6997</t>
  </si>
  <si>
    <t>Что то мне подсказывает, что не так представлял себе старость Терминатор) но все таки теперь он счастливый дед!)</t>
  </si>
  <si>
    <t>1590076491-6909</t>
  </si>
  <si>
    <t>Да, а крокодил лежащий ни кого не удивил блять😂💪</t>
  </si>
  <si>
    <t>1590076491-6922</t>
  </si>
  <si>
    <t>Это лучшая история на сегодня😍</t>
  </si>
  <si>
    <t>1590076491-6951</t>
  </si>
  <si>
    <t>Что ещё нужно мужчине, чтоб спокойно встретить старость 😁</t>
  </si>
  <si>
    <t>1590076491-6920</t>
  </si>
  <si>
    <t>Кайфует старый👍</t>
  </si>
  <si>
    <t>1590076491-6991</t>
  </si>
  <si>
    <t>Когда на вид ты терминатор, а в душе диснеевская принцесса😁🤘</t>
  </si>
  <si>
    <t>1590076491-6894</t>
  </si>
  <si>
    <t>Человек заслужил и добился всего своим трудом) за него нужно порадоваться</t>
  </si>
  <si>
    <t>1590076491-6923</t>
  </si>
  <si>
    <t>Моя мечта прям</t>
  </si>
  <si>
    <t>1590076491-6952</t>
  </si>
  <si>
    <t>Главное чтоб Панину Пони не подарили😈😈😈😈</t>
  </si>
  <si>
    <t>1590076491-6902</t>
  </si>
  <si>
    <t>Теперь Виски будет пороть Лулу</t>
  </si>
  <si>
    <t>1590076491-6918</t>
  </si>
  <si>
    <t>Ох и далеко же Шварцу до либеральных взглядов - не выбрал овцебыка😢😉</t>
  </si>
  <si>
    <t>1590076491-6904</t>
  </si>
  <si>
    <t>Осел он лучше бы ещё одну жену завёл</t>
  </si>
  <si>
    <t>1590076491-6939</t>
  </si>
  <si>
    <t>Хочет быть самым умным в доме))</t>
  </si>
  <si>
    <t>1590076491-6891</t>
  </si>
  <si>
    <t>Вспомнилось, как Картман кормил пони морковкой, чтобы тот откусил член старшекласснику.</t>
  </si>
  <si>
    <t>1590076491-6886</t>
  </si>
  <si>
    <t>Жесткий снаружи и очень добрый внутри. Разлом шаблона для феминисток.</t>
  </si>
  <si>
    <t>1590076491-6933</t>
  </si>
  <si>
    <t>Арнольд лучший)</t>
  </si>
  <si>
    <t>1590076491-6967</t>
  </si>
  <si>
    <t>"чем больше я встречал женщин, тем больше меня тянуло к пони" / А. Шв./</t>
  </si>
  <si>
    <t>1590076491-7013</t>
  </si>
  <si>
    <t>Как мило♥️😍😍😍😍😍</t>
  </si>
  <si>
    <t>1590076491-6977</t>
  </si>
  <si>
    <t>😂😍</t>
  </si>
  <si>
    <t>1590076491-7010</t>
  </si>
  <si>
    <t>🤦🏼‍♀️🤦🏼‍♀️🤦🏼‍♀️ Мдя, а в туалет она ходит им на ковры ?</t>
  </si>
  <si>
    <t>1590076491-6914</t>
  </si>
  <si>
    <t>@ask_arrow @iricnt 💕</t>
  </si>
  <si>
    <t>1590076491-6901</t>
  </si>
  <si>
    <t>Старичокс! Таких уже нет.Сразу видно человек из раньшего времени.</t>
  </si>
  <si>
    <t>1590076491-6968</t>
  </si>
  <si>
    <t>Хочу, чтобы Арни меня усыновил</t>
  </si>
  <si>
    <t>1590076491-7022</t>
  </si>
  <si>
    <t>1590076491-6937</t>
  </si>
  <si>
    <t>Имеет право!!!</t>
  </si>
  <si>
    <t>1590076491-6974</t>
  </si>
  <si>
    <t>@forest.inside ооу :)))</t>
  </si>
  <si>
    <t>1590076491-6910</t>
  </si>
  <si>
    <t>Согым растит дома</t>
  </si>
  <si>
    <t>1590076491-6995</t>
  </si>
  <si>
    <t>Веган! Красава!</t>
  </si>
  <si>
    <t>1590076491-7019</t>
  </si>
  <si>
    <t>Вот это, я понимаю, старость 👍</t>
  </si>
  <si>
    <t>1590076491-6996</t>
  </si>
  <si>
    <t>Смотрю и завидую)</t>
  </si>
  <si>
    <t>1590076491-7020</t>
  </si>
  <si>
    <t>Так приятно смотреть на радости человека ! ☀️</t>
  </si>
  <si>
    <t xml:space="preserve">И так жаль наших пожилых ребят </t>
  </si>
  <si>
    <t xml:space="preserve"> которые в душе тоже с огоньком и желаниями</t>
  </si>
  <si>
    <t xml:space="preserve"> но без возможностей."</t>
  </si>
  <si>
    <t>1590076491-6981</t>
  </si>
  <si>
    <t>Кто хотел бы оказаться на месте ослицы?</t>
  </si>
  <si>
    <t>1590076491-6992</t>
  </si>
  <si>
    <t>Эмммс...а как если пони в доме живет, она в туалет ходит?</t>
  </si>
  <si>
    <t>1590076491-6985</t>
  </si>
  <si>
    <t>Goals</t>
  </si>
  <si>
    <t>1590076491-7014</t>
  </si>
  <si>
    <t>@zlokbr @nalchokbr не только Кузя пиарится на ишаке</t>
  </si>
  <si>
    <t>1590076491-7021</t>
  </si>
  <si>
    <t>ну конечно, в наших-то совковых клетушках не заведёшь</t>
  </si>
  <si>
    <t>1590076491-6972</t>
  </si>
  <si>
    <t>Это самое милое, что я видела за сегодня</t>
  </si>
  <si>
    <t>1590076491-6960</t>
  </si>
  <si>
    <t>Всю жизнь его уважаю.</t>
  </si>
  <si>
    <t>1590076491-6938</t>
  </si>
  <si>
    <t>Срут наверное, жесть</t>
  </si>
  <si>
    <t>1590076491-6986</t>
  </si>
  <si>
    <t>Мимими 🤗</t>
  </si>
  <si>
    <t>1590076491-6903</t>
  </si>
  <si>
    <t>😮👍😮</t>
  </si>
  <si>
    <t>1590076491-6916</t>
  </si>
  <si>
    <t>Он, наверное, с ними спит😂</t>
  </si>
  <si>
    <t>1590076491-7017</t>
  </si>
  <si>
    <t>Get to the chooper!!</t>
  </si>
  <si>
    <t>1590076491-6965</t>
  </si>
  <si>
    <t>Молодец Арни, жги 💪💪💪💪💪</t>
  </si>
  <si>
    <t>1590076491-7023</t>
  </si>
  <si>
    <t>А у него разве не бультерьер ?</t>
  </si>
  <si>
    <t>1590076491-6905</t>
  </si>
  <si>
    <t>Домашний персонал не нарадуется какаши убирать...</t>
  </si>
  <si>
    <t>1590076491-6955</t>
  </si>
  <si>
    <t>1590076491-6936</t>
  </si>
  <si>
    <t>Боже, какой мимимишный Терминатор😍😄</t>
  </si>
  <si>
    <t>1590076491-6925</t>
  </si>
  <si>
    <t>Совсем старый спятил</t>
  </si>
  <si>
    <t>1590076491-6940</t>
  </si>
  <si>
    <t>Ослик, суслик, пауканн</t>
  </si>
  <si>
    <t>1590076491-6889</t>
  </si>
  <si>
    <t>Скотина в доме... 😂</t>
  </si>
  <si>
    <t>1590076491-6915</t>
  </si>
  <si>
    <t>Медуза - отстой!</t>
  </si>
  <si>
    <t>1590076491-6892</t>
  </si>
  <si>
    <t>По-моему, у него крыша поехала, старческий маразм.</t>
  </si>
  <si>
    <t>1590076491-6956</t>
  </si>
  <si>
    <t>Терминатор вернулся, но по ходу не туда)</t>
  </si>
  <si>
    <t>1590076491-6935</t>
  </si>
  <si>
    <t>ЖиЕсть🤘</t>
  </si>
  <si>
    <t>1590076491-7005</t>
  </si>
  <si>
    <t>Когда скучно становиться ... 👍🤣</t>
  </si>
  <si>
    <t>1590076491-6948</t>
  </si>
  <si>
    <t>Это называется правильная пенсия)</t>
  </si>
  <si>
    <t>1590076491-6888</t>
  </si>
  <si>
    <t>А что он должен был льва или тигра завести для понтов чтоли  с осликом дружить прикольно ему</t>
  </si>
  <si>
    <t>1590076491-6924</t>
  </si>
  <si>
    <t>Клааас! 👍</t>
  </si>
  <si>
    <t>1590076491-6957</t>
  </si>
  <si>
    <t>Он послан в прошлое чтобы уничтожить пони морковкой...</t>
  </si>
  <si>
    <t>1590076491-6927</t>
  </si>
  <si>
    <t>Очень милоо😍😍😍</t>
  </si>
  <si>
    <t>1590076491-7003</t>
  </si>
  <si>
    <t>1590076491-6917</t>
  </si>
  <si>
    <t>Чему завидовать то???умом блять тронулся старый трансвестит</t>
  </si>
  <si>
    <t>1590076491-7018</t>
  </si>
  <si>
    <t>Посмотрим на Арни через полгода</t>
  </si>
  <si>
    <t>1590076491-6885</t>
  </si>
  <si>
    <t>Держите в курсе!😁</t>
  </si>
  <si>
    <t>1590076491-6908</t>
  </si>
  <si>
    <t>1590076491-7004</t>
  </si>
  <si>
    <t>Почему не альпаку?!)</t>
  </si>
  <si>
    <t>1590076491-6988</t>
  </si>
  <si>
    <t>попахивает зоофилией</t>
  </si>
  <si>
    <t>1590076491-6947</t>
  </si>
  <si>
    <t>Как мне теперь удалить эту информацию? Нахрена мне знать что Арни пониёб ?</t>
  </si>
  <si>
    <t>1590076491-6971</t>
  </si>
  <si>
    <t>Зайчик!🤗</t>
  </si>
  <si>
    <t>1590076491-6963</t>
  </si>
  <si>
    <t>Лучше рысь завести, как по мне</t>
  </si>
  <si>
    <t>1590076491-7001</t>
  </si>
  <si>
    <t>😂👏🏻👏🏻</t>
  </si>
  <si>
    <t>1590076491-6906</t>
  </si>
  <si>
    <t>Когда пони живет лучше чем ты))</t>
  </si>
  <si>
    <t>1590076491-6984</t>
  </si>
  <si>
    <t>Да красавчик!!!! Завидуйте молча )))</t>
  </si>
  <si>
    <t>1590076491-7000</t>
  </si>
  <si>
    <t>Первая мало срала наверно. Но сейчас весь дом в лепёхах будет 👍🏿🤣</t>
  </si>
  <si>
    <t>1590076491-6912</t>
  </si>
  <si>
    <t>Медуза -жижа описка 😉</t>
  </si>
  <si>
    <t>1590076491-6907</t>
  </si>
  <si>
    <t>Совсем с ума сошёл, а говорят, что стероиды без вредны!</t>
  </si>
  <si>
    <t>1590076491-6994</t>
  </si>
  <si>
    <t>Белоснежка</t>
  </si>
  <si>
    <t>1590076491-6890</t>
  </si>
  <si>
    <t>1590076491-6934</t>
  </si>
  <si>
    <t>Он сам как ослик🤣</t>
  </si>
  <si>
    <t>1590076491-6893</t>
  </si>
  <si>
    <t>Старый осел молодого ведет😁</t>
  </si>
  <si>
    <t>1590076491-6944</t>
  </si>
  <si>
    <t>1590076491-7007</t>
  </si>
  <si>
    <t>Почему я не родился этим пони...</t>
  </si>
  <si>
    <t>1590076491-6961</t>
  </si>
  <si>
    <t>Глянуть бы как он ему кучу на кухне валит</t>
  </si>
  <si>
    <t>1590076491-6953</t>
  </si>
  <si>
    <t>Скоро будет карликовый ослоконь? 😂</t>
  </si>
  <si>
    <t>1590076491-6989</t>
  </si>
  <si>
    <t>Ослик появился а кукушечка улетела😁</t>
  </si>
  <si>
    <t>1590076491-6946</t>
  </si>
  <si>
    <t>Ебнулся старый</t>
  </si>
  <si>
    <t>1590076491-6980</t>
  </si>
  <si>
    <t>Терминатор уже не тот😁</t>
  </si>
  <si>
    <t>1590076491-6976</t>
  </si>
  <si>
    <t>!!!Объективный взгляд!!!Мнение образованных, просвещенных людей на то или иное событие прошлого, настоящего и будущего!!!Подписывайся на наш паблик "ThinKingRussia# и начинай думать вместе с нами!!!</t>
  </si>
  <si>
    <t>1590076491-6982</t>
  </si>
  <si>
    <t>Увольте человека с Шапито и верните султана</t>
  </si>
  <si>
    <t>1590076491-6896</t>
  </si>
  <si>
    <t>1590076491-6962</t>
  </si>
  <si>
    <t>@allkrosh вот кому надо подкинуть идею завести маленьких задорных козлят</t>
  </si>
  <si>
    <t>1590076491-6950</t>
  </si>
  <si>
    <t>Вот там запах стоит 🦄</t>
  </si>
  <si>
    <t>1590076491-6941</t>
  </si>
  <si>
    <t>Все.. привет! Ёб....ся</t>
  </si>
  <si>
    <t>1590076491-6911</t>
  </si>
  <si>
    <t>Смотрел тут недавно эфир видного оппозиционера о вашем "расследовании" про Сеть. Думаю, что до момента пока медуза не принесёт извинений за публикацию сомнительного материала, всем уважающий себя людям нужно было бы от вас отписаться и игнорировать. Начну с себя.</t>
  </si>
  <si>
    <t>1590076491-6959</t>
  </si>
  <si>
    <t>Ирина, я тоже вначале не хотела в это верить, но в наше время похоже такое время что получают денеежку на всем, попытала удачу и вышло, вчера 65957рyб пришли на карточку, если заинтересовало глянь у меня в проифиле.</t>
  </si>
  <si>
    <t>1590076491-6979</t>
  </si>
  <si>
    <t>Подняло настроение , thanks 🙏</t>
  </si>
  <si>
    <t>1590076491-7012</t>
  </si>
  <si>
    <t>Ужас, ......</t>
  </si>
  <si>
    <t>1590076491-7006</t>
  </si>
  <si>
    <t>И коврик - аллигатор😂😂😂👍</t>
  </si>
  <si>
    <t>1590076491-6942</t>
  </si>
  <si>
    <t>1590076491-6883</t>
  </si>
  <si>
    <t>А что Путин у Шварценеггер а дома делает?</t>
  </si>
  <si>
    <t>1590076491-6969</t>
  </si>
  <si>
    <t>Поехал дед на старости лет😂</t>
  </si>
  <si>
    <t>1590076491-6958</t>
  </si>
  <si>
    <t>Старческое многоденежье всегда приводит к причудам.</t>
  </si>
  <si>
    <t>1590076491-6926</t>
  </si>
  <si>
    <t>арни, ну как можно быть таким солнышком?????😭💖💖</t>
  </si>
  <si>
    <t>1590076491-6975</t>
  </si>
  <si>
    <t>А навоз за ними он сам убирает? )</t>
  </si>
  <si>
    <t>1590076491-6887</t>
  </si>
  <si>
    <t>Новости, которые мы все заслужили 🥰💛</t>
  </si>
  <si>
    <t>1590076491-7015</t>
  </si>
  <si>
    <t>1590076491-6884</t>
  </si>
  <si>
    <t>Вот он балдеет по полной,  красавчик! 🔥🔥🔥🔥😍😍😍</t>
  </si>
  <si>
    <t>1590076491-6987</t>
  </si>
  <si>
    <t>👍💪</t>
  </si>
  <si>
    <t>1590076491-7024</t>
  </si>
  <si>
    <t>Бременских музыканты</t>
  </si>
  <si>
    <t>1590076491-7025</t>
  </si>
  <si>
    <t>У нас это назвали бы деменцией</t>
  </si>
  <si>
    <t>1590076491-6899</t>
  </si>
  <si>
    <t>Какая прелесть😍😍</t>
  </si>
  <si>
    <t>1590076491-6998</t>
  </si>
  <si>
    <t>Великий человек👍</t>
  </si>
  <si>
    <t>1590076491-6897</t>
  </si>
  <si>
    <t>Арни уже не тот... 🤦‍♂️</t>
  </si>
  <si>
    <t>1590076491-7011</t>
  </si>
  <si>
    <t>А то что там крокодил 🐊 лежит никого не еб*т?)</t>
  </si>
  <si>
    <t>1590076491-6990</t>
  </si>
  <si>
    <t>На третьем фото как в Спокойной ночи малыши)</t>
  </si>
  <si>
    <t>1590076491-6913</t>
  </si>
  <si>
    <t>@marinanikolaeva 😍❤️😍</t>
  </si>
  <si>
    <t>1590076491-6973</t>
  </si>
  <si>
    <t>Точно! Там еще и крокодил!</t>
  </si>
  <si>
    <t>1590076491-6930</t>
  </si>
  <si>
    <t>Термин жжжжжёт 🔥🔥🔥</t>
  </si>
  <si>
    <t>1590076491-7002</t>
  </si>
  <si>
    <t>А он умеет жить в удовольствие 😁🥰</t>
  </si>
  <si>
    <t>1590076491-6999</t>
  </si>
  <si>
    <t>Молоток! Каждый по-своему виснет 😀 А завидовать чему 😃 Зависть - чувство гнетущее разрушающее ☺️</t>
  </si>
  <si>
    <t>1590076491-6931</t>
  </si>
  <si>
    <t>Старость берёт своё...</t>
  </si>
  <si>
    <t>1590076491-7008</t>
  </si>
  <si>
    <t>Дед красава👏🏻</t>
  </si>
  <si>
    <t>1590076491-6932</t>
  </si>
  <si>
    <t>Как мило))))🤗</t>
  </si>
  <si>
    <t>1590076491-6964</t>
  </si>
  <si>
    <t>Когда жизнь осла лучше чем твоя...))</t>
  </si>
  <si>
    <t>1590076491-6966</t>
  </si>
  <si>
    <t>Обожаю, Медузу😍</t>
  </si>
  <si>
    <t>1590076491-6970</t>
  </si>
  <si>
    <t>нахуя я это посмотрел...🤦‍♂️🤦‍♂️</t>
  </si>
  <si>
    <t>1590076491-7009</t>
  </si>
  <si>
    <t>Осёл — символ демократической партии. Не в этом разгадка❓😎</t>
  </si>
  <si>
    <t>1590076491-6954</t>
  </si>
  <si>
    <t>Когда пони живет лучше чем ты😃</t>
  </si>
  <si>
    <t>1590076491-6900</t>
  </si>
  <si>
    <t>😍😍😍😍😍😍😍</t>
  </si>
  <si>
    <t>1590076491-6943</t>
  </si>
  <si>
    <t>Пони тоже кони)</t>
  </si>
  <si>
    <t>1590076491-6928</t>
  </si>
  <si>
    <t>Может маленького Пыню заведет? Столько бы радости было бы 👏👏👏</t>
  </si>
  <si>
    <t>1590076491-6978</t>
  </si>
  <si>
    <t>Нормальная команда шварцшерк пони и осел</t>
  </si>
  <si>
    <t>1590076491-6983</t>
  </si>
  <si>
    <t>Я завидую пони</t>
  </si>
  <si>
    <t>1590076529-7043</t>
  </si>
  <si>
    <t>https://www.instagram.com/p/B9E52ZrK43N/</t>
  </si>
  <si>
    <t>Юлия, я тоже вначале думала это не правда, но в данный момент видимо такое время что получают на всем, попробовала и вышло, вчера 76516рyб перевела на карту, если заинтересовало смотри у меня в проифиле.</t>
  </si>
  <si>
    <t>1590076529-7050</t>
  </si>
  <si>
    <t>Вы отвратительные подонки.  Так жаль.</t>
  </si>
  <si>
    <t>1590076529-7121</t>
  </si>
  <si>
    <t>Ну, чесговоря, хуйня конечно. Одним долбам пердаки повзрывает, другие будут кудахтать о смелости мысли(кайфовать от говновзрывов). Но не более.  ИМХО, разумеется.</t>
  </si>
  <si>
    <t>1590076529-7067</t>
  </si>
  <si>
    <t>Отписка. Крысы! 🐀</t>
  </si>
  <si>
    <t>1590076529-7049</t>
  </si>
  <si>
    <t>Это мило</t>
  </si>
  <si>
    <t>1590076529-7039</t>
  </si>
  <si>
    <t>Можете возвращаться в Москву и не строить из себя оппозиционное СМИ.</t>
  </si>
  <si>
    <t>1590076529-7073</t>
  </si>
  <si>
    <t>Нет вам доверия, идите лесом.</t>
  </si>
  <si>
    <t>1590076529-7125</t>
  </si>
  <si>
    <t>Ох уж эти австрийские художники</t>
  </si>
  <si>
    <t>1590076529-7075</t>
  </si>
  <si>
    <t>Люди добрые, подскажите где теперь читать новости? Медузе больше не верю. (К большому сожалению.) Как вы могли только? Так еще по иакому громкому делу, так еще и отиазываться потом начали, когда волна критики пошла. Естественно она будет! Вы одним действием своим подорвали свой авторитет. Позор, позор и еще раз позор!</t>
  </si>
  <si>
    <t>1590076529-7062</t>
  </si>
  <si>
    <t>Вы просто скажите, вам что-то предложили или угрожали?</t>
  </si>
  <si>
    <t>1590076529-7026</t>
  </si>
  <si>
    <t>1590076529-7122</t>
  </si>
  <si>
    <t>Папа Пий Тринадцатый одобрил бы 😏</t>
  </si>
  <si>
    <t>1590076529-7061</t>
  </si>
  <si>
    <t>У нас бы за такое закрыли художника 😂</t>
  </si>
  <si>
    <t>1590076529-7060</t>
  </si>
  <si>
    <t>У нас бы нп 10 загремел.</t>
  </si>
  <si>
    <t>1590076529-7152</t>
  </si>
  <si>
    <t>Тошнит от таких художников. Только и делают, что извергают эту отвратительную рвоту из пафоса.</t>
  </si>
  <si>
    <t>1590076529-7035</t>
  </si>
  <si>
    <t>Отписываюсь. Это не журналисты.</t>
  </si>
  <si>
    <t>1590076529-7078</t>
  </si>
  <si>
    <t>Мой любимый собор святого Стефана 😢</t>
  </si>
  <si>
    <t>1590076529-7029</t>
  </si>
  <si>
    <t>Отписка , все кто здесь есть, отпишитесь, телевизор ведь вы не смотрите! они не заслуживают нашего внимания. Как нам их ещё вразумить?</t>
  </si>
  <si>
    <t>1590076529-7046</t>
  </si>
  <si>
    <t>Тут все пишут что медуза обосралась зашкварилась.А что собственно произошло.Я просто на эту помойку не подписан.Попался пост и тут такое.</t>
  </si>
  <si>
    <t>1590076529-7144</t>
  </si>
  <si>
    <t>Вот только похоже не на теплый свитер, а на полиэстровое платье с алика..</t>
  </si>
  <si>
    <t>1590076529-7048</t>
  </si>
  <si>
    <t>Свитшот оверсайз😊</t>
  </si>
  <si>
    <t>1590076529-7126</t>
  </si>
  <si>
    <t>Нужно быть меньше долбоёбами друг к другу</t>
  </si>
  <si>
    <t>1590076529-7091</t>
  </si>
  <si>
    <t>Медуза реально зашкварилась 🤢🥴 постит какие-то рецепты блинов, Шварцнейгера со зверушками, свитера с церквями... А более серьезных тем на повестке дня нет?! Че за желтушный журнал мы читаем?</t>
  </si>
  <si>
    <t>1590076529-7041</t>
  </si>
  <si>
    <t>О боже!</t>
  </si>
  <si>
    <t>1590076529-7151</t>
  </si>
  <si>
    <t>1590076529-7033</t>
  </si>
  <si>
    <t>Твари продались.... Сеть... Отписка</t>
  </si>
  <si>
    <t>1590076529-7111</t>
  </si>
  <si>
    <t>Зам Рохлина. Перечень убитых путиным в посте у меня на странице под фото "" убитые путиным", в т.ч. Листьев</t>
  </si>
  <si>
    <t>1590076529-7124</t>
  </si>
  <si>
    <t>1590076529-7058</t>
  </si>
  <si>
    <t>А я думала, теперь на одежду молиться надо</t>
  </si>
  <si>
    <t>1590076529-7139</t>
  </si>
  <si>
    <t>Его не посадили?</t>
  </si>
  <si>
    <t>1590076529-7031</t>
  </si>
  <si>
    <t>1590076529-7099</t>
  </si>
  <si>
    <t>Уебки!</t>
  </si>
  <si>
    <t>1590076529-7030</t>
  </si>
  <si>
    <t>Голунов иди в дождь, там профы работают а не подмастерья</t>
  </si>
  <si>
    <t>1590076529-7042</t>
  </si>
  <si>
    <t>Здравствуйте сегодня большой Церковный праздник ПРОЩЕНОЕ ВОСКРЕСЕНЬЕ</t>
  </si>
  <si>
    <t>1590076529-7153</t>
  </si>
  <si>
    <t>А что там с чувствами?</t>
  </si>
  <si>
    <t>1590076529-7133</t>
  </si>
  <si>
    <t>Как мило💕</t>
  </si>
  <si>
    <t>1590076529-7051</t>
  </si>
  <si>
    <t>1590076529-7053</t>
  </si>
  <si>
    <t>Отписка</t>
  </si>
  <si>
    <t>1590076529-7056</t>
  </si>
  <si>
    <t>1590076529-7052</t>
  </si>
  <si>
    <t>Позорники! Фу</t>
  </si>
  <si>
    <t>1590076529-7081</t>
  </si>
  <si>
    <t>Просто твари.... Ребятам всю жизнь сломали! А вы пишите такую чушь! Народ отписываемся! 😡😡😡</t>
  </si>
  <si>
    <t>1590076529-7136</t>
  </si>
  <si>
    <t xml:space="preserve"> помощи художнику и поддержки. Пожалуйста. Не все художники такие ) поддержите меня ❤️"</t>
  </si>
  <si>
    <t>1590076529-7097</t>
  </si>
  <si>
    <t>Медуза = 💩</t>
  </si>
  <si>
    <t>1590076529-7149</t>
  </si>
  <si>
    <t>Был там 16.02 . Собор красивый , но на башню подниматься не рекомендую. Не тратьте деньги и время.</t>
  </si>
  <si>
    <t>1590076529-7114</t>
  </si>
  <si>
    <t>Медуза! Спасибо Вам большое. Как раз был в соборе 24.02 и думал, что за  свитер перед алтарем. Также хотелось бы узнать, что символизирует белая застеленная кровать? Она тоже стоит в соборе. Спасибо</t>
  </si>
  <si>
    <t>1590076529-7109</t>
  </si>
  <si>
    <t>Голунов, уходи из этой помойки</t>
  </si>
  <si>
    <t>1590076529-7108</t>
  </si>
  <si>
    <t>И мы отписываемся 🤷‍♀️</t>
  </si>
  <si>
    <t>1590076529-7063</t>
  </si>
  <si>
    <t>Я например тоже совсем недавно (неделек 8 назад) уволилась с рабботки и совсем не переживаю! а наоборот рада_) стало очень много свободного времени... а зарапалту получаю, отвечая на опросики от больших заррубежных koмпаний... просто разобрлась , там все просто, все выполняю с айфона! если, что , то вся uнфa на moeй старничке)</t>
  </si>
  <si>
    <t>1590076529-7074</t>
  </si>
  <si>
    <t>Позор Медузе 👎🏻#делосети</t>
  </si>
  <si>
    <t>1590076529-7076</t>
  </si>
  <si>
    <t>Хуйней какой-то заниматься веруны эти ебучие</t>
  </si>
  <si>
    <t>1590076529-7147</t>
  </si>
  <si>
    <t>у нас бы уже впаяли за оскорбление чувств верующих</t>
  </si>
  <si>
    <t>1590076529-7065</t>
  </si>
  <si>
    <t>Медуза, как вы могли, какой позор и мерзость, фу, гадость! 👎👎👎</t>
  </si>
  <si>
    <t>1590076529-7032</t>
  </si>
  <si>
    <t>Голунов Беги от медузы!!! Отписка!!! 🖕🖕🖕</t>
  </si>
  <si>
    <t>1590076529-7132</t>
  </si>
  <si>
    <t>А в России бы закрыли его 🙋‍♀️</t>
  </si>
  <si>
    <t>1590076529-7146</t>
  </si>
  <si>
    <t>Гений.</t>
  </si>
  <si>
    <t>1590076529-7034</t>
  </si>
  <si>
    <t>Я ВОТ тоже  недавно (около 8 недель назад) уволилась с рабботки и совсем не парюсь! а только рада_) появилось очень много свободного времени... а дeнюшku получаю, отвечая на опросики от крупных иностранных koмпаний... легко разобрлась , там все просто и легко, все делаю с тeлeфoнa! если, что , то вся uнфa на мoeй старничке)</t>
  </si>
  <si>
    <t>1590076529-7064</t>
  </si>
  <si>
    <t>Отписка кста🖕🖕🖕</t>
  </si>
  <si>
    <t>1590076529-7100</t>
  </si>
  <si>
    <t>1590076529-7094</t>
  </si>
  <si>
    <t>Отписка от этой сомнительной конторы ! Медуза это жижа</t>
  </si>
  <si>
    <t>1590076529-7141</t>
  </si>
  <si>
    <t>У нас в расее его бы закрыли на пару лет с урками, подумал бы о вере, пыньке и гундяе...</t>
  </si>
  <si>
    <t>1590076529-7082</t>
  </si>
  <si>
    <t>Ну и дурак!</t>
  </si>
  <si>
    <t>1590076529-7131</t>
  </si>
  <si>
    <t>у нас бы посадили за такое😩</t>
  </si>
  <si>
    <t>1590076529-7142</t>
  </si>
  <si>
    <t>Утепление чувств верующих</t>
  </si>
  <si>
    <t>1590076529-7079</t>
  </si>
  <si>
    <t>И что, никто не накатал даже заяву на него? И сорок сороков не ворвались туда? И менты не выломали дверь в 6 утра и не устроили обыск?.. И даже наркотики не подбросили? Бездуховность какая то одним словом</t>
  </si>
  <si>
    <t>1590076529-7036</t>
  </si>
  <si>
    <t>Report account as false information</t>
  </si>
  <si>
    <t>1590076529-7140</t>
  </si>
  <si>
    <t>Вон оно чё, Михалыч! А я все голову ломаю, для чего свитера в магазинах развешивают?</t>
  </si>
  <si>
    <t>1590076529-7098</t>
  </si>
  <si>
    <t>Гондоны вы! Я это знал всегда? что вы кремлевские СМИ! Уже 2 года вас не читаю и не верю не одной статье. ПИДАРЫ! Зашел сюда, чтоб послать вас НАХУЙ!</t>
  </si>
  <si>
    <t>1590076529-7072</t>
  </si>
  <si>
    <t>Я помню, в соборе святого Стефана постоянно проходят какие то инсталляции. В прошлом году прямо над трансептом висели облака 🤷🏻‍♀️</t>
  </si>
  <si>
    <t>1590076529-7113</t>
  </si>
  <si>
    <t>Отписка... Позор</t>
  </si>
  <si>
    <t>1590076529-7092</t>
  </si>
  <si>
    <t>Отписка,уважение и доверие пропали</t>
  </si>
  <si>
    <t>1590076529-7054</t>
  </si>
  <si>
    <t>Гады вы конечно «медуза» , вы теперь ещё один из отделов путинской пропаганды, видимо теперь будете писать всё под диктовку киселева и соловьёва!! Отписка!!!</t>
  </si>
  <si>
    <t>1590076529-7117</t>
  </si>
  <si>
    <t>у нас бы он свитера уже вязал где нибудь в пригороде магадана</t>
  </si>
  <si>
    <t>1590076529-7068</t>
  </si>
  <si>
    <t>@meduzapro , скиньте, пожалуйста, сторис с кабанчиком. Ну очень нужно.💕</t>
  </si>
  <si>
    <t>1590076529-7071</t>
  </si>
  <si>
    <t>ваша репутация на самом дне. Как вы только могли? Отписка 👎👎👎🐀🐀🐀</t>
  </si>
  <si>
    <t>1590076529-7083</t>
  </si>
  <si>
    <t>Журналистское дно! Отписываюсь и удаляю приложение!</t>
  </si>
  <si>
    <t>1590076529-7047</t>
  </si>
  <si>
    <t>Мы видели- чудно</t>
  </si>
  <si>
    <t>1590076529-7044</t>
  </si>
  <si>
    <t>Медуза, стыдно, отписка. #делосети</t>
  </si>
  <si>
    <t>1590076529-7093</t>
  </si>
  <si>
    <t>🔥🔥🔥🔥🔥🔥🔥🔥🔥Медуза позор ! Прощайте! Вы обделались 😒👎</t>
  </si>
  <si>
    <t>1590076529-7120</t>
  </si>
  <si>
    <t>👍 прекрасное высказывание! 😎 А он не хотел бы потратить эти деньги на одежду для бездомных или это бы не вызывало такого восхищение у таблоидов?! 😁😂</t>
  </si>
  <si>
    <t>1590076529-7059</t>
  </si>
  <si>
    <t>Медуза превращается в Adme, недавно был пост про котиков, теперь про свитер</t>
  </si>
  <si>
    <t>1590076529-7115</t>
  </si>
  <si>
    <t>Вы продажная медуза</t>
  </si>
  <si>
    <t>1590076529-7106</t>
  </si>
  <si>
    <t>Какие же вы позорные. Надеюсь, что все нормальные и честные журналисты покинут вашу редакцию после истории с сетью.</t>
  </si>
  <si>
    <t>1590076529-7088</t>
  </si>
  <si>
    <t>🤣🤣🤣 Позор! Позоооор!! Позоооооооор!!!</t>
  </si>
  <si>
    <t>1590076529-7055</t>
  </si>
  <si>
    <t>Отписка! Зашкарились ребята! Позор!</t>
  </si>
  <si>
    <t>1590076529-7077</t>
  </si>
  <si>
    <t>Полнаяхуйня</t>
  </si>
  <si>
    <t>1590076529-7103</t>
  </si>
  <si>
    <t>Медуза обосралась! Отписка и забвение!!!</t>
  </si>
  <si>
    <t>1590076529-7112</t>
  </si>
  <si>
    <t>Медуза ты говно 💩.</t>
  </si>
  <si>
    <t>1590076529-7105</t>
  </si>
  <si>
    <t>Светлана, я тоже вначале не хотела в это верить, но в настоящий момент похоже такое время что зарбатывают на всем, проверила и вышло, вчера 53157рyб перевела на карту, если интересно смотри у меня в проифиле.</t>
  </si>
  <si>
    <t>1590076529-7087</t>
  </si>
  <si>
    <t>Австрийский художник... хммм, был уже один такой.</t>
  </si>
  <si>
    <t>1590076529-7040</t>
  </si>
  <si>
    <t>Продажные шавки</t>
  </si>
  <si>
    <t>1590076529-7085</t>
  </si>
  <si>
    <t>Если твоё чувство веры можно оскорбить, то у тебя нет веры в бога.</t>
  </si>
  <si>
    <t>1590076529-7130</t>
  </si>
  <si>
    <t>почему свитер без 🦌</t>
  </si>
  <si>
    <t>1590076529-7084</t>
  </si>
  <si>
    <t>Теперь Киселев вас считает хорошими журналистами, это успех я считаю😂</t>
  </si>
  <si>
    <t>1590076529-7096</t>
  </si>
  <si>
    <t>1590076529-7080</t>
  </si>
  <si>
    <t>Когда безвкусие выдаётся за искусство</t>
  </si>
  <si>
    <t>1590076529-7089</t>
  </si>
  <si>
    <t>Позор вам и всей редакции. Шестёрки</t>
  </si>
  <si>
    <t>1590076529-7070</t>
  </si>
  <si>
    <t>Медуза -hueduza отписка.</t>
  </si>
  <si>
    <t>1590076529-7127</t>
  </si>
  <si>
    <t>Браво! Без УНАСБЫЫЫЫ</t>
  </si>
  <si>
    <t>1590076529-7038</t>
  </si>
  <si>
    <t>Суки вы. Отписка</t>
  </si>
  <si>
    <t>1590076529-7148</t>
  </si>
  <si>
    <t>.посадить за кощунство</t>
  </si>
  <si>
    <t>1590076529-7123</t>
  </si>
  <si>
    <t>Отписываюсь👎🏻👎🏻👎🏻</t>
  </si>
  <si>
    <t>1590076529-7138</t>
  </si>
  <si>
    <t>А не кощунство ли это?</t>
  </si>
  <si>
    <t>1590076529-7069</t>
  </si>
  <si>
    <t>И чо "двушечка" художнику?</t>
  </si>
  <si>
    <t>1590076529-7057</t>
  </si>
  <si>
    <t>Какой свитер?! ФСБшное позорище</t>
  </si>
  <si>
    <t>1590076529-7066</t>
  </si>
  <si>
    <t>У нас бы уже в Воркуту уехал.</t>
  </si>
  <si>
    <t>1590076529-7037</t>
  </si>
  <si>
    <t>дичайший зашквар</t>
  </si>
  <si>
    <t>1590076529-7134</t>
  </si>
  <si>
    <t>эти все ваши соборы,церкви,мечети сами знаете что!!!просто не можете возразить..потому что так принято...</t>
  </si>
  <si>
    <t>1590076529-7110</t>
  </si>
  <si>
    <t>Классно))</t>
  </si>
  <si>
    <t>1590076529-7086</t>
  </si>
  <si>
    <t>Хотел молча отписаться, как в ленту что-то попадёт, но поддамся стадному инстинкту и скажу, что вы мрази и отписка</t>
  </si>
  <si>
    <t>1590076529-7027</t>
  </si>
  <si>
    <t>Похвала киселеве вам не щиплет? Если бы была подписка, то отписка. А так просто фу</t>
  </si>
  <si>
    <t>1590076529-7102</t>
  </si>
  <si>
    <t>Надеюсь уголовное дело уже завели ?</t>
  </si>
  <si>
    <t>1590076529-7150</t>
  </si>
  <si>
    <t>У нас его бы наверняка посадили</t>
  </si>
  <si>
    <t>1590076529-7135</t>
  </si>
  <si>
    <t>Интересно, сколько любителей есть плоть Христову и пить кровь Христову щас оскорбятся.</t>
  </si>
  <si>
    <t>1590076529-7118</t>
  </si>
  <si>
    <t>Да, только если ты не гомосексуалист</t>
  </si>
  <si>
    <t>1590076529-7101</t>
  </si>
  <si>
    <t>Не думала, что когда либо скажу это. Но, дорогая редакция, вы зашкварились. Вы омерзительны. Осталось лишь чувство брезгливости и презрения.</t>
  </si>
  <si>
    <t>1590076529-7104</t>
  </si>
  <si>
    <t>Позор продажным сми!Отписываюсь!</t>
  </si>
  <si>
    <t>1590076529-7095</t>
  </si>
  <si>
    <t>Говорят медуза зашкварилась 🤦🏻‍♂️отписка</t>
  </si>
  <si>
    <t>1590076529-7116</t>
  </si>
  <si>
    <t>1590076529-7143</t>
  </si>
  <si>
    <t>Было бы гораздо лучше, если бы он такие свитера раздал бездомным и нуждающимся. Вот где акт «тёплой добрососедской любви»... Совсем не понимаю я этих храмов в золотых убранствах и его служителей в бриллиантах и изумрудах, в то время когда есть реальные люди нуждающиеся в реальной помощи и сострадании: бездомные, сироты, брошенные старики... Недавно проезжала мимо одного из роддомов нашего города, смотрю в его дворе храм строят, прямо на больничном дворе. В то время когда в роддоме устаревшее оборудование, минимум ремонта и нищенская з.п врачей. Где логика? Видимо, лечить молитвами будут, а врачам зарплату кагором выдавать</t>
  </si>
  <si>
    <t>1590076529-7145</t>
  </si>
  <si>
    <t>Медуза, прощай! Больше я вас не читаю</t>
  </si>
  <si>
    <t>1590076529-7090</t>
  </si>
  <si>
    <t>Позор! Позор! Позор!</t>
  </si>
  <si>
    <t>1590076529-7107</t>
  </si>
  <si>
    <t>Продажная медуза</t>
  </si>
  <si>
    <t>1590076529-7045</t>
  </si>
  <si>
    <t>#медузаотстой</t>
  </si>
  <si>
    <t>1590076529-7137</t>
  </si>
  <si>
    <t>Стойте. Погодите. Где уважение?</t>
  </si>
  <si>
    <t>1590076529-7128</t>
  </si>
  <si>
    <t>Ещё бы немного и был бы варм ☺️🧶</t>
  </si>
  <si>
    <t>1590076529-7028</t>
  </si>
  <si>
    <t>Переезжайте в Останкино , там ваши коллеги по непроверенной информации работают</t>
  </si>
  <si>
    <t>1590076529-7129</t>
  </si>
  <si>
    <t>Как мило</t>
  </si>
  <si>
    <t>1590076529-7119</t>
  </si>
  <si>
    <t>Какое святотатство. Неужели его не посадят? Ах да, он же не танцевал</t>
  </si>
  <si>
    <t>1590236355-39</t>
  </si>
  <si>
    <t>https://www.instagram.com/p/B8BEwpFoZqv/</t>
  </si>
  <si>
    <t>Бременские музыканты 😂😂</t>
  </si>
  <si>
    <t>1590236355-17</t>
  </si>
  <si>
    <t>Отпусти гуся! 😄</t>
  </si>
  <si>
    <t>1590236355-44</t>
  </si>
  <si>
    <t>хаха</t>
  </si>
  <si>
    <t>1590236355-49</t>
  </si>
  <si>
    <t>😂😂😂👍🏻</t>
  </si>
  <si>
    <t>1590236355-32</t>
  </si>
  <si>
    <t>@irinafpeople второе видео</t>
  </si>
  <si>
    <t>1590236355-13</t>
  </si>
  <si>
    <t>1590236355-26</t>
  </si>
  <si>
    <t>Отличный бит у собаки 😁😁😁</t>
  </si>
  <si>
    <t>1590236355-45</t>
  </si>
  <si>
    <t>1590236355-12</t>
  </si>
  <si>
    <t>Спасибо  тебе, интернет, за такие видео!</t>
  </si>
  <si>
    <t>1590236355-41</t>
  </si>
  <si>
    <t>Собаааакаа, гоооосподиииии!!!!😂😂😂🤣🤣🤣</t>
  </si>
  <si>
    <t>1590236355-33</t>
  </si>
  <si>
    <t>Ээээээй вы че собаке славу стиральной машинки приписали</t>
  </si>
  <si>
    <t>1590236355-16</t>
  </si>
  <si>
    <t>😂😂😭😭😂😂😂</t>
  </si>
  <si>
    <t>1590236355-5</t>
  </si>
  <si>
    <t>@jaanagoeslightly @vojovnik @vlkn_rkds @tobiglsr @pechhans</t>
  </si>
  <si>
    <t>1590236355-29</t>
  </si>
  <si>
    <t>Вилладж, а в том, что у них нет Греммм тож держава виновата?))))</t>
  </si>
  <si>
    <t>1590236355-34</t>
  </si>
  <si>
    <t>🔥🔥😂😂</t>
  </si>
  <si>
    <t>1590236355-47</t>
  </si>
  <si>
    <t>@stepan_real_man 😆</t>
  </si>
  <si>
    <t>1590236355-4</t>
  </si>
  <si>
    <t>Билли Айлиш под руководством Финеаса - до того, как они стали известны)</t>
  </si>
  <si>
    <t>1590236355-7</t>
  </si>
  <si>
    <t>🔥😅😅😅</t>
  </si>
  <si>
    <t>1590236355-9</t>
  </si>
  <si>
    <t>1590236355-50</t>
  </si>
  <si>
    <t>@bukstvo смотри второй видос</t>
  </si>
  <si>
    <t>1590236355-42</t>
  </si>
  <si>
    <t>1590236355-20</t>
  </si>
  <si>
    <t>1590236355-23</t>
  </si>
  <si>
    <t>1590236355-27</t>
  </si>
  <si>
    <t>Вообще-то во втором видео озвучка взята совершенно из другого места</t>
  </si>
  <si>
    <t>1590236355-1</t>
  </si>
  <si>
    <t>Это - шедевр! 😂</t>
  </si>
  <si>
    <t>1590236355-30</t>
  </si>
  <si>
    <t>Идеально 👏🏼</t>
  </si>
  <si>
    <t>1590236355-25</t>
  </si>
  <si>
    <t>🔥🔥🔥🔥😂</t>
  </si>
  <si>
    <t>1590236355-8</t>
  </si>
  <si>
    <t>Жалко животное(((</t>
  </si>
  <si>
    <t>1590236355-10</t>
  </si>
  <si>
    <t>1590236355-24</t>
  </si>
  <si>
    <t>Бременских музыканты ❤️👍👍</t>
  </si>
  <si>
    <t>1590236355-21</t>
  </si>
  <si>
    <t>Дайте трек из второго видео пожалуйста</t>
  </si>
  <si>
    <t>1590236355-48</t>
  </si>
  <si>
    <t>1590236355-40</t>
  </si>
  <si>
    <t>Выдать пять статуэток, немедля!</t>
  </si>
  <si>
    <t>1590236355-19</t>
  </si>
  <si>
    <t>@leannetarvin both.</t>
  </si>
  <si>
    <t>1590236355-46</t>
  </si>
  <si>
    <t>Родители: Когда же мы услышим топот маленьких ножек у нас дома?</t>
  </si>
  <si>
    <t>1590236355-18</t>
  </si>
  <si>
    <t>На втором видео звук наложили от видео со стриальный машинкой</t>
  </si>
  <si>
    <t>1590236355-38</t>
  </si>
  <si>
    <t>1590236355-11</t>
  </si>
  <si>
    <t>Зачем мучить гуся? Это ни капли не смешно</t>
  </si>
  <si>
    <t>1590236355-36</t>
  </si>
  <si>
    <t>1590236355-43</t>
  </si>
  <si>
    <t>Аааааааааааа ❤️</t>
  </si>
  <si>
    <t>1590236355-28</t>
  </si>
  <si>
    <t>@vovash</t>
  </si>
  <si>
    <t>1590236355-14</t>
  </si>
  <si>
    <t>Я ору 😂😂😂</t>
  </si>
  <si>
    <t>1590236355-35</t>
  </si>
  <si>
    <t>1590236355-2</t>
  </si>
  <si>
    <t>До слез😂😂😂</t>
  </si>
  <si>
    <t>1590236355-22</t>
  </si>
  <si>
    <t>@arturotmc8 🔝</t>
  </si>
  <si>
    <t>1590236355-31</t>
  </si>
  <si>
    <t>😄😄😄</t>
  </si>
  <si>
    <t>1590236355-37</t>
  </si>
  <si>
    <t>1590236355-3</t>
  </si>
  <si>
    <t>Настоящий грузинский гусь))😂</t>
  </si>
  <si>
    <t>1590236355-6</t>
  </si>
  <si>
    <t>1590236355-15</t>
  </si>
  <si>
    <t>@tatsiananovozhilova @sasha_navazhylau смотрите, какие ударники крутые!</t>
  </si>
  <si>
    <t>1590236376-55</t>
  </si>
  <si>
    <t>https://www.instagram.com/p/B8CXhQ4jnpE/</t>
  </si>
  <si>
    <t>Лучший дом❤️</t>
  </si>
  <si>
    <t>1590236376-53</t>
  </si>
  <si>
    <t>Дамы и господа. Спасибо за то,что радуетесь результатам в месте с нами❤️ отмечайте нас на фото. Спасибо!</t>
  </si>
  <si>
    <t>1590236376-58</t>
  </si>
  <si>
    <t>@aendrihovskaia :)</t>
  </si>
  <si>
    <t>1590236376-54</t>
  </si>
  <si>
    <t>Отреставрировали!! Я уж и не верила)</t>
  </si>
  <si>
    <t>1590236376-59</t>
  </si>
  <si>
    <t>теперь у этого дома нет души(((🤦‍♂️</t>
  </si>
  <si>
    <t>1590236376-52</t>
  </si>
  <si>
    <t>искусство !</t>
  </si>
  <si>
    <t>1590236376-56</t>
  </si>
  <si>
    <t>🖤🖤🖤спасибо @villagemsk</t>
  </si>
  <si>
    <t>1590236376-57</t>
  </si>
  <si>
    <t>Баухаус очень лаконично выглядит</t>
  </si>
  <si>
    <t>1590236376-51</t>
  </si>
  <si>
    <t>@narkomfin.ru ❤️❤️</t>
  </si>
  <si>
    <t>1590236398-63</t>
  </si>
  <si>
    <t>https://www.instagram.com/p/B8DphB_or_b/</t>
  </si>
  <si>
    <t>Забор то кто согласовал? Где он на рендере?</t>
  </si>
  <si>
    <t>1590236398-67</t>
  </si>
  <si>
    <t>Я/мы почтовые голуби 😂😂😂</t>
  </si>
  <si>
    <t>1590236398-66</t>
  </si>
  <si>
    <t>Оппозиционные голуби 🧐</t>
  </si>
  <si>
    <t>1590236398-68</t>
  </si>
  <si>
    <t>1590236398-69</t>
  </si>
  <si>
    <t>СИЗО для голубей😂😂😂😂</t>
  </si>
  <si>
    <t>1590236398-62</t>
  </si>
  <si>
    <t>Боже, зря эти бедные птички родились в России</t>
  </si>
  <si>
    <t>1590236398-61</t>
  </si>
  <si>
    <t>1590236398-70</t>
  </si>
  <si>
    <t>Остановите эту планеты, я выхожу)</t>
  </si>
  <si>
    <t>1590236398-64</t>
  </si>
  <si>
    <t>Да вы гоните 🤦</t>
  </si>
  <si>
    <t>1590236398-71</t>
  </si>
  <si>
    <t>Звучит, как бред)</t>
  </si>
  <si>
    <t>1590236398-65</t>
  </si>
  <si>
    <t>мишутинская архитектура</t>
  </si>
  <si>
    <t>1590236398-60</t>
  </si>
  <si>
    <t>1590236419-77</t>
  </si>
  <si>
    <t>https://www.instagram.com/p/B8E3aGyjyGK/</t>
  </si>
  <si>
    <t>Понимаю, что зачастую там нечего понимать и в большинстве не люблю.</t>
  </si>
  <si>
    <t>1590236419-75</t>
  </si>
  <si>
    <t>Также есть те кто любят и не понимают</t>
  </si>
  <si>
    <t>1590236419-76</t>
  </si>
  <si>
    <t>Что-то долго "восстанавливают"</t>
  </si>
  <si>
    <t>1590236419-72</t>
  </si>
  <si>
    <t>👏🏽👏🏽👏🏽</t>
  </si>
  <si>
    <t>1590236419-73</t>
  </si>
  <si>
    <t>Ой это про меня!</t>
  </si>
  <si>
    <t>1590236419-74</t>
  </si>
  <si>
    <t>@jrox3d “in truth i do not like modern art. I don’t understand anything about it.” Meow</t>
  </si>
  <si>
    <t>1590236437-79</t>
  </si>
  <si>
    <t>https://www.instagram.com/p/B8GHcNNoFZZ/</t>
  </si>
  <si>
    <t>1590236437-83</t>
  </si>
  <si>
    <t>1590236437-78</t>
  </si>
  <si>
    <t>@_celinagab</t>
  </si>
  <si>
    <t>1590236437-81</t>
  </si>
  <si>
    <t>#хватитмучатьживотных</t>
  </si>
  <si>
    <t>1590236437-80</t>
  </si>
  <si>
    <t>1590236437-82</t>
  </si>
  <si>
    <t>😂👍😻</t>
  </si>
  <si>
    <t>1590236460-103</t>
  </si>
  <si>
    <t>https://www.instagram.com/p/B8G6lX0I7j1/</t>
  </si>
  <si>
    <t>Наркозависимую куклу плиз</t>
  </si>
  <si>
    <t>1590236460-116</t>
  </si>
  <si>
    <t>Все равно все худые и красивые</t>
  </si>
  <si>
    <t>1590236460-93</t>
  </si>
  <si>
    <t>Новое хобби - читать как люди исходятся на говно при любом инклюзивном ветерке :)))</t>
  </si>
  <si>
    <t>1590236460-87</t>
  </si>
  <si>
    <t>В коляске уже есть!</t>
  </si>
  <si>
    <t>1590236460-92</t>
  </si>
  <si>
    <t>А жирные?</t>
  </si>
  <si>
    <t>1590236460-114</t>
  </si>
  <si>
    <t>Барби жируха))</t>
  </si>
  <si>
    <t>1590236460-110</t>
  </si>
  <si>
    <t>Барби - крепкий хозяйственник. Покупаешь одну куклу, а неё *ВЖУХ* - два дома, три машины, муж с бизнес джетом и линия одежды своя.</t>
  </si>
  <si>
    <t>1590236460-94</t>
  </si>
  <si>
    <t>Когда уже ледибоя сделают</t>
  </si>
  <si>
    <t>1590236460-97</t>
  </si>
  <si>
    <t>Класс! 👍🏻</t>
  </si>
  <si>
    <t>1590236460-99</t>
  </si>
  <si>
    <t>перестать делать из настолько худыми</t>
  </si>
  <si>
    <t>1590236460-112</t>
  </si>
  <si>
    <t>Ждём кукол драг квин</t>
  </si>
  <si>
    <t>1590236460-98</t>
  </si>
  <si>
    <t>Отсидевшую, чтоб с куполами</t>
  </si>
  <si>
    <t>1590236460-105</t>
  </si>
  <si>
    <t>Барби с синдромом Дауна</t>
  </si>
  <si>
    <t>1590236460-118</t>
  </si>
  <si>
    <t>А как же духовные скрепы, предполагающие крепкую ненависть к любым отличиям одного человека от другого?</t>
  </si>
  <si>
    <t>1590236460-107</t>
  </si>
  <si>
    <t>Sjw процветает...</t>
  </si>
  <si>
    <t>1590236460-115</t>
  </si>
  <si>
    <t>Барби на реабилитации</t>
  </si>
  <si>
    <t>1590236460-95</t>
  </si>
  <si>
    <t>Выпускайте машинки без колеса или без фары👍 не, ну а чо? Кукол-алкоголиков тоже выпустите. Что естественно, то не безобразно, у вас же такая логика, да?</t>
  </si>
  <si>
    <t>1590236460-113</t>
  </si>
  <si>
    <t>А зачем?</t>
  </si>
  <si>
    <t>1590236460-91</t>
  </si>
  <si>
    <t>с 👑 вирус</t>
  </si>
  <si>
    <t>1590236460-108</t>
  </si>
  <si>
    <t>Да на озоне давно уже продаются 🤷‍♀️</t>
  </si>
  <si>
    <t>1590236460-90</t>
  </si>
  <si>
    <t>В детстве я думала, в будущем наверное игрушки будут огого, я ошибалась..</t>
  </si>
  <si>
    <t>1590236460-101</t>
  </si>
  <si>
    <t>О куклах не из пластика</t>
  </si>
  <si>
    <t>1590236460-88</t>
  </si>
  <si>
    <t>Ох уж эта толерантность , «бодипозитив» шёл 2020 год мы изгалялись как могли , ну с ампутацией барби это вообще просто дайте три</t>
  </si>
  <si>
    <t>1590236460-117</t>
  </si>
  <si>
    <t>Ждём кукол-представителей ЛГБТ 😒</t>
  </si>
  <si>
    <t>1590236460-96</t>
  </si>
  <si>
    <t>кукла трансгендер ))) по-моему трлько такой еще нет на амазоне. в ноябре всех этих красоток и кучу других шикарных барби  уже видела там, когда искала подарки детям.</t>
  </si>
  <si>
    <t>1590236460-106</t>
  </si>
  <si>
    <t>Очень нрав)</t>
  </si>
  <si>
    <t>1590236460-100</t>
  </si>
  <si>
    <t>@fairmargaret</t>
  </si>
  <si>
    <t>1590236460-111</t>
  </si>
  <si>
    <t>meh...</t>
  </si>
  <si>
    <t>1590236460-104</t>
  </si>
  <si>
    <t>1590236460-89</t>
  </si>
  <si>
    <t>Жду куклу с хвостом</t>
  </si>
  <si>
    <t>1590236460-85</t>
  </si>
  <si>
    <t>3 кукла это барби или кен?</t>
  </si>
  <si>
    <t>1590236460-102</t>
  </si>
  <si>
    <t>Конечно же жирных )))</t>
  </si>
  <si>
    <t>1590236460-109</t>
  </si>
  <si>
    <t>Барби атеист. Кен отец-одиночка. Эти куклы в нашей сказке не проживут и дня.</t>
  </si>
  <si>
    <t>1590236460-84</t>
  </si>
  <si>
    <t>Что с Кэном не так? 🤨</t>
  </si>
  <si>
    <t>1590236460-86</t>
  </si>
  <si>
    <t>Пятнистую хочу</t>
  </si>
  <si>
    <t>1590236655-877</t>
  </si>
  <si>
    <t>https://www.instagram.com/p/B8IsPYUowmC/</t>
  </si>
  <si>
    <t>как выхино называлось?</t>
  </si>
  <si>
    <t>1590236655-897</t>
  </si>
  <si>
    <t>Хочу такую дубленку))))🤩🤩🔥</t>
  </si>
  <si>
    <t>1590236655-899</t>
  </si>
  <si>
    <t>@temalebedev  хорошо поработал 😉🙃</t>
  </si>
  <si>
    <t>1590236655-892</t>
  </si>
  <si>
    <t>Выхино - ждановская</t>
  </si>
  <si>
    <t>1590236655-882</t>
  </si>
  <si>
    <t>Проще жилось, здесь и думать нечего.</t>
  </si>
  <si>
    <t>1590236655-885</t>
  </si>
  <si>
    <t>Нам - хорошо, те, кто за МКАДом нет 😋</t>
  </si>
  <si>
    <t>1590236655-879</t>
  </si>
  <si>
    <t>Профсоюзная уже есть - значит мне норм😂</t>
  </si>
  <si>
    <t>1590236655-876</t>
  </si>
  <si>
    <t>в 70 облик самой Москвы куда лицеприятнее, я бы пожила, несмотря на дефицит</t>
  </si>
  <si>
    <t>1590236655-881</t>
  </si>
  <si>
    <t>Моя сухаревская - колхозная 😍</t>
  </si>
  <si>
    <t>1590236655-903</t>
  </si>
  <si>
    <t>Сначала подумала, что это новые диаметры</t>
  </si>
  <si>
    <t>1590236655-887</t>
  </si>
  <si>
    <t>серой ветки вообще нет</t>
  </si>
  <si>
    <t>1590236655-890</t>
  </si>
  <si>
    <t>Голубой фон УФ 😅</t>
  </si>
  <si>
    <t>1590236655-902</t>
  </si>
  <si>
    <t>depeche mode - sounds of universe</t>
  </si>
  <si>
    <t>1590236655-891</t>
  </si>
  <si>
    <t>Схемы метро как отдельные вид искусства</t>
  </si>
  <si>
    <t>1590236655-901</t>
  </si>
  <si>
    <t>Мне бы жилось прекрасно! Я смогла бы заходить в первый состав, а не пропускать по 3-4 битком забитые, ожидая пустой с Кузьминок или откуда он там идёт...</t>
  </si>
  <si>
    <t>1590236655-883</t>
  </si>
  <si>
    <t>Автор поста Тёма Лебедев?😄</t>
  </si>
  <si>
    <t>1590236655-893</t>
  </si>
  <si>
    <t>намного сложнее)</t>
  </si>
  <si>
    <t>1590236655-889</t>
  </si>
  <si>
    <t>Спасибо Артемию Лебедеву за дизайн, дай бог ему здоровья</t>
  </si>
  <si>
    <t>1590236655-894</t>
  </si>
  <si>
    <t>*серая ветка вышла из чата*</t>
  </si>
  <si>
    <t>1590236655-884</t>
  </si>
  <si>
    <t>москва не знаю а монклер на девушке точно похорошел</t>
  </si>
  <si>
    <t>1590236655-875</t>
  </si>
  <si>
    <t>Москва чище и свободнее даже на схеме.</t>
  </si>
  <si>
    <t>1590236655-900</t>
  </si>
  <si>
    <t>Краснопресненская особенно точно изображена</t>
  </si>
  <si>
    <t>1590236655-880</t>
  </si>
  <si>
    <t>Новогиреево &lt;3</t>
  </si>
  <si>
    <t>1590236655-886</t>
  </si>
  <si>
    <t>Определенно сложнее. Моей станции здесь нет</t>
  </si>
  <si>
    <t>1590236655-878</t>
  </si>
  <si>
    <t>Вообще отлично</t>
  </si>
  <si>
    <t>1590236655-898</t>
  </si>
  <si>
    <t>❤️❤️</t>
  </si>
  <si>
    <t>1590236655-896</t>
  </si>
  <si>
    <t>Отличные линии 👏👏👏</t>
  </si>
  <si>
    <t>1590236655-895</t>
  </si>
  <si>
    <t>ну схема и схема</t>
  </si>
  <si>
    <t>1590236655-888</t>
  </si>
  <si>
    <t>Мне на янгеля уж точно 😂</t>
  </si>
  <si>
    <t>1590236672-910</t>
  </si>
  <si>
    <t>https://www.instagram.com/p/B8JdWALoNK0/</t>
  </si>
  <si>
    <t>10 дней 😯 ничего себе скорость</t>
  </si>
  <si>
    <t>1590236672-907</t>
  </si>
  <si>
    <t>А потом всех, в ней сожгут походу</t>
  </si>
  <si>
    <t>1590236672-911</t>
  </si>
  <si>
    <t>Интересно какой марки бетон что за сутки сохнет... 🤔</t>
  </si>
  <si>
    <t>1590236672-905</t>
  </si>
  <si>
    <t>Пффф, у нас за 10 дней китайца в Чите молитвами с того света вытащят</t>
  </si>
  <si>
    <t>1590236672-909</t>
  </si>
  <si>
    <t>Потому что развернуть полевой госпиталь — недостаточно пафосно.</t>
  </si>
  <si>
    <t>1590236672-904</t>
  </si>
  <si>
    <t>А вам слабо?</t>
  </si>
  <si>
    <t>1590236672-912</t>
  </si>
  <si>
    <t>@liz._.mila KRASSS</t>
  </si>
  <si>
    <t>1590236672-913</t>
  </si>
  <si>
    <t>Как муравьи</t>
  </si>
  <si>
    <t>1590236672-908</t>
  </si>
  <si>
    <t>Решетки на окнах! 😅</t>
  </si>
  <si>
    <t>1590236672-906</t>
  </si>
  <si>
    <t>@blackitten13</t>
  </si>
  <si>
    <t>1590236691-916</t>
  </si>
  <si>
    <t>https://www.instagram.com/p/B8J2tbqI1E1/</t>
  </si>
  <si>
    <t>и сюда m/// прилепили на мотор 1л..</t>
  </si>
  <si>
    <t>1590236691-914</t>
  </si>
  <si>
    <t>Какая кайфовая тачка 😻</t>
  </si>
  <si>
    <t>1590236691-915</t>
  </si>
  <si>
    <t>Я думал новый солярис;(</t>
  </si>
  <si>
    <t>1590236713-935</t>
  </si>
  <si>
    <t>https://www.instagram.com/p/B8LmMZ6IWrm/</t>
  </si>
  <si>
    <t>Эти действия рф, как всегда не эффективные</t>
  </si>
  <si>
    <t>1590236713-929</t>
  </si>
  <si>
    <t>Эбола версия 2.0</t>
  </si>
  <si>
    <t>1590236713-921</t>
  </si>
  <si>
    <t>Ну Магнит все решил, конечно</t>
  </si>
  <si>
    <t>1590236713-919</t>
  </si>
  <si>
    <t>И даже здесь протекционизм  в отношении главной госавиакомпании</t>
  </si>
  <si>
    <t>1590236713-930</t>
  </si>
  <si>
    <t>Российские дороги, вот настоящий вирус!</t>
  </si>
  <si>
    <t>1590236713-924</t>
  </si>
  <si>
    <t>А нафига нам письками мериться и строить больницы, если вирус не в нашей стране возник и из зараженных только два китайца, которых черт дернул к нам прилететь? Сейчас возвращают наших граждан на Родину и помещают в больницу Тюмени для ПРОФИЛАКТИКИ. Чтобы исключить даже минимальный риск заражения среди россиян.</t>
  </si>
  <si>
    <t>1590236713-928</t>
  </si>
  <si>
    <t>Какой же бред Боже</t>
  </si>
  <si>
    <t>1590236713-938</t>
  </si>
  <si>
    <t>@queenofdiscoteque  в нашей стране не допустят эпидемии</t>
  </si>
  <si>
    <t>1590236713-918</t>
  </si>
  <si>
    <t>Надо еще в ватсапе запретить рассылать пряЕколы с бутылкой пиво корона на картинке и норм будет)</t>
  </si>
  <si>
    <t>1590236713-923</t>
  </si>
  <si>
    <t>Ждём цены на овощи 500+ руб/кг</t>
  </si>
  <si>
    <t>1590236713-927</t>
  </si>
  <si>
    <t>При этом мы прилетели из Дубая в выходные, нам объявили, что будет осмотр с тепловизорами, мы посидели и разошлись.</t>
  </si>
  <si>
    <t>1590236713-917</t>
  </si>
  <si>
    <t>1-Никак.</t>
  </si>
  <si>
    <t>1590236713-937</t>
  </si>
  <si>
    <t>Алло скоро после нг работники прилетят 🤷🏻‍♂️</t>
  </si>
  <si>
    <t>1590236713-936</t>
  </si>
  <si>
    <t>Очень адекватные меры</t>
  </si>
  <si>
    <t>1590236713-922</t>
  </si>
  <si>
    <t>А чем овощи с фруктами провинились?(</t>
  </si>
  <si>
    <t>1590236713-925</t>
  </si>
  <si>
    <t>Звучит неплохо, лишь бы реализация не подвела</t>
  </si>
  <si>
    <t>1590236713-934</t>
  </si>
  <si>
    <t>ой, такой бред, пускают всех, студенты вернулись, рабочие визы оформляют, в карантин не сажают, и никак вообще не проверяют) зачем дезинформировать людей? для общего успокоения? если вирус по Китаю не распространился, то до нас он вряд ли дойдет)</t>
  </si>
  <si>
    <t>1590236713-939</t>
  </si>
  <si>
    <t>@queenofdiscoteque  как раз для этого и проводят карантины и изолируют здоровых людей на определенный срок, чтобы выявить болезнь и вовремя предотвратить ее распространение</t>
  </si>
  <si>
    <t>1590236713-932</t>
  </si>
  <si>
    <t>людей прилетевших из Таиланда тоже не проверяли. хотя Азия, и есть чего опасаться. очень туристическая страна.</t>
  </si>
  <si>
    <t>1590236713-926</t>
  </si>
  <si>
    <t>Забыли молебны и святую воду</t>
  </si>
  <si>
    <t>1590236713-940</t>
  </si>
  <si>
    <t>ЗАЕ💩АЛИ</t>
  </si>
  <si>
    <t>1590236713-920</t>
  </si>
  <si>
    <t>От родственников молодого человека с Дальнего востока слышала, что работают  пункты</t>
  </si>
  <si>
    <t>1590236713-933</t>
  </si>
  <si>
    <t>Сначала за 5 дней, потом где тотполситалтчтотза 7, тут пишут за 10 , они три больницы построили ?)</t>
  </si>
  <si>
    <t>1590236713-931</t>
  </si>
  <si>
    <t>Питер с Эрмитажем поди выдохнули</t>
  </si>
  <si>
    <t>1590236735-948</t>
  </si>
  <si>
    <t>https://www.instagram.com/p/B8L0I1koKI1/</t>
  </si>
  <si>
    <t>Покупайте блек Берри. Там и кнопки сенсорные , и свайпать можно. По мне , бб куда красивее Айфона. Конечно мощностью он слабее :(</t>
  </si>
  <si>
    <t>1590236735-944</t>
  </si>
  <si>
    <t>Как ножом по сердцу💔</t>
  </si>
  <si>
    <t>1590236735-943</t>
  </si>
  <si>
    <t>И тем не менее по количеству кнопочных телефонов продается в тысячи раз больше чем смартфонов. В 2018 году продажи категории выросли в 20(!!!) раз. В пНужно просто немного чаще выезжать за пределы мос.области</t>
  </si>
  <si>
    <t>1590236735-954</t>
  </si>
  <si>
    <t>и правда, редко но метко - в порыве быстро что-то подсчитать, ищу на столе калькулятор с большими кнопками, но его и след простыл 🙈</t>
  </si>
  <si>
    <t>1590236735-952</t>
  </si>
  <si>
    <t>Копирайт - 🖤</t>
  </si>
  <si>
    <t>1590236735-950</t>
  </si>
  <si>
    <t>Плохо, что нет</t>
  </si>
  <si>
    <t>1590236735-945</t>
  </si>
  <si>
    <t>Странно, моя бабушка свайпать не умеет</t>
  </si>
  <si>
    <t>1590236735-953</t>
  </si>
  <si>
    <t>Копирайтер 👍</t>
  </si>
  <si>
    <t>1590236735-951</t>
  </si>
  <si>
    <t>Нормально, я для звонков взял, зато хватает на неделю! В мороз не садится.</t>
  </si>
  <si>
    <t>1590236735-941</t>
  </si>
  <si>
    <t>даже клавиатуры компьютеров сегодня родом из Флэтландии все(</t>
  </si>
  <si>
    <t>1590236735-946</t>
  </si>
  <si>
    <t>чисто плачу</t>
  </si>
  <si>
    <t>1590236735-949</t>
  </si>
  <si>
    <t>МТС вроде не единственное место где продают мобильные телефоны 🤔</t>
  </si>
  <si>
    <t>1590236735-942</t>
  </si>
  <si>
    <t>Это всё звенья одной цепи. Цепи слежки и тотального контроля. У кнопочного телефона не включится «случайно» камера или wi-fi! правительству удобен такой формат «прогресса». Оттого и тарифные планы заточены на пользование смартфонами(интернетом, а не sms/звонками),чтобы залипая в соцсетях и мемасах, пользователь тупел, и далее можно было за этим отупевшим существом ещё и легко следить. #ямыкнопочныйтелефон</t>
  </si>
  <si>
    <t>1590236735-947</t>
  </si>
  <si>
    <t>А бабулям что делать?</t>
  </si>
  <si>
    <t>1590236751-955</t>
  </si>
  <si>
    <t>https://www.instagram.com/p/B8MH-3UIFkt/</t>
  </si>
  <si>
    <t>1590236751-956</t>
  </si>
  <si>
    <t>Не знаю почему, но напоминают тасманских дьяволов отчасти</t>
  </si>
  <si>
    <t>1590236769-963</t>
  </si>
  <si>
    <t>https://www.instagram.com/p/B8MO0Snox2J/</t>
  </si>
  <si>
    <t>Лошадь</t>
  </si>
  <si>
    <t>1590236769-972</t>
  </si>
  <si>
    <t>Человек с камерой</t>
  </si>
  <si>
    <t>1590236769-959</t>
  </si>
  <si>
    <t>😹😹😹</t>
  </si>
  <si>
    <t>1590236769-957</t>
  </si>
  <si>
    <t>Играть зовёт</t>
  </si>
  <si>
    <t>1590236769-962</t>
  </si>
  <si>
    <t>Зависит от времени суток</t>
  </si>
  <si>
    <t>1590236769-969</t>
  </si>
  <si>
    <t>собачка 🐶 ))))</t>
  </si>
  <si>
    <t>1590236769-968</t>
  </si>
  <si>
    <t>Собачка-мой начальник Борис Ильич💩</t>
  </si>
  <si>
    <t>1590236769-974</t>
  </si>
  <si>
    <t>1590236769-970</t>
  </si>
  <si>
    <t>Я Сошадка</t>
  </si>
  <si>
    <t>1590236769-960</t>
  </si>
  <si>
    <t>💯 🐎</t>
  </si>
  <si>
    <t>1590236769-961</t>
  </si>
  <si>
    <t>Я снаружи лошадка, а внутри собачка</t>
  </si>
  <si>
    <t>1590236769-966</t>
  </si>
  <si>
    <t>Конь и пёс на одном видео? Это что, кроссовер?</t>
  </si>
  <si>
    <t>1590236769-964</t>
  </si>
  <si>
    <t>Я киса, которая спит дома</t>
  </si>
  <si>
    <t>1590236769-973</t>
  </si>
  <si>
    <t>Догохорс</t>
  </si>
  <si>
    <t>1590236769-965</t>
  </si>
  <si>
    <t>Собааака</t>
  </si>
  <si>
    <t>1590236769-967</t>
  </si>
  <si>
    <t>🐴</t>
  </si>
  <si>
    <t>1590236769-958</t>
  </si>
  <si>
    <t>1590236769-971</t>
  </si>
  <si>
    <t>1590236787-988</t>
  </si>
  <si>
    <t>https://www.instagram.com/p/B8OjFOsjL68/</t>
  </si>
  <si>
    <t>Ty</t>
  </si>
  <si>
    <t>1590236787-991</t>
  </si>
  <si>
    <t>С удовольствием посмотрела 😇 квартира маленькая, уютная и нежная)</t>
  </si>
  <si>
    <t>1590236787-990</t>
  </si>
  <si>
    <t>Ого, Тоня Лев ❤️🔥🔥🔥</t>
  </si>
  <si>
    <t>1590236787-975</t>
  </si>
  <si>
    <t>Кайф когда рассказывают про художников! Спасибо очень понравилось!👩‍🎨</t>
  </si>
  <si>
    <t>1590236787-980</t>
  </si>
  <si>
    <t>Тоня хот</t>
  </si>
  <si>
    <t>1590236787-979</t>
  </si>
  <si>
    <t>Какая классная эта Тоня!</t>
  </si>
  <si>
    <t>1590236787-989</t>
  </si>
  <si>
    <t>Очень приятная, ровная мадам👍😍💜</t>
  </si>
  <si>
    <t>1590236787-995</t>
  </si>
  <si>
    <t>Я бы на тебе женился ты приятная и клевая 💋</t>
  </si>
  <si>
    <t>1590236787-994</t>
  </si>
  <si>
    <t>Она похожа на Wonder Woman ❤️</t>
  </si>
  <si>
    <t>1590236787-977</t>
  </si>
  <si>
    <t>Если прищуриться - Галь Гадот</t>
  </si>
  <si>
    <t>1590236787-978</t>
  </si>
  <si>
    <t>1590236787-981</t>
  </si>
  <si>
    <t>Привет я художник и все мои друзья и магазин пэпл уверили меня, что без макбукапро не стать мне художником, НИ КО ГДА. И это сработало, вы не поверите!</t>
  </si>
  <si>
    <t>1590236787-993</t>
  </si>
  <si>
    <t>28 - это просто зашибись, почти как однокомнатная квартира. А вот что делать с 17-метровыми студиями? Загадка.</t>
  </si>
  <si>
    <t>1590236787-987</t>
  </si>
  <si>
    <t>Знакомая пачка, точно где то её видел</t>
  </si>
  <si>
    <t>1590236787-976</t>
  </si>
  <si>
    <t>💕</t>
  </si>
  <si>
    <t>1590236787-986</t>
  </si>
  <si>
    <t>Отличное интервью и обзор студии очень детальный 👍 понравилось очень 🌷</t>
  </si>
  <si>
    <t>1590236787-983</t>
  </si>
  <si>
    <t>Очень здорово!👏</t>
  </si>
  <si>
    <t>1590236787-982</t>
  </si>
  <si>
    <t>Отличная девушка! Тоня, ты молодец! @antonialev</t>
  </si>
  <si>
    <t>1590236787-992</t>
  </si>
  <si>
    <t>Отличная девушка, спасибо за сюжет!</t>
  </si>
  <si>
    <t>1590236787-984</t>
  </si>
  <si>
    <t>1590236787-985</t>
  </si>
  <si>
    <t>Какая замечательная девушка!!😍😍😍😍 Возможно ли влюбиться по видео? Возможно!!!</t>
  </si>
  <si>
    <t>1590236805-997</t>
  </si>
  <si>
    <t>https://www.instagram.com/p/B8O6fKvIdk6/</t>
  </si>
  <si>
    <t>Под руководством пса хоть нормально работать начали.</t>
  </si>
  <si>
    <t>1590236805-1001</t>
  </si>
  <si>
    <t>@mari_yushina спасибо! поправим</t>
  </si>
  <si>
    <t>1590236805-1003</t>
  </si>
  <si>
    <t>Мое видео)) не инфопооталa)))) теперь преследует из каждого чайника ))))</t>
  </si>
  <si>
    <t>1590236805-1005</t>
  </si>
  <si>
    <t>1590236805-999</t>
  </si>
  <si>
    <t>Cyberpunk 2020</t>
  </si>
  <si>
    <t>1590236805-1002</t>
  </si>
  <si>
    <t>Очень эффективная уборка снега. Давай реагент рассыпай на таких на 800000000000000 рублей</t>
  </si>
  <si>
    <t>1590236805-998</t>
  </si>
  <si>
    <t>Нанотехнологии от Чубайса.... то ли еще будет!</t>
  </si>
  <si>
    <t>1590236805-1004</t>
  </si>
  <si>
    <t>👌😂 Истерика!</t>
  </si>
  <si>
    <t>1590236805-996</t>
  </si>
  <si>
    <t>Снега вот только все меньше и меньше</t>
  </si>
  <si>
    <t>1590236805-1000</t>
  </si>
  <si>
    <t>Источник не Московское Новости, а Инфопортал Зеленограда. И уже не первый раз 😉</t>
  </si>
  <si>
    <t>1590236880-1009</t>
  </si>
  <si>
    <t>https://www.instagram.com/p/B8QhjfYICiX/</t>
  </si>
  <si>
    <t>1590236880-1025</t>
  </si>
  <si>
    <t>На картинке с лягушонком город Новороссийск. И ДА там такие парни есть 😆</t>
  </si>
  <si>
    <t>1590236880-1018</t>
  </si>
  <si>
    <t>Про владение родным языком мемасик тоже был бы в тему, хотя, может, вот это «уворачиваеться» как раз и есть тонкий юморок 🤔🤔</t>
  </si>
  <si>
    <t>1590236880-1022</t>
  </si>
  <si>
    <t>а локальный мем с главредом оказался в подборке потому что она главред?🤔</t>
  </si>
  <si>
    <t>1590236880-1023</t>
  </si>
  <si>
    <t>муд фо лайф.</t>
  </si>
  <si>
    <t>1590236880-1011</t>
  </si>
  <si>
    <t>Аллилуйя не зря подписан😁✊🏻</t>
  </si>
  <si>
    <t>1590236880-1007</t>
  </si>
  <si>
    <t>Внутренние контекстные мемы не оч интересно. Животные норм</t>
  </si>
  <si>
    <t>1590236880-1006</t>
  </si>
  <si>
    <t>1590236880-1021</t>
  </si>
  <si>
    <t>УворачиваТЬСЯ, но уворачиваеТСЯ 🤦🏻‍♀️</t>
  </si>
  <si>
    <t>1590236880-1015</t>
  </si>
  <si>
    <t>Когда нечего постить</t>
  </si>
  <si>
    <t>1590236880-1019</t>
  </si>
  <si>
    <t>5 - не могу смолчать. Орфографические ошибки "убивают" юмор. Я не знаю, почему, но так часто встречаю криво-написанные слова. Вообще, в школе тоже немногим были доступны эзотерические тайны Русского языка, но тогда косячили в своих тетрадях и никто, кроме Татьяны Сергеевна об этом не грустил. И печатное слово было эталоном грамотности. Но теперь всё иначе. Хнык...</t>
  </si>
  <si>
    <t>1590236880-1010</t>
  </si>
  <si>
    <t>Это прекрасно!</t>
  </si>
  <si>
    <t>1590236880-1024</t>
  </si>
  <si>
    <t>Я не понял, это чё за говно, мне отписаться что-ли?</t>
  </si>
  <si>
    <t>1590236880-1014</t>
  </si>
  <si>
    <t>😆😆😆1фото</t>
  </si>
  <si>
    <t>1590236880-1020</t>
  </si>
  <si>
    <t>@scrooge_077</t>
  </si>
  <si>
    <t>1590236880-1026</t>
  </si>
  <si>
    <t>Почему все отстающие люди считают своим долгом написать об орфографических ошибках, в которых и есть суть мема?</t>
  </si>
  <si>
    <t>1590236880-1017</t>
  </si>
  <si>
    <t>2 - 😁😂</t>
  </si>
  <si>
    <t>1590236880-1008</t>
  </si>
  <si>
    <t>😄👍</t>
  </si>
  <si>
    <t>1590236880-1013</t>
  </si>
  <si>
    <t>Давно ждала этот самый день, когда мемы стали искусством✌️</t>
  </si>
  <si>
    <t>1590236880-1016</t>
  </si>
  <si>
    <t>1590236880-1012</t>
  </si>
  <si>
    <t>🙌🏼</t>
  </si>
  <si>
    <t>1590236897-1035</t>
  </si>
  <si>
    <t>https://www.instagram.com/p/B8Q2FVZoT3S/</t>
  </si>
  <si>
    <t>Рисунки не помогут) увы</t>
  </si>
  <si>
    <t>1590236897-1036</t>
  </si>
  <si>
    <t>Вообще не нравится. На каком основании власти решили, что это правомерно</t>
  </si>
  <si>
    <t>1590236897-1027</t>
  </si>
  <si>
    <t>Хэштэг это конечно хорошо, только вот у меня по нему высвечивается только «пиар игра» и чьи то селфи)))</t>
  </si>
  <si>
    <t>1590236897-1033</t>
  </si>
  <si>
    <t>Мне плевать на это. Ничего противозаконного я не делаю.</t>
  </si>
  <si>
    <t>1590236897-1031</t>
  </si>
  <si>
    <t>Система уже три года  как запущена, а она щас спохватилась и это новость. Окееей</t>
  </si>
  <si>
    <t>1590236897-1028</t>
  </si>
  <si>
    <t>А что плохого-то в этой системе?</t>
  </si>
  <si>
    <t>1590236897-1032</t>
  </si>
  <si>
    <t>По-моему вы сами делали статью про систему распознавания лиц и я помню из текста, что алгоритм нейронных сетей позволяет считывать лица с любыми внешними изменениями</t>
  </si>
  <si>
    <t>1590236897-1037</t>
  </si>
  <si>
    <t>Ваш бот знает только одну фразу, в чем его смысл?</t>
  </si>
  <si>
    <t>1590236897-1029</t>
  </si>
  <si>
    <t>Нравится</t>
  </si>
  <si>
    <t>1590236897-1034</t>
  </si>
  <si>
    <t>акция Катрин с виар очками была более беспрецедентна...</t>
  </si>
  <si>
    <t>1590236897-1030</t>
  </si>
  <si>
    <t>Меня это очень напрягает..</t>
  </si>
  <si>
    <t>1590236915-1045</t>
  </si>
  <si>
    <t>https://www.instagram.com/p/B8RNMQXoolz/</t>
  </si>
  <si>
    <t>Сравнили с плохим качеством. Ролик, который брали для реставрации, сам по себе почти такой же чёткий, но без артифактов</t>
  </si>
  <si>
    <t>1590236915-1041</t>
  </si>
  <si>
    <t>👏👍</t>
  </si>
  <si>
    <t>1590236915-1042</t>
  </si>
  <si>
    <t>Зачем?</t>
  </si>
  <si>
    <t>1590236915-1044</t>
  </si>
  <si>
    <t>1590236915-1043</t>
  </si>
  <si>
    <t>круто!!!</t>
  </si>
  <si>
    <t>1590236915-1038</t>
  </si>
  <si>
    <t>1590236915-1046</t>
  </si>
  <si>
    <t>Четкий пацан</t>
  </si>
  <si>
    <t>1590236915-1040</t>
  </si>
  <si>
    <t>1590236915-1048</t>
  </si>
  <si>
    <t>Wow ✌🏽😎</t>
  </si>
  <si>
    <t>1590236915-1039</t>
  </si>
  <si>
    <t>impossible</t>
  </si>
  <si>
    <t>1590236915-1050</t>
  </si>
  <si>
    <t>1590236915-1047</t>
  </si>
  <si>
    <t>Первый фильм братьев Люмьер назывался «выход рабочих с фабрики» 1895 года, ошибка фактическая</t>
  </si>
  <si>
    <t>1590236915-1049</t>
  </si>
  <si>
    <t>это не оригинальный ролик, найдите оригинальный и сравните</t>
  </si>
  <si>
    <t>1590236946-1063</t>
  </si>
  <si>
    <t>https://www.instagram.com/p/B8YKI4XoapG/</t>
  </si>
  <si>
    <t>Уже закрасили(</t>
  </si>
  <si>
    <t>1590236946-1053</t>
  </si>
  <si>
    <t>@villagemsk «пояснили за мем»</t>
  </si>
  <si>
    <t>1590236946-1059</t>
  </si>
  <si>
    <t>1590236946-1062</t>
  </si>
  <si>
    <t>@smudge_lord</t>
  </si>
  <si>
    <t>1590236946-1051</t>
  </si>
  <si>
    <t>Класс))</t>
  </si>
  <si>
    <t>1590236946-1054</t>
  </si>
  <si>
    <t>А в чем мем?(( Подскажите, пожалуйста</t>
  </si>
  <si>
    <t>1590236946-1058</t>
  </si>
  <si>
    <t>видел вживую, не понял смысла. прочитал коммент к посту, все равно ниче не понял😅</t>
  </si>
  <si>
    <t>1590236946-1060</t>
  </si>
  <si>
    <t>@bvrch_the_villain</t>
  </si>
  <si>
    <t>1590236946-1056</t>
  </si>
  <si>
    <t>🤣 Этот кот всегда её уделывает</t>
  </si>
  <si>
    <t>1590236946-1061</t>
  </si>
  <si>
    <t>Везде это...</t>
  </si>
  <si>
    <t>1590236946-1064</t>
  </si>
  <si>
    <t>Кайф</t>
  </si>
  <si>
    <t>1590236946-1055</t>
  </si>
  <si>
    <t>Посмотрите сообщение в директ, пожалуйста 😃</t>
  </si>
  <si>
    <t>1590236946-1057</t>
  </si>
  <si>
    <t>Давно же появился)</t>
  </si>
  <si>
    <t>1590236946-1052</t>
  </si>
  <si>
    <t>@soogoobo 🚨🚨🚨</t>
  </si>
  <si>
    <t>1590236965-1091</t>
  </si>
  <si>
    <t>https://www.instagram.com/p/B8YkfMfIWCr/</t>
  </si>
  <si>
    <t>История игрушек, вы угараете?)))))))))))))</t>
  </si>
  <si>
    <t>1590236965-1068</t>
  </si>
  <si>
    <t>Не лучше ли было уже опубликовать победителей ))</t>
  </si>
  <si>
    <t>1590236965-1096</t>
  </si>
  <si>
    <t>Паразиты - отстой</t>
  </si>
  <si>
    <t>1590236965-1072</t>
  </si>
  <si>
    <t>Паразиты 🏆</t>
  </si>
  <si>
    <t>1590236965-1070</t>
  </si>
  <si>
    <t>Ирландец тоска смертная</t>
  </si>
  <si>
    <t>1590236965-1067</t>
  </si>
  <si>
    <t>Ирландец - ничего нового. Возрождение старой гвардии и типичная для Скорцезе подача. 1917 снят, как по методичке для Оскара, но ничего особенного. Феникс вне конкуренции, а Паразиты заслуженно получили</t>
  </si>
  <si>
    <t>1590236965-1079</t>
  </si>
  <si>
    <t>Лол, кто такая Алиса Таежная и что вы за сми такое, если у вас из каждого поста сквозит батхёрт по поводу паразитов?)</t>
  </si>
  <si>
    <t>1590236965-1086</t>
  </si>
  <si>
    <t>ой фу ну и шляпа а не выбор</t>
  </si>
  <si>
    <t>1590236965-1065</t>
  </si>
  <si>
    <t>Теперь ясно, что смотреть в ближайшее время!</t>
  </si>
  <si>
    <t>1590236965-1082</t>
  </si>
  <si>
    <t>Паразиты заслуженно выиграли</t>
  </si>
  <si>
    <t>1590236965-1083</t>
  </si>
  <si>
    <t>С - солидарна)</t>
  </si>
  <si>
    <t>1590236965-1089</t>
  </si>
  <si>
    <t>Паразит - отличный фильм, но без политоты не обошлось, хотя в данном случае это на благо. Имхо 1917 должен был забрать статуэтку.</t>
  </si>
  <si>
    <t>1590236965-1066</t>
  </si>
  <si>
    <t>Как же я был рад, что Ирландца прокатили по всем номинациям.</t>
  </si>
  <si>
    <t>1590236965-1095</t>
  </si>
  <si>
    <t>Паразиты взяли заслуженно статуэтки, а тут ни слова(</t>
  </si>
  <si>
    <t>1590236965-1075</t>
  </si>
  <si>
    <t>Кролик Джо Джо - как мой личный лучший фильм года!</t>
  </si>
  <si>
    <t>1590236965-1077</t>
  </si>
  <si>
    <t>У кого-то бомбит на корейцев?😅😅😅🔥🔥🔥</t>
  </si>
  <si>
    <t>1590236965-1093</t>
  </si>
  <si>
    <t>Паразиты</t>
  </si>
  <si>
    <t>1590236965-1097</t>
  </si>
  <si>
    <t xml:space="preserve">Оскар выглядит как последняя опора белых цисгетных американцев в почётном возрасте. </t>
  </si>
  <si>
    <t>1590236965-1078</t>
  </si>
  <si>
    <t>Паразиты заслуженно</t>
  </si>
  <si>
    <t>1590236965-1080</t>
  </si>
  <si>
    <t>1917 и Однажды в Голливуде должны были забрать примерно все.</t>
  </si>
  <si>
    <t>1590236965-1094</t>
  </si>
  <si>
    <t>1917 - пустой голливудский аттракцион, не понимаю ажиотажа. Маяк - лучшая операторская работа прошедшего года. Паразиты и Брэд Питт - заслуженные статуэтки.</t>
  </si>
  <si>
    <t>1590236965-1092</t>
  </si>
  <si>
    <t>Почему Ирландец лучший?🤔</t>
  </si>
  <si>
    <t>1590236965-1090</t>
  </si>
  <si>
    <t>Обожаю Драйвера, но Феникс, всё-таки неподражаем в этот раз</t>
  </si>
  <si>
    <t>1590236965-1074</t>
  </si>
  <si>
    <t>Пффф, бред</t>
  </si>
  <si>
    <t>1590236965-1087</t>
  </si>
  <si>
    <t>Кролик Джоджо за фильм (хотя Паразиты тоже класс), Адам Драйвер, Сирша Ронан, Дикинс, Клаус</t>
  </si>
  <si>
    <t>1590236965-1098</t>
  </si>
  <si>
    <t>Странные у вашего киноакадемика фавориты, конечно 🤷🏻‍♂️</t>
  </si>
  <si>
    <t>1590236965-1085</t>
  </si>
  <si>
    <t xml:space="preserve">Друзья, зачем же заслуженно  оскары разбрасывать ? </t>
  </si>
  <si>
    <t>1590236965-1088</t>
  </si>
  <si>
    <t>«Рождер» Дикинс?</t>
  </si>
  <si>
    <t>1590236965-1073</t>
  </si>
  <si>
    <t>Ирландец - лютое говно, вы угараете? Позорное идиотское говно с пластиковыми лицами и тупым сюжетом. Чушь в каждой сцене.</t>
  </si>
  <si>
    <t>1590236965-1084</t>
  </si>
  <si>
    <t>Наверное Алиса Таёжная отметила только те фильмы что посмотрела. Из тех что на иностранном языке и тем более мультфильмов. Там она просто решила не заморачиваться потому что всё остальное, видимо, кроме Диснея, вообще не удостоилось её внимания...</t>
  </si>
  <si>
    <t>1590236965-1071</t>
  </si>
  <si>
    <t>Я конечно упускаю и в гугле забанили, но почему история игрушек? Клаус вообще не был номинирован?</t>
  </si>
  <si>
    <t>1590236965-1076</t>
  </si>
  <si>
    <t>Передайте Алисе, что она не шарит ни хера в кино</t>
  </si>
  <si>
    <t>1590236965-1069</t>
  </si>
  <si>
    <t>Клаус - лучший мультфильм🤗</t>
  </si>
  <si>
    <t>1590236965-1081</t>
  </si>
  <si>
    <t>Форд против Феррари можно было бы тоже наградить</t>
  </si>
  <si>
    <t>1590236983-1100</t>
  </si>
  <si>
    <t>https://www.instagram.com/p/B8YyNOVoE0Y/</t>
  </si>
  <si>
    <t>Дураки и дороги</t>
  </si>
  <si>
    <t>1590236983-1101</t>
  </si>
  <si>
    <t>1590236983-1099</t>
  </si>
  <si>
    <t>#неубейтеолимпийский</t>
  </si>
  <si>
    <t>1590236983-1102</t>
  </si>
  <si>
    <t>Вот что значит "послушать народ"...</t>
  </si>
  <si>
    <t>1590237015-1140</t>
  </si>
  <si>
    <t>https://www.instagram.com/p/B8ZSyQGjdYD/</t>
  </si>
  <si>
    <t>«Феномен это больше политический, чем художественный»</t>
  </si>
  <si>
    <t>А многоуважаемым экспертам из Village не приходит в голову</t>
  </si>
  <si>
    <t xml:space="preserve"> что это просто стоящее кино</t>
  </si>
  <si>
    <t xml:space="preserve"> достойное такой реакции? Нет же</t>
  </si>
  <si>
    <t>1590237015-1142</t>
  </si>
  <si>
    <t>Фильм крутой 😻</t>
  </si>
  <si>
    <t>1590237015-1143</t>
  </si>
  <si>
    <t>Фильм и в самом деле стОит своей награды!!!</t>
  </si>
  <si>
    <t>1590237015-1115</t>
  </si>
  <si>
    <t>Хорошый фйльм мне понравилось ❤️❤️❤️</t>
  </si>
  <si>
    <t>1590237015-1106</t>
  </si>
  <si>
    <t>Фильм 👌</t>
  </si>
  <si>
    <t>1590237015-1111</t>
  </si>
  <si>
    <t>Говно корейское, Оскар уже не тот... епта)</t>
  </si>
  <si>
    <t>1590237015-1132</t>
  </si>
  <si>
    <t>Даже этот «феномен» не спас рейтинги оскара.</t>
  </si>
  <si>
    <t>1590237015-1112</t>
  </si>
  <si>
    <t>Невероятный фильм ❤️ всем советую</t>
  </si>
  <si>
    <t>1590237015-1122</t>
  </si>
  <si>
    <t>А "Москва слезам не верит?"</t>
  </si>
  <si>
    <t>1590237015-1124</t>
  </si>
  <si>
    <t>Смотреть фильм не понял за что там Оскар👎👎</t>
  </si>
  <si>
    <t>1590237015-1141</t>
  </si>
  <si>
    <t>А уважаемая редакция фильм вообще смотрела?</t>
  </si>
  <si>
    <t>1590237015-1116</t>
  </si>
  <si>
    <t>🔥👍</t>
  </si>
  <si>
    <t>1590237015-1125</t>
  </si>
  <si>
    <t>Забавно, что благодарили корейскую аудиторию на английском)</t>
  </si>
  <si>
    <t>1590237015-1134</t>
  </si>
  <si>
    <t>У меня нет восторга от фильма. Да, смысл понятен, подтексты не на поверхности, но легко считываются. И основная идея на мой взгляд весьма спорная и неоднозначная. Местами полустуденческая работа</t>
  </si>
  <si>
    <t>1590237015-1139</t>
  </si>
  <si>
    <t>Вообще тема, что Оскар теперь международный - это класс. Но, думаю, все это искусственно. Белый Оскар? Ну вот ответ, что не такой и Белый. В другой раз за другое прижмут, другой фильм выиграет 🤷🏻‍♂️</t>
  </si>
  <si>
    <t>1590237015-1135</t>
  </si>
  <si>
    <t>Фильм рядовой, полная тоска, предсказуемый и без фантазии во всех смыслах. Посмотреть можно , но 4 Оскара это ту мач 🙄</t>
  </si>
  <si>
    <t>1590237015-1120</t>
  </si>
  <si>
    <t>Что за песня?</t>
  </si>
  <si>
    <t>1590237015-1117</t>
  </si>
  <si>
    <t>Капец😕</t>
  </si>
  <si>
    <t>1590237015-1128</t>
  </si>
  <si>
    <t>Саунд такой драйвовый)</t>
  </si>
  <si>
    <t>1590237015-1103</t>
  </si>
  <si>
    <t>Как трек называется?</t>
  </si>
  <si>
    <t>1590237015-1105</t>
  </si>
  <si>
    <t>Классный фильм,еще раз охота посмотреть😘😋🤗</t>
  </si>
  <si>
    <t>1590237015-1136</t>
  </si>
  <si>
    <t>так себе произведение, этот фильм🙄😊</t>
  </si>
  <si>
    <t>1590237015-1126</t>
  </si>
  <si>
    <t>Как думаете, стоит ли смотреть этот фильм?</t>
  </si>
  <si>
    <t>1590237015-1130</t>
  </si>
  <si>
    <t>Ох когда же Врем найти и посмотреть</t>
  </si>
  <si>
    <t>1590237015-1109</t>
  </si>
  <si>
    <t>Самый заметный фильм который я смотрел в 19 году</t>
  </si>
  <si>
    <t>1590237015-1114</t>
  </si>
  <si>
    <t>Фильм 👍👍👍</t>
  </si>
  <si>
    <t>1590237015-1123</t>
  </si>
  <si>
    <t>Как первый? А ливанские фильм? 2 ливанских фильма уже получали Оскар</t>
  </si>
  <si>
    <t>1590237015-1108</t>
  </si>
  <si>
    <t>😑Оскар</t>
  </si>
  <si>
    <t>1590237015-1133</t>
  </si>
  <si>
    <t>Заслуженно, браво!</t>
  </si>
  <si>
    <t>1590237015-1129</t>
  </si>
  <si>
    <t>Люто плюсую, кино реально стоящее оскара👏👏👏</t>
  </si>
  <si>
    <t>1590237015-1119</t>
  </si>
  <si>
    <t>Во истину</t>
  </si>
  <si>
    <t>1590237015-1113</t>
  </si>
  <si>
    <t>Запад повернулся к Востоку или Запад плавно перешёл на Восток через Тихий океан👍👌👏🏻</t>
  </si>
  <si>
    <t>1590237015-1107</t>
  </si>
  <si>
    <t xml:space="preserve">Сколько отзывов положительных вокруг этой 💩 </t>
  </si>
  <si>
    <t>хуже и тупее  фильма не смотрела! Дешевый сюжет</t>
  </si>
  <si>
    <t xml:space="preserve"> пол фильма перематывала думала ну должен же быть хоть конец </t>
  </si>
  <si>
    <t xml:space="preserve"> откуда такие восхваленные отзывы. Итог пустая трата времени</t>
  </si>
  <si>
    <t>1590237015-1137</t>
  </si>
  <si>
    <t>Фильм прикольный,сюжет интересный..но ребят,камоооон,ну не оскаровский уж точно!🙄</t>
  </si>
  <si>
    <t>1590237015-1104</t>
  </si>
  <si>
    <t>Ну не правда. Таких фильмов штук 10.</t>
  </si>
  <si>
    <t>1590237015-1131</t>
  </si>
  <si>
    <t>1590237015-1118</t>
  </si>
  <si>
    <t>Это потрясающая кинокартина, кто не согласен тот не смыслит в кино😏</t>
  </si>
  <si>
    <t>1590237015-1110</t>
  </si>
  <si>
    <t>Классный фильм👌</t>
  </si>
  <si>
    <t>1590237015-1121</t>
  </si>
  <si>
    <t>1590237015-1138</t>
  </si>
  <si>
    <t>Мне не понравился. С таким же успехом могли бы и Зеленого слоника номинировать.</t>
  </si>
  <si>
    <t>1590237015-1127</t>
  </si>
  <si>
    <t>А Война и мир Бондарчука??</t>
  </si>
  <si>
    <t>1590237043-1162</t>
  </si>
  <si>
    <t>https://www.instagram.com/p/B8at0iVIP63/</t>
  </si>
  <si>
    <t>Такое чувство, стоила первой фотке кабан с лопатой))</t>
  </si>
  <si>
    <t>1590237043-1161</t>
  </si>
  <si>
    <t>1590237043-1152</t>
  </si>
  <si>
    <t>1590237043-1166</t>
  </si>
  <si>
    <t>Хорошо что снег не расплавили</t>
  </si>
  <si>
    <t>1590237043-1147</t>
  </si>
  <si>
    <t>Лучшие!</t>
  </si>
  <si>
    <t>1590237043-1164</t>
  </si>
  <si>
    <t>Пожалуйста, что не в пруд при плюсовой температуре.</t>
  </si>
  <si>
    <t>1590237043-1153</t>
  </si>
  <si>
    <t>Очевидно же, что на этих «условных» горках можно травмироваться, деревья вокруг, внизу дорожка. Понятно, что это может случиться с 1 из 100, но тем не менее, потом будут искать виноватых. Так что логика есть тут</t>
  </si>
  <si>
    <t>1590237043-1158</t>
  </si>
  <si>
    <t>Гениально 🤦🏼‍♀️</t>
  </si>
  <si>
    <t>1590237043-1167</t>
  </si>
  <si>
    <t>Какое счастье, что в моем детстве не страдали таким маразмом! И можно было хоть всю зиму кататься с таких вот горок</t>
  </si>
  <si>
    <t>1590237043-1168</t>
  </si>
  <si>
    <t>Русский народ поражает своей тупостью 🌝👌</t>
  </si>
  <si>
    <t>1590237043-1156</t>
  </si>
  <si>
    <t>🤡🤡🤡</t>
  </si>
  <si>
    <t>1590237043-1150</t>
  </si>
  <si>
    <t>🤪😱</t>
  </si>
  <si>
    <t>1590237043-1145</t>
  </si>
  <si>
    <t>Судя по фото, девочку от катания это не останавливает 😀</t>
  </si>
  <si>
    <t>1590237043-1157</t>
  </si>
  <si>
    <t>Какие молодцы...</t>
  </si>
  <si>
    <t>1590237043-1159</t>
  </si>
  <si>
    <t>На первой фотке спуск к воде, который упирается в пешеходную дорожку и ограждение. Катание по нему чревато!</t>
  </si>
  <si>
    <t>1590237043-1146</t>
  </si>
  <si>
    <t>Спасибо что живой😂</t>
  </si>
  <si>
    <t>1590237043-1160</t>
  </si>
  <si>
    <t>🤦🏻‍♀️🤦🏻‍♀️</t>
  </si>
  <si>
    <t>1590237043-1149</t>
  </si>
  <si>
    <t>1590237043-1151</t>
  </si>
  <si>
    <t>1590237043-1155</t>
  </si>
  <si>
    <t>Долбаебы</t>
  </si>
  <si>
    <t>1590237043-1154</t>
  </si>
  <si>
    <t>1590237043-1144</t>
  </si>
  <si>
    <t>На первом фото, по-моему, не горка, это спуск к воде. По нему люди ходят, в том числе пожилые, в том числе с колясками. А вот на втором, да, тут, конечно, они молодцы, постарались😬😬😬😬</t>
  </si>
  <si>
    <t>1590237043-1148</t>
  </si>
  <si>
    <t>1590237043-1165</t>
  </si>
  <si>
    <t>А если бы не посыпали песком, кто-нибудь упал бы и расшибся, тогда написали бы, « Беспредел, службы не посыпали скользкую горку», вам не угодишь, блин.</t>
  </si>
  <si>
    <t>1590237043-1163</t>
  </si>
  <si>
    <t>Как вам такое детство мазафакар</t>
  </si>
  <si>
    <t>1590237064-1175</t>
  </si>
  <si>
    <t>https://www.instagram.com/p/B8bkyhQIA2c/</t>
  </si>
  <si>
    <t>Поддерживаю вас: люди есть и это их история. О ней можно писать и показывать, говорить о том, что среди нас много историй. Рейтинг скажет сам за себя, а про «порно» сейчас говорить в тренде</t>
  </si>
  <si>
    <t>1590237064-1225</t>
  </si>
  <si>
    <t>Комментарии прекрасные❤️как шагнуло человечество в последнее время😌</t>
  </si>
  <si>
    <t>1590237064-1170</t>
  </si>
  <si>
    <t>Ну прям покорители Москвы... Никакого другого применения найти себе не смогли. Но раньше этим не гордились. А теперь о тебе прогрессивные (типа) издания пишут ...</t>
  </si>
  <si>
    <t>1590237064-1212</t>
  </si>
  <si>
    <t>Много ума не надо.Айфон и хоум видео.</t>
  </si>
  <si>
    <t>1590237064-1209</t>
  </si>
  <si>
    <t>В Москве есть Некрасовка?</t>
  </si>
  <si>
    <t>1590237064-1200</t>
  </si>
  <si>
    <t>пипец, герои нашего времени.</t>
  </si>
  <si>
    <t>1590237064-1206</t>
  </si>
  <si>
    <t>сколько же ошибок 🤦🏼‍♂️🤦🏼‍♂️🤦🏼‍♂️</t>
  </si>
  <si>
    <t>1590237064-1204</t>
  </si>
  <si>
    <t>От комментариев под постом стало грустно)) статья отличная, герои интересные! У меня возникло 2 вопроса: 1. А разве это законно снимать порно на территории РФ?))) 2. Если да, то @villagemsk , пожалуйста, устройте меня режиссёром фильмов для взрослых? ))</t>
  </si>
  <si>
    <t>1590237064-1171</t>
  </si>
  <si>
    <t>Вау 🔥🖤 какие классные</t>
  </si>
  <si>
    <t>1590237064-1210</t>
  </si>
  <si>
    <t>Дизлайк</t>
  </si>
  <si>
    <t>1590237064-1217</t>
  </si>
  <si>
    <t>Фулл плиз</t>
  </si>
  <si>
    <t>1590237064-1178</t>
  </si>
  <si>
    <t>Хорошая легкая история! А сколько нудных «моралистов» в комментариях 🤦🏻‍♀️</t>
  </si>
  <si>
    <t>1590237064-1202</t>
  </si>
  <si>
    <t>🙄👎🏻</t>
  </si>
  <si>
    <t>1590237064-1195</t>
  </si>
  <si>
    <t>Зашла в комментарии, и недоумеваю, что за мусор в большинстве пишут. @villagemsk , спасибо за пост, очень приятно было прочитать его — достаточно необычная сфера. ♥️</t>
  </si>
  <si>
    <t>1590237064-1220</t>
  </si>
  <si>
    <t>Более неграмотного словаря я в своей жизни ещё не видела</t>
  </si>
  <si>
    <t>1590237064-1214</t>
  </si>
  <si>
    <t>хоспади, god bless you two! 🙌🏻</t>
  </si>
  <si>
    <t>1590237064-1194</t>
  </si>
  <si>
    <t>Продюсер, режиссер и эсэмэмщик - так теперь называют сутенеров?)) Да уж, герои нашего времени.</t>
  </si>
  <si>
    <t>1590237064-1222</t>
  </si>
  <si>
    <t>в первом предложении ошибка, do you want TO fuck me*</t>
  </si>
  <si>
    <t>1590237064-1189</t>
  </si>
  <si>
    <t>Ну наконец-то интересные люди попались 😂</t>
  </si>
  <si>
    <t>1590237064-1219</t>
  </si>
  <si>
    <t>Отношения мечты просто 💔</t>
  </si>
  <si>
    <t>1590237064-1193</t>
  </si>
  <si>
    <t>Всегда так нравился ваш журнал, зачем портить таким?( Это не интересно. Мерзко. Корректор как будто вообще взял отпуск (и правильно сделал). Лишний раз подтверждение тому, что в такую профессию люди идут, не зная своей цели в жизни. Даже сейчас, имея столько денег и возможностей, они совершенно пустые внутри. 😕 Как и сама статья. Верните мои 5 минут жизни обратно!</t>
  </si>
  <si>
    <t>1590237064-1224</t>
  </si>
  <si>
    <t>Вот это новость, держите в курсе 👌🏼</t>
  </si>
  <si>
    <t>1590237064-1223</t>
  </si>
  <si>
    <t>ого</t>
  </si>
  <si>
    <t>1590237064-1196</t>
  </si>
  <si>
    <t>Wanna porno from Nekrasovka? ) It's like porno, but from Nekrasovka.</t>
  </si>
  <si>
    <t>1590237064-1215</t>
  </si>
  <si>
    <t>Не вижу ничего плохого в видео для взрослых, если оно снято без принуждения.  Хорошая история</t>
  </si>
  <si>
    <t>1590237064-1185</t>
  </si>
  <si>
    <t>Девочку жалко...а паренёк не промах у неё, пристроился. Зуммеры, одно слово))</t>
  </si>
  <si>
    <t>1590237064-1190</t>
  </si>
  <si>
    <t>Страна дебилов)</t>
  </si>
  <si>
    <t>1590237064-1172</t>
  </si>
  <si>
    <t>Отписка за этих отбросов</t>
  </si>
  <si>
    <t>1590237064-1188</t>
  </si>
  <si>
    <t>Вы должны понять, русские не любят, когда кто-то зарабатывает на бля*стве))Тем более 2 недостудента))</t>
  </si>
  <si>
    <t>1590237064-1177</t>
  </si>
  <si>
    <t>ЭТО ЖИЗНЬ ПРАКТИЧЕСКИ ВСЕХ СОВРЕМЕННЫХ МАЛОЛЕТОК! А вы тут охаете как это убого. А малолетки вот так бабки легкие гребут и даже не думают о том, что это убого. Деньги нормальные? Нормальные! Вот и зарабатывает молодёжь именно так. Накой им промоутерами идти, как все мы раньше? Или курьерами? Когда у них башка иначе работает.</t>
  </si>
  <si>
    <t>1590237064-1182</t>
  </si>
  <si>
    <t>Тоже думал опубликовать свои работы на порнохабе🤔</t>
  </si>
  <si>
    <t>1590237064-1207</t>
  </si>
  <si>
    <t>О я её знаю</t>
  </si>
  <si>
    <t>1590237064-1221</t>
  </si>
  <si>
    <t>То, что жители Москвы считают Некрасовку самым плохим из всех районов города, как-то связано с родом деятельности представленных нам товарищей?</t>
  </si>
  <si>
    <t>1590237064-1205</t>
  </si>
  <si>
    <t>Это называется статья, «высосанная из пальца». Совсем писать не о чем</t>
  </si>
  <si>
    <t>1590237064-1176</t>
  </si>
  <si>
    <t>В принципе, это статья о том, что в наше время все малолетки именно так и зарабатывают. Увы, но это так. Независимо от района, абсолютное большинство малолетник ребят и девиц зависают там. Вот так вот. Проституция 21 века. Чистота малолеток. А мы все на работах своих за гроши🤣пока молодёжь богатеет🤣</t>
  </si>
  <si>
    <t>1590237064-1216</t>
  </si>
  <si>
    <t>Вам больше писать не о чем или что</t>
  </si>
  <si>
    <t>1590237064-1174</t>
  </si>
  <si>
    <t>Где записываться на такой английский?</t>
  </si>
  <si>
    <t>1590237064-1211</t>
  </si>
  <si>
    <t>Некрасовка</t>
  </si>
  <si>
    <t>1590237064-1203</t>
  </si>
  <si>
    <t>Зачем переться в Москву?Могли бы не перебираться и в Омске снимать.</t>
  </si>
  <si>
    <t>1590237064-1198</t>
  </si>
  <si>
    <t>Ой, я вас умоляю😂 Стары как мир подобные истории🤦🏼‍♀️</t>
  </si>
  <si>
    <t>1590237064-1187</t>
  </si>
  <si>
    <t>Накинулись</t>
  </si>
  <si>
    <t>1590237064-1184</t>
  </si>
  <si>
    <t>Чет все так расстроились из-за этой истории, разозлились. А я думаю - отличные ребята. Нормальная работа, если все добровольно, шел 2020 год, а люди продолжали путать актрис с проститутками. Симпатичная статья, Вилладж, вы котики:3</t>
  </si>
  <si>
    <t>1590237064-1191</t>
  </si>
  <si>
    <t>Немного бесполезная статья. Ни о чем и ни к чему. Пересказ диалогов и бессмысленных сцен.</t>
  </si>
  <si>
    <t>1590237064-1208</t>
  </si>
  <si>
    <t>Оч красиво</t>
  </si>
  <si>
    <t>1590237064-1186</t>
  </si>
  <si>
    <t>Hi, beby...Nekrasoffka is the capital of great porno😂</t>
  </si>
  <si>
    <t>1590237064-1180</t>
  </si>
  <si>
    <t>Где ролики то сами посмотреть?)</t>
  </si>
  <si>
    <t>1590237064-1226</t>
  </si>
  <si>
    <t>умеет вилладж романтизировать, пусть хотя бы и порно - прям так и тянет позавидовать двум жителям Некрасовки</t>
  </si>
  <si>
    <t>1590237064-1197</t>
  </si>
  <si>
    <t>Все норм, но написано так, что нет никакого желания читать 😕</t>
  </si>
  <si>
    <t>1590237064-1213</t>
  </si>
  <si>
    <t>Не умом так красотой. Но вообще беда конечно полная</t>
  </si>
  <si>
    <t>1590237064-1179</t>
  </si>
  <si>
    <t>Не ну правильно. Ребята трезво оценили свои умения и возможности. Работу работать - однозначно не вариант. Примеры родителей, что пашут всю жизнь перед глазами.  Как-то учиться, расти над собой, что-то осваивать, судя по всему, тоже. Т.к. повторюсь, ребята простые, свои возможности прекрасно  осознают и потому не строят иллюзий на тему "вот как возьмусь за голову и стану кем захочу". Вывод: путь наименьшего сопротивления😊</t>
  </si>
  <si>
    <t>1590237064-1218</t>
  </si>
  <si>
    <t>1 и 3 фото 🔥</t>
  </si>
  <si>
    <t>1590237064-1181</t>
  </si>
  <si>
    <t>идея для стартапа: &gt;находишь любовь всей жизни, &gt;становишься ее продюсером, режиссёром, смм и далее по списку.....</t>
  </si>
  <si>
    <t>1590237064-1227</t>
  </si>
  <si>
    <t>О, я эту барышню на Pornhab видел. Ник Eva Elfie</t>
  </si>
  <si>
    <t>1590237064-1228</t>
  </si>
  <si>
    <t>Их видео такие же плохие, как и их английский ?😂😂😂</t>
  </si>
  <si>
    <t>1590237064-1173</t>
  </si>
  <si>
    <t>Ясно, 🛠уета</t>
  </si>
  <si>
    <t>1590237064-1201</t>
  </si>
  <si>
    <t>Это пара недалеких провинциальных недоучек, которые снимают порно у себя дома. И все так романтизировано написано... Хотя это 100 % эксплуатация девушки, эксплуатация образа малолетки и весь их контент [судя по статье] ориентирован ИСКЛЮЧИТЕЛЬНО на удовольствие для мужчин. Вы типо прогрессивное издание, которое публикует сексистские истории про легкую жизнь и легкие деньги, которые зарабатываются низким способом.</t>
  </si>
  <si>
    <t>1590237064-1192</t>
  </si>
  <si>
    <t>Невероятная романтизация таких глубоких и чистых отношений. Видимо, это - те герои, которых мы заслужили сегодня. Или у кого-то в редакции совершенно новый и свежий взгляд на порево.</t>
  </si>
  <si>
    <t>1590237064-1199</t>
  </si>
  <si>
    <t>Зачем портить сет этими пошлыми фразами....</t>
  </si>
  <si>
    <t>1590237064-1183</t>
  </si>
  <si>
    <t>Как же вы заебали желчь лить....</t>
  </si>
  <si>
    <t>1590237064-1169</t>
  </si>
  <si>
    <t>.. Сами о себе не напишут-никто и не заметит 🤣🤣🤣🤣🤣🤣.. Более нелепой и детской бабской ахинеи аля *про себя "любимую" и жуть какую "востребованную"хз где, сложно себе представить🤣🤣🤣🤣🤣🤣🤣🤣🤣👍.. Ннну идууууураааа😂😂😂😂😂😂</t>
  </si>
  <si>
    <t>1590237112-1236</t>
  </si>
  <si>
    <t>https://www.instagram.com/p/B8djxM-oMDm/</t>
  </si>
  <si>
    <t>На 4ом фото реальное здание из Тбилиси</t>
  </si>
  <si>
    <t>1590237112-1233</t>
  </si>
  <si>
    <t>На первом фото детская железная дорога в Донецке</t>
  </si>
  <si>
    <t>1590237112-1231</t>
  </si>
  <si>
    <t>А на 4 что за место?</t>
  </si>
  <si>
    <t>1590237112-1232</t>
  </si>
  <si>
    <t>А ведь могли же! Дамбу и всё а то надоело мёрзнуть в Заполярье 🧐</t>
  </si>
  <si>
    <t>1590237112-1229</t>
  </si>
  <si>
    <t>На последнем фото, случаем не Римская- Метро ?</t>
  </si>
  <si>
    <t>1590237112-1230</t>
  </si>
  <si>
    <t>Господи... нас бы затопило льдами</t>
  </si>
  <si>
    <t>1590237112-1235</t>
  </si>
  <si>
    <t xml:space="preserve">4 фото город Тбилиси </t>
  </si>
  <si>
    <t>1590237112-1234</t>
  </si>
  <si>
    <t>4 фото, вроде относится к советскому модернизму🧐</t>
  </si>
  <si>
    <t>1590237130-1242</t>
  </si>
  <si>
    <t>https://www.instagram.com/p/B8d9JaVohZg/</t>
  </si>
  <si>
    <t>Проверяйте инфу, календарь существует, но про д/с это фейк</t>
  </si>
  <si>
    <t>1590237130-1272</t>
  </si>
  <si>
    <t>бляяяяяяяяяяяяяяяяяяяяяяяяяяяяяяяяяяяяяяяяяяяяяяяя</t>
  </si>
  <si>
    <t>1590237130-1271</t>
  </si>
  <si>
    <t>1590237130-1266</t>
  </si>
  <si>
    <t>🤦🏼‍♂️</t>
  </si>
  <si>
    <t>1590237130-1249</t>
  </si>
  <si>
    <t>Ахонь батарея, ахонь пулемёт🐵</t>
  </si>
  <si>
    <t>1590237130-1260</t>
  </si>
  <si>
    <t>Што</t>
  </si>
  <si>
    <t>1590237130-1268</t>
  </si>
  <si>
    <t>Это странно и страшно. Дети- убийцы.</t>
  </si>
  <si>
    <t>1590237130-1269</t>
  </si>
  <si>
    <t>Если убрать оружие и пилотки, получатся много более реалистичные российские сюжеты.</t>
  </si>
  <si>
    <t>1590237130-1257</t>
  </si>
  <si>
    <t>Даже если это не висит ни в каком детсаду, это же кто-то снял, кто-то привел своих детей на этот фотосет, кто-то гримировал и т.д. Что за лютый пздц. Из этого можно было сделать пугающий стёб. Но что-то подсказывает, что они это всерьёз🤨</t>
  </si>
  <si>
    <t>1590237130-1252</t>
  </si>
  <si>
    <t>Ебаный ад! Как это развидеть!</t>
  </si>
  <si>
    <t>1590237130-1267</t>
  </si>
  <si>
    <t>Днище</t>
  </si>
  <si>
    <t>1590237130-1261</t>
  </si>
  <si>
    <t>Ну погнали.Время крови из глаз от комментариев🙈😌</t>
  </si>
  <si>
    <t>1590237130-1256</t>
  </si>
  <si>
    <t>Долбоебизм ебаный,</t>
  </si>
  <si>
    <t>1590237130-1259</t>
  </si>
  <si>
    <t>Это точно. Кровь из глаз</t>
  </si>
  <si>
    <t>1590237130-1262</t>
  </si>
  <si>
    <t>Смотрела Кролика Джоджо,картина очень непривычная для российского зрителя</t>
  </si>
  <si>
    <t>1590237130-1245</t>
  </si>
  <si>
    <t>🤦🤷</t>
  </si>
  <si>
    <t>1590237130-1239</t>
  </si>
  <si>
    <t>Да просто непрофессионализм рекламщиков. У нас не тоталитаризм, у нас коррупционизм - нет никакого зловещего плана, все работают через жопу и хотят побольше денег</t>
  </si>
  <si>
    <t>1590237130-1238</t>
  </si>
  <si>
    <t>Это пиздетссссссссс</t>
  </si>
  <si>
    <t>1590237130-1237</t>
  </si>
  <si>
    <t>Волосы стынут в жилах</t>
  </si>
  <si>
    <t>1590237130-1263</t>
  </si>
  <si>
    <t>а мёртвых детей, разорванных на куски, чего не сфоткали?</t>
  </si>
  <si>
    <t>1590237130-1240</t>
  </si>
  <si>
    <t>1590237130-1258</t>
  </si>
  <si>
    <t>Пиздец 😭</t>
  </si>
  <si>
    <t>1590237130-1246</t>
  </si>
  <si>
    <t>🤦🏻‍♀️🤦🏻‍♀️🤦🏻‍♀️🤯</t>
  </si>
  <si>
    <t>1590237130-1248</t>
  </si>
  <si>
    <t>Мамочки...</t>
  </si>
  <si>
    <t>1590237130-1243</t>
  </si>
  <si>
    <t>Ну, если так видят войну сочинители этих фото, это жесть. Даже, учитывая, что дети во время войны действительно держали оружие, зачем это так...?</t>
  </si>
  <si>
    <t>1590237130-1250</t>
  </si>
  <si>
    <t>👿</t>
  </si>
  <si>
    <t>1590237130-1264</t>
  </si>
  <si>
    <t>Днище🤦🏻‍♀️</t>
  </si>
  <si>
    <t>1590237130-1247</t>
  </si>
  <si>
    <t>Ипанулись там, что ли...</t>
  </si>
  <si>
    <t>1590237130-1265</t>
  </si>
  <si>
    <t>😳 Испанский стыд.....🤯🤯🤯</t>
  </si>
  <si>
    <t>1590237130-1255</t>
  </si>
  <si>
    <t>Мрази конечно..</t>
  </si>
  <si>
    <t>1590237130-1251</t>
  </si>
  <si>
    <t>Это пиздец.</t>
  </si>
  <si>
    <t>1590237130-1270</t>
  </si>
  <si>
    <t>Это за гранью добра и зла 🤬</t>
  </si>
  <si>
    <t>1590237130-1253</t>
  </si>
  <si>
    <t>Человек, не знающий своего прошлого, внушаем и легко поверит в россказни про «плохую Родину и хороший Запад»! А что, по вашему, было бы неплохо оградить детвору от родной истории и тупо «выращивать «овощи»?</t>
  </si>
  <si>
    <t>1590237130-1244</t>
  </si>
  <si>
    <t>какой ужас 🤦🏼‍♀️</t>
  </si>
  <si>
    <t>1590237130-1254</t>
  </si>
  <si>
    <t>Ебанутые русские 💀</t>
  </si>
  <si>
    <t>1590237130-1241</t>
  </si>
  <si>
    <t>Пропаганда насилия среди детей</t>
  </si>
  <si>
    <t>1590237161-1277</t>
  </si>
  <si>
    <t>https://www.instagram.com/p/B8eJi5-IDg0/</t>
  </si>
  <si>
    <t>Это прям очень очень плохо.</t>
  </si>
  <si>
    <t>1590237161-1283</t>
  </si>
  <si>
    <t>панельного неба краюха 🙂</t>
  </si>
  <si>
    <t>1590237161-1287</t>
  </si>
  <si>
    <t>Да уж блять , шедевр 😂</t>
  </si>
  <si>
    <t>1590237161-1273</t>
  </si>
  <si>
    <t>Слишком круто!!</t>
  </si>
  <si>
    <t>1590237161-1282</t>
  </si>
  <si>
    <t>Очень на любителя</t>
  </si>
  <si>
    <t>1590237161-1289</t>
  </si>
  <si>
    <t>Не похоже... Слишком много разнообразия и ткань блестит, а так было бы круто применить этот супер-стиль к одежде</t>
  </si>
  <si>
    <t>1590237161-1288</t>
  </si>
  <si>
    <t>1590237161-1284</t>
  </si>
  <si>
    <t>Масленица</t>
  </si>
  <si>
    <t>1590237161-1291</t>
  </si>
  <si>
    <t>💙чертаново</t>
  </si>
  <si>
    <t>1590237161-1281</t>
  </si>
  <si>
    <t>ну *уууууй знает...</t>
  </si>
  <si>
    <t>1590237161-1286</t>
  </si>
  <si>
    <t>Пуховики-панельки? 🤦🏼‍♂️</t>
  </si>
  <si>
    <t>1590237161-1275</t>
  </si>
  <si>
    <t>шедевр, но нет, спосибо</t>
  </si>
  <si>
    <t>1590237161-1280</t>
  </si>
  <si>
    <t>@varlamov  пуховик - панелька 😀</t>
  </si>
  <si>
    <t>1590237161-1290</t>
  </si>
  <si>
    <t>Одеяло</t>
  </si>
  <si>
    <t>1590237161-1285</t>
  </si>
  <si>
    <t>Шедевр! 😆</t>
  </si>
  <si>
    <t>1590237161-1278</t>
  </si>
  <si>
    <t>Спасибо❤️</t>
  </si>
  <si>
    <t>1590237161-1274</t>
  </si>
  <si>
    <t>Действительно, шедевр! Годится для создания впечатления тронутого 😉</t>
  </si>
  <si>
    <t>1590237161-1276</t>
  </si>
  <si>
    <t>Такая дичь😆</t>
  </si>
  <si>
    <t>1590237161-1279</t>
  </si>
  <si>
    <t>Вау. Да. Шедевр.</t>
  </si>
  <si>
    <t>1590237180-1295</t>
  </si>
  <si>
    <t>https://www.instagram.com/p/B8eSGcgoHla/</t>
  </si>
  <si>
    <t>Обожаю брауни🍫🍫🍫</t>
  </si>
  <si>
    <t>1590237180-1311</t>
  </si>
  <si>
    <t>Аааа перед сном сладостей захотелось сразу 😂❤️🔥</t>
  </si>
  <si>
    <t>1590237180-1302</t>
  </si>
  <si>
    <t>Страшный сон ППшников и ЗОЖников 😂 Думаю очень вкусно!</t>
  </si>
  <si>
    <t>1590237180-1305</t>
  </si>
  <si>
    <t>😍😍😍😍😍😍😍😍</t>
  </si>
  <si>
    <t>1590237180-1308</t>
  </si>
  <si>
    <t>Это не брауни🤷🏻‍♀️</t>
  </si>
  <si>
    <t>1590237180-1293</t>
  </si>
  <si>
    <t>Хрена себе ленивый , ещё в магазин за всей идти надо</t>
  </si>
  <si>
    <t>1590237180-1306</t>
  </si>
  <si>
    <t>300г шоколадной крошки.... Потом еще 100г шоколадной крошки.... А почему нельзя было в начале просто добавить 400г?🤔</t>
  </si>
  <si>
    <t>1590237180-1312</t>
  </si>
  <si>
    <t>😍😍😍😍</t>
  </si>
  <si>
    <t>1590237180-1299</t>
  </si>
  <si>
    <t>Ну и как бы не за 5 минут, а за 50, время выпекания кто учитывать будет</t>
  </si>
  <si>
    <t>1590237180-1300</t>
  </si>
  <si>
    <t>5 минут вряд ли, потом ещё полчаса все это мыть</t>
  </si>
  <si>
    <t>1590237180-1298</t>
  </si>
  <si>
    <t>😍😍😍🔥Ох как аппетитно</t>
  </si>
  <si>
    <t>1590237180-1303</t>
  </si>
  <si>
    <t>Зачем же столько сахара и масла🤯</t>
  </si>
  <si>
    <t>1590237180-1314</t>
  </si>
  <si>
    <t>Вилладж, вам не надо идти в кулинарию, вы обосрались</t>
  </si>
  <si>
    <t>1590237180-1292</t>
  </si>
  <si>
    <t>@miiistik сделай а</t>
  </si>
  <si>
    <t>1590237180-1294</t>
  </si>
  <si>
    <t>Шоколад, 350г Сахара, наверно, будет приторно , нет ?</t>
  </si>
  <si>
    <t>1590237180-1313</t>
  </si>
  <si>
    <t>шоколадная крошка - что это? отдельно продается? из плитки горького шоколада нельзя сделать?</t>
  </si>
  <si>
    <t>1590237180-1296</t>
  </si>
  <si>
    <t>200 масла 300 сахара, может ещё сверху свиным жиром полить</t>
  </si>
  <si>
    <t>1590237180-1310</t>
  </si>
  <si>
    <t>@oy_mayak приготовишь и в гости пригласишь ?💜🖤⚪⚫</t>
  </si>
  <si>
    <t>1590237180-1307</t>
  </si>
  <si>
    <t>Приготовил. Сахара слишком много — на зубах скрипит. Но вкусно, сахара можно грамм 150 брать</t>
  </si>
  <si>
    <t>1590237180-1304</t>
  </si>
  <si>
    <t>Жыр</t>
  </si>
  <si>
    <t>1590237180-1297</t>
  </si>
  <si>
    <t>Ага, а если духовки нет :/</t>
  </si>
  <si>
    <t>1590237180-1309</t>
  </si>
  <si>
    <t>Жрать охота</t>
  </si>
  <si>
    <t>1590237180-1301</t>
  </si>
  <si>
    <t>Почему нельзя его забрать прямо с экрана🤤</t>
  </si>
  <si>
    <t>1590237211-1316</t>
  </si>
  <si>
    <t>https://www.instagram.com/p/B8ek_9-ICH1/</t>
  </si>
  <si>
    <t>notice me, senpai</t>
  </si>
  <si>
    <t>1590237211-1317</t>
  </si>
  <si>
    <t>Native ad @bankvtb @mastercard.ru</t>
  </si>
  <si>
    <t>1590237211-1320</t>
  </si>
  <si>
    <t>А я никогда не плачу в автобусах, только не ругайте)</t>
  </si>
  <si>
    <t>1590237211-1315</t>
  </si>
  <si>
    <t>Валидаторы в наземном транспорте стоят) С такими наклейками точно на 24 маршруте автобуса</t>
  </si>
  <si>
    <t>1590237211-1321</t>
  </si>
  <si>
    <t>Однако креативно)</t>
  </si>
  <si>
    <t>1590237211-1322</t>
  </si>
  <si>
    <t>И мне по корману😁</t>
  </si>
  <si>
    <t>1590237211-1319</t>
  </si>
  <si>
    <t>Отличное напоминание тем, кто все еще толпится по утрам у окошка водителя)</t>
  </si>
  <si>
    <t>1590237211-1318</t>
  </si>
  <si>
    <t>ВТБ-😁Где- то я о нем уже слышала...самолет Наили Аскер-заде, Светланы Медведевой...</t>
  </si>
  <si>
    <t>1590237230-1323</t>
  </si>
  <si>
    <t>https://www.instagram.com/p/B8gL__1o8BO/</t>
  </si>
  <si>
    <t>Не похоже , что там вообще кто-то живёт. Инкубатор.</t>
  </si>
  <si>
    <t>1590237230-1324</t>
  </si>
  <si>
    <t>Прекрасные работы...</t>
  </si>
  <si>
    <t>1590237247-1341</t>
  </si>
  <si>
    <t>https://www.instagram.com/p/B8gtPSoD35i/</t>
  </si>
  <si>
    <t>Меня поздравили спустя полтора месяца,когда я товарища поздравил 😅</t>
  </si>
  <si>
    <t>1590237247-1339</t>
  </si>
  <si>
    <t>@kracketster меня мучает совесть, я хотела сделать это лично (и все ещё планирую!!), но тут такой шанс, что не упустить. с др, ты лучшая 💗</t>
  </si>
  <si>
    <t>1590237247-1328</t>
  </si>
  <si>
    <t>😂никогда не поздно! У меня тоже 15 октября др</t>
  </si>
  <si>
    <t>1590237247-1345</t>
  </si>
  <si>
    <t>Знакомое место )</t>
  </si>
  <si>
    <t>1590237247-1326</t>
  </si>
  <si>
    <t>Вот и я сегодня тоже так подумала и поздравила нескольких человек с прошедшими ) но все-равно неловко почему-то</t>
  </si>
  <si>
    <t>1590237247-1332</t>
  </si>
  <si>
    <t>@lisokr 😈</t>
  </si>
  <si>
    <t>1590237247-1338</t>
  </si>
  <si>
    <t>это уже наша с @dzhani хорошая традиция) С прошедшим, обнимаю! Пусть сарказм не иссякает никогда</t>
  </si>
  <si>
    <t>1590237247-1330</t>
  </si>
  <si>
    <t>дорогоГО😀👏🏻</t>
  </si>
  <si>
    <t>1590237247-1325</t>
  </si>
  <si>
    <t>Нормально, меня вчера поздравили с др, которое было 12 октября) все ок, это тенденция</t>
  </si>
  <si>
    <t>1590237247-1344</t>
  </si>
  <si>
    <t>@norzhi_chek С днемушкой😘 теперь я первая и последняя, поздравившая тебя😁</t>
  </si>
  <si>
    <t>1590237247-1329</t>
  </si>
  <si>
    <t>@stovbun_ka с днём рождения ⭐⭐⭐🤫</t>
  </si>
  <si>
    <t>1590237247-1343</t>
  </si>
  <si>
    <t>@daria_rawry 😬😬❤️</t>
  </si>
  <si>
    <t>1590237247-1340</t>
  </si>
  <si>
    <t>аххаха поздравила подругу один раз на день раньше (ибо совсем замоталась)- она меня обиделась))</t>
  </si>
  <si>
    <t>1590237247-1336</t>
  </si>
  <si>
    <t xml:space="preserve">все еще не поздравил научрука. день рождения был в сентябре. </t>
  </si>
  <si>
    <t>1590237247-1337</t>
  </si>
  <si>
    <t>Сам себя поздравил спустя 10 дней, запостил сегодня фото с ДР все думают что сегодня,  звонят поздравить 😅</t>
  </si>
  <si>
    <t>1590237247-1331</t>
  </si>
  <si>
    <t>Коллега недавно сказала, что принимает поздравления в течение 12 дней 🤷🏻‍♀️</t>
  </si>
  <si>
    <t>1590237247-1346</t>
  </si>
  <si>
    <t>@_tardari поздравляю с возвращением из тюрьмы❤️ 2 месяца прошло, но лучше поздно, чем никогда 😽</t>
  </si>
  <si>
    <t>1590237247-1335</t>
  </si>
  <si>
    <t>@m_julya_ 😭 не поздравила с 25 летием и все ещё очень стыдно! Люблю тебя дорогая!</t>
  </si>
  <si>
    <t>1590237247-1334</t>
  </si>
  <si>
    <t>Анаит❤️❤️</t>
  </si>
  <si>
    <t>1590237247-1327</t>
  </si>
  <si>
    <t>с днём рождения</t>
  </si>
  <si>
    <t>1590237247-1333</t>
  </si>
  <si>
    <t>@ustinidze @ustenka</t>
  </si>
  <si>
    <t>1590237247-1342</t>
  </si>
  <si>
    <t>@simbaizdolgopi скоро все будет))😚</t>
  </si>
  <si>
    <t>1590237247-1347</t>
  </si>
  <si>
    <t>@pavlovsky89 два раза заранее поздравил, в третий раз попал 😂</t>
  </si>
  <si>
    <t>1590237265-1355</t>
  </si>
  <si>
    <t>https://www.instagram.com/p/B8hLK2aItGH/</t>
  </si>
  <si>
    <t>1590237265-1351</t>
  </si>
  <si>
    <t>1590237265-1348</t>
  </si>
  <si>
    <t>🖤🖤🖤</t>
  </si>
  <si>
    <t>1590237265-1354</t>
  </si>
  <si>
    <t>А можно вот это грязное белье не выносить на всеобщее обозрение? Никто не запрещает любить, но можно все это делать за закрытыми дверями?</t>
  </si>
  <si>
    <t>1590237265-1350</t>
  </si>
  <si>
    <t>Прикольно!</t>
  </si>
  <si>
    <t>1590237265-1349</t>
  </si>
  <si>
    <t>Красота в разнообразии! ❤️🧡💛💚💙💜</t>
  </si>
  <si>
    <t>1590237265-1356</t>
  </si>
  <si>
    <t>Как круто! 💫</t>
  </si>
  <si>
    <t>1590237265-1357</t>
  </si>
  <si>
    <t>1590237265-1358</t>
  </si>
  <si>
    <t>Кто такой квир?</t>
  </si>
  <si>
    <t>1590237265-1353</t>
  </si>
  <si>
    <t>🥰</t>
  </si>
  <si>
    <t>1590237265-1352</t>
  </si>
  <si>
    <t>Это те же, что и у красовского были, в видео как живут трансы</t>
  </si>
  <si>
    <t>1590237281-1360</t>
  </si>
  <si>
    <t>https://www.instagram.com/p/B8i33zCoxM5/</t>
  </si>
  <si>
    <t>Молодцы Девчонки, лучшие во всём в последнее время...политкорректность тут не при чем!😂🤣</t>
  </si>
  <si>
    <t>1590237281-1359</t>
  </si>
  <si>
    <t>Рисуем каждое воскресенье)попробуйте и вы с нами 🌷) в это воскресенье ,рисуем чудесную картину ярким павлином )вся подробная информация под последним постом 🙌</t>
  </si>
  <si>
    <t>1590237300-1361</t>
  </si>
  <si>
    <t>https://www.instagram.com/p/B8jF0SFooDe/</t>
  </si>
  <si>
    <t>Ну насилие понятно. А вообще довольные работой п. в стране есть?</t>
  </si>
  <si>
    <t>1590237300-1362</t>
  </si>
  <si>
    <t>Женщины бывают чем-то довольны?</t>
  </si>
  <si>
    <t>1590237300-1363</t>
  </si>
  <si>
    <t>Потому что на семейные конфликты они особо внимания не обращают, как бы сами помирятся</t>
  </si>
  <si>
    <t>1590237414-1378</t>
  </si>
  <si>
    <t>https://www.instagram.com/p/B8jg1M4o58O/</t>
  </si>
  <si>
    <t>Можно ещё вагон электрички 😍 чтобы вообще обстановка не менялась</t>
  </si>
  <si>
    <t>1590237414-1366</t>
  </si>
  <si>
    <t>Огонь!!!</t>
  </si>
  <si>
    <t>1590237414-1370</t>
  </si>
  <si>
    <t>Какой ужас аааа</t>
  </si>
  <si>
    <t>1590237414-1386</t>
  </si>
  <si>
    <t>Ох не смогла б я там😂😅</t>
  </si>
  <si>
    <t>1590237414-1387</t>
  </si>
  <si>
    <t>Ужас)</t>
  </si>
  <si>
    <t>1590237414-1380</t>
  </si>
  <si>
    <t>😝</t>
  </si>
  <si>
    <t>1590237414-1373</t>
  </si>
  <si>
    <t>Оху😂😆но!</t>
  </si>
  <si>
    <t>1590237414-1385</t>
  </si>
  <si>
    <t>надо попробовать секс в метро... не приходило в голову...</t>
  </si>
  <si>
    <t>1590237414-1384</t>
  </si>
  <si>
    <t>1590237414-1376</t>
  </si>
  <si>
    <t>Жиза😂</t>
  </si>
  <si>
    <t>1590237414-1368</t>
  </si>
  <si>
    <t>Бл🤣🤦‍♀️</t>
  </si>
  <si>
    <t>1590237414-1369</t>
  </si>
  <si>
    <t>Дорогая моя, в кино мы были и в лифте тоже... давай потрахаемся в метро 😂😂</t>
  </si>
  <si>
    <t>1590237414-1372</t>
  </si>
  <si>
    <t>Интересно,а есть ли в доп.услугах в этом номере спящий бомж на кресле или толпа с потными подмышками,чтобы как следует стиснуть и туда сюда походить?я за аутентичность,раз на то пошло</t>
  </si>
  <si>
    <t>1590237414-1364</t>
  </si>
  <si>
    <t>Это вообще законно😍</t>
  </si>
  <si>
    <t>1590237414-1382</t>
  </si>
  <si>
    <t>Проверьте пожалуйста лс 🙏🏻</t>
  </si>
  <si>
    <t>1590237414-1375</t>
  </si>
  <si>
    <t>Когда проезд по метро 40 рублей:</t>
  </si>
  <si>
    <t>1590237414-1377</t>
  </si>
  <si>
    <t>Бомжи включены в стоимость?</t>
  </si>
  <si>
    <t>1590237414-1381</t>
  </si>
  <si>
    <t>Вот совсем ни сколько не уютно, холодно, неприятно. На секс в таком номере вообще не тянет. Вагон в метро чаще ассоциируется с толкучкой, тряской, неприятными запахами. И никакая стилизация "под метро люкс" не поможет. Антилайк...</t>
  </si>
  <si>
    <t>1590237414-1367</t>
  </si>
  <si>
    <t>Забыли добавить: "и бумажными салфетками"</t>
  </si>
  <si>
    <t>1590237414-1383</t>
  </si>
  <si>
    <t>1590237414-1379</t>
  </si>
  <si>
    <t>Всегда мечтала поспать в метро нормально</t>
  </si>
  <si>
    <t>1590237414-1371</t>
  </si>
  <si>
    <t>Отвратительно)) представила, как после часа пик в метро ты приходишь в отель, а там опять МЕТРО</t>
  </si>
  <si>
    <t>1590237414-1365</t>
  </si>
  <si>
    <t>с феном многие ездят чего вы</t>
  </si>
  <si>
    <t>1590237414-1374</t>
  </si>
  <si>
    <t>Этим ахаххаха вспомнила видос из интернета)))</t>
  </si>
  <si>
    <t>1590237445-1388</t>
  </si>
  <si>
    <t>https://www.instagram.com/p/B8lQizTop6y/</t>
  </si>
  <si>
    <t>«Наша крыша едет год от года»</t>
  </si>
  <si>
    <t>1590237445-1399</t>
  </si>
  <si>
    <t>Вы наверное немного не того автора отметили))</t>
  </si>
  <si>
    <t>1590237445-1392</t>
  </si>
  <si>
    <t>Вообще не понятно 😅</t>
  </si>
  <si>
    <t>1590237445-1393</t>
  </si>
  <si>
    <t>Наше счастье – жить такой судьбо-о-ю</t>
  </si>
  <si>
    <t>1590237445-1395</t>
  </si>
  <si>
    <t>Таганка</t>
  </si>
  <si>
    <t>1590237445-1390</t>
  </si>
  <si>
    <t>Таганкааа</t>
  </si>
  <si>
    <t>1590237445-1400</t>
  </si>
  <si>
    <t>Одну букву пропустили @imaofoto 😎</t>
  </si>
  <si>
    <t>1590237445-1394</t>
  </si>
  <si>
    <t>1590237445-1402</t>
  </si>
  <si>
    <t>В этих новых реперов выпускаем всю обойму</t>
  </si>
  <si>
    <t>1590237445-1396</t>
  </si>
  <si>
    <t>1590237445-1389</t>
  </si>
  <si>
    <t>что</t>
  </si>
  <si>
    <t>1590237445-1405</t>
  </si>
  <si>
    <t>Текстуры не прогрузились)</t>
  </si>
  <si>
    <t>1590237445-1397</t>
  </si>
  <si>
    <t>Дом плоский ?</t>
  </si>
  <si>
    <t>1590237445-1403</t>
  </si>
  <si>
    <t>«Тагааааааанка..я твой на веки арестант»)))</t>
  </si>
  <si>
    <t>1590237445-1401</t>
  </si>
  <si>
    <t>Что с домом?)</t>
  </si>
  <si>
    <t>1590237445-1404</t>
  </si>
  <si>
    <t>1590237445-1398</t>
  </si>
  <si>
    <t>Отличный кадр 😂</t>
  </si>
  <si>
    <t>1590237445-1391</t>
  </si>
  <si>
    <t>непонятно</t>
  </si>
  <si>
    <t>1590237492-1410</t>
  </si>
  <si>
    <t>https://www.instagram.com/p/B8l34FtIoyq/</t>
  </si>
  <si>
    <t>Она просто купила и выпила парацетамол</t>
  </si>
  <si>
    <t>1590237492-1421</t>
  </si>
  <si>
    <t>1590237492-1423</t>
  </si>
  <si>
    <t>♥️♥️♥️</t>
  </si>
  <si>
    <t>1590237492-1417</t>
  </si>
  <si>
    <t>Что за лекарства то принимала ? От этой болезни нет лекарств . Главное лекарство твой иммунитет. Могла уж сказать!</t>
  </si>
  <si>
    <t>1590237492-1422</t>
  </si>
  <si>
    <t>1590237492-1420</t>
  </si>
  <si>
    <t>Гигиена не помешала вам всем и вера всевышнему</t>
  </si>
  <si>
    <t>1590237492-1414</t>
  </si>
  <si>
    <t>🖕🖕🖕🖕</t>
  </si>
  <si>
    <t>1590237492-1407</t>
  </si>
  <si>
    <t>🦠Вы заскринте и переведите , что она якобы писала . Совсем не о том , что она заболела и выздоровела. Там типа чел из северной америки выполнил задание по заражению😆</t>
  </si>
  <si>
    <t>1590237492-1408</t>
  </si>
  <si>
    <t>Очень интересно!!! То есть вы хотите сказать, что ее ОТПУСТИЛИ ДОМОЙ???))))) самостоятельно лечиться??? Отпустили человека, который может заразить других на свой страх и риск?</t>
  </si>
  <si>
    <t>1590237492-1419</t>
  </si>
  <si>
    <t>Где живете там и С...те без пардонный народ</t>
  </si>
  <si>
    <t>1590237492-1418</t>
  </si>
  <si>
    <t>Твари из за вас такая  хуйня всякую хуйню жрёте</t>
  </si>
  <si>
    <t>1590237492-1424</t>
  </si>
  <si>
    <t>Мне  интересно  какие  лекарства  она принимала</t>
  </si>
  <si>
    <t>1590237492-1416</t>
  </si>
  <si>
    <t>Лекарства...у нас антибиотики по рецепту не выписывают</t>
  </si>
  <si>
    <t>1590237492-1409</t>
  </si>
  <si>
    <t>Развели весь Мир и рады! А Мир это подхватил и сбывает свой товар😂</t>
  </si>
  <si>
    <t>1590237492-1413</t>
  </si>
  <si>
    <t>Молодец ух</t>
  </si>
  <si>
    <t>1590237492-1412</t>
  </si>
  <si>
    <t>Кто автор есть ссылка на ее акк</t>
  </si>
  <si>
    <t>1590237492-1406</t>
  </si>
  <si>
    <t>И анализы за 2019 год !!!</t>
  </si>
  <si>
    <t>1590237492-1411</t>
  </si>
  <si>
    <t>Propaganda!!!!!</t>
  </si>
  <si>
    <t>1590237492-1415</t>
  </si>
  <si>
    <t>Все блядь побеждают, маски снимают, только у нас в кз позднее зажигание</t>
  </si>
  <si>
    <t>1590237522-1426</t>
  </si>
  <si>
    <t>https://www.instagram.com/p/B8nf8WEIjai/</t>
  </si>
  <si>
    <t>И откусывает мужику голову. Серьезно, это же дикое животное. Это не собака, которую приручали тысячу лет.</t>
  </si>
  <si>
    <t>1590237522-1439</t>
  </si>
  <si>
    <t>Курить идёшь ? (@gorskiy05)</t>
  </si>
  <si>
    <t>1590237522-1436</t>
  </si>
  <si>
    <t>Это ещё медвежонок 😁. Скоро подрастёт , и тогда ...</t>
  </si>
  <si>
    <t>1590237522-1432</t>
  </si>
  <si>
    <t>Привет,скучаешь?😂</t>
  </si>
  <si>
    <t>1590237522-1427</t>
  </si>
  <si>
    <t>А потом он его съел?</t>
  </si>
  <si>
    <t>1590237522-1445</t>
  </si>
  <si>
    <t>Видео из профиля хозяев медвежонка (и ещё одного взрослого медведя) - @panteleenko_svetlana 😍</t>
  </si>
  <si>
    <t>1590237522-1435</t>
  </si>
  <si>
    <t>@andrea_marrone89</t>
  </si>
  <si>
    <t>1590237522-1441</t>
  </si>
  <si>
    <t>Маринует человека на свежем воздухе</t>
  </si>
  <si>
    <t>1590237522-1443</t>
  </si>
  <si>
    <t>Понятное дело, что мишка ручной. Но куда его потом?</t>
  </si>
  <si>
    <t>1590237522-1438</t>
  </si>
  <si>
    <t>#ОбычныйДеньВРоссии</t>
  </si>
  <si>
    <t>1590237522-1440</t>
  </si>
  <si>
    <t>😮😮😮😮😮😮😮</t>
  </si>
  <si>
    <t>1590237522-1425</t>
  </si>
  <si>
    <t>Вот это любовь...</t>
  </si>
  <si>
    <t>1590237522-1433</t>
  </si>
  <si>
    <t>🤩🤩🤩</t>
  </si>
  <si>
    <t>1590237522-1434</t>
  </si>
  <si>
    <t>А дальше закрываем глаза начинаем разогревать угли)</t>
  </si>
  <si>
    <t>1590237522-1431</t>
  </si>
  <si>
    <t>Какой нежный миша ❤️</t>
  </si>
  <si>
    <t>1590237522-1429</t>
  </si>
  <si>
    <t>🐻 ❤️</t>
  </si>
  <si>
    <t>1590237522-1444</t>
  </si>
  <si>
    <t>Не выгонишь его теперь.</t>
  </si>
  <si>
    <t>1590237522-1442</t>
  </si>
  <si>
    <t>Как потом иностранцам объяснить что у нас по улицам медведи не ходят?</t>
  </si>
  <si>
    <t>1590237522-1430</t>
  </si>
  <si>
    <t>@joncas76</t>
  </si>
  <si>
    <t>1590237522-1437</t>
  </si>
  <si>
    <t>Когда пьяненькая на тусе наконец-то находишь свою подружку</t>
  </si>
  <si>
    <t>1590237522-1428</t>
  </si>
  <si>
    <t>Пиздец наебали фотожопа иностранные агенты</t>
  </si>
  <si>
    <t>1590237639-1504</t>
  </si>
  <si>
    <t>https://www.instagram.com/p/B8o9TBjop1s/</t>
  </si>
  <si>
    <t>1590237639-1527</t>
  </si>
  <si>
    <t>Дай Бог Соловьеву здоровья! Психического ..</t>
  </si>
  <si>
    <t>1590237639-1573</t>
  </si>
  <si>
    <t>Гражданский брак -- это тот, который в ЗАГСе зареган. В отличие от церковного;)</t>
  </si>
  <si>
    <t>1590237639-1545</t>
  </si>
  <si>
    <t>1590237639-1467</t>
  </si>
  <si>
    <t>Ну Соловьев прав по факту</t>
  </si>
  <si>
    <t>1590237639-1479</t>
  </si>
  <si>
    <t>А если люди взрослые, им далеко за 46, отдельные квартиры, дети от разных браков... зачем им объединятся в так называемый Брак, а потом сориться со своими детьми, делить имущество. Есть аросто отношения... Мужчина и Женщина.</t>
  </si>
  <si>
    <t>1590237639-1454</t>
  </si>
  <si>
    <t>Как это мерзко! Божий служитель оскорбляет ближних своих! А ведь церковь должна нести благодать! Именно поэтому я туда больше не хожу...</t>
  </si>
  <si>
    <t>1590237639-1478</t>
  </si>
  <si>
    <t>Все относительно...</t>
  </si>
  <si>
    <t>1590237639-1491</t>
  </si>
  <si>
    <t>Беда с башкой у деда давно так то, че на него внимание обращать..</t>
  </si>
  <si>
    <t>1590237639-1513</t>
  </si>
  <si>
    <t>У нас священники не понимают, что люди не глупые. Неохото сказать, что «мерс куплен на госденьги», поэтому говорят «добрый народ насобирал и подарил».</t>
  </si>
  <si>
    <t>1590237639-1452</t>
  </si>
  <si>
    <t>Соловьев - первая проститутка!!</t>
  </si>
  <si>
    <t>НО самое гнусное то</t>
  </si>
  <si>
    <t xml:space="preserve"> что «ватники» в этой стране ведутся на таких как Соловьев</t>
  </si>
  <si>
    <t xml:space="preserve"> а здравых людей меньше.</t>
  </si>
  <si>
    <t>1590237639-1484</t>
  </si>
  <si>
    <t>Когда протоиерей использует слово «проститутка» для объединения по признаку родства 🤦🏼‍♀️</t>
  </si>
  <si>
    <t>1590237639-1552</t>
  </si>
  <si>
    <t>Хотел умно сказать. А чето пернул 🤦🏼‍♀️</t>
  </si>
  <si>
    <t>1590237639-1516</t>
  </si>
  <si>
    <t>Мне кажется, что в связи последними высказываниями РПЦ нужно отменять закон об оскорблении чувств верующих.</t>
  </si>
  <si>
    <t>1590237639-1536</t>
  </si>
  <si>
    <t>Видимо в проститутках разбирается)))</t>
  </si>
  <si>
    <t>1590237639-1453</t>
  </si>
  <si>
    <t>То есть по его логике, жена это платная проститутка?) норм)</t>
  </si>
  <si>
    <t>1590237639-1577</t>
  </si>
  <si>
    <t>1590237639-1450</t>
  </si>
  <si>
    <t>Какой ебонтей😕</t>
  </si>
  <si>
    <t>1590237639-1506</t>
  </si>
  <si>
    <t>Очень емко)</t>
  </si>
  <si>
    <t>1590237639-1520</t>
  </si>
  <si>
    <t>Кусок дерьма!</t>
  </si>
  <si>
    <t>1590237639-1557</t>
  </si>
  <si>
    <t>То есть Водонаева назвала алкашей быдлом и ее вызвали в мвд, а тут «позиция, неблизкая остальным»</t>
  </si>
  <si>
    <t>1590237639-1493</t>
  </si>
  <si>
    <t>Ну ахуеть теперь</t>
  </si>
  <si>
    <t>1590237639-1508</t>
  </si>
  <si>
    <t>Однако , некоторым других лицас за подобную свободу слова руки заламывают ...</t>
  </si>
  <si>
    <t>1590237639-1492</t>
  </si>
  <si>
    <t>Зато чувства верующих у нас ранить нельзя</t>
  </si>
  <si>
    <t>1590237639-1521</t>
  </si>
  <si>
    <t>По сути</t>
  </si>
  <si>
    <t>1590237639-1511</t>
  </si>
  <si>
    <t>Ха ..а мужчина в гражданском браке кто ? Протоиерей видно запамятовал уточнить 😆</t>
  </si>
  <si>
    <t>1590237639-1468</t>
  </si>
  <si>
    <t>Проститутка в гражданском браке обходится  далеко не бесплатно</t>
  </si>
  <si>
    <t>1590237639-1446</t>
  </si>
  <si>
    <t>🔥🔥🔥🔥</t>
  </si>
  <si>
    <t>1590237639-1575</t>
  </si>
  <si>
    <t>Но ведь ‘гражданский брак’ это брак зарегистрированный в органах ЗАГС...</t>
  </si>
  <si>
    <t>1590237639-1462</t>
  </si>
  <si>
    <t>Жестковато. Я знаю, что церковь считает гражданский брак грехом, и обоюдным, но чтобы так сильно оскорблять именно женщину?</t>
  </si>
  <si>
    <t>1590237639-1538</t>
  </si>
  <si>
    <t>Как же это низко! 🤢а с каких пор оскорбления стали просто «неблизкой остальным позицией»?!</t>
  </si>
  <si>
    <t>1590237639-1550</t>
  </si>
  <si>
    <t>Как четко протоиерей Смирнов следует одному из главных наставлений: «Не судите, да не судимы будете». Предлагаю всем женщинам, которые сожительствуют с партнёром пойти и написать заявление об оскорблении чести и достоинства.</t>
  </si>
  <si>
    <t>1590237639-1470</t>
  </si>
  <si>
    <t>Надеюсь дело уже завели?</t>
  </si>
  <si>
    <t>1590237639-1507</t>
  </si>
  <si>
    <t>Хорошее дело браком не назовут....</t>
  </si>
  <si>
    <t>1590237639-1473</t>
  </si>
  <si>
    <t>Эта шта? 🙈🙈🙈</t>
  </si>
  <si>
    <t>1590237639-1548</t>
  </si>
  <si>
    <t>Интересно, это оскорбляет чувства верующих?</t>
  </si>
  <si>
    <t>1590237639-1488</t>
  </si>
  <si>
    <t>Правду о. Дмитрий сказал, оттого многих и корёжит..</t>
  </si>
  <si>
    <t>1590237639-1553</t>
  </si>
  <si>
    <t>Дай бог им всего наилучшего 😁</t>
  </si>
  <si>
    <t>1590237639-1486</t>
  </si>
  <si>
    <t>Чтоооооооо</t>
  </si>
  <si>
    <t>1590237639-1481</t>
  </si>
  <si>
    <t>Никто из вас так и не подумал почему такие высказывания. А может он прав?</t>
  </si>
  <si>
    <t>1590237639-1494</t>
  </si>
  <si>
    <t>ему просто неохота сказать, что он уебан</t>
  </si>
  <si>
    <t>1590237639-1530</t>
  </si>
  <si>
    <t>Возможно ли подписать петицию и обратиться в суд при таких высказываниях , очень интересно;)</t>
  </si>
  <si>
    <t>1590237639-1525</t>
  </si>
  <si>
    <t>Как я вижу такое лицемерие: «У нас не каждый свещеннослужитель понимает,что такое служить Богу. Не охото сказать «я безбедно живу на ваши подаяния» поэтому говорят « я выбрал путь богослужения». И это моя позиция, которая может не совпадать с позицией остальных!!!</t>
  </si>
  <si>
    <t>1590237639-1567</t>
  </si>
  <si>
    <t>Налицо оскорбление чувств женщин</t>
  </si>
  <si>
    <t>1590237639-1472</t>
  </si>
  <si>
    <t>Пфффффф~</t>
  </si>
  <si>
    <t>1590237639-1471</t>
  </si>
  <si>
    <t>Неохота</t>
  </si>
  <si>
    <t>1590237639-1482</t>
  </si>
  <si>
    <t>А замужем - платна проститука или что ?)</t>
  </si>
  <si>
    <t>1590237639-1526</t>
  </si>
  <si>
    <t>Ой чувствую, скоро допрыгаются со своими выкидонами.</t>
  </si>
  <si>
    <t>1590237639-1576</t>
  </si>
  <si>
    <t>Кто-нибудь объясните дедушке, что в РФ называется "гражданским браком".</t>
  </si>
  <si>
    <t>1590237639-1512</t>
  </si>
  <si>
    <t>А слуга божий по не подскажет как в гражданском браке стать платной проституткой и какие привелегии даёт такое повышение?</t>
  </si>
  <si>
    <t>1590237639-1518</t>
  </si>
  <si>
    <t>1590237639-1447</t>
  </si>
  <si>
    <t>бля, ну бесплатная, это еще как сказать</t>
  </si>
  <si>
    <t>1590237639-1554</t>
  </si>
  <si>
    <t>Куда они лезут, безумие какое-то</t>
  </si>
  <si>
    <t>1590237639-1517</t>
  </si>
  <si>
    <t>Реальными бы проблемами занимались, как коррупция, падение благосостояния населения</t>
  </si>
  <si>
    <t>1590237639-1499</t>
  </si>
  <si>
    <t>Ну если свобода слова пусть говорит что хочет в чем проблема? Он никто</t>
  </si>
  <si>
    <t>1590237639-1563</t>
  </si>
  <si>
    <t>Чувак, который любит целовать кости мёртвого человека и живёт на подаяние, что от него можно умного услышать? 😀</t>
  </si>
  <si>
    <t>1590237639-1533</t>
  </si>
  <si>
    <t>Это пять))))</t>
  </si>
  <si>
    <t>1590237639-1522</t>
  </si>
  <si>
    <t>А его кто-то может назвать валютной разновидностью того что он сказал? У всех же своё видение 👍</t>
  </si>
  <si>
    <t>1590237639-1532</t>
  </si>
  <si>
    <t>Все так всполошились, как будто это что-то плохое.</t>
  </si>
  <si>
    <t>1590237639-1559</t>
  </si>
  <si>
    <t>Воу воу, как резко😄</t>
  </si>
  <si>
    <t>1590237639-1549</t>
  </si>
  <si>
    <t>Гори в аду,мудила</t>
  </si>
  <si>
    <t>1590237639-1455</t>
  </si>
  <si>
    <t>Больше всего людей раздражает когда им не дают спокойно деградировать. От сюда и все нападки на протоирея</t>
  </si>
  <si>
    <t>1590237639-1466</t>
  </si>
  <si>
    <t>А жена, платная проститутка?</t>
  </si>
  <si>
    <t>1590237639-1523</t>
  </si>
  <si>
    <t>Ерунду сказал недалекий человек для хайпа, а все перепостили. Что теперь всю х*йню, которую люди говорят постить?</t>
  </si>
  <si>
    <t>1590237639-1464</t>
  </si>
  <si>
    <t>Я можно сказать, что он гандон или это оскорбление?🤔</t>
  </si>
  <si>
    <t>1590237639-1544</t>
  </si>
  <si>
    <t>Деду на покой пора</t>
  </si>
  <si>
    <t>1590237639-1564</t>
  </si>
  <si>
    <t>Facepalm</t>
  </si>
  <si>
    <t>1590237639-1459</t>
  </si>
  <si>
    <t>Согласна</t>
  </si>
  <si>
    <t>1590237639-1560</t>
  </si>
  <si>
    <t>Оскорбил всех женщин страны.</t>
  </si>
  <si>
    <t>1590237639-1558</t>
  </si>
  <si>
    <t>Народ в рот ебал вашего соловьева и протоиерея заодно 🙂</t>
  </si>
  <si>
    <t>1590237639-1489</t>
  </si>
  <si>
    <t>В официальный брак - это оплачиваемая что ли?😑</t>
  </si>
  <si>
    <t>1590237639-1487</t>
  </si>
  <si>
    <t>Мужик сам себя говном просто считает</t>
  </si>
  <si>
    <t>1590237639-1551</t>
  </si>
  <si>
    <t>"Если вы атеисты или люди не воцерковленые, то какое вам дело до мнения старого священника? Вы запрещаете ему то, что легко прощаете себе", - написал Соловьев в телеграм-канале.</t>
  </si>
  <si>
    <t>1590237639-1561</t>
  </si>
  <si>
    <t>Самая опущенная секта дураков и обманщиков,</t>
  </si>
  <si>
    <t>1590237639-1569</t>
  </si>
  <si>
    <t>1590237639-1456</t>
  </si>
  <si>
    <t>Слышь псина!!!</t>
  </si>
  <si>
    <t>1590237639-1451</t>
  </si>
  <si>
    <t>Что первый, что второй — платные проститутки. Со знанием дела говорят.</t>
  </si>
  <si>
    <t>1590237639-1503</t>
  </si>
  <si>
    <t>Мне кажется, у нас никто не понимает, что это такое: надо и надо :)</t>
  </si>
  <si>
    <t>1590237639-1524</t>
  </si>
  <si>
    <t>А как же без Соловьева, там где речь о свободе слова😂😂😂, там он первый защитник😱</t>
  </si>
  <si>
    <t>1590237639-1480</t>
  </si>
  <si>
    <t>И еще... официальный супруг...не гарантия, что вы будете "платные"...</t>
  </si>
  <si>
    <t>1590237639-1578</t>
  </si>
  <si>
    <t>Это полный пи***ц🤦‍♀️</t>
  </si>
  <si>
    <t>1590237639-1496</t>
  </si>
  <si>
    <t>Занавес🤦🏻‍♀️</t>
  </si>
  <si>
    <t>1590237639-1571</t>
  </si>
  <si>
    <t>Поразительно, впервые в жизни согласна с Соловьевым😂 жаль только, что эти слова лицемерны</t>
  </si>
  <si>
    <t>1590237639-1515</t>
  </si>
  <si>
    <t>Кагора перепил, клоун</t>
  </si>
  <si>
    <t>1590237639-1565</t>
  </si>
  <si>
    <t>Как-то односторонне. Значит, нам, атеистам высказываться и шутит на темы религии нельзя - оскорбление чувств бла бла бла. А как на счёт оскорбления чувств людей, выбравших для себя гражданский брак? 🤔</t>
  </si>
  <si>
    <t>1590237639-1543</t>
  </si>
  <si>
    <t>Блин ну не бывает настолько дэбильных людей, может всё-таки Соловьев всех троллит и проверяет, насколько мракобесные и косные идеи он должен продвигать, чтобы его наконец уже выкинули из сми с позором?</t>
  </si>
  <si>
    <t>1590237639-1514</t>
  </si>
  <si>
    <t>Вот мне интересно, а если я скажу, теоретически, что «по моему мнению, вымышленный персонаж-протоиерей Sмирнов- прихуел уже в край и зажрался, и ему давно пора бы завалить своё отожранное на деньги прихожан ебало»- это тоже свобода слова? Или ждать наряд за оскорбление чувств теоретических абстрактных верующих?</t>
  </si>
  <si>
    <t>1590237639-1546</t>
  </si>
  <si>
    <t>Интересно, а его вызовут на беседу в органы? 🤔</t>
  </si>
  <si>
    <t>1590237639-1460</t>
  </si>
  <si>
    <t>Только почему-то обычных людей сажают за их право на свободу слова 🤷‍♀</t>
  </si>
  <si>
    <t>1590237639-1528</t>
  </si>
  <si>
    <t>Это великолепно!</t>
  </si>
  <si>
    <t>1590237639-1476</t>
  </si>
  <si>
    <t>Он классный 😁</t>
  </si>
  <si>
    <t>1590237639-1490</t>
  </si>
  <si>
    <t>Все, 100 млн. штраф ему 😁</t>
  </si>
  <si>
    <t>1590237639-1463</t>
  </si>
  <si>
    <t>Удивительное рядом: то есть если я выражу своё право на свободу слова, в форме позиции, которая не близка остальным — «Бога нет», то это будет считаться не как описанная выше свобода слова, а как статья «Оскорбление чувств верующих». Но при этом, если Патриарх оскорбляет всех женщин состоящих в гражданском браке (не зная при этом РЕАЛЬНОЕ значение термина) — это «бесплатная проститутка» и за сказанное ему ничего не будет. Где же располагается граница «свободного слова»?)</t>
  </si>
  <si>
    <t>1590237639-1501</t>
  </si>
  <si>
    <t>Если под "гражданским" подразумевать сожительство, то ведь он прав. И любая, кто была долго в гражданском браке и потом разошлась, подтвердит, что они хотели быть официальными. Только на них не женились. А тем, кто до сих пор в нем невозможно принять этот факт, что они просто "пока не встречу ту, единственную, на которой женюсь".</t>
  </si>
  <si>
    <t>1590237639-1469</t>
  </si>
  <si>
    <t>Хахахахах оч угар</t>
  </si>
  <si>
    <t>1590237639-1562</t>
  </si>
  <si>
    <t>хвхвхаха</t>
  </si>
  <si>
    <t>1590237639-1457</t>
  </si>
  <si>
    <t>Хорошее дело "браком" не назовут 😂</t>
  </si>
  <si>
    <t>1590237639-1458</t>
  </si>
  <si>
    <t>🤮🤢🤮🤢🤮🤢🤮</t>
  </si>
  <si>
    <t>1590237639-1539</t>
  </si>
  <si>
    <t>Пф</t>
  </si>
  <si>
    <t>1590237639-1566</t>
  </si>
  <si>
    <t>понятно,спасибо,всем похуй</t>
  </si>
  <si>
    <t>1590237639-1540</t>
  </si>
  <si>
    <t>лол</t>
  </si>
  <si>
    <t>1590237639-1510</t>
  </si>
  <si>
    <t>Интересно, а мужчины кто?! Проституты?!🤔</t>
  </si>
  <si>
    <t>1590237639-1531</t>
  </si>
  <si>
    <t>Мудаки оба</t>
  </si>
  <si>
    <t>1590237639-1500</t>
  </si>
  <si>
    <t>Он правильно сказал</t>
  </si>
  <si>
    <t>1590237639-1542</t>
  </si>
  <si>
    <t>Редкие придирки )! Кстати вместе бы смотрелись супер ! Был бы брак двух долбоящеров! 🙌🙌🙌 А с меня взятки гладки , а х₽ли ... свобода слова же !) 👑👬💒🌈</t>
  </si>
  <si>
    <t>1590237639-1465</t>
  </si>
  <si>
    <t>хочу статью за оскорбление чувств ВЕРУЮЩИМИ)</t>
  </si>
  <si>
    <t>1590237639-1477</t>
  </si>
  <si>
    <t>Тоесть подросткам, когда они начинают половую жизнь надо сразу в загс бежать 🤣</t>
  </si>
  <si>
    <t>1590237639-1568</t>
  </si>
  <si>
    <t>Как здорово-то🙈</t>
  </si>
  <si>
    <t>1590237639-1541</t>
  </si>
  <si>
    <t>кек</t>
  </si>
  <si>
    <t>1590237639-1555</t>
  </si>
  <si>
    <t>Свобода слова 🤣</t>
  </si>
  <si>
    <t>1590237639-1570</t>
  </si>
  <si>
    <t>Браво!!!!!!😁😁🤦🏽‍♀️</t>
  </si>
  <si>
    <t>1590237639-1529</t>
  </si>
  <si>
    <t>После очередного высказывания мистера С думаешь, что тупее ничего и быть не может. Но он каждый следующий раз удивляет чем-то ещё более неадекватным.</t>
  </si>
  <si>
    <t>1590237639-1475</t>
  </si>
  <si>
    <t>Старый идиот</t>
  </si>
  <si>
    <t>1590237639-1572</t>
  </si>
  <si>
    <t>А остальных, за подобные изречения и надписи на стенах вк, либо сажают, либо штрафуют... Но как же наши «правоохранительные органы» могут докапаться до одного из механизмов государственной бизнес-машины, тем более до «святого лика» или как их называют, этих миллиардеров в рясах...</t>
  </si>
  <si>
    <t>1590237639-1497</t>
  </si>
  <si>
    <t>Только термин неправильный, это про сожительство. Но да, что-то в этом есть.</t>
  </si>
  <si>
    <t>1590237639-1534</t>
  </si>
  <si>
    <t>@vrsoloviev тогда считаю что почти все журналисты на телеканалах РФ лицемеры</t>
  </si>
  <si>
    <t>1590237639-1474</t>
  </si>
  <si>
    <t>А не гражданский брак - проституция платная? У кого деменция?</t>
  </si>
  <si>
    <t>1590237639-1537</t>
  </si>
  <si>
    <t>Человек мыслит категориями «платная/бесплатная проститутка». Выводы делайте сами.</t>
  </si>
  <si>
    <t>1590237639-1535</t>
  </si>
  <si>
    <t>Гражданский брак - это брак зарегистрированный в органах ЗАГС.</t>
  </si>
  <si>
    <t>1590237639-1502</t>
  </si>
  <si>
    <t>А вот почему копрозиционной петушне можно нести всякую, а как это делает кто-то близкий к власти, так сразу: «фу, дебилы какие»</t>
  </si>
  <si>
    <t>1590237639-1509</t>
  </si>
  <si>
    <t>Правильно говорят, если мужик называет женщину проституткой, то она ему никогда в жизни не даст😂 Если он такой верующий, пусть попросит у своего боженьки мозгов и культуры. Сам продался  культу, еще оскорбляет женщин. А вообще, классно устроился, работать не надо, присосался на зарплату из налогов атеистов</t>
  </si>
  <si>
    <t>1590237639-1483</t>
  </si>
  <si>
    <t>А если лесбиянки ?)</t>
  </si>
  <si>
    <t>1590237639-1448</t>
  </si>
  <si>
    <t>😂😂😂😂заканчивайте, я спать хочу.))</t>
  </si>
  <si>
    <t>1590237639-1461</t>
  </si>
  <si>
    <t>Какой ужас!</t>
  </si>
  <si>
    <t>1590237639-1505</t>
  </si>
  <si>
    <t>Правильно незамужние подаяния в церковь за венчания не вносят 😂Вот и стали проституками 😂</t>
  </si>
  <si>
    <t>1590237639-1574</t>
  </si>
  <si>
    <t>Дикие высказывания от «образованных» людей ...</t>
  </si>
  <si>
    <t>1590237639-1547</t>
  </si>
  <si>
    <t>Бесплатная проститутка - это же полный оксюморон</t>
  </si>
  <si>
    <t>1590237639-1498</t>
  </si>
  <si>
    <t>Не всем же быть платными, как протоиерей</t>
  </si>
  <si>
    <t>1590237639-1519</t>
  </si>
  <si>
    <t>Пусть его теперь в органы вызовут</t>
  </si>
  <si>
    <t>1590237639-1485</t>
  </si>
  <si>
    <t>А я всегда всем говорю, что мы с мужем в грехе живём 😂</t>
  </si>
  <si>
    <t>1590237639-1495</t>
  </si>
  <si>
    <t>1590237639-1449</t>
  </si>
  <si>
    <t>Ну он прав</t>
  </si>
  <si>
    <t>1590237639-1556</t>
  </si>
  <si>
    <t>Пусть говорит что хочет, конечно. Но можно радиостанции перестанут его приглашать в качестве эксперта по женским вопросам?</t>
  </si>
  <si>
    <t>1590237660-1588</t>
  </si>
  <si>
    <t>https://www.instagram.com/p/B8qY4ZuI9kv/</t>
  </si>
  <si>
    <t>Просто прекрасный собор!!!</t>
  </si>
  <si>
    <t>1590237660-1598</t>
  </si>
  <si>
    <t>продублирую текст, который написал под одним из здешних комментариев. нравится мне, как представители других городов решают за жителей моего района. я вот живу рядом и испытываю симпатии к данной инициативе. да и жителей района это не возмущает. цены на квартиры в соседних домах выросли, что пошло в плюс жильцам. размеры связан с тем, что Приморский район самый густонаселенный спальный район. инфраструктура парка стала развиваться, так как до этого всем плевать было на него. а насчёт бюджета - бред. несколько лет назад был активный сбор средств среди граждан. поэтому не решайте пожалуйста за нас. не будем забывать, что церковь имеет свой бюджет, даже будучи очень крупным политическим лоббистом (что плохо). но храм то в любом случае на "самоокупаемой системе".</t>
  </si>
  <si>
    <t>1590237660-1601</t>
  </si>
  <si>
    <t>Какой красивый собор!</t>
  </si>
  <si>
    <t>1590237660-1586</t>
  </si>
  <si>
    <t>Богато</t>
  </si>
  <si>
    <t>1590237660-1587</t>
  </si>
  <si>
    <t>Многоэтажки надо было снести. Они мешают виду.</t>
  </si>
  <si>
    <t>1590237660-1616</t>
  </si>
  <si>
    <t>🤮</t>
  </si>
  <si>
    <t>1590237660-1597</t>
  </si>
  <si>
    <t>Лучше бы бассейн построили )</t>
  </si>
  <si>
    <t>1590237660-1612</t>
  </si>
  <si>
    <t>Что-то не той дорогой идём, товарищи 😕</t>
  </si>
  <si>
    <t>1590237660-1611</t>
  </si>
  <si>
    <t>Лучше б больницы в порядок привели.</t>
  </si>
  <si>
    <t>1590237660-1581</t>
  </si>
  <si>
    <t>Красивый храм. Как же много критиканов вокруг</t>
  </si>
  <si>
    <t>1590237660-1617</t>
  </si>
  <si>
    <t>Денег нет, но вы молитесь</t>
  </si>
  <si>
    <t>1590237660-1618</t>
  </si>
  <si>
    <t>А мне нравится . Очень красивый собор и наконец-то в России стали строить что-то культурное фундаментальное.</t>
  </si>
  <si>
    <t>1590237660-1584</t>
  </si>
  <si>
    <t>Да вот православным в домах по бокам 😂 есть такая услуга - вырубить окно и обрамить. Правило не согласуют и потом, когда от безденежья продавать будут - не смогут другие от безденежья в ипотеку взять ... но купола красивые)) на пожертвования этих православных))</t>
  </si>
  <si>
    <t>1590237660-1589</t>
  </si>
  <si>
    <t>Кушай хлеб с маслом и молись</t>
  </si>
  <si>
    <t>1590237660-1614</t>
  </si>
  <si>
    <t>Эх)</t>
  </si>
  <si>
    <t>1590237660-1619</t>
  </si>
  <si>
    <t>Люди боятся ветров, зато есть где спрятаться,</t>
  </si>
  <si>
    <t>1590237660-1595</t>
  </si>
  <si>
    <t>Ну да там же все прекрасно , чистые фасады домов и тд. Храм будет венцом сие пиздеца.</t>
  </si>
  <si>
    <t>1590237660-1590</t>
  </si>
  <si>
    <t>Ага...</t>
  </si>
  <si>
    <t>1590237660-1591</t>
  </si>
  <si>
    <t>На чьи деньги?</t>
  </si>
  <si>
    <t>1590237660-1609</t>
  </si>
  <si>
    <t>Видимо люди хотят съехать подальше от него, вот и указывают в преимуществах)😂</t>
  </si>
  <si>
    <t>1590237660-1613</t>
  </si>
  <si>
    <t>Аххххааахххха тачка🔥</t>
  </si>
  <si>
    <t>1590237660-1615</t>
  </si>
  <si>
    <t>Действительно</t>
  </si>
  <si>
    <t>1590237660-1620</t>
  </si>
  <si>
    <t>Дети животных, что овцами их прозвали</t>
  </si>
  <si>
    <t>1590237660-1583</t>
  </si>
  <si>
    <t>Церквей - в избытке, больниц, приютов, детсадов , школ - в дефиците, учреждений , где люди, попавшие в тяжёлую ситуацию , могут получить помощь - вообще нет.  Разговоры о том, какой красивый храм строится нам на радость , мягко говоря , асоциальны</t>
  </si>
  <si>
    <t>1590237660-1585</t>
  </si>
  <si>
    <t>Чтобы подчеркнуть убогость домов вокруг 😅</t>
  </si>
  <si>
    <t>1590237660-1579</t>
  </si>
  <si>
    <t>Красивый</t>
  </si>
  <si>
    <t>1590237660-1600</t>
  </si>
  <si>
    <t>Красота и роскошь)</t>
  </si>
  <si>
    <t>1590237660-1607</t>
  </si>
  <si>
    <t>Нытьё по поводу этих строительств когда закончится ? Когда их сносить начнут? «Тратьте деньги на больницы и школы». Но 1)школы и больницы не приносят столько денег , 2)такого выбора вообще не стоит- тут либо деньги в офшор, виллы и девушек до маниакальности сексуальных, либо храм. В полезное русло они не пойдут. Так что лучше храм. Зимой внутри тепло!</t>
  </si>
  <si>
    <t>1590237660-1610</t>
  </si>
  <si>
    <t>Артемий Лебедев нам нужна твоя помощь! Артемий: Ну строят и строят.</t>
  </si>
  <si>
    <t>1590237660-1602</t>
  </si>
  <si>
    <t>Зачем он там? По архитектуре не вписывается, и будет ли столько прихожан, все верующие сплошь и православные?</t>
  </si>
  <si>
    <t>1590237660-1592</t>
  </si>
  <si>
    <t>Джаст фо фан))</t>
  </si>
  <si>
    <t>1590237660-1580</t>
  </si>
  <si>
    <t>пошлость звенящая пошлость</t>
  </si>
  <si>
    <t>1590237660-1593</t>
  </si>
  <si>
    <t>Очень красивый храм! ❤</t>
  </si>
  <si>
    <t>1590237660-1596</t>
  </si>
  <si>
    <t>"Колоколом по голове"</t>
  </si>
  <si>
    <t>1590237660-1599</t>
  </si>
  <si>
    <t>У нас строится храм уже более 20 лет(Подмосковье )средств не хватает🙏😢</t>
  </si>
  <si>
    <t>1590237660-1604</t>
  </si>
  <si>
    <t>Опять же архитиктура,</t>
  </si>
  <si>
    <t>1590237660-1603</t>
  </si>
  <si>
    <t>Как вам такое? - вы смертные...</t>
  </si>
  <si>
    <t>1590237660-1605</t>
  </si>
  <si>
    <t>Местная конечно,</t>
  </si>
  <si>
    <t>1590237660-1582</t>
  </si>
  <si>
    <t>Лучше бы приют сделали бы...</t>
  </si>
  <si>
    <t>1590237660-1606</t>
  </si>
  <si>
    <t>Любите смотреть на голых дядек в тряпки окутанных?</t>
  </si>
  <si>
    <t>1590237660-1594</t>
  </si>
  <si>
    <t>Господи, когда этот мрак закончится?</t>
  </si>
  <si>
    <t>1590237660-1608</t>
  </si>
  <si>
    <t>Могут себе позволить очевидно</t>
  </si>
  <si>
    <t>1590237678-1628</t>
  </si>
  <si>
    <t>https://www.instagram.com/p/B8q4jKdInNH/</t>
  </si>
  <si>
    <t>Правительство распустилось. Это уже,видимо, заплодоносило</t>
  </si>
  <si>
    <t>1590237678-1624</t>
  </si>
  <si>
    <t>🍇</t>
  </si>
  <si>
    <t>1590237678-1621</t>
  </si>
  <si>
    <t>💚</t>
  </si>
  <si>
    <t>1590237678-1623</t>
  </si>
  <si>
    <t>1590237678-1626</t>
  </si>
  <si>
    <t>интересный факт: если вы оппозиционер и вас убьют прямо под этой "гроздью" то всё-равно не будет ни одного кадра</t>
  </si>
  <si>
    <t>1590237678-1627</t>
  </si>
  <si>
    <t>Камера, которая наблюдает, чтобы не спёрли камеру, которая наблюдает, чтобы не спёрли другую камеру, которая наблюдает...</t>
  </si>
  <si>
    <t>1590237678-1625</t>
  </si>
  <si>
    <t>мда</t>
  </si>
  <si>
    <t>1590237678-1622</t>
  </si>
  <si>
    <t>Ахахаха 👍🏻</t>
  </si>
  <si>
    <t>1590237696-1638</t>
  </si>
  <si>
    <t>https://www.instagram.com/p/B8rgFiwoKjt/</t>
  </si>
  <si>
    <t>И Савеловский сити хорошо вписался</t>
  </si>
  <si>
    <t>1590237696-1640</t>
  </si>
  <si>
    <t>@savelovskycity</t>
  </si>
  <si>
    <t>1590237696-1632</t>
  </si>
  <si>
    <t>Шприц🙌</t>
  </si>
  <si>
    <t>1590237696-1641</t>
  </si>
  <si>
    <t>1590237696-1639</t>
  </si>
  <si>
    <t>Это Сингапур?</t>
  </si>
  <si>
    <t>1590237696-1630</t>
  </si>
  <si>
    <t>@alexandra_ornot</t>
  </si>
  <si>
    <t>1590237696-1637</t>
  </si>
  <si>
    <t>Не верю в этот ракурс</t>
  </si>
  <si>
    <t>1590237696-1635</t>
  </si>
  <si>
    <t>Все самое любимое и дорогое на одном фото</t>
  </si>
  <si>
    <t>1590237696-1633</t>
  </si>
  <si>
    <t>А на ней высоточка</t>
  </si>
  <si>
    <t>1590237696-1636</t>
  </si>
  <si>
    <t>Тем временем,люди в Красноярске задыхаются от чистого воздуха 👏</t>
  </si>
  <si>
    <t>1590237696-1631</t>
  </si>
  <si>
    <t>e-bashnya</t>
  </si>
  <si>
    <t>1590237696-1629</t>
  </si>
  <si>
    <t>💙</t>
  </si>
  <si>
    <t>1590237696-1634</t>
  </si>
  <si>
    <t>1590237718-1642</t>
  </si>
  <si>
    <t>https://www.instagram.com/p/B8s57dCoJRP/</t>
  </si>
  <si>
    <t>Какого года газета?</t>
  </si>
  <si>
    <t>1590237718-1643</t>
  </si>
  <si>
    <t>на 1 и 3 фотографии есть года - 2019 и 2018. то есть это вот прям недавно? н-да 😐😐😐</t>
  </si>
  <si>
    <t>1590237718-1644</t>
  </si>
  <si>
    <t>Не представляю, как можно жить на последнем этаже...</t>
  </si>
  <si>
    <t>1590237718-1646</t>
  </si>
  <si>
    <t>Надеюсь с аистом реально все в порядке</t>
  </si>
  <si>
    <t>1590237718-1647</t>
  </si>
  <si>
    <t>Прям блевать тянет от заголовков</t>
  </si>
  <si>
    <t>1590237718-1645</t>
  </si>
  <si>
    <t>1590237747-1651</t>
  </si>
  <si>
    <t>https://www.instagram.com/p/B8tLmvOoBIi/</t>
  </si>
  <si>
    <t>А из чего сделана столешница на кухне, интересно? 🤔</t>
  </si>
  <si>
    <t>1590237747-1648</t>
  </si>
  <si>
    <t>Господи, как у него чисто и аккуратно) он, наверное, рационал, каждая вещь на своём месте.</t>
  </si>
  <si>
    <t>1590237747-1652</t>
  </si>
  <si>
    <t>Помыть ребенка в этой раковине не просто)</t>
  </si>
  <si>
    <t>1590237747-1649</t>
  </si>
  <si>
    <t>«Замок» Кафки пиздатая книга.</t>
  </si>
  <si>
    <t>1590237747-1655</t>
  </si>
  <si>
    <t>Вот это восторг! Но декантер блин – он стоит того?</t>
  </si>
  <si>
    <t>1590237747-1650</t>
  </si>
  <si>
    <t>Какая залупа, то ли дело квартира в девяткино, парнасе итп</t>
  </si>
  <si>
    <t>1590237747-1654</t>
  </si>
  <si>
    <t>Ну куда же без Лираты!</t>
  </si>
  <si>
    <t>1590237747-1656</t>
  </si>
  <si>
    <t>15!!! Пиджаков🙈!!!🔥🔥🔥</t>
  </si>
  <si>
    <t>1590237747-1653</t>
  </si>
  <si>
    <t>Квадратов сколько?</t>
  </si>
  <si>
    <t>1590237779-1673</t>
  </si>
  <si>
    <t>https://www.instagram.com/p/B8tT0Q3IRa3/</t>
  </si>
  <si>
    <t>Я бы заказала своей уже умершей кошке( похоронили на заднем дворе на участке в коробке...</t>
  </si>
  <si>
    <t>1590237779-1665</t>
  </si>
  <si>
    <t>Ужасно просто....</t>
  </si>
  <si>
    <t>1590237779-1674</t>
  </si>
  <si>
    <t>Почему бы и нет? Владелец может питомца достойно захоронить 🐈</t>
  </si>
  <si>
    <t>1590237779-1676</t>
  </si>
  <si>
    <t>Даже боюсь представить как выглядит модель в рекламе гробов для людей?</t>
  </si>
  <si>
    <t>1590237779-1658</t>
  </si>
  <si>
    <t>Крипота 🤔</t>
  </si>
  <si>
    <t>1590237779-1664</t>
  </si>
  <si>
    <t>Жутко и грустно...</t>
  </si>
  <si>
    <t>1590237779-1667</t>
  </si>
  <si>
    <t>А как же старые добрые картонные коробки?</t>
  </si>
  <si>
    <t>1590237779-1672</t>
  </si>
  <si>
    <t>Блин(</t>
  </si>
  <si>
    <t>1590237779-1668</t>
  </si>
  <si>
    <t>😕🙄</t>
  </si>
  <si>
    <t>1590237779-1660</t>
  </si>
  <si>
    <t>круто же</t>
  </si>
  <si>
    <t>1590237779-1670</t>
  </si>
  <si>
    <t>Тот случай ... когда не знаешь что сказать</t>
  </si>
  <si>
    <t>1590237779-1675</t>
  </si>
  <si>
    <t>Моя киса знаменитость! 😍</t>
  </si>
  <si>
    <t>1590237779-1671</t>
  </si>
  <si>
    <t>1590237779-1669</t>
  </si>
  <si>
    <t>Смысл?</t>
  </si>
  <si>
    <t>1590237779-1657</t>
  </si>
  <si>
    <t>:(</t>
  </si>
  <si>
    <t>1590237779-1661</t>
  </si>
  <si>
    <t>1590237779-1666</t>
  </si>
  <si>
    <t>Интересно как будут выглядеть надгробия для кошек))?</t>
  </si>
  <si>
    <t>1590237779-1659</t>
  </si>
  <si>
    <t>Не смешно((</t>
  </si>
  <si>
    <t>1590237779-1663</t>
  </si>
  <si>
    <t>Это странно как-то, но хорошо другое. Что нет такой же рекламы гробов для человека ... 😨</t>
  </si>
  <si>
    <t>1590237779-1662</t>
  </si>
  <si>
    <t>Разве на территории Москвы разрешены захоронения животных? Кремация более экологичное решение.</t>
  </si>
  <si>
    <t>1590237867-1685</t>
  </si>
  <si>
    <t>https://www.instagram.com/p/B8tlIRaDDi8/</t>
  </si>
  <si>
    <t>Качество съемки отвратное</t>
  </si>
  <si>
    <t>1590237867-1684</t>
  </si>
  <si>
    <t>Спасибо! Про такой способ яйцев «пашот» не знал)</t>
  </si>
  <si>
    <t>1590237867-1693</t>
  </si>
  <si>
    <t>@ann.maren</t>
  </si>
  <si>
    <t>1590237867-1696</t>
  </si>
  <si>
    <t>Очередная инста - поварёшка👎. Кто решил,  что данные варианты верны?  Жрите сами яйца с клубникой🐷</t>
  </si>
  <si>
    <t>1590237867-1691</t>
  </si>
  <si>
    <t>Что ж идеального, желток сырой остался</t>
  </si>
  <si>
    <t>1590237867-1692</t>
  </si>
  <si>
    <t>Я так жарил яишню а далёком детстве</t>
  </si>
  <si>
    <t>1590237867-1683</t>
  </si>
  <si>
    <t>есть те, кто не умеют готовить омлет или яичницу? че может быть проще</t>
  </si>
  <si>
    <t>1590237867-1688</t>
  </si>
  <si>
    <t>Яйца,  яйца! Планета вся любуется!! Яйца! Яйца! Из них выходит курица! Яйца! Яйца ! Все линии плавные!!!</t>
  </si>
  <si>
    <t>1590237867-1680</t>
  </si>
  <si>
    <t>Не могу смотреть на яица</t>
  </si>
  <si>
    <t>1590237867-1695</t>
  </si>
  <si>
    <t>А для чего на сливочном масле яичницу? Крышкой закрывать-желток тут же покроется белой непрозрачной плёнкой. Весь смысл глазуньи-желток без белого.</t>
  </si>
  <si>
    <t>1590237867-1678</t>
  </si>
  <si>
    <t>Круче только яйца 😄🙏</t>
  </si>
  <si>
    <t>1590237867-1681</t>
  </si>
  <si>
    <t>Супер!!!😋😋😋</t>
  </si>
  <si>
    <t>1590237867-1687</t>
  </si>
  <si>
    <t>Спасибо</t>
  </si>
  <si>
    <t>1590237867-1679</t>
  </si>
  <si>
    <t>Нетленочка подъехала</t>
  </si>
  <si>
    <t>1590237867-1686</t>
  </si>
  <si>
    <t>Ни в коем случае сливочное масло. Только молоко.</t>
  </si>
  <si>
    <t>1590237867-1682</t>
  </si>
  <si>
    <t>Клевые рецептики</t>
  </si>
  <si>
    <t>1590237867-1694</t>
  </si>
  <si>
    <t>Ммм как вкусно, куриная менстра</t>
  </si>
  <si>
    <t>1590237867-1677</t>
  </si>
  <si>
    <t>Такое гигантское количество масла 😳</t>
  </si>
  <si>
    <t>1590237867-1689</t>
  </si>
  <si>
    <t>Супер, спасибо👍</t>
  </si>
  <si>
    <t>1590237867-1690</t>
  </si>
  <si>
    <t>А глазунья с клубникой - это болезнь какая-то?</t>
  </si>
  <si>
    <t>1590237894-1707</t>
  </si>
  <si>
    <t>https://www.instagram.com/p/B8vwb1zjTC5/</t>
  </si>
  <si>
    <t>Молодец Карачунский. Не боится говорить такие вещи. Видно, что человек неравнодушный</t>
  </si>
  <si>
    <t>1590237894-1705</t>
  </si>
  <si>
    <t>Ужас какой</t>
  </si>
  <si>
    <t>1590237894-1709</t>
  </si>
  <si>
    <t>Это просто страшная ситуация!  Врачам приходится переходить на старые протоколы лечения, выживаемость по которым ниже, а лечение проходит в разы тяжее!  Мой сын заболел лейкозом год назад, тогда ещё были европейские препараты (и от них есть побочки), но когда лечить стали российскими препаратами, начался просто ужас! У детей отнимаются ноги,  болят  кости, падают показатели крови, лечение приходится приостановливать. Родители вынуждены постоянно искать, доставать нормальные лекарства. А это невероятно сложно, дорого и опасно (нет гарантии, что не нарвешься на мошенников, что условия хранения лекарств будут соблюдены и т.д)</t>
  </si>
  <si>
    <t>1590237894-1698</t>
  </si>
  <si>
    <t>Да что вы пиздите про иностранное, нас наркотой российской лечат, корвалолом и прочей советской нарко хуетой</t>
  </si>
  <si>
    <t>1590237894-1706</t>
  </si>
  <si>
    <t>Моцарелла и пармезан по-русски-это миф😂</t>
  </si>
  <si>
    <t>1590237894-1700</t>
  </si>
  <si>
    <t>Печально, конечно, это все...</t>
  </si>
  <si>
    <t>1590237894-1701</t>
  </si>
  <si>
    <t>1590237894-1708</t>
  </si>
  <si>
    <t>Очень жаль что уминают дети из-за «импортозамещения»,а по факту решения чиновников.</t>
  </si>
  <si>
    <t>1590237894-1697</t>
  </si>
  <si>
    <t>Поэтому стараюсь по максимуму привозить лекарства из Европы. Это же касается и косметики, где в России заменяются главные активные ингредиенты на дешевые аналоги, и получается совершенно другой продукт. То же с одеждой, продуктами... Продолжать можно бесконечно.</t>
  </si>
  <si>
    <t>1590237894-1702</t>
  </si>
  <si>
    <t>Очень информативно, спасибо</t>
  </si>
  <si>
    <t>1590237894-1699</t>
  </si>
  <si>
    <t>Нормальный пармезан тоже не научились делать</t>
  </si>
  <si>
    <t>1590237894-1703</t>
  </si>
  <si>
    <t>К сожалению нормальную моцареллу и пармезан тоже не научило)</t>
  </si>
  <si>
    <t>1590237894-1704</t>
  </si>
  <si>
    <t>😞 как ужасно!!!</t>
  </si>
  <si>
    <t>1590237931-1764</t>
  </si>
  <si>
    <t>https://www.instagram.com/p/B8wheJ4jhZj/</t>
  </si>
  <si>
    <t>Бедные китайцы 😭</t>
  </si>
  <si>
    <t>1590237931-1723</t>
  </si>
  <si>
    <t>Как называется эта страна?! Ра-си-йа!</t>
  </si>
  <si>
    <t>1590237931-1744</t>
  </si>
  <si>
    <t>Интересно, ято же дальше полиция будет делать? Справку просить? Какой же бред, просто жесть!</t>
  </si>
  <si>
    <t>1590237931-1743</t>
  </si>
  <si>
    <t>А полиции они что скажут? Лол</t>
  </si>
  <si>
    <t>1590237931-1722</t>
  </si>
  <si>
    <t>Так половина людей не отличают китайцев от других азиатов🤦🏼‍♀️</t>
  </si>
  <si>
    <t>1590237931-1731</t>
  </si>
  <si>
    <t>Это наш главный санитарный врач головой тронулся.</t>
  </si>
  <si>
    <t>1590237931-1759</t>
  </si>
  <si>
    <t>@_stopban bye 🥰</t>
  </si>
  <si>
    <t>1590237931-1718</t>
  </si>
  <si>
    <t>Много ж ебанутых там сидит 🤦‍♂️🤦‍♂️🤦‍♂️</t>
  </si>
  <si>
    <t>1590237931-1751</t>
  </si>
  <si>
    <t>@villagemsk вас давно уже пора отсюда высадить</t>
  </si>
  <si>
    <t>1590237931-1725</t>
  </si>
  <si>
    <t>Жесть 🤦‍♀️</t>
  </si>
  <si>
    <t>1590237931-1752</t>
  </si>
  <si>
    <t>Ну заподозрят и заподозрят</t>
  </si>
  <si>
    <t>1590237931-1741</t>
  </si>
  <si>
    <t>😳🤦‍♂️🤷‍♂️</t>
  </si>
  <si>
    <t>1590237931-1750</t>
  </si>
  <si>
    <t>Жесть.</t>
  </si>
  <si>
    <t>1590237931-1763</t>
  </si>
  <si>
    <t>Я слышал можно от них и в комментах подхватить заразу. Роиссяне, будьте бдительны!</t>
  </si>
  <si>
    <t>1590237931-1712</t>
  </si>
  <si>
    <t>... мы сойдём и поедем на следующей, потому что мы китайцы</t>
  </si>
  <si>
    <t>1590237931-1747</t>
  </si>
  <si>
    <t>Пффф, во мне каждое утро можно заподозрить китайца. Совсем головой двинулись.</t>
  </si>
  <si>
    <t>1590237931-1745</t>
  </si>
  <si>
    <t>Скачивайте бесплатный гайд «как за 7 секунд вычислить китайца» на сайте Мосгортранс! 😂😂😂</t>
  </si>
  <si>
    <t>1590237931-1753</t>
  </si>
  <si>
    <t>А если в России появится какой-то вирус и нас будут всюду высаживать и отводить в полицию? 🙈</t>
  </si>
  <si>
    <t>1590237931-1762</t>
  </si>
  <si>
    <t>Какой бред🤨</t>
  </si>
  <si>
    <t>1590237931-1748</t>
  </si>
  <si>
    <t>А как отличить китайца от бурята🙄?</t>
  </si>
  <si>
    <t>1590237931-1721</t>
  </si>
  <si>
    <t>Я бы на месте начальника пошёл дальше и ввёл штрафы для водителя при не обнаружения китайцев в салоне</t>
  </si>
  <si>
    <t>1590237931-1742</t>
  </si>
  <si>
    <t>на дальнем востоке</t>
  </si>
  <si>
    <t>1590237931-1732</t>
  </si>
  <si>
    <t>Ну как бы вот он, нацизм, так себя и проявляет 👏</t>
  </si>
  <si>
    <t>1590237931-1739</t>
  </si>
  <si>
    <t>Каждый второй на остановке - китаец, когда пытается хоть как то разглядеть номер</t>
  </si>
  <si>
    <t>1590237931-1733</t>
  </si>
  <si>
    <t>Давайте определимся!) то всем не нравится, что чиновники бездействуют, теперь не нравится излишняя активность. Золотой середины не бывает)</t>
  </si>
  <si>
    <t>1590237931-1740</t>
  </si>
  <si>
    <t>🤦🏽‍♀️🤦🏽‍♀️</t>
  </si>
  <si>
    <t>1590237931-1719</t>
  </si>
  <si>
    <t>жесть жестяная</t>
  </si>
  <si>
    <t>1590237931-1755</t>
  </si>
  <si>
    <t>Косить под китайца</t>
  </si>
  <si>
    <t>1590237931-1735</t>
  </si>
  <si>
    <t>У людей что ли крыша едет 😶</t>
  </si>
  <si>
    <t>1590237931-1738</t>
  </si>
  <si>
    <t>Приключение китайцев в России😂</t>
  </si>
  <si>
    <t>1590237931-1727</t>
  </si>
  <si>
    <t>Идиотизм, давайте тогда истреблять всех азиатов. Полный дибилизм.</t>
  </si>
  <si>
    <t>1590237931-1757</t>
  </si>
  <si>
    <t>1590237931-1754</t>
  </si>
  <si>
    <t>Как интересно «распознать»  китайцев !! Полный бред .</t>
  </si>
  <si>
    <t>1590237931-1717</t>
  </si>
  <si>
    <t>дауничи</t>
  </si>
  <si>
    <t>1590237931-1734</t>
  </si>
  <si>
    <t>Я СКОРЕЕ УМРУ ОТ ВОНЮЧЕГО ДИЗЕЛЯ И НЕИСПРАВНЫХ ПЕЧЕК В АВТОБУСАХ, ПРИНАДЛЕЖАЩИХ МОСГОРТРАНСУ, ЧЕМ ОТ КАКОГО-ТО ТАМ КОРОНАВИРУСА 😡</t>
  </si>
  <si>
    <t>1590237931-1756</t>
  </si>
  <si>
    <t>Просто бред:(</t>
  </si>
  <si>
    <t>1590237931-1737</t>
  </si>
  <si>
    <t>🇷🇺🇷🇺🇷🇺🇷🇺</t>
  </si>
  <si>
    <t>1590237931-1746</t>
  </si>
  <si>
    <t>1590237931-1736</t>
  </si>
  <si>
    <t>Так китайцам запретили въезд в Россию</t>
  </si>
  <si>
    <t>1590237931-1711</t>
  </si>
  <si>
    <t>Перебор конечно.</t>
  </si>
  <si>
    <t>1590237931-1761</t>
  </si>
  <si>
    <t>Ебанутые</t>
  </si>
  <si>
    <t>1590237931-1720</t>
  </si>
  <si>
    <t>А в Москве ещё остался кто-то другой?</t>
  </si>
  <si>
    <t>1590237931-1713</t>
  </si>
  <si>
    <t>Ой, а я прям посмотрю все вокруг борцы с дискриминацией и предпочтут в этой героической борьбе сдохнуть от короновируса, да?😂 Что-то я не заметила что народ выходит на митинги из-за запрета всех цивилизованных и не очень стран на въезд жителей поднебесной и выезд своих в эпицентр заразы . P.S.: для особо забывчивых напомню что сия зараза в короне передаётся воздушно-капельным путём😉</t>
  </si>
  <si>
    <t>1590237931-1730</t>
  </si>
  <si>
    <t>1590237931-1749</t>
  </si>
  <si>
    <t>'При обнаружении в салоне лиц китайской национальности громко кричать Нихао! и широко улыбаться одновременно нажимая на кнопку вызова милиции'</t>
  </si>
  <si>
    <t>1590237931-1760</t>
  </si>
  <si>
    <t>У нас тут половина Москвы на китайцев похожа 😑</t>
  </si>
  <si>
    <t>1590237931-1724</t>
  </si>
  <si>
    <t>А если зайцем китайца ещё и штраф</t>
  </si>
  <si>
    <t>1590237931-1716</t>
  </si>
  <si>
    <t>Бедные казахи и киргизы)))</t>
  </si>
  <si>
    <t>1590237931-1758</t>
  </si>
  <si>
    <t>1590237931-1729</t>
  </si>
  <si>
    <t>а можно со всеми не москвичами так лучше ?)давайте все по домам, ребят!😂👌🏽</t>
  </si>
  <si>
    <t>1590237931-1726</t>
  </si>
  <si>
    <t>Ох и правда теперь неловко быть азиатом Москве</t>
  </si>
  <si>
    <t>1590237931-1715</t>
  </si>
  <si>
    <t>Стыд и позор</t>
  </si>
  <si>
    <t>1590237931-1728</t>
  </si>
  <si>
    <t>1590237931-1714</t>
  </si>
  <si>
    <t>@mostransport 👎👎👎</t>
  </si>
  <si>
    <t>1590237951-1781</t>
  </si>
  <si>
    <t>https://www.instagram.com/p/B8ykY3Rozoq/</t>
  </si>
  <si>
    <t>Бьет значит убьет</t>
  </si>
  <si>
    <t>1590237951-1765</t>
  </si>
  <si>
    <t>Пхаххахах, не знаю почему, но это выглядит очень смешно</t>
  </si>
  <si>
    <t>1590237951-1774</t>
  </si>
  <si>
    <t>1590237951-1775</t>
  </si>
  <si>
    <t>1590237951-1773</t>
  </si>
  <si>
    <t>достойно🖤</t>
  </si>
  <si>
    <t>1590237951-1777</t>
  </si>
  <si>
    <t>Женщина, будучи ударенной по щщам, просто обязана собрать вещи и удалиться к маме. Если не стала и стерпела - тупая шкура и сама виновата. ☝</t>
  </si>
  <si>
    <t>1590237951-1780</t>
  </si>
  <si>
    <t>Вот это мощно!</t>
  </si>
  <si>
    <t>1590237951-1782</t>
  </si>
  <si>
    <t>У меня почему-то нет однозначного отношения к такому роду мерча, пока как-то больше про "денюжку"🙄</t>
  </si>
  <si>
    <t>1590237951-1767</t>
  </si>
  <si>
    <t>Очень милое сочетание волосиков и надписи на четвёртой фото. (Футболки специально великоразмерны? Это должно продемонстрировать хрупкость и беззащитность девушек?)</t>
  </si>
  <si>
    <t>1590237951-1776</t>
  </si>
  <si>
    <t>Абьюзер. Сука и это СМИ называется</t>
  </si>
  <si>
    <t>1590237951-1770</t>
  </si>
  <si>
    <t>Бизнес на протестах 😌</t>
  </si>
  <si>
    <t>1590237951-1768</t>
  </si>
  <si>
    <t>1590237951-1769</t>
  </si>
  <si>
    <t>1590237951-1771</t>
  </si>
  <si>
    <t>это очень круто!</t>
  </si>
  <si>
    <t>1590237951-1778</t>
  </si>
  <si>
    <t>Кто это будет носить, омг</t>
  </si>
  <si>
    <t>1590237951-1766</t>
  </si>
  <si>
    <t>Ой все</t>
  </si>
  <si>
    <t>1590237951-1779</t>
  </si>
  <si>
    <t>Ваши идеи это лишь площадка для денег 😆</t>
  </si>
  <si>
    <t>1590237951-1772</t>
  </si>
  <si>
    <t>Самое прикольное, что в комментариях обсираются мужики 🔥</t>
  </si>
  <si>
    <t>1590237985-1786</t>
  </si>
  <si>
    <t>https://www.instagram.com/p/B8ypG6Ejb_M/</t>
  </si>
  <si>
    <t>До сих пор думала, что в художественных фильмах важно воплотить образ, передать характер героя и для всего этого точное внешнее совпадение вообще не нужно. Достаточно того, чтобы белокожую блондинку играла белокожая блондинка.</t>
  </si>
  <si>
    <t>1590237985-1785</t>
  </si>
  <si>
    <t>А так надо чтобы только чёрный экран был?</t>
  </si>
  <si>
    <t>1590237985-1788</t>
  </si>
  <si>
    <t>Пипец, теперь понятно почему она была на себя не похожа. Весь фильм думала где здесь Шарлиз Терон? Что с ней блять стало ?</t>
  </si>
  <si>
    <t>1590237985-1789</t>
  </si>
  <si>
    <t>Не легче было бы  тогда позвать келли  играть роль? Можно было бы без грима показать характер героя и все</t>
  </si>
  <si>
    <t>1590237985-1787</t>
  </si>
  <si>
    <t>Мне кажется тут уж прям сильно трудиться не пришлось, имхо))почему гримеры Безрукавка без наград 💁🏼‍♀️</t>
  </si>
  <si>
    <t>1590237985-1784</t>
  </si>
  <si>
    <t>@vishnevsky помнишь мы смотрели? Оказывается это Шарлиз Терон 😳</t>
  </si>
  <si>
    <t>1590237985-1790</t>
  </si>
  <si>
    <t>Читала, кстати, что ситуация с metoo ухудшила ситуации в коллективе. Мужчины теперь отказываются от командировок с женщинами, сидят на обедах «чисто мужской компанией» и в партеры выберут тоже мужчину, от греха подальше....</t>
  </si>
  <si>
    <t>1590238007-1800</t>
  </si>
  <si>
    <t>https://www.instagram.com/p/B8zOJnFDnOj/</t>
  </si>
  <si>
    <t>❤️👏</t>
  </si>
  <si>
    <t>1590238007-1808</t>
  </si>
  <si>
    <t>Хочу забрать, но не в свою маленькую шведскую комнату (((</t>
  </si>
  <si>
    <t>1590238007-1807</t>
  </si>
  <si>
    <t>Да, как попасть в рубрику?🙈 @villagemsk</t>
  </si>
  <si>
    <t>1590238007-1826</t>
  </si>
  <si>
    <t>😍а как можно попасть в эту рубрику? @villagemsk</t>
  </si>
  <si>
    <t>1590238007-1822</t>
  </si>
  <si>
    <t>Молодцы!</t>
  </si>
  <si>
    <t>1590238007-1824</t>
  </si>
  <si>
    <t>❤️❤️❤️❤️❤️</t>
  </si>
  <si>
    <t>1590238007-1821</t>
  </si>
  <si>
    <t>1590238007-1805</t>
  </si>
  <si>
    <t>Такой взгляд😭❤️</t>
  </si>
  <si>
    <t>1590238007-1806</t>
  </si>
  <si>
    <t>1590238007-1817</t>
  </si>
  <si>
    <t>😭😭😭</t>
  </si>
  <si>
    <t>1590238007-1819</t>
  </si>
  <si>
    <t>@aangd_24 вам не нужен?</t>
  </si>
  <si>
    <t>1590238007-1810</t>
  </si>
  <si>
    <t>Готовы забрать красотку. Недавно от нас ушла в лучший мир наша красавица-олабайка Троя, мы очень скучаем по ней.😔😔😔</t>
  </si>
  <si>
    <t>1590238007-1803</t>
  </si>
  <si>
    <t>Полярняй мииишка😍😍😍 девушке красавице мампапу самых лучших💜</t>
  </si>
  <si>
    <t>1590238007-1813</t>
  </si>
  <si>
    <t>Возраст?</t>
  </si>
  <si>
    <t>1590238007-1799</t>
  </si>
  <si>
    <t>какая хорошая медведица 🤍🤍🤍🤍🤍</t>
  </si>
  <si>
    <t>1590238007-1797</t>
  </si>
  <si>
    <t>1590238007-1829</t>
  </si>
  <si>
    <t>Какая лапочка</t>
  </si>
  <si>
    <t>1590238007-1812</t>
  </si>
  <si>
    <t>Спасибо за рубрику 💪🏻</t>
  </si>
  <si>
    <t>1590238007-1792</t>
  </si>
  <si>
    <t>Такие глазки... 😍🤗</t>
  </si>
  <si>
    <t>1590238007-1794</t>
  </si>
  <si>
    <t>Хотя бы ради возможности держать такую замечательную собаку дома стоит задуматься о переезде в свой дом 😍</t>
  </si>
  <si>
    <t>1590238007-1814</t>
  </si>
  <si>
    <t>Уважаю</t>
  </si>
  <si>
    <t>1590238007-1811</t>
  </si>
  <si>
    <t>Очень красивая собака😍 пусть скорее найдётся любящий хозяин 👍🏻</t>
  </si>
  <si>
    <t>1590238007-1823</t>
  </si>
  <si>
    <t>😭пусть найдётся Теплый дом и любящие руки</t>
  </si>
  <si>
    <t>1590238007-1809</t>
  </si>
  <si>
    <t>1590238007-1830</t>
  </si>
  <si>
    <t>Какая красивая девочка!</t>
  </si>
  <si>
    <t>1590238007-1795</t>
  </si>
  <si>
    <t>💔💔💔💔💔💔💔💔💔💔</t>
  </si>
  <si>
    <t>1590238007-1791</t>
  </si>
  <si>
    <t>Самых лучших родителей Марте❤️</t>
  </si>
  <si>
    <t>1590238007-1804</t>
  </si>
  <si>
    <t>Какая красавица! Пусть у неё все сложится🤞🏻✨</t>
  </si>
  <si>
    <t>1590238007-1798</t>
  </si>
  <si>
    <t>Хорошая рубрика!!!!!</t>
  </si>
  <si>
    <t>1590238007-1816</t>
  </si>
  <si>
    <t>🤗🤗🤗ой ну какая ж миленькая😌</t>
  </si>
  <si>
    <t>1590238007-1793</t>
  </si>
  <si>
    <t>Надеюсь этой замечательной собаке найдется дом и добрая семья.</t>
  </si>
  <si>
    <t>1590238007-1820</t>
  </si>
  <si>
    <t>1590238007-1802</t>
  </si>
  <si>
    <t>Четыре слова для продвижения поста🙏🙏🙏</t>
  </si>
  <si>
    <t>1590238007-1828</t>
  </si>
  <si>
    <t>Блин какая классная собака. Но это конечно животное не для квартиры(( ☹️😥</t>
  </si>
  <si>
    <t>1590238007-1815</t>
  </si>
  <si>
    <t>Какая красивая😍 как же я люблю больших собак, но к сожалению живу в маленькой квартире, а таким красоткам нужен большой дом.</t>
  </si>
  <si>
    <t>1590238007-1801</t>
  </si>
  <si>
    <t>Отличная рубрика 👏🏼👏🏼👏🏼❤️</t>
  </si>
  <si>
    <t>1590238007-1827</t>
  </si>
  <si>
    <t>в питере будет такая рубрика?</t>
  </si>
  <si>
    <t>1590238007-1825</t>
  </si>
  <si>
    <t>Молодцы 🙏</t>
  </si>
  <si>
    <t>1590238007-1818</t>
  </si>
  <si>
    <t>👏🏻👏🏻👏🏻</t>
  </si>
  <si>
    <t>1590238007-1796</t>
  </si>
  <si>
    <t>Ой, молодцы!!!!!! Уважаю!!!</t>
  </si>
  <si>
    <t>1590238095-1835</t>
  </si>
  <si>
    <t>https://www.instagram.com/p/B81iGXkoEfA/</t>
  </si>
  <si>
    <t>У них все не так</t>
  </si>
  <si>
    <t>1590238095-1839</t>
  </si>
  <si>
    <t>Ит воз факинг фан)</t>
  </si>
  <si>
    <t>1590238095-1841</t>
  </si>
  <si>
    <t>Пузировка во время хайпа stonks 📈</t>
  </si>
  <si>
    <t>1590238095-1832</t>
  </si>
  <si>
    <t>Шутите! Вот так новость, вот это даааа.</t>
  </si>
  <si>
    <t>1590238095-1838</t>
  </si>
  <si>
    <t>Бутылки взрываются? Прям осколки разлетаются? Может вы блефуете?</t>
  </si>
  <si>
    <t>1590238095-1834</t>
  </si>
  <si>
    <t>Позитивная музычка 👍🏽</t>
  </si>
  <si>
    <t>1590238095-1840</t>
  </si>
  <si>
    <t>Бум! Бабах! 😅</t>
  </si>
  <si>
    <t>1590238095-1833</t>
  </si>
  <si>
    <t>Все ок, но бесит лицемерие вкусвилла, что это магаз со здоровым питанием. А детское шампанское - вообще полный фэйл</t>
  </si>
  <si>
    <t>1590238095-1837</t>
  </si>
  <si>
    <t>А у меня был случай в магните 5 лет назад. Там вышел толстяк нефильтрованный , я такого не пил, новый сорт, да и стоил он по 20₽, хотя пиво уже тогда ниже полтинника не продавалось, ну вот, попили с подругой, я сразу , через часок блеванул, подругу вырвало на следующий день. И вот мы вечером следующего дня заходим в этот магаз, а там мужик перед нами в очереди с полной тележкой этого пива(!!!) он взял всю полку и со склада!! (Тк дёшево) ...но мы решили ему не говорить, что за 22₽ хорошего бира не купить.</t>
  </si>
  <si>
    <t>1590238095-1836</t>
  </si>
  <si>
    <t>Они моего ребёнка накормили стеклом в кукурузе с енотом! На мою просьбу разобраться и предоставить результаты расследования начали пороть какую то зреет про доказательства. Призёрах эту сетку👎👎👎</t>
  </si>
  <si>
    <t>1590238113-1843</t>
  </si>
  <si>
    <t>https://www.instagram.com/p/B81-y23oncl/</t>
  </si>
  <si>
    <t>Пятница была в пробках.😀🚗🚚🚛🚙🚒🚌🚐</t>
  </si>
  <si>
    <t>1590238113-1847</t>
  </si>
  <si>
    <t>Красота!</t>
  </si>
  <si>
    <t>1590238113-1845</t>
  </si>
  <si>
    <t>В диоде 👌</t>
  </si>
  <si>
    <t>1590238113-1844</t>
  </si>
  <si>
    <t>В здании с экраном я появилась на свет🙂</t>
  </si>
  <si>
    <t>1590238113-1842</t>
  </si>
  <si>
    <t>Спасибо за публикацию ❤️</t>
  </si>
  <si>
    <t>1590238113-1846</t>
  </si>
  <si>
    <t>Помню проект "Где я живу? ". И интервью людей,  живущих в этих домах как в аду.</t>
  </si>
  <si>
    <t>1590238142-1856</t>
  </si>
  <si>
    <t>https://www.instagram.com/p/B83gcAco710/</t>
  </si>
  <si>
    <t>о чем речь вообще?</t>
  </si>
  <si>
    <t>1590238142-1855</t>
  </si>
  <si>
    <t>1590238142-1852</t>
  </si>
  <si>
    <t>А куда идти то , я хочу</t>
  </si>
  <si>
    <t>1590238142-1860</t>
  </si>
  <si>
    <t>Omg amazing</t>
  </si>
  <si>
    <t>1590238142-1850</t>
  </si>
  <si>
    <t>Ты лучше Лабодабоды ❤️</t>
  </si>
  <si>
    <t>1590238142-1849</t>
  </si>
  <si>
    <t>очень хочу сходить на выступление драгквин😍</t>
  </si>
  <si>
    <t>1590238142-1851</t>
  </si>
  <si>
    <t>Жаль, blackface перфомансы трендом не стали((</t>
  </si>
  <si>
    <t>1590238142-1857</t>
  </si>
  <si>
    <t>1590238142-1859</t>
  </si>
  <si>
    <t>Пуууушка, ребята делают красиво и эстетично 😻😻</t>
  </si>
  <si>
    <t>1590238142-1853</t>
  </si>
  <si>
    <t>Всё это уже было..выбранный жанр не новый.. вспомним Мамышева-Монро</t>
  </si>
  <si>
    <t>1590238142-1854</t>
  </si>
  <si>
    <t>Блин😅 я такая старая для фразы "как дрэг из квир-андеграунда превратился в тренд" 👵😂</t>
  </si>
  <si>
    <t>1590238142-1861</t>
  </si>
  <si>
    <t>1590238142-1848</t>
  </si>
  <si>
    <t>Ряженный мужик показывает «простую девчонку»....мужик...простую девочку, крайне нужная и логичная вещь. У баб тогда есть все шансы показывать валютных Альфонсов и простых пацанов</t>
  </si>
  <si>
    <t>1590238142-1858</t>
  </si>
  <si>
    <t>💥💥💥</t>
  </si>
  <si>
    <t>1590238142-1862</t>
  </si>
  <si>
    <t>Захватывающие интервью! Спасибо,что открыли новое для меня. Интересные и драматичные личности. Великолепные образы 😍</t>
  </si>
  <si>
    <t>1590238164-1892</t>
  </si>
  <si>
    <t>https://www.instagram.com/p/B84aAYDIKMX/</t>
  </si>
  <si>
    <t>Вместо витамина д феназепам</t>
  </si>
  <si>
    <t>1590238164-1888</t>
  </si>
  <si>
    <t>Именно этот наборчик...</t>
  </si>
  <si>
    <t>1590238164-1870</t>
  </si>
  <si>
    <t>Экосумка и экомешочки</t>
  </si>
  <si>
    <t>1590238164-1873</t>
  </si>
  <si>
    <t>Дом культур.. такое...</t>
  </si>
  <si>
    <t>1590238164-1894</t>
  </si>
  <si>
    <t>Пока без психотерапии)</t>
  </si>
  <si>
    <t>1590238164-1881</t>
  </si>
  <si>
    <t>И Яндекс метро</t>
  </si>
  <si>
    <t>1590238164-1887</t>
  </si>
  <si>
    <t>Самокат и флэт-уайт</t>
  </si>
  <si>
    <t>1590238164-1886</t>
  </si>
  <si>
    <t>А где циан???</t>
  </si>
  <si>
    <t>1590238164-1865</t>
  </si>
  <si>
    <t>Коллеги, а чем вам циан не понравился? 🤔</t>
  </si>
  <si>
    <t>1590238164-1899</t>
  </si>
  <si>
    <t>💯</t>
  </si>
  <si>
    <t>1590238164-1878</t>
  </si>
  <si>
    <t>И кричать, что нет жизни за мкадом</t>
  </si>
  <si>
    <t>1590238164-1893</t>
  </si>
  <si>
    <t>Тройка без масти</t>
  </si>
  <si>
    <t>1590238164-1867</t>
  </si>
  <si>
    <t>Это хипстер, а не москвич</t>
  </si>
  <si>
    <t>1590238164-1863</t>
  </si>
  <si>
    <t>@sfkhb 😁</t>
  </si>
  <si>
    <t>1590238164-1884</t>
  </si>
  <si>
    <t>Уже кто-то смеялся что этот стартер пак понаехавшего))))))))))</t>
  </si>
  <si>
    <t>1590238164-1871</t>
  </si>
  <si>
    <t>Больше про Питер</t>
  </si>
  <si>
    <t>1590238164-1895</t>
  </si>
  <si>
    <t>А что там с домом культур? Я отстала😨</t>
  </si>
  <si>
    <t>1590238164-1879</t>
  </si>
  <si>
    <t>А ху из Дом культур?</t>
  </si>
  <si>
    <t>1590238164-1874</t>
  </si>
  <si>
    <t>Фильтр на Эфиопии</t>
  </si>
  <si>
    <t>1590238164-1885</t>
  </si>
  <si>
    <t>Как хорошо быть питерцем 🌧⛈☔️</t>
  </si>
  <si>
    <t>1590238164-1868</t>
  </si>
  <si>
    <t>Д 3 обязательно с k2👆🏼😹</t>
  </si>
  <si>
    <t>1590238164-1872</t>
  </si>
  <si>
    <t>Еще нужно добавить айкос и вейп</t>
  </si>
  <si>
    <t>1590238164-1902</t>
  </si>
  <si>
    <t>Про психотерапевта не смешно. И даже не забавно.</t>
  </si>
  <si>
    <t>1590238164-1901</t>
  </si>
  <si>
    <t>И что витамин д что то решает?</t>
  </si>
  <si>
    <t>1590238164-1891</t>
  </si>
  <si>
    <t>1590238164-1875</t>
  </si>
  <si>
    <t>«слать все выходные»</t>
  </si>
  <si>
    <t>1590238164-1877</t>
  </si>
  <si>
    <t>Дом культур к чему?</t>
  </si>
  <si>
    <t>1590238164-1898</t>
  </si>
  <si>
    <t>1590238164-1866</t>
  </si>
  <si>
    <t>меня одну смущает, что этот мем был уже в сториз абсолютно всех людей в течение более трех дней, и вот еще и здесь..</t>
  </si>
  <si>
    <t>я думала</t>
  </si>
  <si>
    <t xml:space="preserve"> тут будет выложен этот мем с посылом 'хватит</t>
  </si>
  <si>
    <t xml:space="preserve"> бл</t>
  </si>
  <si>
    <t>1590238164-1897</t>
  </si>
  <si>
    <t>а в других городах по другому?</t>
  </si>
  <si>
    <t>1590238164-1883</t>
  </si>
  <si>
    <t>можно ещё пенни и mutaborsk</t>
  </si>
  <si>
    <t>1590238164-1882</t>
  </si>
  <si>
    <t>не хватает нашего стикера на лэптопе</t>
  </si>
  <si>
    <t>1590238164-1869</t>
  </si>
  <si>
    <t>Жизненно!🙌</t>
  </si>
  <si>
    <t>1590238164-1876</t>
  </si>
  <si>
    <t>Давно за вами слежу, посещаемость увеличить вам бы. Короче говоря я знаю одну - gofman_diana Диана посещаемость поднимит. Не стесняйтесь вы, напишите сейчас ей в директ что вы от меня)</t>
  </si>
  <si>
    <t>1590238164-1896</t>
  </si>
  <si>
    <t>Еще Емиас и айкос.</t>
  </si>
  <si>
    <t>1590238164-1890</t>
  </si>
  <si>
    <t>1590238164-1880</t>
  </si>
  <si>
    <t>Вместо витамина Д мефедрон...</t>
  </si>
  <si>
    <t>1590238164-1864</t>
  </si>
  <si>
    <t>@bsnkv</t>
  </si>
  <si>
    <t>1590238164-1889</t>
  </si>
  <si>
    <t>Экостакан и матча латте добавьте к списку😂😂😂😂</t>
  </si>
  <si>
    <t>1590238164-1900</t>
  </si>
  <si>
    <t>В точку!😀🔥</t>
  </si>
  <si>
    <t>1590238208-1920</t>
  </si>
  <si>
    <t>https://www.instagram.com/p/B88pUXPoZ65/</t>
  </si>
  <si>
    <t>Господи, как же я рада, что у вас не хватило денег купить жильё в Пресня Сити🙈 я бы не выдержала таких хамоватых, всех и вся обсирающих соседей🙈 самоутверждаться надо на работе, а не в инстаграмме под постами)</t>
  </si>
  <si>
    <t>1590238208-1911</t>
  </si>
  <si>
    <t>Стояли бы в Бруклине все бы восторгались))</t>
  </si>
  <si>
    <t>1590238208-1914</t>
  </si>
  <si>
    <t>@zapiterskaya @anya_grin такое знакомое здание 😂</t>
  </si>
  <si>
    <t>1590238208-1933</t>
  </si>
  <si>
    <t>ой я учился напротив этого жк</t>
  </si>
  <si>
    <t>1590238208-1928</t>
  </si>
  <si>
    <t>1590238208-1925</t>
  </si>
  <si>
    <t>Красивые дома. Когда вокруг инфраструктура появится — цены не будет этому комплексу.</t>
  </si>
  <si>
    <t>1590238208-1905</t>
  </si>
  <si>
    <t>Вот бы кт-нибудь начал вникать в значения слов перед их написанием...</t>
  </si>
  <si>
    <t>1590238208-1912</t>
  </si>
  <si>
    <t>А прикиньте, когда лет через 5-10 начнёт вся эта облицовочная плитка падать с высоты 30 этажа... (для сведения: это не кирпич)</t>
  </si>
  <si>
    <t>1590238208-1909</t>
  </si>
  <si>
    <t>1984</t>
  </si>
  <si>
    <t>1590238208-1924</t>
  </si>
  <si>
    <t>Весь район изуродовали!</t>
  </si>
  <si>
    <t>1590238208-1917</t>
  </si>
  <si>
    <t>У жителей данного комплекса есть возможность оценить  концепцию пятого фасада которую как правило закладывали конструктивисты в 30-е годы )))</t>
  </si>
  <si>
    <t>1590238208-1907</t>
  </si>
  <si>
    <t>Не хотела бы я жить в таком доме. В центре - да, безусловно, но не в высотке</t>
  </si>
  <si>
    <t>1590238208-1927</t>
  </si>
  <si>
    <t>Ужас конечно . Эти дома ещё при стройке меня пугали</t>
  </si>
  <si>
    <t>1590238208-1915</t>
  </si>
  <si>
    <t>Мордор</t>
  </si>
  <si>
    <t>1590238208-1906</t>
  </si>
  <si>
    <t>я тут живу</t>
  </si>
  <si>
    <t>1590238208-1919</t>
  </si>
  <si>
    <t>Нет денег на апартаменты там, вот вы и беситесь 😁</t>
  </si>
  <si>
    <t>1590238208-1923</t>
  </si>
  <si>
    <t>Проще- апокалипсис.</t>
  </si>
  <si>
    <t>1590238208-1908</t>
  </si>
  <si>
    <t>Ёмко и верно: постапокалиптический конструктивизм! 👍</t>
  </si>
  <si>
    <t>1590238208-1931</t>
  </si>
  <si>
    <t>Я люблю такое</t>
  </si>
  <si>
    <t>1590238208-1929</t>
  </si>
  <si>
    <t>Жесть вообще. Сатанизм какой то😆 страшные до жути. Жить хз где. Ни парковки ни территории.</t>
  </si>
  <si>
    <t>1590238208-1916</t>
  </si>
  <si>
    <t>ху**я из под ногтей</t>
  </si>
  <si>
    <t>1590238208-1904</t>
  </si>
  <si>
    <t>Конечно это здание вызывает некое умиление, но такое умиление я вызывал у своих родителей когда из всех кубиков Лего строил башню в  1 м с «дизайном» 3-4, правда мне было лет 7-8, а это взрослые люди проектировали уже в 2010 году. И это прикол, что детское умиление построено для проживания (Добавьте в карусель фото с боку, так диагноз медицинский просто неоспорим). Тут пипол про насущное вспомнил м/м, но я пошёл дальше и интересовался где они предлагают хранить зимнюю резину - можно заказать хранение с доставкой по вызову 🤡🤡🤡 и Погода в мск по вызову уже🤡🤡🤡 а то, что почтовые ящики размера 5 журналов, зачем человеку с достатком корреспонденциях 🤡🤡🤡 пускай курьер привозки или катится в почтовое отделение на а/я😂😂😂</t>
  </si>
  <si>
    <t>1590238208-1921</t>
  </si>
  <si>
    <t>Трущобы. Иначе эту жуть не назвать.</t>
  </si>
  <si>
    <t>1590238208-1913</t>
  </si>
  <si>
    <t>1590238208-1932</t>
  </si>
  <si>
    <t>Самое убогое в них - это малююююютка детская площадка на такое огромное количество жителей) и шикарный вид и шум с жд путей прямо за ними</t>
  </si>
  <si>
    <t>1590238208-1918</t>
  </si>
  <si>
    <t>Такое ощущение, что все это гавно пишут люди, живущие в 5ти этажных трущобах и ненавидящее цивилизацию вокруг😂</t>
  </si>
  <si>
    <t>1590238208-1910</t>
  </si>
  <si>
    <t>люблю эти башни)</t>
  </si>
  <si>
    <t>1590238208-1926</t>
  </si>
  <si>
    <t>Они адские 🤮</t>
  </si>
  <si>
    <t>1590238208-1922</t>
  </si>
  <si>
    <t>Классные дома, с самыми лучшими соседями ❤️</t>
  </si>
  <si>
    <t>1590238208-1930</t>
  </si>
  <si>
    <t>Страшные просто жуть)</t>
  </si>
  <si>
    <t>1590238234-2076</t>
  </si>
  <si>
    <t>https://www.instagram.com/p/B8-7OZ-o_dC/</t>
  </si>
  <si>
    <t>Как все же славно, что люди считают своё мнение статистикой</t>
  </si>
  <si>
    <t>1590238234-2015</t>
  </si>
  <si>
    <t>Весело.</t>
  </si>
  <si>
    <t>1590238234-1965</t>
  </si>
  <si>
    <t>😹</t>
  </si>
  <si>
    <t>1590238234-2095</t>
  </si>
  <si>
    <t>1590238234-2013</t>
  </si>
  <si>
    <t>Просто коврик, пушистый  такой</t>
  </si>
  <si>
    <t>1590238234-2014</t>
  </si>
  <si>
    <t>мать, нест таблетки, дед опять под себя срет</t>
  </si>
  <si>
    <t>1590238234-2087</t>
  </si>
  <si>
    <t>Дочь, слезь с меня! Ой, мамочка это ты? Я думала прикроватный коврик😄</t>
  </si>
  <si>
    <t>1590238234-1982</t>
  </si>
  <si>
    <t>набью-ка ещё что-нибудь</t>
  </si>
  <si>
    <t>1590238234-2059</t>
  </si>
  <si>
    <t>Запретить ему нужно ВОРОВАТЬ!</t>
  </si>
  <si>
    <t>1590238234-1974</t>
  </si>
  <si>
    <t>Почему тут только про женщин? Почему женщины должны быть нежными?</t>
  </si>
  <si>
    <t>1590238234-2080</t>
  </si>
  <si>
    <t>А еще запрещать старых маразматиков к  власти). И молодых тоже.</t>
  </si>
  <si>
    <t>1590238234-2075</t>
  </si>
  <si>
    <t>Вероятно что в армии старое поколение всех почти что ебали в жопу, таковы правила террора, заключения с дьявольскими пророчествами для отар,</t>
  </si>
  <si>
    <t>1590238234-2037</t>
  </si>
  <si>
    <t>Запрещать тату не нужно и, более того, даже вредно. Относиться к ним тоже нужно спокойно: это личное дело каждого.</t>
  </si>
  <si>
    <t>1590238234-2065</t>
  </si>
  <si>
    <t>Петухам нужны свежие хрестиане</t>
  </si>
  <si>
    <t>1590238234-2031</t>
  </si>
  <si>
    <t>нет тату и не факт, что сделаю. но это днище. у них там в гос думе совсем вирус иссыхания мозга, что они считают нормальнымм и публичноприемлимыми темы и высказывания уровня лавочек и табуреток? 2, Онищенко, за профпригодность, садитесь. Родителей в школу. Тьфу, председателя на ковер. обоим принудительные занятия и экзамен по репуиационному менеджменту.</t>
  </si>
  <si>
    <t>1590238234-2048</t>
  </si>
  <si>
    <t>Ох Эти выжившие из ума старики ...</t>
  </si>
  <si>
    <t>1590238234-2045</t>
  </si>
  <si>
    <t>Спасибо, пойду сделаю первую татуировку наконец-то и забью рукав сразу.</t>
  </si>
  <si>
    <t>1590238234-2090</t>
  </si>
  <si>
    <t>Завидует... хочет Дракона на всю спину)</t>
  </si>
  <si>
    <t>1590238234-1970</t>
  </si>
  <si>
    <t>угу, да, какой то старый пердун о котором все слышат в первый раз будет запрещать женщинам что либо делать со своим же телом 🤡</t>
  </si>
  <si>
    <t>1590238234-2057</t>
  </si>
  <si>
    <t>Не видел чудовищ на татуировках страшнее чем депутаты госдумы, там у бабищ совковых вид такой будто они из ада.</t>
  </si>
  <si>
    <t>1590238234-2016</t>
  </si>
  <si>
    <t>Весна близко! Психические расстройства  обостряются 🤦‍♂️</t>
  </si>
  <si>
    <t>1590238234-2078</t>
  </si>
  <si>
    <t>Сказочный долба*б</t>
  </si>
  <si>
    <t>1590238234-2082</t>
  </si>
  <si>
    <t>Да , сейчас многие девушки так исписаны , что многие заключённые позавидуют 👍</t>
  </si>
  <si>
    <t>1590238234-2092</t>
  </si>
  <si>
    <t>Хорошое предложение для страны у которой ВСЕ ТАК ХОРОШО ЧТО ДРУГИХ ПРОБЛЕМ НЕТ</t>
  </si>
  <si>
    <t>1590238234-2027</t>
  </si>
  <si>
    <t>1590238234-1998</t>
  </si>
  <si>
    <t>Зачем лезть в личное дело каждого?  Моё тело и как хочу, так его и украшаю!У меня нет хозяина, чтобы запрещать!</t>
  </si>
  <si>
    <t>1590238234-2071</t>
  </si>
  <si>
    <t>А если купола</t>
  </si>
  <si>
    <t>1590238234-2068</t>
  </si>
  <si>
    <t>Запретить одежду разную, всем выдать одинаковые робы, ватники и калоши</t>
  </si>
  <si>
    <t>1590238234-1980</t>
  </si>
  <si>
    <t>То проститутками назовут, то ковриками. Они могут уже там опеределиться?</t>
  </si>
  <si>
    <t>1590238234-1960</t>
  </si>
  <si>
    <t>🤦‍♀</t>
  </si>
  <si>
    <t>1590238234-2020</t>
  </si>
  <si>
    <t>Ну тут кто что видит, красоту или уродство 🤷🏼‍♀️ главному санитарному врачу нужно провести гигиену ума точно 😁</t>
  </si>
  <si>
    <t>1590238234-1992</t>
  </si>
  <si>
    <t>Ага у старого деда спросить забыли.</t>
  </si>
  <si>
    <t>1590238234-2001</t>
  </si>
  <si>
    <t>Приплыли</t>
  </si>
  <si>
    <t>1590238234-2042</t>
  </si>
  <si>
    <t>😁😁😁 блин это очень смешно и в тоже время грустно. И почему коврик...🤷</t>
  </si>
  <si>
    <t>1590238234-1975</t>
  </si>
  <si>
    <t>Какая разница, увидит мой ребёнок чудовище или рожу депутата</t>
  </si>
  <si>
    <t>1590238234-2006</t>
  </si>
  <si>
    <t>1590238234-1971</t>
  </si>
  <si>
    <t>Такой бред...,себя бы лучше поменяли</t>
  </si>
  <si>
    <t>1590238234-2063</t>
  </si>
  <si>
    <t>😆🤣 запретите быть мудаками ! Ну и мудацкие высказывания тоже под запрет !</t>
  </si>
  <si>
    <t>1590238234-1993</t>
  </si>
  <si>
    <t>Считаю это пропаганда татуировок. Вот прям сразу захотелось сделать</t>
  </si>
  <si>
    <t>1590238234-2005</t>
  </si>
  <si>
    <t>Гену тоже можно запретить💯</t>
  </si>
  <si>
    <t>1590238234-2035</t>
  </si>
  <si>
    <t>🤦‍♂️ бля какое дно</t>
  </si>
  <si>
    <t>1590238234-2017</t>
  </si>
  <si>
    <t>Разблокирован костюм клоуна 🤡🤡🤡</t>
  </si>
  <si>
    <t>1590238234-1996</t>
  </si>
  <si>
    <t>Рожу его запретить надо.</t>
  </si>
  <si>
    <t>1590238234-2055</t>
  </si>
  <si>
    <t>А один раз выебали и ты остался не то чтобы без тела, но без мозга!</t>
  </si>
  <si>
    <t>1590238234-2010</t>
  </si>
  <si>
    <t>запретите его кто нить</t>
  </si>
  <si>
    <t>1590238234-2058</t>
  </si>
  <si>
    <t>А можно еще ЕдРо запретить, вообще было бы супер</t>
  </si>
  <si>
    <t>1590238234-2043</t>
  </si>
  <si>
    <t>Беда с башкой</t>
  </si>
  <si>
    <t>1590238234-1985</t>
  </si>
  <si>
    <t>Хочется видеть нормальных и нежных депутатов, а не прикроватные коврики!</t>
  </si>
  <si>
    <t>1590238234-2051</t>
  </si>
  <si>
    <t>А Маразм-то в Кремле крепчает...</t>
  </si>
  <si>
    <t>1590238234-2067</t>
  </si>
  <si>
    <t>если вы будете хоть как то реагировать на эту залупу, на любую вообще залупу, которая происходит там, то они победят в конечном итоге) не пукайте,  детишки, они этого только и ждут. а виладж, конечно, зашкварились, второй раз спрошу: кто вам башляет за инфо</t>
  </si>
  <si>
    <t>1590238234-2024</t>
  </si>
  <si>
    <t>Зачем запрещать, если можно обложить налогом? Захотел олдскул - плати 1х. За реализм 3х. Хочешь трайбл или майлайфмайрул - принудительное лечение.</t>
  </si>
  <si>
    <t>1590238234-2088</t>
  </si>
  <si>
    <t>1590238234-2047</t>
  </si>
  <si>
    <t>Проститутки-коврики ... что им женщины всем сделали?</t>
  </si>
  <si>
    <t>1590238234-1983</t>
  </si>
  <si>
    <t>1590238234-1991</t>
  </si>
  <si>
    <t>Сначала женщин называют бесплатными проститутками, теперь прикроватными ковриками. Тут даже не надо быть ярой феминисткой, чтобы скрючиться в отвращении от таких сравнений. Можно же было выразить мысль без пошлятины и тюремного жаргона🤦🏻‍♀️</t>
  </si>
  <si>
    <t>1590238234-2049</t>
  </si>
  <si>
    <t>С чудовищами👻✌🏻✌🏻✌🏻</t>
  </si>
  <si>
    <t>1590238234-1999</t>
  </si>
  <si>
    <t>Депутат от народа</t>
  </si>
  <si>
    <t>1590238234-1997</t>
  </si>
  <si>
    <t>Необходимо строить в России качественные дома для престарелых. Особенно с деменцией.</t>
  </si>
  <si>
    <t>1590238234-1995</t>
  </si>
  <si>
    <t>Тело матери нежное, как океан безбрежное</t>
  </si>
  <si>
    <t>1590238234-2094</t>
  </si>
  <si>
    <t>Жаль, что хорошие инициативы редко находят поддержку #татузапрет #татувнезакона</t>
  </si>
  <si>
    <t>1590238234-2084</t>
  </si>
  <si>
    <t>Иногда, нашим депутатам лучше молчать, чем говорить😄</t>
  </si>
  <si>
    <t>1590238234-1966</t>
  </si>
  <si>
    <t>Пора этих уебищ запретить воровских.</t>
  </si>
  <si>
    <t>1590238234-2008</t>
  </si>
  <si>
    <t>1590238234-2036</t>
  </si>
  <si>
    <t>главное чтобы дети не видели автора цитаты, даже его изображений. А то испугаются и будут кошмары сниться.</t>
  </si>
  <si>
    <t>1590238234-1981</t>
  </si>
  <si>
    <t>Недавно активисты боролись за то, чтобы восстановили в должности уникального специалиста, хирурга, оперирующего маленьких детей. К сожалению, один ребенок не дождался операции и погиб. А эти деды про татуировки на женских телах вещают.. Пусть своим делом занимаются как следует. В поликлиниках врачи сидят безграмотные. Рентгена по три недели ждёшь. К специалисту не допросишься, все болезни терапевты лечат. Текучка кадров страшная. Но да.. давайте поморализаторствуем.</t>
  </si>
  <si>
    <t>1590238234-2046</t>
  </si>
  <si>
    <t>Спасибо, теперь я знаю кто я в этой жизни. Прикроватный коврик. Надо отметить</t>
  </si>
  <si>
    <t>1590238234-1963</t>
  </si>
  <si>
    <t>Я не обижаюсь,👀он все равно умрет раньше</t>
  </si>
  <si>
    <t>1590238234-2053</t>
  </si>
  <si>
    <t>Слова старого пердуна, деда на лавке у подъезда, а не управленца. Пусть своим внучкам запрещает</t>
  </si>
  <si>
    <t>1590238234-2034</t>
  </si>
  <si>
    <t>Как страшно что-то за будущее стало, когда «наверху» такая безграмотность и идиотия: то попЫ проститутками обзывают, то тату давайте запретим. Что будет дальше уму здорового человека непостижимо</t>
  </si>
  <si>
    <t>1590238234-2003</t>
  </si>
  <si>
    <t>Старый маразмат</t>
  </si>
  <si>
    <t>1590238234-1967</t>
  </si>
  <si>
    <t>Нахуй на кладбище уже этому старому пню пора . Слово Богуславский ещё не долго эту землю топтать .</t>
  </si>
  <si>
    <t>1590238234-1973</t>
  </si>
  <si>
    <t>Я газета тогда уж.</t>
  </si>
  <si>
    <t>1590238234-2023</t>
  </si>
  <si>
    <t>Спасибо за мотивацию, пошла и на 4 тату записалась</t>
  </si>
  <si>
    <t>1590238234-1986</t>
  </si>
  <si>
    <t>Сказочный долбое*🙌</t>
  </si>
  <si>
    <t>1590238234-2011</t>
  </si>
  <si>
    <t>Я с чудовищами!😊😊😊</t>
  </si>
  <si>
    <t>1590238234-2021</t>
  </si>
  <si>
    <t>Дядяёб</t>
  </si>
  <si>
    <t>1590238234-2077</t>
  </si>
  <si>
    <t>Дурачишка)</t>
  </si>
  <si>
    <t>1590238234-1976</t>
  </si>
  <si>
    <t>Ещё больше татуировок сделаю, обколюсь пирсингом, встану в одних шортах напротив госдурдумы чтобы таких маразматиков конченных инфаркт хватил фатально))</t>
  </si>
  <si>
    <t>1590238234-1977</t>
  </si>
  <si>
    <t>#онищенкодебил</t>
  </si>
  <si>
    <t>1590238234-2033</t>
  </si>
  <si>
    <t>Да.Мужчины в нашей стране решают, что женщинам делать со своим телом. Запрещаем аборты, тату))) Что дальше? Посадим на цепь?</t>
  </si>
  <si>
    <t>1590238234-2083</t>
  </si>
  <si>
    <t>Вот бы запретить нести херню..</t>
  </si>
  <si>
    <t>1590238234-2019</t>
  </si>
  <si>
    <t>Отвалите уже от женщин.</t>
  </si>
  <si>
    <t>1590238234-2056</t>
  </si>
  <si>
    <t>Какая мерзость</t>
  </si>
  <si>
    <t>1590238234-2085</t>
  </si>
  <si>
    <t>1590238234-2061</t>
  </si>
  <si>
    <t>Отсюда заключения террора который устраивает то можно будет получить</t>
  </si>
  <si>
    <t>1590238234-2052</t>
  </si>
  <si>
    <t>Свободное племя Руси это что?</t>
  </si>
  <si>
    <t>1590238234-2072</t>
  </si>
  <si>
    <t>Ахаххааххаха и с тем и с другим походу 😄</t>
  </si>
  <si>
    <t>1590238234-1988</t>
  </si>
  <si>
    <t>Я с чудовищами^^</t>
  </si>
  <si>
    <t>1590238234-2032</t>
  </si>
  <si>
    <t>оплатите за счет государства сведение татух))) вот тема🔥</t>
  </si>
  <si>
    <t>1590238234-2040</t>
  </si>
  <si>
    <t>Запретите им уже говорить, молю</t>
  </si>
  <si>
    <t>1590238234-1959</t>
  </si>
  <si>
    <t>Я никакой</t>
  </si>
  <si>
    <t>1590238234-1987</t>
  </si>
  <si>
    <t>маразм крепчал.  наши кулаки тоже.</t>
  </si>
  <si>
    <t>1590238234-2002</t>
  </si>
  <si>
    <t>Подписываюсь под каждым словом, пусть выводят свои татуировки!!</t>
  </si>
  <si>
    <t>1590238234-2062</t>
  </si>
  <si>
    <t>В мире придурков нет выходных</t>
  </si>
  <si>
    <t>1590238234-1968</t>
  </si>
  <si>
    <t>Надеюсь, это шутка</t>
  </si>
  <si>
    <t>1590238234-2028</t>
  </si>
  <si>
    <t>Мне кажется пора набить себе Онищенко</t>
  </si>
  <si>
    <t>1590238234-2025</t>
  </si>
  <si>
    <t>я настенное ворсейшество</t>
  </si>
  <si>
    <t>1590238234-2069</t>
  </si>
  <si>
    <t>Ещё один дурак сморозил, теперь весь интернет обсуждает...</t>
  </si>
  <si>
    <t>1590238234-2026</t>
  </si>
  <si>
    <t>И снова тишина о мужчинах с тату ? А о них что скажет наш Грозный Глаз Грюм?</t>
  </si>
  <si>
    <t>1590238234-1994</t>
  </si>
  <si>
    <t>С арабесками）</t>
  </si>
  <si>
    <t>1590238234-2038</t>
  </si>
  <si>
    <t>Слово года в РФ - запрещать. Хотя, какого ещё года...</t>
  </si>
  <si>
    <t>1590238234-1990</t>
  </si>
  <si>
    <t>А сумасшедшим быть легко-о</t>
  </si>
  <si>
    <t>1590238234-2060</t>
  </si>
  <si>
    <t>А если в размерах наций, то это пидерасты</t>
  </si>
  <si>
    <t>1590238234-1962</t>
  </si>
  <si>
    <t>слава богу они все скоро умрут..</t>
  </si>
  <si>
    <t>1590238234-2066</t>
  </si>
  <si>
    <t>Шиза</t>
  </si>
  <si>
    <t>1590238234-2081</t>
  </si>
  <si>
    <t>а я думала, граждане это тот сейф без кода, где бабки лежат, или подставка под ноги</t>
  </si>
  <si>
    <t>1590238234-2074</t>
  </si>
  <si>
    <t>Быть тупым,то же самое что быть мертвым,ты об этом не знаешь,только другим тяжело</t>
  </si>
  <si>
    <t>1590238234-2091</t>
  </si>
  <si>
    <t>Не хочу быть женщиной, хочу быть просто ковриком. Прикроватным.</t>
  </si>
  <si>
    <t>1590238234-2070</t>
  </si>
  <si>
    <t>Но об этом вспоминают как об отарах</t>
  </si>
  <si>
    <t>1590238234-2089</t>
  </si>
  <si>
    <t>Мне кажется пора запретить таких депутатов</t>
  </si>
  <si>
    <t>1590238234-1964</t>
  </si>
  <si>
    <t>Кажется нужно запретить депутатов, шибко они умные становятся, как в думу пролазят</t>
  </si>
  <si>
    <t>1590238234-2054</t>
  </si>
  <si>
    <t>Выслать за 101км</t>
  </si>
  <si>
    <t>1590238234-2041</t>
  </si>
  <si>
    <t>"Юные друзья" Л.И.Брежнев</t>
  </si>
  <si>
    <t>1590238234-2029</t>
  </si>
  <si>
    <t>Я вот не понимаю, почему после такого предложения он ещё остаётся депутатом ?</t>
  </si>
  <si>
    <t>1590238234-1955</t>
  </si>
  <si>
    <t>😿😿😿😿</t>
  </si>
  <si>
    <t>1590238234-2096</t>
  </si>
  <si>
    <t>Когда уже запретят говорить чушь? 😔</t>
  </si>
  <si>
    <t>1590238234-2007</t>
  </si>
  <si>
    <t>Русалку или купола не знает как свести, чтобы не выделиться из массы)))</t>
  </si>
  <si>
    <t>1590238234-2079</t>
  </si>
  <si>
    <t>они уже не знают, до кого докопаться</t>
  </si>
  <si>
    <t>1590238234-1958</t>
  </si>
  <si>
    <t>это не тот же самый, который пытался запретить мастурбацию?</t>
  </si>
  <si>
    <t>1590238234-2022</t>
  </si>
  <si>
    <t>Сегодня прикроватный коврик с онищенками</t>
  </si>
  <si>
    <t>1590238234-2050</t>
  </si>
  <si>
    <t>1590238234-2030</t>
  </si>
  <si>
    <t>И это после того как хотя закон ввести, что бы камеры определяли по тату человека и прочее. Законопроект уже есть.</t>
  </si>
  <si>
    <t>1590238234-2086</t>
  </si>
  <si>
    <t>Где хуйло клиентов разводит</t>
  </si>
  <si>
    <t>1590238234-2039</t>
  </si>
  <si>
    <t>Захотелось сделать тату</t>
  </si>
  <si>
    <t>1590238234-2044</t>
  </si>
  <si>
    <t>Когда в стране перестанут к женщинам как к прикроватным коврикам относиться, тогда что-то и изменится в вопросе рождаемости. А пока девушкам лучше забитым чудовищем побыть, чтобы всякое говно к тебе не лезло 👌🏼</t>
  </si>
  <si>
    <t>1590238234-2073</t>
  </si>
  <si>
    <t>1590238234-2018</t>
  </si>
  <si>
    <t>В точку !</t>
  </si>
  <si>
    <t>1590238234-2000</t>
  </si>
  <si>
    <t>мам смешной, ситуация обычная, но лучше так больше не шутить😂</t>
  </si>
  <si>
    <t>1590238234-2004</t>
  </si>
  <si>
    <t>С арабесками</t>
  </si>
  <si>
    <t>1590238234-1978</t>
  </si>
  <si>
    <t>1590238234-2064</t>
  </si>
  <si>
    <t>Женское тело может оставаться красивым и нежным, если желать женственные татуировки. К наше время тату индустрия настолько развилась, что татуировки стали искусством и украшением тела.</t>
  </si>
  <si>
    <t>1590238234-1979</t>
  </si>
  <si>
    <t>Как же задолбало высокомерное днище, считающее себя вправе учить людей как жить.</t>
  </si>
  <si>
    <t>1590238234-2012</t>
  </si>
  <si>
    <t>У меня с португальским языком</t>
  </si>
  <si>
    <t>1590238234-2093</t>
  </si>
  <si>
    <t>Как всегда поднимают важные и животрепещущие темы! 👍🏻</t>
  </si>
  <si>
    <t>1590238234-1956</t>
  </si>
  <si>
    <t>Я с чудовищами.</t>
  </si>
  <si>
    <t>1590238234-1969</t>
  </si>
  <si>
    <t>ничего не изменится пока не запретят таких депутатов</t>
  </si>
  <si>
    <t>1590238234-1957</t>
  </si>
  <si>
    <t>Мда...Насколько сильно чувствуется отсталость России от других стран,и эта отсталость никак не сокращается,а лишь увеличивается с годами...это уже просто пропасть...Единственное решение искать пути уехать из страны,других вариантов нет.😑</t>
  </si>
  <si>
    <t>1590238234-1984</t>
  </si>
  <si>
    <t>1590238234-2009</t>
  </si>
  <si>
    <t>Я, пока что, только с арабесками:с</t>
  </si>
  <si>
    <t>1590238234-1989</t>
  </si>
  <si>
    <t>Сделаю прикроватным коврикам тату. Welcome</t>
  </si>
  <si>
    <t>1590238234-1972</t>
  </si>
  <si>
    <t>Ебанутым нет покоя.</t>
  </si>
  <si>
    <t>1590238234-1961</t>
  </si>
  <si>
    <t>1590238272-2102</t>
  </si>
  <si>
    <t>https://www.instagram.com/p/B8_M-zAo1f7/</t>
  </si>
  <si>
    <t>Лизун собянина</t>
  </si>
  <si>
    <t>1590238272-2103</t>
  </si>
  <si>
    <t>Попахивает снобизмом.. 👀</t>
  </si>
  <si>
    <t>1590238272-2104</t>
  </si>
  <si>
    <t>Для чего была ремарка про 700 т.р.?</t>
  </si>
  <si>
    <t>1590238272-2107</t>
  </si>
  <si>
    <t>ББПЕ</t>
  </si>
  <si>
    <t>1590238272-2101</t>
  </si>
  <si>
    <t>Господин Сюткин нисколько не изменился💎 ну, подобрел чуток❤️</t>
  </si>
  <si>
    <t>1590238272-2100</t>
  </si>
  <si>
    <t>Дурак, да еще и жадный</t>
  </si>
  <si>
    <t>1590238272-2097</t>
  </si>
  <si>
    <t>Легенда</t>
  </si>
  <si>
    <t>1590238272-2098</t>
  </si>
  <si>
    <t>Он у Беляева в Лабе снялся! Оч круто!</t>
  </si>
  <si>
    <t>1590238272-2106</t>
  </si>
  <si>
    <t>Конечно Васяяяя,пампарарарам</t>
  </si>
  <si>
    <t>1590238272-2099</t>
  </si>
  <si>
    <t>Лучший</t>
  </si>
  <si>
    <t>1590238272-2105</t>
  </si>
  <si>
    <t>мы проживем.</t>
  </si>
  <si>
    <t>1590238291-2119</t>
  </si>
  <si>
    <t>https://www.instagram.com/p/B8_n3D9o1b9/</t>
  </si>
  <si>
    <t>Панельные квази-технологии Сколкого. 🙌👏 Браво-брависсиме.</t>
  </si>
  <si>
    <t>1590238291-2108</t>
  </si>
  <si>
    <t>И разделять желательно</t>
  </si>
  <si>
    <t>1590238291-2111</t>
  </si>
  <si>
    <t>ЖКХ ДРОН !</t>
  </si>
  <si>
    <t>1590238291-2112</t>
  </si>
  <si>
    <t>👍😀</t>
  </si>
  <si>
    <t>1590238291-2115</t>
  </si>
  <si>
    <t>👍♻️</t>
  </si>
  <si>
    <t>1590238291-2120</t>
  </si>
  <si>
    <t>👏👍🏻</t>
  </si>
  <si>
    <t>1590238291-2114</t>
  </si>
  <si>
    <t>Источник всё же — @solovyewadim, а не Московские новости:) Спасибо.</t>
  </si>
  <si>
    <t>1590238291-2113</t>
  </si>
  <si>
    <t>1590238291-2118</t>
  </si>
  <si>
    <t>Браво!!!🔥</t>
  </si>
  <si>
    <t>1590238291-2117</t>
  </si>
  <si>
    <t>А он сортирует мусор? 😊</t>
  </si>
  <si>
    <t>1590238291-2109</t>
  </si>
  <si>
    <t>Помню сражался с ЖКХуеплётами за установку подобной урны у подъезда, чтоб друзья туда «бычки» кидали. Работники городских служб фоткали подъезд с мусоркой, которую переносили от другого подъезда(!), выставляли эту картинку на сайт Семёна собянина. Т.е. на фото помойка есть, а на деле- болт. Один раз подъезд другой сфотографировали. Так вот, к чему я, кто-нибудь знает где найти подобную работу, чтоб творческая, ну и с зарплатой?</t>
  </si>
  <si>
    <t>1590238291-2110</t>
  </si>
  <si>
    <t>Класс теплостойкости на двоечку.</t>
  </si>
  <si>
    <t>1590238291-2116</t>
  </si>
  <si>
    <t>Так вот кто пакеты с мусором выбрасывает туда🤨</t>
  </si>
  <si>
    <t>1590238291-2121</t>
  </si>
  <si>
    <t>А ссать в мусоропровод тоже роботы будут?</t>
  </si>
  <si>
    <t>1590238309-2122</t>
  </si>
  <si>
    <t>https://www.instagram.com/p/B8_2z3pDxDo/</t>
  </si>
  <si>
    <t>Что за трек</t>
  </si>
  <si>
    <t>1590238309-2133</t>
  </si>
  <si>
    <t>У меня все сны как этот мультфильм</t>
  </si>
  <si>
    <t>1590238309-2126</t>
  </si>
  <si>
    <t>Захотелось пересмотреть. Спасибо❤️</t>
  </si>
  <si>
    <t>1590238309-2131</t>
  </si>
  <si>
    <t>Просто шедевр.. Гениальный режиссер!</t>
  </si>
  <si>
    <t>1590238309-2130</t>
  </si>
  <si>
    <t>Кодзима гений</t>
  </si>
  <si>
    <t>1590238309-2132</t>
  </si>
  <si>
    <t>Ждём..</t>
  </si>
  <si>
    <t>1590238309-2134</t>
  </si>
  <si>
    <t>С восхищением смотрю каждый фильм)</t>
  </si>
  <si>
    <t>1590238309-2129</t>
  </si>
  <si>
    <t>Просто лучший ✨</t>
  </si>
  <si>
    <t>1590238309-2137</t>
  </si>
  <si>
    <t>А когда он появится у них? ❤️</t>
  </si>
  <si>
    <t>1590238309-2127</t>
  </si>
  <si>
    <t>Мой любииииимый!!! Смотрела раз 20 точно</t>
  </si>
  <si>
    <t>1590238309-2125</t>
  </si>
  <si>
    <t>Так и не смог досмотреть, показалось мутью</t>
  </si>
  <si>
    <t>1590238309-2124</t>
  </si>
  <si>
    <t>💔💔💔💔💔💔💔💔💔</t>
  </si>
  <si>
    <t>1590238309-2123</t>
  </si>
  <si>
    <t>1590238309-2136</t>
  </si>
  <si>
    <t>Это лучший мультфильм эвер ♥️</t>
  </si>
  <si>
    <t>1590238309-2128</t>
  </si>
  <si>
    <t>Ох жизнь</t>
  </si>
  <si>
    <t>1590238309-2135</t>
  </si>
  <si>
    <t>Впервые посмотрели этот мультфильм с мамой, в начале 2000-х. Ностальгия❤️</t>
  </si>
  <si>
    <t>1590238329-2138</t>
  </si>
  <si>
    <t>https://www.instagram.com/p/B9Bq5G3IRcG/</t>
  </si>
  <si>
    <t>Моя любимая рубрика 😊</t>
  </si>
  <si>
    <t>1590238329-2139</t>
  </si>
  <si>
    <t>Вам бы хештег для этой рубрики:) хочется всю коллекцию посмотреть</t>
  </si>
  <si>
    <t>1590238329-2140</t>
  </si>
  <si>
    <t>А по какому адресу находится?</t>
  </si>
  <si>
    <t>1590238329-2145</t>
  </si>
  <si>
    <t>Класс!</t>
  </si>
  <si>
    <t>1590238329-2143</t>
  </si>
  <si>
    <t>Очень уютно 😍</t>
  </si>
  <si>
    <t>1590238329-2142</t>
  </si>
  <si>
    <t>Круто! Особенно идея с зеркалами👍</t>
  </si>
  <si>
    <t>1590238329-2141</t>
  </si>
  <si>
    <t>Идеальная)</t>
  </si>
  <si>
    <t>1590238329-2144</t>
  </si>
  <si>
    <t>Как уютно!😍</t>
  </si>
  <si>
    <t>1590238346-2151</t>
  </si>
  <si>
    <t>https://www.instagram.com/p/B9CIpPPomZ7/</t>
  </si>
  <si>
    <t>Всем доброго времени суток❤❤❤</t>
  </si>
  <si>
    <t>ПОМОГИТЕ ПОЖАЛУЙСТА🙏🙏🙏 Маленькой принцессе из Осетии - Персаевой  Арнелле @arnella_persik нужна Ваша помощь🙏🙏🙏 ДИАГНОЗ - СМА -  спинальная мышечная атрофия. ЛЕЧЕНИЯ В РФ НЕТ! Ваши 10</t>
  </si>
  <si>
    <t>20</t>
  </si>
  <si>
    <t xml:space="preserve"> 30 руб помогут 🕊🕊🕊❤❤❤ ДЕТИ ДОЛЖНЫ ЖИТЬ! ❤❤❤"</t>
  </si>
  <si>
    <t>1590238346-2147</t>
  </si>
  <si>
    <t>...и будет в очередной раз показано /доказано , насколько наплевать власть имущим на мнение горожан.</t>
  </si>
  <si>
    <t>1590238346-2146</t>
  </si>
  <si>
    <t>🤦‍♂️🤦‍♂️🤦‍♂️🤦‍♂️</t>
  </si>
  <si>
    <t>1590238346-2150</t>
  </si>
  <si>
    <t xml:space="preserve">Так мы протестуем против уничтожения природы, или против того, чтобы трогали радиоактивную свалку? </t>
  </si>
  <si>
    <t>1590238346-2148</t>
  </si>
  <si>
    <t>Придумать имя для маленькой крысы, родившейся в московском зоопарке, и съеденной через неделю удавом Павлом - вот единственная задача , решение которой можно доверить столичным жителям. С радиацией толстосумы сами разберутся !</t>
  </si>
  <si>
    <t>1590238346-2149</t>
  </si>
  <si>
    <t>Где это находится?</t>
  </si>
  <si>
    <t>1590238364-2156</t>
  </si>
  <si>
    <t>https://www.instagram.com/p/B9ENFNTIaff/</t>
  </si>
  <si>
    <t>Дети бармалеев,</t>
  </si>
  <si>
    <t>1590238364-2158</t>
  </si>
  <si>
    <t>Дядька Черномор бдит</t>
  </si>
  <si>
    <t>1590238364-2154</t>
  </si>
  <si>
    <t>Но нас победили Джинсы, Рок-н-ролл, Бигмак</t>
  </si>
  <si>
    <t>1590238364-2159</t>
  </si>
  <si>
    <t>дурдом рашка</t>
  </si>
  <si>
    <t>1590238364-2160</t>
  </si>
  <si>
    <t>Воевода отличный, вообще в этом парке на редкость нормальные скульптуры</t>
  </si>
  <si>
    <t>1590238364-2162</t>
  </si>
  <si>
    <t>Слабоумие и отвага</t>
  </si>
  <si>
    <t>1590238364-2155</t>
  </si>
  <si>
    <t>Глубоко устроенное влияние</t>
  </si>
  <si>
    <t>1590238364-2152</t>
  </si>
  <si>
    <t>1590238364-2157</t>
  </si>
  <si>
    <t>Эти ценности в никуда</t>
  </si>
  <si>
    <t>1590238364-2161</t>
  </si>
  <si>
    <t>с ними дядька Черномор</t>
  </si>
  <si>
    <t>1590238364-2153</t>
  </si>
  <si>
    <t>Что ж триколор-то обрезали ?</t>
  </si>
  <si>
    <t>1590238404-2242</t>
  </si>
  <si>
    <t>https://www.instagram.com/p/B9EnII2I_Ye/</t>
  </si>
  <si>
    <t>clown</t>
  </si>
  <si>
    <t>1590238404-2195</t>
  </si>
  <si>
    <t>Да ладно,  пусть веганы кушают траву и тешат свое эго,  нам больше достанется :))))</t>
  </si>
  <si>
    <t>1590238404-2309</t>
  </si>
  <si>
    <t>Борис поплыл</t>
  </si>
  <si>
    <t>1590238404-2287</t>
  </si>
  <si>
    <t>Беспокоюсь за здоровье уважаемого господина Б. Ю. Александрова. Он думает, что он теленок и пил в детстве молоко его мамы коровы. Или он ощущает себя и сейчас теленком, и хочет продолжать пить молоко из вымени. Мне это кажется странным. Быть может это старческая деменция. Подскажите, нужна ли ему медицинская помощь?</t>
  </si>
  <si>
    <t>1590238404-2334</t>
  </si>
  <si>
    <t>Чувствую себя двояко: вчера обозвали ковриком, сегодня скотиной 🧐</t>
  </si>
  <si>
    <t>1590238404-2320</t>
  </si>
  <si>
    <t>Фу, больше не буду покупать его сырки</t>
  </si>
  <si>
    <t>1590238404-2214</t>
  </si>
  <si>
    <t>#этопровал</t>
  </si>
  <si>
    <t>1590238404-2313</t>
  </si>
  <si>
    <t>1590238404-2208</t>
  </si>
  <si>
    <t>#ямытелёнок</t>
  </si>
  <si>
    <t>1590238404-2229</t>
  </si>
  <si>
    <t>Ну меня лично растили не коровы</t>
  </si>
  <si>
    <t>1590238404-2244</t>
  </si>
  <si>
    <t>Эх, вкусные были сырки ......</t>
  </si>
  <si>
    <t>1590238404-2210</t>
  </si>
  <si>
    <t>Я не пойму всеобщего поклонения им.</t>
  </si>
  <si>
    <t>1590238404-2270</t>
  </si>
  <si>
    <t>Меня вырастили на человеческом молоке, а не на коровьем🙄 у него там совсем уже вместо мозгов сырки? Элементарной логической цепочки составить не может</t>
  </si>
  <si>
    <t>1590238404-2239</t>
  </si>
  <si>
    <t>Я бы перестала есть его сырки в знак протеста, но и так их не ела...</t>
  </si>
  <si>
    <t>1590238404-2193</t>
  </si>
  <si>
    <t>😍😍😍 обожаю его продукцию - когда жила в москве, она спасала, с точки зрения нормальной не химозной кисло-молочки и творожков вообще нет альтернативы на прилавках, а ездить на рыночки мне некогда было.  сейчас только эти сырки покупаю детям. по комментам. странные вы люди. веганы не будьте как верующие. никто не обязан разделять ваши взгляды, быть коньюктурной проституткой и на личном интервью быть не самим собой, а продажником. вы ж блядь сами начнете кричать:смотри как лечит про веганство, а сам мясо жрет. ой все. чем бы публика не тешилась, все пена дней.</t>
  </si>
  <si>
    <t>1590238404-2335</t>
  </si>
  <si>
    <t>Но.. Но... Ведь у матери в груди не коровье молоко и чаще всего его заменяли в старину козьим, а не коровьим........</t>
  </si>
  <si>
    <t>1590238404-2221</t>
  </si>
  <si>
    <t>цы - это звучит гордо 👍💪 пс: ни одного их сырка больше не куплю) никакого)</t>
  </si>
  <si>
    <t>1590238404-2283</t>
  </si>
  <si>
    <t>Бред🤮</t>
  </si>
  <si>
    <t>1590238404-2381</t>
  </si>
  <si>
    <t>LOL</t>
  </si>
  <si>
    <t>1590238404-2292</t>
  </si>
  <si>
    <t>Пожилой уже совсем того 🤡 🧏‍♀️</t>
  </si>
  <si>
    <t>1590238404-2197</t>
  </si>
  <si>
    <t>1590238404-2211</t>
  </si>
  <si>
    <t>Что за бред 😫</t>
  </si>
  <si>
    <t>1590238404-2293</t>
  </si>
  <si>
    <t>А он до сех пор пьёт молоко своей мамы? 🤔</t>
  </si>
  <si>
    <t>1590238404-2350</t>
  </si>
  <si>
    <t>А те кто на искусственном вскармливании ?? О значит я была истинным веган младенцем🦾😂</t>
  </si>
  <si>
    <t>1590238404-2231</t>
  </si>
  <si>
    <t>Классно, когда вегетарианец и не был выращен на «человеческом» молоке. И имеешь, плюс ко всему, непереносимость лактозы. И как бы что человек вообще несёт. Желание покупать его сырки отпало, даже веганские. Спасибо за информацию.</t>
  </si>
  <si>
    <t>1590238404-2248</t>
  </si>
  <si>
    <t>в это время все с непереносимостью лактозы - 😐</t>
  </si>
  <si>
    <t>1590238404-2174</t>
  </si>
  <si>
    <t>Вообще лактозу не воспринимает взрослый организм. Лично я не употребляю ее. И живу отлично, точно также, как и без сырков Александрова 💁🏽‍♀️</t>
  </si>
  <si>
    <t>1590238404-2289</t>
  </si>
  <si>
    <t>Борис запутался в молоке</t>
  </si>
  <si>
    <t>1590238404-2265</t>
  </si>
  <si>
    <t>Вег-сырок? Я отстала в сырковой индустрии</t>
  </si>
  <si>
    <t>1590238404-2181</t>
  </si>
  <si>
    <t>Он реально такой тупой? или это вырвано из контекста?</t>
  </si>
  <si>
    <t>1590238404-2200</t>
  </si>
  <si>
    <t>А его компания при этом производит и продает веганский сырок... Круто (лично мне вообще сырок этот не понравился)</t>
  </si>
  <si>
    <t>1590238404-2322</t>
  </si>
  <si>
    <t>Правильно говорит, а то дебилов развелось "мы веганы" , да вы бл*ть в России живёте вы не веганы а серость пытающееся выделиться из толпы. Александров красавчик 👍</t>
  </si>
  <si>
    <t>1590238404-2176</t>
  </si>
  <si>
    <t>мамье молоко в студию!</t>
  </si>
  <si>
    <t>1590238404-2277</t>
  </si>
  <si>
    <t>Чиво чиво я правильно прочитала</t>
  </si>
  <si>
    <t>1590238404-2343</t>
  </si>
  <si>
    <t>Сказочный долбоклюй</t>
  </si>
  <si>
    <t>1590238404-2337</t>
  </si>
  <si>
    <t>Лучшие сырки евер</t>
  </si>
  <si>
    <t>1590238404-2377</t>
  </si>
  <si>
    <t>Аххахахвхаха</t>
  </si>
  <si>
    <t>1590238404-2199</t>
  </si>
  <si>
    <t>Имбецил</t>
  </si>
  <si>
    <t>1590238404-2359</t>
  </si>
  <si>
    <t>‘Мерзкие хобитцы’?</t>
  </si>
  <si>
    <t>1590238404-2332</t>
  </si>
  <si>
    <t>Надо матерей всю жизнь доить на кашу для завтрака?) что он курит?)</t>
  </si>
  <si>
    <t>1590238404-2175</t>
  </si>
  <si>
    <t>Пока люди позволяют, что бы к ним относились как с скоту, к ним и будут относиться, как с скоту. Некоторым комментаторам показалось нормальным такое обращение к ним-скоты, «просто усиливает эффект», это все потому что мы привыкли к жестокости, мы сами жестокие, нас так растили «не пряником, а кнутом».</t>
  </si>
  <si>
    <t>Тут вся суть даже не вегетарианстве</t>
  </si>
  <si>
    <t xml:space="preserve"> а в отношении высшего сословия к низшему. Но сейчас 21 век</t>
  </si>
  <si>
    <t xml:space="preserve"> блять</t>
  </si>
  <si>
    <t>1590238404-2212</t>
  </si>
  <si>
    <t>«Если вы думали, что глазурь сырков сделана из шоколада, вынуждены вас разочаровать: только сырок «Б.Ю. Александров» покрыт настоящим шоколадом.»</t>
  </si>
  <si>
    <t>1590238404-2284</t>
  </si>
  <si>
    <t>Опять кто то обосрался 🤡</t>
  </si>
  <si>
    <t>1590238404-2209</t>
  </si>
  <si>
    <t>Тот момент когда не ел сырки от Б.Ю. 😝</t>
  </si>
  <si>
    <t>1590238404-2297</t>
  </si>
  <si>
    <t>Вот же дурак,теперь желание приобрести его сырок пропало))</t>
  </si>
  <si>
    <t>1590238404-2302</t>
  </si>
  <si>
    <t>Ужасно, что он так говорит про своих клиентов. Видимо клиентов слишком много.</t>
  </si>
  <si>
    <t>1590238404-2206</t>
  </si>
  <si>
    <t>Надеюсь в этих сырах нет молока его матери 🥴</t>
  </si>
  <si>
    <t>1590238404-2203</t>
  </si>
  <si>
    <t>Ключевые моменты: молоко необходимо мамы (или, по крайней мере, человеческое) и когда ты в возрасте грудного вскармливания. Мракобесы бывают максимально настырны в своих извращениях. ;(</t>
  </si>
  <si>
    <t>1590238404-2266</t>
  </si>
  <si>
    <t>🤡</t>
  </si>
  <si>
    <t>1590238404-2316</t>
  </si>
  <si>
    <t>Какой мерзкий чел</t>
  </si>
  <si>
    <t>1590238404-2226</t>
  </si>
  <si>
    <t>А что, если он  и в веганские сырки подложил чего-нибудь, чтобы мы выросли. Покупала раза 2 — упаковка поганая и глава компании такой же. Лучше «фрики» купить или «делали дела».</t>
  </si>
  <si>
    <t>1590238404-2323</t>
  </si>
  <si>
    <t>Суфле у них охуенное</t>
  </si>
  <si>
    <t>1590238404-2250</t>
  </si>
  <si>
    <t xml:space="preserve">@by_aleksandrov @aleksandrov_by </t>
  </si>
  <si>
    <t>1590238404-2217</t>
  </si>
  <si>
    <t>Как можно так относиться к своим потенциальным клиентам? Позорник.</t>
  </si>
  <si>
    <t>1590238404-2327</t>
  </si>
  <si>
    <t>каждый вырос на молоке СВОЕЙ мамы, а сырки делают не из молока мамы, а из молока абсолютно чужеродного для нас тела животного. походу, Б.Ю не в курсе об этом.</t>
  </si>
  <si>
    <t>1590238404-2305</t>
  </si>
  <si>
    <t>Очень грубое высказывание, тем более от главы большой компании, будто от его грубости все те, кто не употребляет молоко проникнутся и резко начнут это делать.</t>
  </si>
  <si>
    <t>1590238404-2314</t>
  </si>
  <si>
    <t>Эм. Короче больше я ваших сырков не ем, уважаемый Б. Ю.</t>
  </si>
  <si>
    <t>1590238404-2204</t>
  </si>
  <si>
    <t>Я вегетарианец, но после этого я стала веганом</t>
  </si>
  <si>
    <t>1590238404-2321</t>
  </si>
  <si>
    <t>Лучше бы сделал особый акцент на превышенном в 2 раза содержании дрожжей и заниженной информации об углеводах и жирности в его сырках ;) ахаха, прям всё как в молоке матери ☻</t>
  </si>
  <si>
    <t>1590238404-2263</t>
  </si>
  <si>
    <t>Мда уж. Позорище</t>
  </si>
  <si>
    <t>1590238404-2330</t>
  </si>
  <si>
    <t>И этот обделался🤦‍♀️</t>
  </si>
  <si>
    <t>1590238404-2260</t>
  </si>
  <si>
    <t>Выпей моего молока, Борис Александров 💦</t>
  </si>
  <si>
    <t>1590238404-2286</t>
  </si>
  <si>
    <t>как то это жалко выглядит, вроде бы человек с мозгами, а оказывается</t>
  </si>
  <si>
    <t>1590238404-2373</t>
  </si>
  <si>
    <t>Красава мужик. Уважаю</t>
  </si>
  <si>
    <t>1590238404-2238</t>
  </si>
  <si>
    <t>Что за бред. С молоком матери ребёнок получает всё необходимое на ранней стадии жизни. А коровье молоко людям пить незачем. Человеческий организм не приспособлен к такому большому содержанию лактозы. У каждого человека на самом деле есть либо лактозная непереносимость, либо молочного белка. У кого-то больше, у кого-то меньше</t>
  </si>
  <si>
    <t>1590238404-2268</t>
  </si>
  <si>
    <t>Опрометчивое высказывание со всех точек зрения.</t>
  </si>
  <si>
    <t>1590238404-2282</t>
  </si>
  <si>
    <t>Готова вложиться в @frikymilk , чтобы ваши сырки были везде, а не этот мрак🤗</t>
  </si>
  <si>
    <t>1590238404-2290</t>
  </si>
  <si>
    <t>даун</t>
  </si>
  <si>
    <t>1590238404-2308</t>
  </si>
  <si>
    <t>Ок.....</t>
  </si>
  <si>
    <t>1590238404-2228</t>
  </si>
  <si>
    <t>Так... Там же.. Не в этом смысл...</t>
  </si>
  <si>
    <t>1590238404-2324</t>
  </si>
  <si>
    <t>А если я выросла на козьем молоке, а потом стала этой на «цы», получается, что я вообще СУКА?</t>
  </si>
  <si>
    <t>1590238404-2312</t>
  </si>
  <si>
    <t>Грубо</t>
  </si>
  <si>
    <t>1590238404-2278</t>
  </si>
  <si>
    <t>О каком сука вреде ВСЕ говорят??!?? Вегетарианство и веганство это вообще не о пользе и вреде это ВОООБЩЕ НЕ ПРО ЛЮДЕЙ, А ПРО ЖИВОТНЫХ</t>
  </si>
  <si>
    <t>1590238404-2364</t>
  </si>
  <si>
    <t>Ух сейчас подгорит у целевой веган-смузи тусовки на деревне</t>
  </si>
  <si>
    <t>1590238404-2299</t>
  </si>
  <si>
    <t>Ааааааа ахаха любовь</t>
  </si>
  <si>
    <t>1590238404-2259</t>
  </si>
  <si>
    <t>Грубый дядя. Минус клиент.</t>
  </si>
  <si>
    <t>1590238404-2296</t>
  </si>
  <si>
    <t>А я как раз собиралась попробовать их вег сырок..ну уж нет</t>
  </si>
  <si>
    <t>1590238404-2275</t>
  </si>
  <si>
    <t>1590238404-2365</t>
  </si>
  <si>
    <t>Наконец-то к нам стали и общаться так как относятся. Проститутки, коврики, скот</t>
  </si>
  <si>
    <t>1590238404-2165</t>
  </si>
  <si>
    <t>Либо он в сырки человечье молоко добавляет, либо он всех наших матерей коровами назвал 🤔</t>
  </si>
  <si>
    <t>1590238404-2333</t>
  </si>
  <si>
    <t>Вау...</t>
  </si>
  <si>
    <t>1590238404-2273</t>
  </si>
  <si>
    <t>Буду краток: мудак!</t>
  </si>
  <si>
    <t>1590238404-2188</t>
  </si>
  <si>
    <t>что у хобица в его карманцах? веганцы....©Толкин</t>
  </si>
  <si>
    <t>1590238404-2179</t>
  </si>
  <si>
    <t>Вот это байт на комментарии...</t>
  </si>
  <si>
    <t>1590238404-2347</t>
  </si>
  <si>
    <t>Лол. Какой человек - такой и бренд 👌</t>
  </si>
  <si>
    <t>1590238404-2243</t>
  </si>
  <si>
    <t>а как связано женское молоко и продукты животного происхождения лол</t>
  </si>
  <si>
    <t>1590238404-2247</t>
  </si>
  <si>
    <t>Ужас, как грубо. Может он и скотина, но у меня мать с отцом, вроде, люди человеки.</t>
  </si>
  <si>
    <t>1590238404-2261</t>
  </si>
  <si>
    <t>Не люблю вегетарианцев, но тут я их поддержу</t>
  </si>
  <si>
    <t>1590238404-2186</t>
  </si>
  <si>
    <t>Сереьзно прям со "скотиной" в прямой цитате? Да ну ))</t>
  </si>
  <si>
    <t>1590238404-2315</t>
  </si>
  <si>
    <t>Как можно сказать такую глупость нелогичную и при этом простроить свой бизнес!?</t>
  </si>
  <si>
    <t>1590238404-2319</t>
  </si>
  <si>
    <t>1590238404-2169</t>
  </si>
  <si>
    <t>Интересно наблюдать как люди доебались до мОлОчКа МаТеРи, но при этом проебали основной посыл  о том что молоко и молочные продукты полезны</t>
  </si>
  <si>
    <t>1590238404-2196</t>
  </si>
  <si>
    <t>Мамино молоко оно ведь не соевое и не миндальное :)))))</t>
  </si>
  <si>
    <t>1590238404-2236</t>
  </si>
  <si>
    <t>1590238404-2202</t>
  </si>
  <si>
    <t>К сожалению, на молоке матери выросли не только веганЦЫ, вегетарианЦЫ и др... но и долбоебинЦЫ</t>
  </si>
  <si>
    <t>1590238404-2338</t>
  </si>
  <si>
    <t>Так и продолжай жрать молочку своего вида, а не животных )</t>
  </si>
  <si>
    <t>1590238404-2352</t>
  </si>
  <si>
    <t>Я смотрю депутаты и иже с ними испытывают весеннее обострение: то по женщинам прошлись, то гражданским жёнам. теперь вот веганцы.. 😟</t>
  </si>
  <si>
    <t>1590238404-2363</t>
  </si>
  <si>
    <t>use this comment as a dislike button</t>
  </si>
  <si>
    <t>1590238404-2340</t>
  </si>
  <si>
    <t>@by_aleksandrov @aleksandrov_by дайте своему шефу доступ на Гугл и пусть почитает чем материнское молоко отличается от коровьего. Может его коровьим и кормили конечно. Выпускать веган продукт и обзывать своих потенциальных покупателей отличный просто супе</t>
  </si>
  <si>
    <t>1590238404-2163</t>
  </si>
  <si>
    <t>Веганы, психически больные люди , некоторые из них бывшие наркоманы, которые пустились в крайности , статистика не врет</t>
  </si>
  <si>
    <t>1590238404-2262</t>
  </si>
  <si>
    <t>Сейчас то, что он сделал для продаж, в продажах упадёт. Х*евый бизнесмен!</t>
  </si>
  <si>
    <t>1590238404-2187</t>
  </si>
  <si>
    <t>Кто-то должен выкладывать сторис про то, как облажалась наша страна сегодня. И... каждый последующий день</t>
  </si>
  <si>
    <t>1590238404-2279</t>
  </si>
  <si>
    <t>Боюсь теперь, что его веганские сырки могут быть из чего угодно. Если он не понимает, что такое веганство, так он может и не понимает, что веганы не едят.</t>
  </si>
  <si>
    <t>1590238404-2254</t>
  </si>
  <si>
    <t>он был выкормлен мужским семенем</t>
  </si>
  <si>
    <t>1590238404-2240</t>
  </si>
  <si>
    <t>@aleksandrov_by следуя из вашего высказывания, можно подумать, что вас родила и/или вскормила  корова🐄 а дань моде получилась так себе - самый неудачный веганский "сырок", что я пробовала.</t>
  </si>
  <si>
    <t>1590238404-2339</t>
  </si>
  <si>
    <t>@byalexandrov_club вы там в порядке вообще ???</t>
  </si>
  <si>
    <t>1590238404-2276</t>
  </si>
  <si>
    <t>Ахахах обожаю</t>
  </si>
  <si>
    <t>1590238404-2306</t>
  </si>
  <si>
    <t>@by_aleksandrov молоко мамы у каждого вида свое. Корова нам не мать и вам тоже. С такими принципами ваши веганские сырки не сдались.</t>
  </si>
  <si>
    <t>1590238404-2255</t>
  </si>
  <si>
    <t>Это релаьо говорит Б.Ю.Александров?? Вот это разочарование.... его сырки были моими любимыми</t>
  </si>
  <si>
    <t>1590238404-2367</t>
  </si>
  <si>
    <t>Больше не хочу покупать их веганские сырки, спасибо за инфу:)</t>
  </si>
  <si>
    <t>1590238404-2213</t>
  </si>
  <si>
    <t>Но молоко же на то и молоко, что пьётся для РОСТА в младенчестве, чтобы ускорить рост клеток. А у взрослого пост клеток может уже другие последствия вызвать.</t>
  </si>
  <si>
    <t>1590238404-2336</t>
  </si>
  <si>
    <t>Абсолютно незамутненный глупец.</t>
  </si>
  <si>
    <t>Купила его веганский сырок - сделанная на отвяжись</t>
  </si>
  <si>
    <t xml:space="preserve"> потому</t>
  </si>
  <si>
    <t xml:space="preserve"> что модно сахарная пластилиновая хрень🤢"</t>
  </si>
  <si>
    <t>1590238404-2227</t>
  </si>
  <si>
    <t>Молоко взрослому человеку и не нужно... С возрастом способность усваивать лактозу и вырабатывать лактазу снижается. Вот это точно факты</t>
  </si>
  <si>
    <t>1590238404-2325</t>
  </si>
  <si>
    <t>Сырки Александров - вкусно, как у мамы</t>
  </si>
  <si>
    <t>1590238404-2344</t>
  </si>
  <si>
    <t>1590238404-2168</t>
  </si>
  <si>
    <t>Шляпа</t>
  </si>
  <si>
    <t>1590238404-2291</t>
  </si>
  <si>
    <t>Правильно говорит</t>
  </si>
  <si>
    <t>1590238404-2177</t>
  </si>
  <si>
    <t>Кто-то должен рассказать человеку про аллергии и непереносимость молока 🤦‍♀️</t>
  </si>
  <si>
    <t>1590238404-2178</t>
  </si>
  <si>
    <t>🖕🖕🖕🖕🖕🖕🖕</t>
  </si>
  <si>
    <t>1590238404-2370</t>
  </si>
  <si>
    <t>вот и жри свои сырки</t>
  </si>
  <si>
    <t>1590238404-2288</t>
  </si>
  <si>
    <t>Джаганнат - с двумя н</t>
  </si>
  <si>
    <t>1590238404-2375</t>
  </si>
  <si>
    <t>mic drop 🎤</t>
  </si>
  <si>
    <t>1590238404-2171</t>
  </si>
  <si>
    <t>Б.Ю. Александров, вас что, растила корова? 🙈</t>
  </si>
  <si>
    <t>1590238404-2194</t>
  </si>
  <si>
    <t>Отлично сказано. Пожалуй куплю их сырки.</t>
  </si>
  <si>
    <t>1590238404-2189</t>
  </si>
  <si>
    <t>Говносырки то у них... 🤦‍♂️</t>
  </si>
  <si>
    <t>1590238404-2379</t>
  </si>
  <si>
    <t>С заботой о клиентах 😂</t>
  </si>
  <si>
    <t>1590238404-2164</t>
  </si>
  <si>
    <t xml:space="preserve">Но в тоже время выпускает вегетарианские сырки </t>
  </si>
  <si>
    <t>1590238404-2185</t>
  </si>
  <si>
    <t>То есть он дал разрешение называть свою мать коровой????</t>
  </si>
  <si>
    <t>1590238404-2222</t>
  </si>
  <si>
    <t>Ну вообще он правильно сказал 💁 не придраться 🐈</t>
  </si>
  <si>
    <t>1590238404-2380</t>
  </si>
  <si>
    <t>Что за сюр</t>
  </si>
  <si>
    <t>1590238404-2173</t>
  </si>
  <si>
    <t>Пусть говорит, что хочет — его частное мнение. Но сырки у него лучшие 😏</t>
  </si>
  <si>
    <t>1590238404-2246</t>
  </si>
  <si>
    <t>Гандон, пускай себе в жопу теперь свои сырки засовывает</t>
  </si>
  <si>
    <t>1590238404-2310</t>
  </si>
  <si>
    <t>Так не на коровьем же!</t>
  </si>
  <si>
    <t>1590238404-2368</t>
  </si>
  <si>
    <t>Ахахах , а он что из молока моей мамы делает сырки?</t>
  </si>
  <si>
    <t>1590238404-2264</t>
  </si>
  <si>
    <t>Ну Маугли взрастили волки, а Александра, видимо, коровы</t>
  </si>
  <si>
    <t>1590238404-2346</t>
  </si>
  <si>
    <t>Зачем так громко показывать уровень своего интеллекта @by_aleksandrov 😂</t>
  </si>
  <si>
    <t>1590238404-2198</t>
  </si>
  <si>
    <t>The Boris, который obosralsya</t>
  </si>
  <si>
    <t>1590238404-2376</t>
  </si>
  <si>
    <t>Без комментариев</t>
  </si>
  <si>
    <t>1590238404-2295</t>
  </si>
  <si>
    <t>Дурачок какой!))</t>
  </si>
  <si>
    <t>1590238404-2256</t>
  </si>
  <si>
    <t>АХАХХАХАХАХА ПОЙДУ МАМЕ ПЕРЕДАМ ЧТОБЫ НА СВОЁМ МОЛОКЕ МНЕ БЛИНЧИКОВ СДЕЛАЛА АХАХАХАХА</t>
  </si>
  <si>
    <t>1590238404-2374</t>
  </si>
  <si>
    <t>🤪🤪🤪</t>
  </si>
  <si>
    <t>1590238404-2318</t>
  </si>
  <si>
    <t>1590238404-2371</t>
  </si>
  <si>
    <t>сделал веганский сырок и сам ниче не понял</t>
  </si>
  <si>
    <t>1590238404-2307</t>
  </si>
  <si>
    <t>обосрался</t>
  </si>
  <si>
    <t>1590238404-2298</t>
  </si>
  <si>
    <t>🍀🌳</t>
  </si>
  <si>
    <t>1590238404-2328</t>
  </si>
  <si>
    <t>Разбил себе лицо фейспалмами</t>
  </si>
  <si>
    <t>1590238404-2294</t>
  </si>
  <si>
    <t>Блин, серьезно?😕 может не говорил? Может ложная информация?</t>
  </si>
  <si>
    <t>1590238404-2366</t>
  </si>
  <si>
    <t>Лучше бы выпустил сырки БЕЗ САХАРА</t>
  </si>
  <si>
    <t>1590238404-2192</t>
  </si>
  <si>
    <t>при чем тут материнское молоко и молоко коровы. Впал в маразм или продажи упали😀</t>
  </si>
  <si>
    <t>1590238404-2249</t>
  </si>
  <si>
    <t>1590238404-2235</t>
  </si>
  <si>
    <t>Куда писать петицию, что он мудак? (За сырок спасибо, но он мудак) обидел 2-3%покупателей</t>
  </si>
  <si>
    <t>1590238404-2232</t>
  </si>
  <si>
    <t>Пусть засунет себе свою веганскую продукцию, больше не куплю</t>
  </si>
  <si>
    <t>1590238404-2269</t>
  </si>
  <si>
    <t>Бред полнейший ставить наравне молоко коровы, которая кормит телёнка (первое время только), и молоко женщины кормящей ребёнка 🤦🏽‍♀️</t>
  </si>
  <si>
    <t>1590238404-2219</t>
  </si>
  <si>
    <t>Где сноска для скота, которого не кормили из мамкиной сиськи?</t>
  </si>
  <si>
    <t>1590238404-2372</t>
  </si>
  <si>
    <t>Нахуя он тогда выпустил вег сырок в свою линейку?))))))))))))))))))))))))))))))</t>
  </si>
  <si>
    <t>1590238404-2329</t>
  </si>
  <si>
    <t>@usachevruslan Б.Ю. Александров имеет что то против Ваганов , Руслан подними вопрос</t>
  </si>
  <si>
    <t>1590238404-2190</t>
  </si>
  <si>
    <t>За слова нацчись</t>
  </si>
  <si>
    <t>1590238404-2349</t>
  </si>
  <si>
    <t>Ок, бумер..</t>
  </si>
  <si>
    <t>1590238404-2258</t>
  </si>
  <si>
    <t>чего вы ожидали от человека, который в упаковки к своим сыркам кладёт письма-обращения?</t>
  </si>
  <si>
    <t>1590238404-2215</t>
  </si>
  <si>
    <t>Тупой</t>
  </si>
  <si>
    <t>1590238404-2224</t>
  </si>
  <si>
    <t>Так, тут есть хоть один коммент про непереносимость лактозы или мы собрались обсуждать молоко мамки Александрова?</t>
  </si>
  <si>
    <t>1590238404-2355</t>
  </si>
  <si>
    <t>Почему этих людей так ебёт чужой выбор? 😂😂😂</t>
  </si>
  <si>
    <t>1590238404-2166</t>
  </si>
  <si>
    <t>Человеческое молоко для людей, коровье для телят. Ничего сложного.</t>
  </si>
  <si>
    <t>1590238404-2271</t>
  </si>
  <si>
    <t>сырки вкусные, ситуация страшная</t>
  </si>
  <si>
    <t>1590238404-2281</t>
  </si>
  <si>
    <t>Он делает сырки из грудного молока ? Или в упор не видит рада цвет между коровьим и грудным человеческим молоком ?</t>
  </si>
  <si>
    <t>1590238404-2172</t>
  </si>
  <si>
    <t>Кайф))) смешной он и не понимает даже о чем сам говорит )))</t>
  </si>
  <si>
    <t>1590238404-2354</t>
  </si>
  <si>
    <t>Тупее всей этой ситуации только люди в комментариях, неспособные прочесть пояснение под постом и раз за разом вопрошающие, почему же он тогда выпустил веганскую серию сырков</t>
  </si>
  <si>
    <t>1590238404-2300</t>
  </si>
  <si>
    <t>Да бросьте вы, в этом мире должны быть такие, а то нам всем будет скучно и не над кем смеяться😂</t>
  </si>
  <si>
    <t>1590238404-2182</t>
  </si>
  <si>
    <t>Они делают сырки из человеческого молока, что ли 😂 «Сам не понял, что сказал» 🤷🏻‍♀️</t>
  </si>
  <si>
    <t>1590238404-2234</t>
  </si>
  <si>
    <t>Никогда не любила эти мерзкие сырки то ли дело белорусские</t>
  </si>
  <si>
    <t>1590238404-2230</t>
  </si>
  <si>
    <t>О,а если я была на смеси,то хто я?</t>
  </si>
  <si>
    <t>1590238404-2274</t>
  </si>
  <si>
    <t>я не веганка, но мне кажется после таких его высказываний стоит вообще перестать поддерживать его продукцию</t>
  </si>
  <si>
    <t>1590238404-2167</t>
  </si>
  <si>
    <t>Ну так они ключевое слово «выросли» и переросли период когда требовалось молоко (человеческое). Зачем им взрослым молоко для телят?</t>
  </si>
  <si>
    <t>1590238404-2303</t>
  </si>
  <si>
    <t>Как отвернуть от себя покупателей?? Пф да легко!</t>
  </si>
  <si>
    <t>1590238404-2362</t>
  </si>
  <si>
    <t>На молоке матери, да. А этот дуралей не вкурсе, что есть непереносимость молока у людей? И веганы и вегетарианцы тут не причём</t>
  </si>
  <si>
    <t>1590238404-2267</t>
  </si>
  <si>
    <t xml:space="preserve">Принципиальнее веганов никого нет. Жаль, что дедушка @by_aleksandrov не знает свою ЦА, иначе бы промолчал и сошёл бы за умного. </t>
  </si>
  <si>
    <t>1590238404-2253</t>
  </si>
  <si>
    <t>Не вкусные сырки, кстати.</t>
  </si>
  <si>
    <t>1590238404-2252</t>
  </si>
  <si>
    <t>Они отключили клиенты в своей инсте, ахвхахахвхвхах, а потом принесут ложные извения?</t>
  </si>
  <si>
    <t>1590238404-2358</t>
  </si>
  <si>
    <t>Я пожалуй, продолжу, его мысль: коровье молоко - только для телят! Человеческое молоко - для детей! Птичье молоко- для птиц!</t>
  </si>
  <si>
    <t>1590238404-2205</t>
  </si>
  <si>
    <t>Что за бред вообще пишете</t>
  </si>
  <si>
    <t>1590238404-2361</t>
  </si>
  <si>
    <t>Боже.Как земля такого ублюдка носит</t>
  </si>
  <si>
    <t>1590238404-2183</t>
  </si>
  <si>
    <t>Принципиально пошёл в магазин и купил вкусный сырок другого бренда</t>
  </si>
  <si>
    <t>1590238404-2341</t>
  </si>
  <si>
    <t>Представьте сколько бабла он потеряет после этого высказывания</t>
  </si>
  <si>
    <t>1590238404-2220</t>
  </si>
  <si>
    <t>Он дебил? Молоко коровы и молоко человека -разные продукты и для разных детей)</t>
  </si>
  <si>
    <t>1590238404-2191</t>
  </si>
  <si>
    <t>Если его мать похожа на корову или является ей, то вопросов нет.</t>
  </si>
  <si>
    <t>1590238404-2245</t>
  </si>
  <si>
    <t>б.ю. александров- вкус детства</t>
  </si>
  <si>
    <t>1590238404-2317</t>
  </si>
  <si>
    <t>Да иди ты нахуй</t>
  </si>
  <si>
    <t>1590238404-2237</t>
  </si>
  <si>
    <t>Читаю и ем бургер из говядины )</t>
  </si>
  <si>
    <t>1590238404-2184</t>
  </si>
  <si>
    <t>И😎😎</t>
  </si>
  <si>
    <t>1590238404-2301</t>
  </si>
  <si>
    <t>Извините, но моя мама не корова(((</t>
  </si>
  <si>
    <t>1590238404-2285</t>
  </si>
  <si>
    <t>Пошла жара🔥</t>
  </si>
  <si>
    <t>1590238404-2331</t>
  </si>
  <si>
    <t>на Западе с этого высказывания начался бы крах компании, а в России похихикают и продолжат покупать 🤓</t>
  </si>
  <si>
    <t>1590238404-2218</t>
  </si>
  <si>
    <t>ПХВХХЫОВДЫЖ</t>
  </si>
  <si>
    <t>1590238404-2369</t>
  </si>
  <si>
    <t>1590238404-2311</t>
  </si>
  <si>
    <t>Сразу вспомнился стендап Егора Куксы-Борис Юрьевич Александров слов на ветер не бросает 😂😂😂😂</t>
  </si>
  <si>
    <t>1590238404-2207</t>
  </si>
  <si>
    <t>Решил загуглить их состав чтобы узнать на чем я ещё вырос (на лецитине видимо) и первые ссылки с roscontrol.com где после экспертизы товар оказался в чёрном списке из-за превышения нормы дрожжей (в 40 раз). Думаю шутка «растём как на дрожжах» будет уместна))</t>
  </si>
  <si>
    <t>1590238404-2251</t>
  </si>
  <si>
    <t>Вот пусть и пьет молоко своей мамы, шакал</t>
  </si>
  <si>
    <t>1590238404-2201</t>
  </si>
  <si>
    <t>Не потребляйте продукцию этого м*дака. Только так можно бороться. Я, например, рэп афро-расиста Талиба Квели уже удалил из плейлиста, теперь и его продукцию вычеркнуть из списка потребления.</t>
  </si>
  <si>
    <t>1590238404-2257</t>
  </si>
  <si>
    <t>Благо вырос и перестал пить мамино молоко. А то мало кальция же - почему бы маму не доить?</t>
  </si>
  <si>
    <t>1590238404-2241</t>
  </si>
  <si>
    <t>Для тебя , скотина 😂</t>
  </si>
  <si>
    <t>1590238404-2360</t>
  </si>
  <si>
    <t>Он молодец! 😂👏</t>
  </si>
  <si>
    <t>1590238404-2348</t>
  </si>
  <si>
    <t>Вкусные были сырки 🤦</t>
  </si>
  <si>
    <t>1590238404-2357</t>
  </si>
  <si>
    <t>Зачем?? Зачем??? Они выпустили сырки для веганов....</t>
  </si>
  <si>
    <t>1590238404-2225</t>
  </si>
  <si>
    <t>Все норм ) назвал свою мать скотиной и рад )</t>
  </si>
  <si>
    <t>1590238404-2356</t>
  </si>
  <si>
    <t>комментарий для дизлайков</t>
  </si>
  <si>
    <t>1590238404-2326</t>
  </si>
  <si>
    <t>Вот именно, что мамы, а не коровы. Логика железная 😁</t>
  </si>
  <si>
    <t>1590238404-2345</t>
  </si>
  <si>
    <t>Больше не куплю его вег сырки😒</t>
  </si>
  <si>
    <t>1590238404-2304</t>
  </si>
  <si>
    <t>Он что совсем идиот, молоко человеческое и коровье думает одно и тоже?!? Страшно, что такой человек  обладает хоть малейшей властью...</t>
  </si>
  <si>
    <t>1590238404-2180</t>
  </si>
  <si>
    <t>Ай Ай Ай, зря он это...</t>
  </si>
  <si>
    <t>1590238404-2342</t>
  </si>
  <si>
    <t>Я люблю Россию, Россия любит меня, мы поможем друг другу кончить</t>
  </si>
  <si>
    <t>1590238404-2351</t>
  </si>
  <si>
    <t>Мда, молодец. Давайте все так бизнес вести будем: выпускаем товар для %категория людей%, даем интервью, где называем эту категорию людей идиотами. @by_aleksandrov Пожалуйста, высказывайте подобные мнения в кругу разделяющих ваши взгляды друзей, если уж надо сказать, какие мы, веганы, дурачки. А публично так своим покупателям в лицо плевать не надо. Мы, веганы, выразили большую поддержку этим вашим сыркам, когда она появились. Но, поверьте, мы не настолько оголодавшие и беспринципные, чтобы покупать какие-то продукты исключительно потому, что они веганские. Мы из принципа можем отдельные бренды не покупать, потому что их начальство повело себя подло или некорректно.</t>
  </si>
  <si>
    <t>1590238404-2216</t>
  </si>
  <si>
    <t>1590238404-2233</t>
  </si>
  <si>
    <t>Ну и долбаеб</t>
  </si>
  <si>
    <t>1590238404-2272</t>
  </si>
  <si>
    <t>В общем, дайте, пожалуйста, источник</t>
  </si>
  <si>
    <t>1590238404-2378</t>
  </si>
  <si>
    <t>Какой сюр, реально🤦🏼‍♀️ чувак явно неадекватен)</t>
  </si>
  <si>
    <t>1590238404-2353</t>
  </si>
  <si>
    <t>Бляяяяя, в он не в курсе, что молоко матери-человека отличается от молока матери-коровы?</t>
  </si>
  <si>
    <t>1590238404-2280</t>
  </si>
  <si>
    <t>Молоко матери это не коровье молоко 😂😅 что происходит алло</t>
  </si>
  <si>
    <t>1590238404-2223</t>
  </si>
  <si>
    <t>Чем крупнее компания, тем меньше пиздить чепуху нужно создателю...</t>
  </si>
  <si>
    <t>1590238404-2170</t>
  </si>
  <si>
    <t>Больной на голову человек. Противно.</t>
  </si>
  <si>
    <t>1590238432-2384</t>
  </si>
  <si>
    <t>https://www.instagram.com/p/B9HSVdfImpu/</t>
  </si>
  <si>
    <t>Едем! 🔥</t>
  </si>
  <si>
    <t>1590238432-2385</t>
  </si>
  <si>
    <t>Бернинг мен?) 🤦‍♂️</t>
  </si>
  <si>
    <t>1590238432-2382</t>
  </si>
  <si>
    <t>Думал, Нотр-Дам изображают...</t>
  </si>
  <si>
    <t>1590238432-2383</t>
  </si>
  <si>
    <t>А блины раздавать будут?</t>
  </si>
  <si>
    <t>1590238453-2400</t>
  </si>
  <si>
    <t>https://www.instagram.com/p/B9HWOnEo3NN/</t>
  </si>
  <si>
    <t>Да это же Черный квадрат (в середине)</t>
  </si>
  <si>
    <t>1590238453-2401</t>
  </si>
  <si>
    <t>Котись во все четыре стороны 😂</t>
  </si>
  <si>
    <t>1590238453-2394</t>
  </si>
  <si>
    <t>Красота! Каждый день глаз «радует» 💛</t>
  </si>
  <si>
    <t>1590238453-2397</t>
  </si>
  <si>
    <t>Работу сработали 😍</t>
  </si>
  <si>
    <t>1590238453-2398</t>
  </si>
  <si>
    <t>1590238453-2389</t>
  </si>
  <si>
    <t>shibuya crossing</t>
  </si>
  <si>
    <t>1590238453-2392</t>
  </si>
  <si>
    <t>О, мой райончег)</t>
  </si>
  <si>
    <t>1590238453-2388</t>
  </si>
  <si>
    <t>Джон переход</t>
  </si>
  <si>
    <t>1590238453-2396</t>
  </si>
  <si>
    <t>Почти как в Токио на перекрестке Шибуя ;)</t>
  </si>
  <si>
    <t>1590238453-2390</t>
  </si>
  <si>
    <t>Вроде бы такое же есть в районе улицы 1905 года</t>
  </si>
  <si>
    <t>1590238453-2399</t>
  </si>
  <si>
    <t>Ох уж эта шаболовская</t>
  </si>
  <si>
    <t>1590238453-2395</t>
  </si>
  <si>
    <t>Кто с Косыги?</t>
  </si>
  <si>
    <t>1590238453-2393</t>
  </si>
  <si>
    <t>Лакокрасочные войска снова атакуют Москву</t>
  </si>
  <si>
    <t>1590238453-2386</t>
  </si>
  <si>
    <t>КККККОМБО</t>
  </si>
  <si>
    <t>1590238453-2391</t>
  </si>
  <si>
    <t>Зато удобно из Универа за хавчиком ходить</t>
  </si>
  <si>
    <t>1590238453-2387</t>
  </si>
  <si>
    <t>Тут клево на права сдавать</t>
  </si>
  <si>
    <t>1590238471-2402</t>
  </si>
  <si>
    <t>https://www.instagram.com/p/B9HmUKsospS/</t>
  </si>
  <si>
    <t>С чем согласны ? 😳</t>
  </si>
  <si>
    <t>1590238471-2408</t>
  </si>
  <si>
    <t>😞</t>
  </si>
  <si>
    <t>1590238471-2404</t>
  </si>
  <si>
    <t>А про автора @philippenzo похоже совсем забыли</t>
  </si>
  <si>
    <t>1590238471-2407</t>
  </si>
  <si>
    <t>мальчики из сетей пытали и заражали в ВИЧом девок, убили пару своих приятелей, а виноват режим? у вас там как с адекватностью?</t>
  </si>
  <si>
    <t>1590238471-2405</t>
  </si>
  <si>
    <t>🙂 Я же вам в директ ещё неделю назад ссылку на пост с хорошими фотками выслал. Не читаете?</t>
  </si>
  <si>
    <t>1590238471-2406</t>
  </si>
  <si>
    <t>В годы политических репрессий на 101-й километр и далее отправляли членов семей репрессированных по ст. 58 УК РСФСР. Позднее подобной высылке подвергались, главным образом, не работавшие граждане (тунеядцы), диссиденты, рецидивисты [1] и осуждённые по особо тяжким статьям УК РСФСР.</t>
  </si>
  <si>
    <t>1590238471-2403</t>
  </si>
  <si>
    <t>Так то в комнате 101 пытали тем, чего больше всего боялся человек. Главного героя пытали крысами например. России настоящего до самого мира 1984 и его методов ещё очень далеко.</t>
  </si>
  <si>
    <t>1590238491-2416</t>
  </si>
  <si>
    <t>https://www.instagram.com/p/B9JLvz7DA1z/</t>
  </si>
  <si>
    <t>@changethefood если не хотите входить в фудкому. Просто ограничте насыщенные жиры.</t>
  </si>
  <si>
    <t>1590238491-2415</t>
  </si>
  <si>
    <t>Ужасное обращение с едой(((</t>
  </si>
  <si>
    <t>1590238491-2413</t>
  </si>
  <si>
    <t>Блины,</t>
  </si>
  <si>
    <t>1590238491-2421</t>
  </si>
  <si>
    <t>Ваше блинное величество</t>
  </si>
  <si>
    <t>1590238491-2409</t>
  </si>
  <si>
    <t>1590238491-2418</t>
  </si>
  <si>
    <t>Когда куклу заворачивают  в блины... пора к психиатру 😨</t>
  </si>
  <si>
    <t>1590238491-2411</t>
  </si>
  <si>
    <t>Как же хорошо ей припекло</t>
  </si>
  <si>
    <t>1590238491-2419</t>
  </si>
  <si>
    <t>@sofikomeladze по-моему ты ведёшь аккаунт вилладжа</t>
  </si>
  <si>
    <t>1590238491-2412</t>
  </si>
  <si>
    <t>Устраивайтесь удобнее, можно маслом а можно и вареньем помазать</t>
  </si>
  <si>
    <t>1590238491-2414</t>
  </si>
  <si>
    <t>Страшно</t>
  </si>
  <si>
    <t>1590238491-2410</t>
  </si>
  <si>
    <t>1590238491-2422</t>
  </si>
  <si>
    <t>1590238491-2417</t>
  </si>
  <si>
    <t>Чужой</t>
  </si>
  <si>
    <t>1590238491-2420</t>
  </si>
  <si>
    <t>Самое ужасное, когда блины есть, а бабушки уже нет(((</t>
  </si>
  <si>
    <t>1590238515-2475</t>
  </si>
  <si>
    <t>https://www.instagram.com/p/B9KSYsXICA0/</t>
  </si>
  <si>
    <t>Билет на парк лайв и то дешевле стоит</t>
  </si>
  <si>
    <t>1590238515-2478</t>
  </si>
  <si>
    <t>Была внутор сегодня, это треш. Недоделаный, криво покрашенный, а то, что даже сделано выглядит дёшево, словно из картона) особенно понравилась абсолютно симметричная история и съехавшая вправо башня на входе 😂🤦</t>
  </si>
  <si>
    <t>1590238515-2480</t>
  </si>
  <si>
    <t>Честно? Типовая «Ярмарка» в Кузьминках, новокосино и тд выглядит симпатичнее</t>
  </si>
  <si>
    <t>1590238515-2459</t>
  </si>
  <si>
    <t>Для дебилов</t>
  </si>
  <si>
    <t>1590238515-2464</t>
  </si>
  <si>
    <t>Как же стремно выглядит эта крепость... и это в 2020 и это при их-то бюджете сбацать такое убожество...</t>
  </si>
  <si>
    <t>1590238515-2423</t>
  </si>
  <si>
    <t>Херовые мечты...</t>
  </si>
  <si>
    <t>1590238515-2498</t>
  </si>
  <si>
    <t>:)))))))))))))))</t>
  </si>
  <si>
    <t>1590238515-2472</t>
  </si>
  <si>
    <t>Сначала подумал, что это новый аутлет открыли 😂</t>
  </si>
  <si>
    <t>1590238515-2446</t>
  </si>
  <si>
    <t>Один пластик везде. Трава пластиковая. Ела из пластиковой посуды. Просто очередной большой торговый центр... колхоз Аля рус. Не понравилось. Дорого.</t>
  </si>
  <si>
    <t>1590238515-2496</t>
  </si>
  <si>
    <t>🤢🤮🤢🤮🤢🤮🤢🤮</t>
  </si>
  <si>
    <t>1590238515-2457</t>
  </si>
  <si>
    <t>Кусок говна в пойме. Очередной говно ТЦ</t>
  </si>
  <si>
    <t>1590238515-2451</t>
  </si>
  <si>
    <t>Сначала подумал что фото из какой-то провинции Китая. А это при Москве 😂</t>
  </si>
  <si>
    <t>1590238515-2425</t>
  </si>
  <si>
    <t>Пластмассовый мир победил.</t>
  </si>
  <si>
    <t>1590238515-2470</t>
  </si>
  <si>
    <t>Позорно. Лучше б не делали</t>
  </si>
  <si>
    <t>1590238515-2450</t>
  </si>
  <si>
    <t>Просто буду надеяться , что ОНО перестанет окупать затраты на обслуживание</t>
  </si>
  <si>
    <t>1590238515-2440</t>
  </si>
  <si>
    <t>Все это и так выглядит достаточно убого, чтобы вызвать негативные комментарии. Так что можно было и не усиливать эффект неправильной ценой</t>
  </si>
  <si>
    <t>1590238515-2488</t>
  </si>
  <si>
    <t>А где аттракционы-то спрятали?</t>
  </si>
  <si>
    <t>1590238515-2441</t>
  </si>
  <si>
    <t>Были там на открытии, очень просторно внутри, декорации хоть и не настоящие, а смотрятся красиво, в целом понравилось,  особенно шоу карнавал бразильских танцы😉👍</t>
  </si>
  <si>
    <t>1590238515-2485</t>
  </si>
  <si>
    <t>Мечта! Вот бы туда попасть! кххх</t>
  </si>
  <si>
    <t>1590238515-2474</t>
  </si>
  <si>
    <t>Первый раз использую этот смайлик, но сейчас - самое время 💩💩💩💩💩</t>
  </si>
  <si>
    <t>1590238515-2482</t>
  </si>
  <si>
    <t>Да, ценник на билет  выглядит просто заградительно. Но меня больше всего порадовали откровенные комменты под рекламным постом самого Острова, которые оставляли рядом живущие жители. Вот где о наболевшем ...</t>
  </si>
  <si>
    <t>1590238515-2479</t>
  </si>
  <si>
    <t>Сегодня были на открытии. Сами прогулочные зоны достаточно симпатичные и купол выглядит кайфово. Приехали ради шоу, танцев, песен и т.д. большая часть ТЦ не заполнена арендаторами, снаружи ещё стройка. Снаружи сам комплекс выглядит ужасно. В парк не ходили, очень дорого ( сравниваю с гардалэндом на хеллоин, там стоило 2500р)</t>
  </si>
  <si>
    <t>1590238515-2448</t>
  </si>
  <si>
    <t>Пластмассовый мир победил</t>
  </si>
  <si>
    <t>1590238515-2484</t>
  </si>
  <si>
    <t>Платишь за вход и все развлекухи биплатна, (я надеюсь что так)</t>
  </si>
  <si>
    <t>1590238515-2483</t>
  </si>
  <si>
    <t>Он так убого выглядит</t>
  </si>
  <si>
    <t>1590238515-2454</t>
  </si>
  <si>
    <t>Я конечно не любитель, фразы что состав зажралась но у нас такого не строят .</t>
  </si>
  <si>
    <t>1590238515-2455</t>
  </si>
  <si>
    <t>Забор с башенками огораживает тц 💩</t>
  </si>
  <si>
    <t>1590238515-2493</t>
  </si>
  <si>
    <t>1590238515-2433</t>
  </si>
  <si>
    <t>остров асфальтированной мечты</t>
  </si>
  <si>
    <t>1590238515-2447</t>
  </si>
  <si>
    <t>Диснейленд дороже)</t>
  </si>
  <si>
    <t>1590238515-2476</t>
  </si>
  <si>
    <t>Пластмассовый мир победил........</t>
  </si>
  <si>
    <t>1590238515-2430</t>
  </si>
  <si>
    <t>Чёт хрень какая-то</t>
  </si>
  <si>
    <t>1590238515-2432</t>
  </si>
  <si>
    <t>Я уверен что стоимость этого убожества как диснеленд во Франции.</t>
  </si>
  <si>
    <t>1590238515-2424</t>
  </si>
  <si>
    <t>А выглядит как садовод)</t>
  </si>
  <si>
    <t>1590238515-2497</t>
  </si>
  <si>
    <t>1590238515-2435</t>
  </si>
  <si>
    <t>Убожество</t>
  </si>
  <si>
    <t>1590238515-2439</t>
  </si>
  <si>
    <t>Не впечатляет внешне. И понятно,что ничего такого,там нет!</t>
  </si>
  <si>
    <t>1590238515-2469</t>
  </si>
  <si>
    <t>Спасибо Собянин</t>
  </si>
  <si>
    <t>1590238515-2500</t>
  </si>
  <si>
    <t>2900 без фаст пасса, но с учётом того что половина площади это торговые павильоны, а аттракционы по «драйву» и зрелищности можно сравнить с чаепитием в доме престарелых, туда и даром идти желания нет особо</t>
  </si>
  <si>
    <t>1590238515-2461</t>
  </si>
  <si>
    <t>Убожество. Испаганили родной район. Как можно было утвердить эту безвкусицу, а потом и построить - не приложу ума.</t>
  </si>
  <si>
    <t>1590238515-2445</t>
  </si>
  <si>
    <t>на тюряжку детскую похоже</t>
  </si>
  <si>
    <t>1590238515-2490</t>
  </si>
  <si>
    <t>2900 стоит билет на взрослого в выходной и 2200 в будний. 5400 - это билет без лимита на катание и без очередей,  FAST PASS</t>
  </si>
  <si>
    <t>1590238515-2463</t>
  </si>
  <si>
    <t>Диснейленд с Алиэкспресс</t>
  </si>
  <si>
    <t>1590238515-2431</t>
  </si>
  <si>
    <t>Какой-то испанский стыд , ейбогу..</t>
  </si>
  <si>
    <t>1590238515-2426</t>
  </si>
  <si>
    <t>По ценам все понятно, ориентировались на опыт американских и европейских коллег:)) А вот к остальному вопросы есть. Зачем вообще построили «самый большой в Европе» развлекательный парк на проспекте Андропова, в городе с «убогим» траффиком. Есть же прекрасный пример «Объекта» на внешней стороне МКАД в районе Капотни-Дзержинского, где все кто хотел был. Потому что круто:) Дизайн был понятен изначально, думаю проекту лет 15. Когда начали глаза гореть и ладошки чесаться на освоение бюджета, про внешний вид уже никто и не думал😂 Ну и город получил очередной «бетонный мешок» в «бетонном мешке». Какая экология.</t>
  </si>
  <si>
    <t>ВВП приехал</t>
  </si>
  <si>
    <t xml:space="preserve"> значит место намоленно😂 Сейчас еще лояльных блоггеров позовут</t>
  </si>
  <si>
    <t xml:space="preserve"> чтобы написали</t>
  </si>
  <si>
    <t>1590238515-2468</t>
  </si>
  <si>
    <t>Господи, вам легче всего обосрать. Больше половины то там ещё не было а уже выводы какие то строят. Парк всесезонный, закрытый. Значит чертова колеса с Горками не будет. Как по другому то его сделать как не со стеклянной крышей?</t>
  </si>
  <si>
    <t>1590238515-2443</t>
  </si>
  <si>
    <t>Работал там на открытии. Слишком все бутафорское( Чувство, что все это декорации, что ненастоящее присутствует постоянно. К сожалению.</t>
  </si>
  <si>
    <t>1590238515-2429</t>
  </si>
  <si>
    <t>Какой мрак 😭</t>
  </si>
  <si>
    <t>1590238515-2473</t>
  </si>
  <si>
    <t>Смотрится как дешевая китайская игрушка</t>
  </si>
  <si>
    <t>1590238515-2444</t>
  </si>
  <si>
    <t>Ну, входной на два дня в Port Aventura (включая Ferrary Land) стоит 54 евро - поинему кататься можно неограниченное количество раз, правда, жля этого придется отстоять очередь примерно часа на 2-3 на самых популярных горках. Экспресс проходка по односу разу на 9 самых популярных аттракционов в плюс к цене основного билета стоит ещё 32 евро. За посадку на первый ряд на 3-х лучших горках придется отдать ещё 5 евро допом. И это цены в одном из крутейших и крупнейших парков аттракционов в мире. Испания.... Высота горок максимальная 100 метров... На это стоит накопить</t>
  </si>
  <si>
    <t>1590238515-2458</t>
  </si>
  <si>
    <t>2900 стоит билет )</t>
  </si>
  <si>
    <t>1590238515-2452</t>
  </si>
  <si>
    <t>П3@14дарасы, загубили отличный лес ради этого говна😢😢😢</t>
  </si>
  <si>
    <t>1590238515-2428</t>
  </si>
  <si>
    <t>1590238515-2501</t>
  </si>
  <si>
    <t>А почему парковку под землю-то не перенесли??? 🙈Трэш какой-то</t>
  </si>
  <si>
    <t>1590238515-2442</t>
  </si>
  <si>
    <t>опять стеклянные купола...</t>
  </si>
  <si>
    <t>1590238515-2456</t>
  </si>
  <si>
    <t>Я в детстве из Лего попизже строила😂</t>
  </si>
  <si>
    <t>1590238515-2436</t>
  </si>
  <si>
    <t>Абсолютно никакой эстетической красоты. Коробки,башенки из самого дешёвого строительного материала.уродство . Впрочем,все,что строится в нашей стране,в большинстве своём не вызывает никакого визуального удовольствия . Страшно однотипно. Единственное ,что впечатляет - сума потраченная на ЭТО</t>
  </si>
  <si>
    <t>1590238515-2434</t>
  </si>
  <si>
    <t>Парковка маловата.. не?</t>
  </si>
  <si>
    <t>1590238515-2462</t>
  </si>
  <si>
    <t>Пластмассовый? 🙄</t>
  </si>
  <si>
    <t>1590238515-2486</t>
  </si>
  <si>
    <t>Ну ценник дешевле, чем в любом другом диснеевском парке с аттракционами. Бесплатно можно и во дворе на качелях кататься. Надо понимать за что платят в таких местах</t>
  </si>
  <si>
    <t>1590238515-2502</t>
  </si>
  <si>
    <t>5400??????</t>
  </si>
  <si>
    <t>1590238515-2494</t>
  </si>
  <si>
    <t>Крутой дворец цыганского барона. Кошмарное, уродливое строение.</t>
  </si>
  <si>
    <t>1590238515-2492</t>
  </si>
  <si>
    <t>Выглядит говёно. Лужковщина какая-то</t>
  </si>
  <si>
    <t>1590238515-2466</t>
  </si>
  <si>
    <t>Ну какой 5400!??это самые дорогие билеты fast pass,даже на сайте совершенно другие цены,зачем врат то(</t>
  </si>
  <si>
    <t>1590238515-2481</t>
  </si>
  <si>
    <t>Дисконт-центр какой-то🤦🏻‍♂️</t>
  </si>
  <si>
    <t>1590238515-2465</t>
  </si>
  <si>
    <t>Черкизовский рынок🐵</t>
  </si>
  <si>
    <t>1590238515-2499</t>
  </si>
  <si>
    <t>5400 без очередей, стандарт в будни 2500 для взрослого</t>
  </si>
  <si>
    <t>1590238515-2460</t>
  </si>
  <si>
    <t>Покажите мне человека, который придумал архитектуру этого чудесатого дворца. Народ должен знать своих героев</t>
  </si>
  <si>
    <t>1590238515-2438</t>
  </si>
  <si>
    <t>Страшный какой!</t>
  </si>
  <si>
    <t>1590238515-2489</t>
  </si>
  <si>
    <t>Фиг с ней, с ценой, но убого же сделали 😟😢</t>
  </si>
  <si>
    <t>1590238515-2477</t>
  </si>
  <si>
    <t>единственное что там есть от диснейленда это цены! только в диснейленде вы платите за сказочные эмоции и впечатления,а тут за прогулку по очередному ТЦ с дешевой недоделанной отделкой,банальными магазинами и с парой скучных аттракционов.</t>
  </si>
  <si>
    <t>1590238515-2471</t>
  </si>
  <si>
    <t>Видимо с Диснейлендом не договорились по цене франшизы)</t>
  </si>
  <si>
    <t>1590238515-2495</t>
  </si>
  <si>
    <t>За цену трёх билетов можно будет на море слетать</t>
  </si>
  <si>
    <t>1590238515-2437</t>
  </si>
  <si>
    <t>Вы хотите что бы вообще развалины стояли? Это было бы совсем ужасно.</t>
  </si>
  <si>
    <t>1590238515-2491</t>
  </si>
  <si>
    <t>а если все будут покупать fast pass то образуется очередь и ты как бы зря платил?</t>
  </si>
  <si>
    <t>1590238515-2453</t>
  </si>
  <si>
    <t>Токсичный паблик</t>
  </si>
  <si>
    <t>1590238515-2487</t>
  </si>
  <si>
    <t>Почему нельзя было просто Диснейленд построить?</t>
  </si>
  <si>
    <t>1590238515-2449</t>
  </si>
  <si>
    <t>Аутлет Белая дача и то поприличней выглядит</t>
  </si>
  <si>
    <t>1590238515-2427</t>
  </si>
  <si>
    <t>Просто не возможно читать - смесь мизантропии и негативизма. Что в самой статье, что в большинстве комментариев. Вилладж, прощай.</t>
  </si>
  <si>
    <t>1590238515-2467</t>
  </si>
  <si>
    <t>Дийзайк вилладжу за предвзятость, а ту информацию что предоставили и то исковеркали</t>
  </si>
  <si>
    <t>1589904445-182</t>
  </si>
  <si>
    <t>https://www.instagram.com/p/B8BiLvzIwwf/</t>
  </si>
  <si>
    <t>Это... просто... грандиозно.</t>
  </si>
  <si>
    <t>1589904445-172</t>
  </si>
  <si>
    <t>Мм картинки с фотошопа опять публикуют</t>
  </si>
  <si>
    <t>1589904445-177</t>
  </si>
  <si>
    <t>Здорово😍❤️😍</t>
  </si>
  <si>
    <t>1589904445-180</t>
  </si>
  <si>
    <t>Фантастика!!! На последнем фото львиная голова 💥💥💥</t>
  </si>
  <si>
    <t>1589904445-183</t>
  </si>
  <si>
    <t>Пресс эф</t>
  </si>
  <si>
    <t>1589904445-181</t>
  </si>
  <si>
    <t>А фото бога можно? 🤷‍♂️🤔</t>
  </si>
  <si>
    <t>1589904445-184</t>
  </si>
  <si>
    <t>Это все но понастоящему</t>
  </si>
  <si>
    <t>1589904445-171</t>
  </si>
  <si>
    <t>Заставки для рабочего стола что надо</t>
  </si>
  <si>
    <t>1589904445-175</t>
  </si>
  <si>
    <t>Сперва подумал, что это фотки коронавируса 👑</t>
  </si>
  <si>
    <t>1589904445-174</t>
  </si>
  <si>
    <t>Фантастика 🙌</t>
  </si>
  <si>
    <t>1589904445-178</t>
  </si>
  <si>
    <t>🔥Какая красота</t>
  </si>
  <si>
    <t>1589904445-173</t>
  </si>
  <si>
    <t>Всегда как-то жолко когда такие аппараты уходят на пенсию) они дарят нам космос!)</t>
  </si>
  <si>
    <t>1589904445-176</t>
  </si>
  <si>
    <t>На четвертой фотке Алый Король потому-шта.</t>
  </si>
  <si>
    <t>1589904445-179</t>
  </si>
  <si>
    <t>это реальные цвета ?</t>
  </si>
  <si>
    <t>1589904551-188</t>
  </si>
  <si>
    <t>https://www.instagram.com/p/B8CDCrAIhRu/</t>
  </si>
  <si>
    <t>Новорожденный чтоль?)</t>
  </si>
  <si>
    <t>1589904551-189</t>
  </si>
  <si>
    <t>👏👏😮😮😮😮👏🙌🙌</t>
  </si>
  <si>
    <t>1589904551-185</t>
  </si>
  <si>
    <t>Почему не красный?</t>
  </si>
  <si>
    <t>1589904551-187</t>
  </si>
  <si>
    <t>Пиздюк</t>
  </si>
  <si>
    <t>1589904551-190</t>
  </si>
  <si>
    <t>Какие большие там карандаши</t>
  </si>
  <si>
    <t>1589904551-186</t>
  </si>
  <si>
    <t>Notepad++, кто знает, тот поймёт))</t>
  </si>
  <si>
    <t>1589904587-191</t>
  </si>
  <si>
    <t>https://www.instagram.com/p/B8EU1IyIYFT/</t>
  </si>
  <si>
    <t>Отлично) хорошая информация!) Спасибо ❤️</t>
  </si>
  <si>
    <t>1589904587-192</t>
  </si>
  <si>
    <t>А если видел такую кошку бежать?</t>
  </si>
  <si>
    <t>1589904587-204</t>
  </si>
  <si>
    <t>А как избежать заражения паникой, которая появляется из-за СМИ?</t>
  </si>
  <si>
    <t>1589904587-205</t>
  </si>
  <si>
    <t>В симтомах вместо бледность прочитал - бедность ( жиза.</t>
  </si>
  <si>
    <t>1589904587-194</t>
  </si>
  <si>
    <t>У нас в России традиционно принято заниматься «самолечением» у большинства, пока апостол Пётр не замаячит вдалеке - врача не вызовут 🥴 может поэтому у нас всего и выявлено полтора заразившихся?))🤔</t>
  </si>
  <si>
    <t>1589904587-201</t>
  </si>
  <si>
    <t>15000 Россиян сейчас заражены корью, что страшнее короновируса в разы и 0 Россиян заражены короновирусом, но всех Россиян беспокоит короновирус. Что за е...тый народ?</t>
  </si>
  <si>
    <t>1589904587-198</t>
  </si>
  <si>
    <t>описали симптомы, все подходят под мое постоянное состояние 🤣😑</t>
  </si>
  <si>
    <t>1589904587-200</t>
  </si>
  <si>
    <t>Бедность</t>
  </si>
  <si>
    <t>1589904587-197</t>
  </si>
  <si>
    <t>всю жизнь я походу с коронавирусом)</t>
  </si>
  <si>
    <t>1589904587-195</t>
  </si>
  <si>
    <t>Как будто маски помогут... Через глаза как бы инфекция тоже проникать любит.</t>
  </si>
  <si>
    <t>1589904587-206</t>
  </si>
  <si>
    <t>ставь лайк если судя по симптомам, у тебя сейчас тоже коронавирус</t>
  </si>
  <si>
    <t>1589904587-196</t>
  </si>
  <si>
    <t>Какой смысл от этих масок, если вирус проникает и в слизистую глаза?</t>
  </si>
  <si>
    <t>1589904587-202</t>
  </si>
  <si>
    <t>Заболел гриппом. Дак меня чуть с работы не уволили</t>
  </si>
  <si>
    <t>1589904587-208</t>
  </si>
  <si>
    <t>Друзья, короновирус уже давно в России. Им болеют по неофициальным источникам тысячи человек.Это как с любой катастрофой - власть скрывает реальные цифры</t>
  </si>
  <si>
    <t>1589904587-193</t>
  </si>
  <si>
    <t>Закупил 50 штук масок</t>
  </si>
  <si>
    <t>1589904587-199</t>
  </si>
  <si>
    <t>калетрой, однако, дорого лечится</t>
  </si>
  <si>
    <t>1589904587-207</t>
  </si>
  <si>
    <t>Прикольно слили алишку.</t>
  </si>
  <si>
    <t>1589904587-203</t>
  </si>
  <si>
    <t>МЕДИЦИНСКИЕ МАСКИ НЕ ПОМОГАЮТ!!! Что вы обманываете людей? Почитайте сначала зачем они нужны, во первых, спойлер: для того что бы уже заражённый человек, не разбрызгивал свои бактерии на всех вокруг, во вторых, корнавирус передаётся и через слизистые, и через глаза, так что вам нужна будет маска, как противогаз</t>
  </si>
  <si>
    <t>1589904613-213</t>
  </si>
  <si>
    <t>https://www.instagram.com/p/B8EdHQBI_mW/</t>
  </si>
  <si>
    <t>Баран готовит верблюда 🤦🏻‍♂️</t>
  </si>
  <si>
    <t>1589904613-210</t>
  </si>
  <si>
    <t>Хорошее у одного из них имя для пастуха, как специально прям )</t>
  </si>
  <si>
    <t>1589904613-211</t>
  </si>
  <si>
    <t>Вкусный верблюд должен получиться..</t>
  </si>
  <si>
    <t>1589904613-209</t>
  </si>
  <si>
    <t>Аянта - кал!</t>
  </si>
  <si>
    <t>1589904613-212</t>
  </si>
  <si>
    <t>Справа чел на бутылке чтоль</t>
  </si>
  <si>
    <t>1589904634-219</t>
  </si>
  <si>
    <t>https://www.instagram.com/p/B8Hlkj1oSmL/</t>
  </si>
  <si>
    <t>Интересно, за деньги? Или наивный энтузиазм?</t>
  </si>
  <si>
    <t>1589904634-217</t>
  </si>
  <si>
    <t>Ну да, а то вообще никто внимания на вирус не обращает</t>
  </si>
  <si>
    <t>1589904634-218</t>
  </si>
  <si>
    <t>Совсем же внимания к эпидемии нет.</t>
  </si>
  <si>
    <t>1589904634-215</t>
  </si>
  <si>
    <t>Ну теперь заживём!</t>
  </si>
  <si>
    <t>1589904634-221</t>
  </si>
  <si>
    <t>вот спасибо, а то и не знал никто о напасти такой🙀</t>
  </si>
  <si>
    <t>1589904634-222</t>
  </si>
  <si>
    <t>художник-тракторист</t>
  </si>
  <si>
    <t>1589904634-220</t>
  </si>
  <si>
    <t>В переводе "Пошли вон отсюда*</t>
  </si>
  <si>
    <t>1589904634-216</t>
  </si>
  <si>
    <t>Привлечь внимание инопланетян</t>
  </si>
  <si>
    <t>1589904634-214</t>
  </si>
  <si>
    <t>Зачем?? Можно просто написать: 1 лайк - 1 вылеченный от короновируса</t>
  </si>
  <si>
    <t>1589904664-223</t>
  </si>
  <si>
    <t>https://www.instagram.com/p/B8M6n2AIqVu/</t>
  </si>
  <si>
    <t>Двапутин</t>
  </si>
  <si>
    <t>1589904664-224</t>
  </si>
  <si>
    <t>Чувствительный Лентач забанил меня в Твиттере. Маленькая детка не приемлет чужого мнения? Ничего, вот вырастишь и сможешь полностью соответствовать либеральным идеям которые транслируешь в общество!</t>
  </si>
  <si>
    <t>1589904664-226</t>
  </si>
  <si>
    <t>Галковский одобряет</t>
  </si>
  <si>
    <t>1589904664-225</t>
  </si>
  <si>
    <t>Или нет...</t>
  </si>
  <si>
    <t>1589907477-293</t>
  </si>
  <si>
    <t>https://www.instagram.com/p/B8R-42WC9Dh/</t>
  </si>
  <si>
    <t>Позерство, лицемерие и подлизонство... ебаный стыд🙈</t>
  </si>
  <si>
    <t>1589907477-255</t>
  </si>
  <si>
    <t>Это как в Бриллиантовой руке рыбу ловили... 🤦‍♂️😂 Ёбаный стыд</t>
  </si>
  <si>
    <t>1589907477-257</t>
  </si>
  <si>
    <t>Похрен на них вообще</t>
  </si>
  <si>
    <t>1589907477-256</t>
  </si>
  <si>
    <t>Хороший способ результативно играть в хоккей.</t>
  </si>
  <si>
    <t>1589907477-284</t>
  </si>
  <si>
    <t>Деды поиграли</t>
  </si>
  <si>
    <t>1589907477-242</t>
  </si>
  <si>
    <t>Пусть плешивый в регби сыграет, раз такой имбовый спортсмэн. Забавно было бы посмотреть, как бугаи уворачиваться будут, лишь бы деда не зашибить.</t>
  </si>
  <si>
    <t>1589907477-279</t>
  </si>
  <si>
    <t>Непонятно, почему Верховный Правитель на олимпиадах да мировых чемпионатах за сборную не выступает. Он же такой результативный бомбардир!</t>
  </si>
  <si>
    <t>1589907477-235</t>
  </si>
  <si>
    <t>Брежнев тоже себе медали героя вешал - нечего у вас не и поменяется  у вас авторитарный режим то генеральный секретарь то верховный правитель</t>
  </si>
  <si>
    <t>1589907477-261</t>
  </si>
  <si>
    <t>Два старых уёбка</t>
  </si>
  <si>
    <t>1589907477-237</t>
  </si>
  <si>
    <t>🤣😅</t>
  </si>
  <si>
    <t>1589907477-278</t>
  </si>
  <si>
    <t>Так вот почему они президенты...</t>
  </si>
  <si>
    <t>1589907477-246</t>
  </si>
  <si>
    <t>совок распался, а новости оттуда приходят до сих пор</t>
  </si>
  <si>
    <t>1589907477-268</t>
  </si>
  <si>
    <t>😂😂😂Сука азиатщина</t>
  </si>
  <si>
    <t>1589907477-265</t>
  </si>
  <si>
    <t>Если бы им не проиграли, Трутень бы сделал жест около  горла как в фильме «диктатор»😅</t>
  </si>
  <si>
    <t>1589907477-232</t>
  </si>
  <si>
    <t>Можете не говорить, кто забивал</t>
  </si>
  <si>
    <t>1589907477-294</t>
  </si>
  <si>
    <t>Какой неожиданный результат ☝🏼</t>
  </si>
  <si>
    <t>1589907477-286</t>
  </si>
  <si>
    <t>Жаль в КХЛ не играют 😂</t>
  </si>
  <si>
    <t>1589907477-249</t>
  </si>
  <si>
    <t>Заигрывает.Ну что же, и такие ходы конем в политике бывают на пользу.</t>
  </si>
  <si>
    <t>1589907477-230</t>
  </si>
  <si>
    <t>Top 10 anime crossovers</t>
  </si>
  <si>
    <t>1589907477-254</t>
  </si>
  <si>
    <t>🤣😂😁</t>
  </si>
  <si>
    <t>1589907477-240</t>
  </si>
  <si>
    <t>Команда противника состояла из ФСО?</t>
  </si>
  <si>
    <t>1589907477-287</t>
  </si>
  <si>
    <t>Какая жесть.  На том свете походу тоже сыграют...</t>
  </si>
  <si>
    <t>1589907477-259</t>
  </si>
  <si>
    <t>Играли против амерЫканцэв?))</t>
  </si>
  <si>
    <t>1589907477-262</t>
  </si>
  <si>
    <t>Вообще это белорусские СМИ писали 13:4. Счёт был 9:2, царский хэт-трик</t>
  </si>
  <si>
    <t>1589907477-277</t>
  </si>
  <si>
    <t>Бедных дедушек замучали 😩 на льду</t>
  </si>
  <si>
    <t>1589907477-274</t>
  </si>
  <si>
    <t>Путин забил - 10, Лукашенко - 3? 😉</t>
  </si>
  <si>
    <t>1589907477-251</t>
  </si>
  <si>
    <t>Как неожиданно и приятноооо</t>
  </si>
  <si>
    <t>1589907477-266</t>
  </si>
  <si>
    <t>А незаменимый всё рулит страной, так же как играет в хоккей.(с) Алиса. Так надо.</t>
  </si>
  <si>
    <t>1589907477-252</t>
  </si>
  <si>
    <t>1589907477-272</t>
  </si>
  <si>
    <t>Цирк уехал в Сочи</t>
  </si>
  <si>
    <t>1589907477-263</t>
  </si>
  <si>
    <t>Представить страшно, что они на поле для гольфа устроить могут!</t>
  </si>
  <si>
    <t>1589907477-258</t>
  </si>
  <si>
    <t>Показуха. Во всем.</t>
  </si>
  <si>
    <t>1589907477-248</t>
  </si>
  <si>
    <t>Жаль что в пачках на сцене не станцевали. Они такие крутые: могут и лебединое озеро забабацать.</t>
  </si>
  <si>
    <t>1589907477-280</t>
  </si>
  <si>
    <t>Слава Патриарху!</t>
  </si>
  <si>
    <t>1589907477-269</t>
  </si>
  <si>
    <t>«Разгромили»))) клоуны!</t>
  </si>
  <si>
    <t>1589907477-283</t>
  </si>
  <si>
    <t>Путин зассал против Батьки? 😏</t>
  </si>
  <si>
    <t>1589907477-288</t>
  </si>
  <si>
    <t>Чувак, который забил 4 гола ещё жив?</t>
  </si>
  <si>
    <t>1589907477-290</t>
  </si>
  <si>
    <t>😂😂😂 опять против лузера Фетисова играл ?</t>
  </si>
  <si>
    <t>1589907477-234</t>
  </si>
  <si>
    <t>Никогда такого не было и вот опять 🤔</t>
  </si>
  <si>
    <t>1589907477-250</t>
  </si>
  <si>
    <t>Играли в Горячич картошку</t>
  </si>
  <si>
    <t>1589907477-267</t>
  </si>
  <si>
    <t>Ну детский сад, честное слово 😄 (реализация комплексов каких-то?)</t>
  </si>
  <si>
    <t>1589907477-260</t>
  </si>
  <si>
    <t>1589907477-291</t>
  </si>
  <si>
    <t>Очень неожиданно😁</t>
  </si>
  <si>
    <t>1589907477-292</t>
  </si>
  <si>
    <t>🙈😹</t>
  </si>
  <si>
    <t>1589907477-238</t>
  </si>
  <si>
    <t>Маразматики</t>
  </si>
  <si>
    <t>1589907477-244</t>
  </si>
  <si>
    <t>1937:00:00</t>
  </si>
  <si>
    <t>1589907477-273</t>
  </si>
  <si>
    <t>И эти клоуны управляют странами🤦🏼‍♂️</t>
  </si>
  <si>
    <t>1589907477-229</t>
  </si>
  <si>
    <t>Решили вопрос то?</t>
  </si>
  <si>
    <t>1589907477-253</t>
  </si>
  <si>
    <t>🤸‍♂️🤸‍♂️🤸‍♂️</t>
  </si>
  <si>
    <t>1589907477-289</t>
  </si>
  <si>
    <t>Сильная команда получилась</t>
  </si>
  <si>
    <t>1589907477-243</t>
  </si>
  <si>
    <t>🔥🔥🔥🔥😢😢😢😢</t>
  </si>
  <si>
    <t>1589907477-271</t>
  </si>
  <si>
    <t>1589907477-239</t>
  </si>
  <si>
    <t>Всё как лучших диктаторских странах. Там тоже правители выигрывают скачки, футбол и т.д 👍</t>
  </si>
  <si>
    <t>1589907477-281</t>
  </si>
  <si>
    <t>Это скоро пройдёт</t>
  </si>
  <si>
    <t>1589907477-245</t>
  </si>
  <si>
    <t>😂😂😂😆</t>
  </si>
  <si>
    <t>1589907477-270</t>
  </si>
  <si>
    <t>Надо бы ещё президента Туркменистана пригласить</t>
  </si>
  <si>
    <t>1589907477-275</t>
  </si>
  <si>
    <t>Да их надо обоих в сборную 😹 а вообще смешно</t>
  </si>
  <si>
    <t>1589907477-264</t>
  </si>
  <si>
    <t>Клоуны 🤡</t>
  </si>
  <si>
    <t>1589907477-231</t>
  </si>
  <si>
    <t>Играли в поддавки?😀</t>
  </si>
  <si>
    <t>1589907477-241</t>
  </si>
  <si>
    <t>Кто бы сомневался 🤷‍♂️</t>
  </si>
  <si>
    <t>1589907477-228</t>
  </si>
  <si>
    <t>Дед с батей сцепились по пьяни и испортили всем праздник каждую субботу одно и то же пиздец нахой</t>
  </si>
  <si>
    <t>1589907477-276</t>
  </si>
  <si>
    <t>Kompot нa воротах был небось вздремнул на четыре очka</t>
  </si>
  <si>
    <t>1589907477-233</t>
  </si>
  <si>
    <t>Вот объеденятся раша с белораша и будут гейропу с пиндосами так же нагибать. Если конечно они будут поддаваться</t>
  </si>
  <si>
    <t>1589907477-282</t>
  </si>
  <si>
    <t>Да сломайте уже там кому-нибудь ноги! Доколе они будут играть супротив!</t>
  </si>
  <si>
    <t>1589907477-247</t>
  </si>
  <si>
    <t>Хах. Это ж два хуйла 💥</t>
  </si>
  <si>
    <t>1589907477-285</t>
  </si>
  <si>
    <t>Силовой им кто нить сделал?</t>
  </si>
  <si>
    <t>1589907477-236</t>
  </si>
  <si>
    <t>Вот я бы удивился, если бы они проиграли с подобным счетом :)</t>
  </si>
  <si>
    <t>1589907495-297</t>
  </si>
  <si>
    <t>https://www.instagram.com/p/B8UCz3DobXb/</t>
  </si>
  <si>
    <t>Почему среди рабочих нет чёрных и гомосексуалистов?</t>
  </si>
  <si>
    <t>1589907495-296</t>
  </si>
  <si>
    <t>Это всё хорошо, а долбить то кого?</t>
  </si>
  <si>
    <t>1589907495-295</t>
  </si>
  <si>
    <t>Прекрасно</t>
  </si>
  <si>
    <t>1589907517-302</t>
  </si>
  <si>
    <t>https://www.instagram.com/p/B8WmPnmIvUD/</t>
  </si>
  <si>
    <t>Огнеметов не видно..🔥</t>
  </si>
  <si>
    <t>1589907517-299</t>
  </si>
  <si>
    <t>1589907517-300</t>
  </si>
  <si>
    <t>А что не в лыжных очках, как в рашке?😹</t>
  </si>
  <si>
    <t>1589907517-301</t>
  </si>
  <si>
    <t>Ужас, встречают как самую мерзкую биологическую угрозу...Только огнеметчиков🔥🔥🔥 не хватает для полноты композиции. Представляю ощущения этих людей, наверное совсем не хочется  домой</t>
  </si>
  <si>
    <t>1589907517-298</t>
  </si>
  <si>
    <t>У нас на этих костюмах ваще норм бабла можно намыть. Уже готовимся встречать расеян из ухани?</t>
  </si>
  <si>
    <t>1589907534-308</t>
  </si>
  <si>
    <t>https://www.instagram.com/p/B8ZskkFIGSj/</t>
  </si>
  <si>
    <t>Кто это вообще?)</t>
  </si>
  <si>
    <t>1589907534-304</t>
  </si>
  <si>
    <t>#MakeTheWorldGreatAgain</t>
  </si>
  <si>
    <t>1589907534-315</t>
  </si>
  <si>
    <t>Очень классный фильм!</t>
  </si>
  <si>
    <t>1589907534-313</t>
  </si>
  <si>
    <t>Кто-нибудь видел этот фильм?))</t>
  </si>
  <si>
    <t>1589907534-311</t>
  </si>
  <si>
    <t>Я думал он пивас осаром открывает</t>
  </si>
  <si>
    <t>1589907534-310</t>
  </si>
  <si>
    <t>Фильм очень понравился. С удовольствием пересмотрю когда-нибудь. А муж осилил только полчаса, сказал мура🤷</t>
  </si>
  <si>
    <t>1589907534-305</t>
  </si>
  <si>
    <t>Лучший международный фильм?</t>
  </si>
  <si>
    <t>1589907534-306</t>
  </si>
  <si>
    <t>1589907534-309</t>
  </si>
  <si>
    <t>#oscarssuck</t>
  </si>
  <si>
    <t>1589907534-317</t>
  </si>
  <si>
    <t>Страшно представить где третий</t>
  </si>
  <si>
    <t>1589907534-316</t>
  </si>
  <si>
    <t>Фильм этот как зеркало нам всем, имеющим план вместо образования и подвал вместо гордости. Шедевр!</t>
  </si>
  <si>
    <t>1589907534-307</t>
  </si>
  <si>
    <t>Фильм откровенное дерьмо. 🤦‍♂️🤦‍♂️</t>
  </si>
  <si>
    <t>1589907534-314</t>
  </si>
  <si>
    <t>В этом году что-то слишком много внимания уделяется Азии</t>
  </si>
  <si>
    <t>1589907534-312</t>
  </si>
  <si>
    <t>Достойно!</t>
  </si>
  <si>
    <t>1589907534-303</t>
  </si>
  <si>
    <t>Кажется, он что-то пропагандирует своими статуэтками :)))</t>
  </si>
  <si>
    <t>1589907629-335</t>
  </si>
  <si>
    <t>https://www.instagram.com/p/B8dbByCoF1e/</t>
  </si>
  <si>
    <t>Лучший пост этого дня🏆</t>
  </si>
  <si>
    <t>1589907629-340</t>
  </si>
  <si>
    <t>Mice's Mortal Kombat . Level:  Subway😁</t>
  </si>
  <si>
    <t>1589907629-341</t>
  </si>
  <si>
    <t>похоже на секс вообще то</t>
  </si>
  <si>
    <t>1589907629-331</t>
  </si>
  <si>
    <t>🔸10.000 ЖИBЫX – 4OО₽ (С гаpaнтиeй)</t>
  </si>
  <si>
    <t>1589907629-344</t>
  </si>
  <si>
    <t>Крошки этот гад сам подбрасывал 100%</t>
  </si>
  <si>
    <t>1589907629-343</t>
  </si>
  <si>
    <t>Танцуют же</t>
  </si>
  <si>
    <t>1589907629-328</t>
  </si>
  <si>
    <t>Прям👍</t>
  </si>
  <si>
    <t>1589907629-346</t>
  </si>
  <si>
    <t>Слева - я😞</t>
  </si>
  <si>
    <t>1589907629-342</t>
  </si>
  <si>
    <t>1589907629-332</t>
  </si>
  <si>
    <t>1589907629-338</t>
  </si>
  <si>
    <t>Далеко снято, не оч.понятно, а главное - раз они живут в метро, значит, не совсем дикая пррода получается</t>
  </si>
  <si>
    <t>1589907629-334</t>
  </si>
  <si>
    <t>Танго...</t>
  </si>
  <si>
    <t>1589907629-333</t>
  </si>
  <si>
    <t>😭💔</t>
  </si>
  <si>
    <t>1589907629-330</t>
  </si>
  <si>
    <t>Где мои деньги, Джони?? Крыса..</t>
  </si>
  <si>
    <t>1589907629-339</t>
  </si>
  <si>
    <t>Фотошоп</t>
  </si>
  <si>
    <t>1589907629-336</t>
  </si>
  <si>
    <t>Это сплинтер против какой-то крысы</t>
  </si>
  <si>
    <t>1589907629-337</t>
  </si>
  <si>
    <t>Я сначала увидела секс😜😁</t>
  </si>
  <si>
    <t>1589907629-345</t>
  </si>
  <si>
    <t>Я подумала это Ратотуй танцует танго ч дамой 😄😍</t>
  </si>
  <si>
    <t>1589907629-329</t>
  </si>
  <si>
    <t>Дождался</t>
  </si>
  <si>
    <t>1589907629-327</t>
  </si>
  <si>
    <t>😂😂😂 фш</t>
  </si>
  <si>
    <t>1589907680-365</t>
  </si>
  <si>
    <t>https://www.instagram.com/p/B8imbO7ot_v/</t>
  </si>
  <si>
    <t>@svitlana_tsaryk</t>
  </si>
  <si>
    <t>1589907680-363</t>
  </si>
  <si>
    <t>И это правда, сегодня у меня др и налоговая прислала письмо. Люблю их</t>
  </si>
  <si>
    <t>1589907680-359</t>
  </si>
  <si>
    <t>До слез</t>
  </si>
  <si>
    <t>1589907680-369</t>
  </si>
  <si>
    <t>Хня....</t>
  </si>
  <si>
    <t>1589907680-370</t>
  </si>
  <si>
    <t>Мама Берта</t>
  </si>
  <si>
    <t>1589907680-352</t>
  </si>
  <si>
    <t>1589907680-367</t>
  </si>
  <si>
    <t>Я их тоже люблю😄😄</t>
  </si>
  <si>
    <t>1589907680-366</t>
  </si>
  <si>
    <t>Пикчер, спасибо за Comic Sans MS</t>
  </si>
  <si>
    <t>1589907680-372</t>
  </si>
  <si>
    <t>Такая же хуйня</t>
  </si>
  <si>
    <t>1589907680-361</t>
  </si>
  <si>
    <t>1589907680-351</t>
  </si>
  <si>
    <t>1589907680-355</t>
  </si>
  <si>
    <t>@desert_uk это прям вашей команде💪😁</t>
  </si>
  <si>
    <t>1589907680-368</t>
  </si>
  <si>
    <t>Что это значит?</t>
  </si>
  <si>
    <t>1589907680-357</t>
  </si>
  <si>
    <t>А меня любит мама</t>
  </si>
  <si>
    <t>1589907680-362</t>
  </si>
  <si>
    <t>ГИБДД в тот же список. Я прям любимица и генеральный спонсор дорожных камер😅</t>
  </si>
  <si>
    <t>1589907680-371</t>
  </si>
  <si>
    <t>ФНС с тобой не по любви, а тупо из за денег</t>
  </si>
  <si>
    <t>1589907680-358</t>
  </si>
  <si>
    <t>👍😂</t>
  </si>
  <si>
    <t>1589907680-349</t>
  </si>
  <si>
    <t>Банки? Коллекторы? Отдел спец продаж из Ашана и Магнита, с рассылками! Службы взыскания по долгам ЖКХ. Огромный список влюбленных в нас целых групп людей!!!</t>
  </si>
  <si>
    <t>1589907680-350</t>
  </si>
  <si>
    <t>1589907680-354</t>
  </si>
  <si>
    <t>😂👍 последний слайд</t>
  </si>
  <si>
    <t>1589907680-374</t>
  </si>
  <si>
    <t>Мило</t>
  </si>
  <si>
    <t>1589907680-364</t>
  </si>
  <si>
    <t>@s1mmr</t>
  </si>
  <si>
    <t>1589907680-356</t>
  </si>
  <si>
    <t>🥀жиза🥀</t>
  </si>
  <si>
    <t>1589907680-373</t>
  </si>
  <si>
    <t>🙆👏💕💕🔥💚💛🙌👏😢😢🙌💚💕💕🙆💚💛👏😢😢😢🙌💛💛💚💕</t>
  </si>
  <si>
    <t>1589907680-353</t>
  </si>
  <si>
    <t>Мамочка любит меня❤️</t>
  </si>
  <si>
    <t>1589907680-375</t>
  </si>
  <si>
    <t>@suvorz отметь АртКува</t>
  </si>
  <si>
    <t>1589907680-376</t>
  </si>
  <si>
    <t>Жиза😌</t>
  </si>
  <si>
    <t>1589907680-360</t>
  </si>
  <si>
    <t>Мама♥️</t>
  </si>
  <si>
    <t>1589907696-379</t>
  </si>
  <si>
    <t>https://www.instagram.com/p/B8j_gUborPF/</t>
  </si>
  <si>
    <t>Coronavirus?</t>
  </si>
  <si>
    <t>1589907696-380</t>
  </si>
  <si>
    <t>1589907696-381</t>
  </si>
  <si>
    <t>Дурачёк ваш Беня</t>
  </si>
  <si>
    <t>1589907696-383</t>
  </si>
  <si>
    <t>1589907696-377</t>
  </si>
  <si>
    <t>1589907696-382</t>
  </si>
  <si>
    <t>Этот шедевр безценан! А вообще это шляпа должна стоить миллионы долларов (зимбабвийских)))</t>
  </si>
  <si>
    <t>1589907696-378</t>
  </si>
  <si>
    <t>Борисполь</t>
  </si>
  <si>
    <t>1589907715-390</t>
  </si>
  <si>
    <t>https://www.instagram.com/p/B8mFYr6okD6/</t>
  </si>
  <si>
    <t>Ебать они там просто все за спали</t>
  </si>
  <si>
    <t>1589907715-389</t>
  </si>
  <si>
    <t>Только аморальные люди могут подобное натворить. Свинья и то чище живёт</t>
  </si>
  <si>
    <t>1589907715-387</t>
  </si>
  <si>
    <t>У каждого города должен быть свой герой</t>
  </si>
  <si>
    <t>1589907715-385</t>
  </si>
  <si>
    <t>Почему никто не пишет про нашего Чистомэна?</t>
  </si>
  <si>
    <t>1589907715-388</t>
  </si>
  <si>
    <t>"Мистер Старк, когда мне уже поручат реальное дело?"</t>
  </si>
  <si>
    <t>1589907715-386</t>
  </si>
  <si>
    <t>И снова в деле дружелюбный сосед Человек-паук!</t>
  </si>
  <si>
    <t>1589907715-384</t>
  </si>
  <si>
    <t>@chisto.men у вас лига?</t>
  </si>
  <si>
    <t>1589908099-392</t>
  </si>
  <si>
    <t>1589908099-397</t>
  </si>
  <si>
    <t>1589908099-393</t>
  </si>
  <si>
    <t>1589908099-394</t>
  </si>
  <si>
    <t>1589908099-396</t>
  </si>
  <si>
    <t>1589908099-391</t>
  </si>
  <si>
    <t>1589908099-395</t>
  </si>
  <si>
    <t>1589908117-400</t>
  </si>
  <si>
    <t>https://www.instagram.com/p/B8opEhVIXd_/</t>
  </si>
  <si>
    <t>🙄😕</t>
  </si>
  <si>
    <t>1589908117-399</t>
  </si>
  <si>
    <t>Варламов совсем одичал</t>
  </si>
  <si>
    <t>1589908117-402</t>
  </si>
  <si>
    <t>1589908117-398</t>
  </si>
  <si>
    <t>Та нахуя блять?</t>
  </si>
  <si>
    <t>1589908117-401</t>
  </si>
  <si>
    <t>Сериал Альф, новая версия.</t>
  </si>
  <si>
    <t>1589908139-432</t>
  </si>
  <si>
    <t>https://www.instagram.com/p/B8roqEXImE2/</t>
  </si>
  <si>
    <t>Почему до сих пор в инсте нет дизлайка?? К таким новостям очень бы пригодилось</t>
  </si>
  <si>
    <t>1589908139-407</t>
  </si>
  <si>
    <t>Как он мог их спутать😂В каком месте он похож🤷🏻‍♂️</t>
  </si>
  <si>
    <t>1589908139-411</t>
  </si>
  <si>
    <t>Киану Ривз похож на Павла Дурова 😝</t>
  </si>
  <si>
    <t>1589908139-415</t>
  </si>
  <si>
    <t>Это ж Галустян подросший 😁</t>
  </si>
  <si>
    <t>1589908139-406</t>
  </si>
  <si>
    <t>Всегда так делаю!</t>
  </si>
  <si>
    <t>1589908139-420</t>
  </si>
  <si>
    <t>1589908139-421</t>
  </si>
  <si>
    <t>1589908139-427</t>
  </si>
  <si>
    <t>А чем отличаются?</t>
  </si>
  <si>
    <t>1589908139-405</t>
  </si>
  <si>
    <t>Со мной так на выпускном в университете охранник сфотографировался, думая, что я Александр Головин 😄</t>
  </si>
  <si>
    <t>1589908139-418</t>
  </si>
  <si>
    <t>Скажу своим детям, что это Киану</t>
  </si>
  <si>
    <t>1589908139-423</t>
  </si>
  <si>
    <t>Это ор выше гор конечно</t>
  </si>
  <si>
    <t>1589908139-416</t>
  </si>
  <si>
    <t>Киану курильщика.</t>
  </si>
  <si>
    <t>1589908139-425</t>
  </si>
  <si>
    <t>уик уже не тот))</t>
  </si>
  <si>
    <t>1589908139-429</t>
  </si>
  <si>
    <t>Ор</t>
  </si>
  <si>
    <t>1589908139-426</t>
  </si>
  <si>
    <t>Помогите собрать на гитару, буду благодарен. 4276 1100 1761 1688 (Сбербанк)</t>
  </si>
  <si>
    <t>1589908139-412</t>
  </si>
  <si>
    <t>Если бы у Киану и Дэвида Духовных был ребенок,он бы выглядел именно так</t>
  </si>
  <si>
    <t>1589908139-428</t>
  </si>
  <si>
    <t>Вообще похож</t>
  </si>
  <si>
    <t>1589908139-424</t>
  </si>
  <si>
    <t>возможно Киану к бабушке в выходные на блины съездил</t>
  </si>
  <si>
    <t>1589908139-431</t>
  </si>
  <si>
    <t>🤔</t>
  </si>
  <si>
    <t>1589908139-422</t>
  </si>
  <si>
    <t>Приехать в бельгийский город Лёвен, чтоб посетить пивоварню Лёвенбрау, которая оказывается в немецком Мюнхене находится - вот это фэйл :)</t>
  </si>
  <si>
    <t>1589908139-414</t>
  </si>
  <si>
    <t>😆😆😆</t>
  </si>
  <si>
    <t>1589908139-417</t>
  </si>
  <si>
    <t>Ссылку на мужика самому искать?</t>
  </si>
  <si>
    <t>1589908139-408</t>
  </si>
  <si>
    <t>Ну он сторонник Трампа - все понятно)</t>
  </si>
  <si>
    <t>1589908139-404</t>
  </si>
  <si>
    <t>Киану с АлиЭкспресс.</t>
  </si>
  <si>
    <t>1589908139-403</t>
  </si>
  <si>
    <t>Ну явно же с большого бодуна пришёл к байкерам для опохмелиться кокосиком</t>
  </si>
  <si>
    <t>1589908139-409</t>
  </si>
  <si>
    <t>Сумашедший байкер, поддерживающий Трампа решил выехать на добряке Киану.</t>
  </si>
  <si>
    <t>1589908139-419</t>
  </si>
  <si>
    <t>1589908139-410</t>
  </si>
  <si>
    <t>Кто умеет сделайте  пожалуйста дипфейк матрицы с этим джентльменом!</t>
  </si>
  <si>
    <t>1589908139-430</t>
  </si>
  <si>
    <t>Эй самурай!</t>
  </si>
  <si>
    <t>1589908139-413</t>
  </si>
  <si>
    <t>Н первом фото вообще восковая фигура</t>
  </si>
  <si>
    <t>1589908157-441</t>
  </si>
  <si>
    <t>https://www.instagram.com/p/B8rsGcmIGQY/</t>
  </si>
  <si>
    <t>Странный праздник. Но думаю Масленица для многих иностранцев тоже дичью кажется</t>
  </si>
  <si>
    <t>1589908157-436</t>
  </si>
  <si>
    <t>когда заказываешь суши, а привозят суси(</t>
  </si>
  <si>
    <t>1589908157-438</t>
  </si>
  <si>
    <t>дикари, дикариии</t>
  </si>
  <si>
    <t>1589908157-435</t>
  </si>
  <si>
    <t>Одна из самых технологически продвинутых стран. Мда.</t>
  </si>
  <si>
    <t>1589908157-437</t>
  </si>
  <si>
    <t>По ту сторону толпы блины с лопаты раздают</t>
  </si>
  <si>
    <t>1589908157-439</t>
  </si>
  <si>
    <t>Ох уж эти Японцы😂</t>
  </si>
  <si>
    <t>1589908157-442</t>
  </si>
  <si>
    <t>Парфюмер. Японская версия</t>
  </si>
  <si>
    <t>1589908157-434</t>
  </si>
  <si>
    <t>В такой давке присунут и не заметишь</t>
  </si>
  <si>
    <t>1589908157-433</t>
  </si>
  <si>
    <t>Это попытка потереться яйками об других мужчин? Интересненько</t>
  </si>
  <si>
    <t>1589908157-440</t>
  </si>
  <si>
    <t>@proofmsk видишь @sanderzhukov в толпе?</t>
  </si>
  <si>
    <t>1589908174-443</t>
  </si>
  <si>
    <t>https://www.instagram.com/p/B8uM398IwDF/</t>
  </si>
  <si>
    <t>У нас так весь город ходит, миллионник задыхается, неделю стоим топ 1 в мире по загрязнения из за выбросов заводов, а все молчат.</t>
  </si>
  <si>
    <t>1589908174-444</t>
  </si>
  <si>
    <t>В Красноярске экологическая катастрофа</t>
  </si>
  <si>
    <t>1589908208-445</t>
  </si>
  <si>
    <t>https://www.instagram.com/p/B8zaSoQIRLv/</t>
  </si>
  <si>
    <t>Более чем красиво</t>
  </si>
  <si>
    <t>1589908208-448</t>
  </si>
  <si>
    <t>@maxchislov</t>
  </si>
  <si>
    <t>1589908208-447</t>
  </si>
  <si>
    <t>Это объективизация радости!! Вы ущемляете права грустных людей!</t>
  </si>
  <si>
    <t>1589908208-446</t>
  </si>
  <si>
    <t>Бицухи норм, у меня меньше 👌</t>
  </si>
  <si>
    <t>1589908229-449</t>
  </si>
  <si>
    <t>https://www.instagram.com/p/B81xIt6IRyF/</t>
  </si>
  <si>
    <t>Фильм может и талантливо снят, но идеи доносятся исключительно мерзкие и левацкие. Переоценен очень сильно. А Трампу должно быть поебать, в его обязанности не входит раздача оскаров.</t>
  </si>
  <si>
    <t>1589908229-464</t>
  </si>
  <si>
    <t>Старость приходит даже к Трампу в компании с лёгким слабоумием :)</t>
  </si>
  <si>
    <t>1589908229-465</t>
  </si>
  <si>
    <t>Трамп едет крышей</t>
  </si>
  <si>
    <t>1589908229-472</t>
  </si>
  <si>
    <t>На месте!</t>
  </si>
  <si>
    <t>1589908229-450</t>
  </si>
  <si>
    <t>Зайдем в комментарии и узнаем мнение экспертов ! 👀</t>
  </si>
  <si>
    <t>1589908229-459</t>
  </si>
  <si>
    <t>Поддерживаю Трампа, не тянет на лучший фильм</t>
  </si>
  <si>
    <t>1589908229-456</t>
  </si>
  <si>
    <t>Смешно😅</t>
  </si>
  <si>
    <t>1589908229-468</t>
  </si>
  <si>
    <t>Походу товарищ Трамп не в курсе, что искусство должно идти вне политике, 21 век на дворе</t>
  </si>
  <si>
    <t>1589908229-458</t>
  </si>
  <si>
    <t>Паразитов не смотрел, но осуждаю🤪</t>
  </si>
  <si>
    <t>1589908229-466</t>
  </si>
  <si>
    <t>фильм топище!</t>
  </si>
  <si>
    <t>1589908229-453</t>
  </si>
  <si>
    <t>Эпичный долбоёб.</t>
  </si>
  <si>
    <t>1589908229-457</t>
  </si>
  <si>
    <t>Вчера посмотрела, норм фильм, не гоните.</t>
  </si>
  <si>
    <t>1589908229-454</t>
  </si>
  <si>
    <t>1589908229-451</t>
  </si>
  <si>
    <t>1589908229-470</t>
  </si>
  <si>
    <t>Никто и никогда не вернёт «Унесённые ветром»! -Д. А. Компот</t>
  </si>
  <si>
    <t>1589908229-474</t>
  </si>
  <si>
    <t>Не, ну Унесённые ветром правда отличный фильмец )</t>
  </si>
  <si>
    <t>1589908229-469</t>
  </si>
  <si>
    <t>У Трампа есть чувство юмора, оказывается). Неплохой стёб.</t>
  </si>
  <si>
    <t>1589908229-461</t>
  </si>
  <si>
    <t>Ну и клоун</t>
  </si>
  <si>
    <t>1589908229-462</t>
  </si>
  <si>
    <t>На месте 🤪</t>
  </si>
  <si>
    <t>1589908229-471</t>
  </si>
  <si>
    <t>Идиот?</t>
  </si>
  <si>
    <t>1589908229-473</t>
  </si>
  <si>
    <t>Правильно сделал, фильм - редкое дерьмо. 🤣🤦‍♂️</t>
  </si>
  <si>
    <t>1589908229-467</t>
  </si>
  <si>
    <t>Трамп прогоняет новый материал перед большим стендапом?</t>
  </si>
  <si>
    <t>1589908229-455</t>
  </si>
  <si>
    <t>Трамп уровня протеирея Смирнова.</t>
  </si>
  <si>
    <t>1589908229-452</t>
  </si>
  <si>
    <t>Какого хрена он с политикой лезет туда, где ее в принципе быть не должно? «Паразиты» заслуженно получили оскара.</t>
  </si>
  <si>
    <t>1589908229-463</t>
  </si>
  <si>
    <t>Думаю, дядя Трамп как всегда перепутал Северную и Южную Корею. С географией даже собственной страны у него большие такие проблемки 😂</t>
  </si>
  <si>
    <t>1589908229-460</t>
  </si>
  <si>
    <t>Джокер на уровень выше, чем паразиты.</t>
  </si>
  <si>
    <t>1589908244-475</t>
  </si>
  <si>
    <t>https://www.instagram.com/p/B82BB2jomWM/</t>
  </si>
  <si>
    <t>Малый ярославец это где то в Подмосковье?</t>
  </si>
  <si>
    <t>1589908244-476</t>
  </si>
  <si>
    <t>стало быть и пингвины малоярославские?🤨</t>
  </si>
  <si>
    <t>1589908244-477</t>
  </si>
  <si>
    <t>А откуда пингвины в Антарктике?</t>
  </si>
  <si>
    <t>1589908263-485</t>
  </si>
  <si>
    <t>https://www.instagram.com/p/B84R3wIIqIy/</t>
  </si>
  <si>
    <t>ВИЧ для лохов</t>
  </si>
  <si>
    <t>1589908263-486</t>
  </si>
  <si>
    <t>Зато Крым это Украина. 👏</t>
  </si>
  <si>
    <t>1589908263-491</t>
  </si>
  <si>
    <t>Получить лекарства)))))</t>
  </si>
  <si>
    <t>1589908263-487</t>
  </si>
  <si>
    <t>В последнем слайде поменяйте пожта на «ВИЧ НЕВОЗможно заразиться воздушно-капельным путём», иначе дезинформация и провокация )</t>
  </si>
  <si>
    <t>1589908263-482</t>
  </si>
  <si>
    <t>Про «получить лекарства» повеселило..</t>
  </si>
  <si>
    <t>1589908263-479</t>
  </si>
  <si>
    <t>Обменяли Калининград на Латвию?</t>
  </si>
  <si>
    <t>1589908263-480</t>
  </si>
  <si>
    <t>Латвия в составе России?</t>
  </si>
  <si>
    <t>1589908263-488</t>
  </si>
  <si>
    <t>Блять, воистину каждому своё, кто-то Крым обсуждает, а кто радуется ошибкам. Пиздец, этот мир надо сжечь и заново засеять другими людьми. Потому что у этих дефицит мозга.</t>
  </si>
  <si>
    <t>1589908263-483</t>
  </si>
  <si>
    <t>Вы там украинский Крым не закрасили в эРэФию</t>
  </si>
  <si>
    <t>1589908263-489</t>
  </si>
  <si>
    <t>Страна 4 мира как никак😢</t>
  </si>
  <si>
    <t>1589908263-481</t>
  </si>
  <si>
    <t>Спасибо! Тотальное мракобесие  пугает больше эпидемии.</t>
  </si>
  <si>
    <t>1589908263-478</t>
  </si>
  <si>
    <t>Да, лучше упомянуть лишний раз!</t>
  </si>
  <si>
    <t>1589908263-490</t>
  </si>
  <si>
    <t>Российские вымераты</t>
  </si>
  <si>
    <t>1589908263-484</t>
  </si>
  <si>
    <t>Для информации: ВИЧ - Вирус Иммунодифицита Человека. СПИД - Синдром Приобретённого ИммуноДифицита.</t>
  </si>
  <si>
    <t>1589908282-493</t>
  </si>
  <si>
    <t>https://www.instagram.com/p/B86pt67I8n6/</t>
  </si>
  <si>
    <t>1589908282-502</t>
  </si>
  <si>
    <t>Здоровья ей😢</t>
  </si>
  <si>
    <t>1589908282-501</t>
  </si>
  <si>
    <t>Когда температура 39,8 но начальник просит завтра к 8 утра</t>
  </si>
  <si>
    <t>1589908282-498</t>
  </si>
  <si>
    <t>1589908282-495</t>
  </si>
  <si>
    <t>1589908282-492</t>
  </si>
  <si>
    <t>1589908282-497</t>
  </si>
  <si>
    <t>Видел фотку года два назад вроде, это ей так долго операцию делают?</t>
  </si>
  <si>
    <t>1589908282-503</t>
  </si>
  <si>
    <t>According to Russian media: Когда кому то делают операцию на мозг, то все прямо только и делают, что на скрипке играют, музыцируют, картины пишут...</t>
  </si>
  <si>
    <t>1589908282-500</t>
  </si>
  <si>
    <t>Вот это жесть</t>
  </si>
  <si>
    <t>1589908282-494</t>
  </si>
  <si>
    <t>1589908282-499</t>
  </si>
  <si>
    <t>Афигеть👏👏👏</t>
  </si>
  <si>
    <t>1589908282-496</t>
  </si>
  <si>
    <t>😮😮😮</t>
  </si>
  <si>
    <t>1589908299-504</t>
  </si>
  <si>
    <t>https://www.instagram.com/p/B89LlLCC1FP/</t>
  </si>
  <si>
    <t>А а деревне Гадюкино идут дожди</t>
  </si>
  <si>
    <t>1589908299-505</t>
  </si>
  <si>
    <t>Гадюкино смыло((</t>
  </si>
  <si>
    <t>1589908317-510</t>
  </si>
  <si>
    <t>https://www.instagram.com/p/B9ARcCio373/</t>
  </si>
  <si>
    <t>Plaque inc. для вас просто шутка?</t>
  </si>
  <si>
    <t>1589908317-507</t>
  </si>
  <si>
    <t>Пир во время чумы..</t>
  </si>
  <si>
    <t>1589908317-512</t>
  </si>
  <si>
    <t>Сотонизм.</t>
  </si>
  <si>
    <t>1589908317-511</t>
  </si>
  <si>
    <t>Covid-19 : I am a joke to you??</t>
  </si>
  <si>
    <t>1589908317-514</t>
  </si>
  <si>
    <t>На какие средства шьют все эти костюмы? Куда девают костюмы после карнавала??</t>
  </si>
  <si>
    <t>1589908317-506</t>
  </si>
  <si>
    <t>Пизда им</t>
  </si>
  <si>
    <t>1589908317-509</t>
  </si>
  <si>
    <t>Как в plague inc прям</t>
  </si>
  <si>
    <t>1589908317-513</t>
  </si>
  <si>
    <t>На последней фотке Киркорова хотят свинтить?🤣😂</t>
  </si>
  <si>
    <t>1589908317-508</t>
  </si>
  <si>
    <t>Дизайн отстой. Фотки гавенные</t>
  </si>
  <si>
    <t>1589908346-516</t>
  </si>
  <si>
    <t>https://www.instagram.com/p/B9AXm1KCnHZ/</t>
  </si>
  <si>
    <t>1589908346-517</t>
  </si>
  <si>
    <t>1589908346-515</t>
  </si>
  <si>
    <t>1589908346-518</t>
  </si>
  <si>
    <t>Это ж коронавирус собственной персоной!</t>
  </si>
  <si>
    <t>1589908374-537</t>
  </si>
  <si>
    <t>https://www.instagram.com/p/B9Cxli0oKCy/</t>
  </si>
  <si>
    <t>1589908374-529</t>
  </si>
  <si>
    <t>Читая комментарии складывается мнение, что меня одного тут гвардейцы не пиздили</t>
  </si>
  <si>
    <t>1589908374-548</t>
  </si>
  <si>
    <t>берегите его, братья ))</t>
  </si>
  <si>
    <t>1589908374-531</t>
  </si>
  <si>
    <t>Деду пора нежно и трепетно по харе съездить</t>
  </si>
  <si>
    <t>1589908374-543</t>
  </si>
  <si>
    <t>Путен ест детей..</t>
  </si>
  <si>
    <t>1589908374-547</t>
  </si>
  <si>
    <t>1589908374-532</t>
  </si>
  <si>
    <t>Маразм 🙈🤦‍♀️</t>
  </si>
  <si>
    <t>1589908374-525</t>
  </si>
  <si>
    <t>Деменция, однако 😢</t>
  </si>
  <si>
    <t>1589908374-534</t>
  </si>
  <si>
    <t>Вообще то в конституции написано граждане имеют право собираться мирно, без оружия. Никакого получения санкций конституцией не предусмотрено, уважаемый Гарант.</t>
  </si>
  <si>
    <t>1589908374-536</t>
  </si>
  <si>
    <t>А что ещё остались люди которые слушают сказочного....?</t>
  </si>
  <si>
    <t>1589908374-546</t>
  </si>
  <si>
    <t>В какой стране он живёт?</t>
  </si>
  <si>
    <t>1589908374-535</t>
  </si>
  <si>
    <t>Хорошо у нас в Сибири. Где-то там митинги, хуитинги, либералы какие-то, менты чёт воротят, депутаты какие-то, движ. Тут как то проще. Выпал снег, откопал машину. Не выпал, сразу поехал. Летом в горы, шашлычки. Ни митингов, ни депутатов, ни ментов. Тишь да гладь.</t>
  </si>
  <si>
    <t>1589908374-540</t>
  </si>
  <si>
    <t>Ты ебать в пынеходах походи 30 лет,  не так ещё гусей гонять будешь</t>
  </si>
  <si>
    <t>1589908374-542</t>
  </si>
  <si>
    <t>Хоспаде🤦‍♀️</t>
  </si>
  <si>
    <t>1589908374-528</t>
  </si>
  <si>
    <t>ЗАЕБАЛ! ЗАЕБАЛ! ЗАЕБАЛ! ЗАЕБАЛ! ЗАЕБАЛ! ЗАЕБАЛ!</t>
  </si>
  <si>
    <t>1589908374-544</t>
  </si>
  <si>
    <t>Когда эта мразь уже сдохнет</t>
  </si>
  <si>
    <t>1589908374-538</t>
  </si>
  <si>
    <t>Нас побьют, а потом еще этим трепетным психологов оплачивай...</t>
  </si>
  <si>
    <t>1589908374-524</t>
  </si>
  <si>
    <t>Этот человек (человек ли?) живёт в каком-то собственном выдуманном мирке. Из-за стены охраны, которой он оградил себя от народа, конечно, ничего не видно. Думаю, что если бы он рискнул выйти к людям, то его задрали бы как старого немощного кота большие собаки. Потому что люди со своей агрессией от безысходности порой уже не пределе... И действительно, что остаётся? Теряешь всякий рассудок от бесконечных мыслей в голове: как жить в этой пиздеце дальше?!</t>
  </si>
  <si>
    <t>1589908374-520</t>
  </si>
  <si>
    <t>Во всем виноваты сами... больше ни кто бля... оно же все с пустого места началось... взяли и от хорошей жизни взбунтовались...</t>
  </si>
  <si>
    <t>1589908374-541</t>
  </si>
  <si>
    <t>Сегодня бутылку, завтра стулом.. нельзя допускать. А вот семейное насилие можно, там люди не ранимые</t>
  </si>
  <si>
    <t>1589908374-519</t>
  </si>
  <si>
    <t>Просто пиздец. Когда слушаешь его ответы, начинаешь понимать, что такое популизм и софистика. Ему блять вопрос конкретный задаёшь, а он начинает какую-то горячку пороть про пули, про трепетность, про долг. Пиздец.</t>
  </si>
  <si>
    <t>1589908374-527</t>
  </si>
  <si>
    <t>Сказочный молодец.</t>
  </si>
  <si>
    <t>1589908374-533</t>
  </si>
  <si>
    <t>Ловите наркомана!!!</t>
  </si>
  <si>
    <t>1589908374-523</t>
  </si>
  <si>
    <t>Ок. А если его самого дубинкой отпиздить когда он движение перекрыл, и сказать что дубинками просто так никто не машет. У России нет будущего, пока есть люди которые поддерживают этих мразей</t>
  </si>
  <si>
    <t>1589908374-530</t>
  </si>
  <si>
    <t>Правильно! Сажать сразу!</t>
  </si>
  <si>
    <t>1589908374-526</t>
  </si>
  <si>
    <t>Ну они ж попу его прикрывают, что ему ещё говорить:)</t>
  </si>
  <si>
    <t>1589908374-539</t>
  </si>
  <si>
    <t>Вообще,во всем что на фотках написано есть логика определенная, и про санкции, и про бросание стаканчиков. Во всех странах нормальная практика(особенно во всеми любимых штатах) что тебя сначала палочкой успокоят,а потом,если ты считаешь действия полицейского не правомерными подаешь на него иск и о чудо,не редки случаи когда полисменов увольняют или наказывают по разному. Наши молодцы конечно перегибают частенько, но на секундочку, они в выполняют приказ и находятся под присягой,а за невыполнение их могут лишить денег или уволить. А то что это такие-же люди,с кредитами и ипотеками никого не пасет. Я не оправдываю то что они бьют палками женщин и детей, но они делают как умеют. В большинстве своем это срочники, не имеющие не то что высшего, некоторые даже 11 классов не имеют. Да и поведение задерживаемых вызывает у меня не мало вопросов. Если ты как дебил орешь и вырываешься,естественно что тебя огреют,чтоб ты этого не делал. Если ты ведешь себя как припадочный, то и отношении соответствующее, особенно в зоне где крутят всех. Есть дохрена фото и видео где людей уводят и скрученными, и просто под руки, нормальных которые не орут что менты пидарасы и не пытаются вырвать своих братульков из рук полиции. Просто будете адекватными и все, изич.</t>
  </si>
  <si>
    <t>1589908374-522</t>
  </si>
  <si>
    <t>Просто мудак...</t>
  </si>
  <si>
    <t>1589908374-545</t>
  </si>
  <si>
    <t>Сами решайте фейк или нет</t>
  </si>
  <si>
    <t>1589908374-521</t>
  </si>
  <si>
    <t>Дед опятб таблетки перестал пить?</t>
  </si>
  <si>
    <t>1589908787-561</t>
  </si>
  <si>
    <t>https://www.instagram.com/p/B9C3fqwi-cl/</t>
  </si>
  <si>
    <t>Это доведение до самоубийства-государством! Гос-во судить надо. Людям дить страшно, они работают и не знают как прожить что бы их не наебали;(</t>
  </si>
  <si>
    <t>1589908787-563</t>
  </si>
  <si>
    <t>Ну естественно он выжил. Он же медик</t>
  </si>
  <si>
    <t>1589908787-555</t>
  </si>
  <si>
    <t>Туши Навального</t>
  </si>
  <si>
    <t>1589908787-552</t>
  </si>
  <si>
    <t>Ща нужно приплесть рашку🕷️🕸️🕸️🕸️</t>
  </si>
  <si>
    <t>1589908787-557</t>
  </si>
  <si>
    <t>А людям по..уй. Это современная Украина?</t>
  </si>
  <si>
    <t>1589908787-567</t>
  </si>
  <si>
    <t>Хочет сгореть-Пусть нахуй сгорит</t>
  </si>
  <si>
    <t>1589908787-566</t>
  </si>
  <si>
    <t>Действительно,вокруг такие спокойные,равнодушные люди. Никакой реакции. Надо кричать,бежать. Шоковое состояние....</t>
  </si>
  <si>
    <t>1589908787-556</t>
  </si>
  <si>
    <t>Просто купил продукты по горячей акции!</t>
  </si>
  <si>
    <t>1589908787-564</t>
  </si>
  <si>
    <t>Обычное утро, обычный человек идёт на обычную работу</t>
  </si>
  <si>
    <t>1589908787-559</t>
  </si>
  <si>
    <t>По-европейски 👍🏼 Интересно, это пэрэмога или зрада?🤔</t>
  </si>
  <si>
    <t>1589908787-551</t>
  </si>
  <si>
    <t>Смех и грех: все вокруг такие спокойные, будто ничего необычного не происходит. Just another day in Kiev 😁</t>
  </si>
  <si>
    <t>1589908787-565</t>
  </si>
  <si>
    <t>Медик горит? Да и хуй с ним. У меня остались два билета в дурку. Вон она кстати едет. Я буду в дурке вовремя.</t>
  </si>
  <si>
    <t>1589908787-554</t>
  </si>
  <si>
    <t>Призрачный гонщик.</t>
  </si>
  <si>
    <t>1589908787-560</t>
  </si>
  <si>
    <t>Умеют же бунтовать, черти</t>
  </si>
  <si>
    <t>1589908787-562</t>
  </si>
  <si>
    <t>Обычный день в Киеве</t>
  </si>
  <si>
    <t>1589908787-549</t>
  </si>
  <si>
    <t>В таких случаях говорят "пока выжил"</t>
  </si>
  <si>
    <t>1589908787-550</t>
  </si>
  <si>
    <t>Он поджег себя не из-за медиков, а из-за земельной реформы, так как стал жертвой аферы.</t>
  </si>
  <si>
    <t>1589908787-558</t>
  </si>
  <si>
    <t>Наверное маскали виноваты</t>
  </si>
  <si>
    <t>1589908787-553</t>
  </si>
  <si>
    <t>This is fine 🔥</t>
  </si>
  <si>
    <t>1589908805-571</t>
  </si>
  <si>
    <t>https://www.instagram.com/p/B9D7VVoIFw5/</t>
  </si>
  <si>
    <t>1589908805-569</t>
  </si>
  <si>
    <t>1589908805-572</t>
  </si>
  <si>
    <t>на первом фото: удалось запечатлеть сценаристов Гриффинов за работой? или это другой проект?</t>
  </si>
  <si>
    <t>1589908805-570</t>
  </si>
  <si>
    <t>Рыбка в сети круче, по-моему</t>
  </si>
  <si>
    <t>1589908805-568</t>
  </si>
  <si>
    <t>Чес сказать такое...</t>
  </si>
  <si>
    <t>1589908826-574</t>
  </si>
  <si>
    <t>https://www.instagram.com/p/B9Fe-1FC9hi/</t>
  </si>
  <si>
    <t>А если серьезно, то это замечательно.</t>
  </si>
  <si>
    <t>1589908826-580</t>
  </si>
  <si>
    <t>Мне кто-нибудь объяснит, в чём гений Немцова, кроме того,что он во всеуслышание хаил Путина? И какое дело Праге до Немцова???</t>
  </si>
  <si>
    <t>1589908826-575</t>
  </si>
  <si>
    <t>Присутсвовали 10 украинских гастарбайтеров</t>
  </si>
  <si>
    <t>1589908826-579</t>
  </si>
  <si>
    <t>Жаль что не Бориса Ельцина</t>
  </si>
  <si>
    <t>1589908826-578</t>
  </si>
  <si>
    <t>Тонко</t>
  </si>
  <si>
    <t>1589908826-576</t>
  </si>
  <si>
    <t>Достойно, а у нас так и не назвали</t>
  </si>
  <si>
    <t>1589908826-573</t>
  </si>
  <si>
    <t>Ждём комментарии Захаровой</t>
  </si>
  <si>
    <t>1589908826-577</t>
  </si>
  <si>
    <t>Bylo to opravdu fajn!👍 Ватнички, не бомбите.</t>
  </si>
  <si>
    <t>1589908861-585</t>
  </si>
  <si>
    <t>https://www.instagram.com/p/B9FraeSotb0/</t>
  </si>
  <si>
    <t>Ёбаный стыд 🤦🏻‍♂️</t>
  </si>
  <si>
    <t>1589908861-594</t>
  </si>
  <si>
    <t>Конституция для дизайнера: - Ломай меня полностью! Крутяк лентач, хоть я и не все мемы всосал!</t>
  </si>
  <si>
    <t>1589908861-582</t>
  </si>
  <si>
    <t>А шесть категорий с подходом это:  дамтыщу-пенсионеры, дамсотку-студенты, сказалпойдешь-бюджетники, яжмать-капитальщицы, вотвамгорка-планктон, лучшечемтюрьма-бизнесы, а свои (дурка,тюрьма,армия,менты) и так проголосуют?</t>
  </si>
  <si>
    <t>1589908861-588</t>
  </si>
  <si>
    <t>Зачем что-то менять в нынешней конституции ? Нужно просто сделать чтобы все что там написано соблюдалось и выполнялось</t>
  </si>
  <si>
    <t>1589908861-584</t>
  </si>
  <si>
    <t>1589908861-592</t>
  </si>
  <si>
    <t>Поправки в конституции - это шаг к независимости от западных "друзей". Иметь таких друзей и врагов не надо...</t>
  </si>
  <si>
    <t>1589908861-595</t>
  </si>
  <si>
    <t>Для Люка Скайуокера: проголосуй и перейди на тёмную сторону!</t>
  </si>
  <si>
    <t>1589908861-596</t>
  </si>
  <si>
    <t>Очень ждем ваш ответ в директе :)</t>
  </si>
  <si>
    <t>1589908861-587</t>
  </si>
  <si>
    <t>Интересно, хоть кто-то из комментаторов хотя-бы прочёл эти поправки? Думаю нет. А вот если бы прочли, то поняли, что ни о какой безграничной власти президента там речи не идёт, а наоборот есть пункт о том, что президент не может избираться более чем на 2 срока.</t>
  </si>
  <si>
    <t>1589908861-586</t>
  </si>
  <si>
    <t>Говорят, что Путин будет править вечно :(</t>
  </si>
  <si>
    <t>1589908861-591</t>
  </si>
  <si>
    <t>ор</t>
  </si>
  <si>
    <t>1589908861-597</t>
  </si>
  <si>
    <t>Голосуй не голосуй все равно получишь хуй</t>
  </si>
  <si>
    <t>1589908861-589</t>
  </si>
  <si>
    <t>Для феминисток и веганов где?</t>
  </si>
  <si>
    <t>1589908861-583</t>
  </si>
  <si>
    <t>1589908861-590</t>
  </si>
  <si>
    <t>Дешёвая замануха для либералов с отменой слова "подряд". Спасибо, но нет</t>
  </si>
  <si>
    <t>1589908861-598</t>
  </si>
  <si>
    <t>За Дзюбу отдельный лайк 😂👍</t>
  </si>
  <si>
    <t>1589908861-581</t>
  </si>
  <si>
    <t>Чтобы Путин ушёл куда ? За помощью очередной стране ?🤷🏼‍♀️ Или в свой картёж перекрывать город ? Может к фсошникам для представления ???</t>
  </si>
  <si>
    <t>1589908861-593</t>
  </si>
  <si>
    <t>Надо идти и голосовать всем. Против!</t>
  </si>
  <si>
    <t>1589908886-599</t>
  </si>
  <si>
    <t>https://www.instagram.com/p/B9KSCphoGjS/</t>
  </si>
  <si>
    <t>1589908886-607</t>
  </si>
  <si>
    <t>Больные ублюдки, даже без очереди не лезут, даже просто спросить...</t>
  </si>
  <si>
    <t>1589908886-602</t>
  </si>
  <si>
    <t>Помогут ли маски?</t>
  </si>
  <si>
    <t>1589908886-606</t>
  </si>
  <si>
    <t>Азиаты и до коронавируса любили маски. А сейчас все поголовно носят.</t>
  </si>
  <si>
    <t>1589908886-608</t>
  </si>
  <si>
    <t>Прикольно в этой очереди чихнуть раза четыре)</t>
  </si>
  <si>
    <t>1589908886-609</t>
  </si>
  <si>
    <t>Пока там стоят, больше шансов поперезаразиться...</t>
  </si>
  <si>
    <t>1589908886-605</t>
  </si>
  <si>
    <t>Весь мир: Не находитесь среди большого количества людей⁣</t>
  </si>
  <si>
    <t>1589908886-604</t>
  </si>
  <si>
    <t>Хотелось бы, чтобы наши соотечественники научились так выстраиваться в очередь в театральных гардеробах #наболело</t>
  </si>
  <si>
    <t>1589908886-601</t>
  </si>
  <si>
    <t>А когда грип то так не носят маски</t>
  </si>
  <si>
    <t>1589908886-603</t>
  </si>
  <si>
    <t>🦄</t>
  </si>
  <si>
    <t>1589908886-600</t>
  </si>
  <si>
    <t>Ещё не шутили «а прикиньте там заболевший есть»?</t>
  </si>
  <si>
    <t>Ек</t>
  </si>
  <si>
    <t>Реклама</t>
  </si>
  <si>
    <t>Заработок</t>
  </si>
  <si>
    <t>Тема</t>
  </si>
  <si>
    <t>Лайки</t>
  </si>
  <si>
    <t>Mash</t>
  </si>
  <si>
    <t>Подписчики</t>
  </si>
  <si>
    <t>Дата публикации</t>
  </si>
  <si>
    <t>Комментарии пуб</t>
  </si>
  <si>
    <t>Автокомментарий</t>
  </si>
  <si>
    <t>Ответы автокомм</t>
  </si>
  <si>
    <t>Er поста</t>
  </si>
  <si>
    <t>Лайки / просмотры пуб</t>
  </si>
  <si>
    <t>Meduza</t>
  </si>
  <si>
    <t>The Village</t>
  </si>
  <si>
    <t>True Lentach</t>
  </si>
  <si>
    <t>Просьба о благотворительности</t>
  </si>
  <si>
    <t>Распространение социально важной информации</t>
  </si>
  <si>
    <t>Медиа</t>
  </si>
  <si>
    <t>Трафик на основной ресурс</t>
  </si>
  <si>
    <t>Дискуссия</t>
  </si>
  <si>
    <t>ER</t>
  </si>
  <si>
    <t>Подписчиков</t>
  </si>
  <si>
    <t>Комментарии</t>
  </si>
  <si>
    <t>ср % ER</t>
  </si>
  <si>
    <t>Посты без автокомм</t>
  </si>
  <si>
    <t>Посты с автокомм</t>
  </si>
  <si>
    <t>Посты без автокомментариев</t>
  </si>
  <si>
    <t>Посты с автокомментариями</t>
  </si>
  <si>
    <t>Всем доброго времени суток❤❤❤
ПОМОГИТЕ ПОЖАЛУЙСТА🙏🙏🙏 Маленькой принцессе из Осетии - Персаевой  Арнелле @arnella_persik нужна Ваша помощь🙏🙏🙏 ДИАГНОЗ - СМА -  спинальная мышечная атрофия. ЛЕЧЕНИЯ В РФ НЕТ! Ваши 10, 20, 30 руб помогут 🕊🕊🕊❤❤❤ ДЕТИ ДОЛЖНЫ ЖИТЬ! ❤❤❤</t>
  </si>
  <si>
    <t>Посты c автокомментариями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</si>
</sst>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9" x14ac:knownFonts="1">
    <font>
      <sz val="11"/>
      <color theme="1"/>
      <name val="Calibri"/>
      <family val="2"/>
      <scheme val="minor"/>
    </font>
    <font>
      <b/>
      <sz val="11"/>
      <color theme="1"/>
      <name val="Calibri"/>
      <family val="2"/>
      <scheme val="minor"/>
    </font>
    <font>
      <u/>
      <sz val="11"/>
      <color theme="10"/>
      <name val="Calibri"/>
      <family val="2"/>
    </font>
    <font>
      <sz val="11"/>
      <color theme="1"/>
      <name val="Calibri"/>
      <family val="2"/>
      <scheme val="minor"/>
    </font>
    <font>
      <sz val="11"/>
      <color rgb="FF000000"/>
      <name val="Calibri"/>
      <family val="2"/>
      <scheme val="minor"/>
    </font>
    <font>
      <sz val="11"/>
      <color theme="1"/>
      <name val="Calibri"/>
      <family val="2"/>
    </font>
    <font>
      <b/>
      <sz val="11"/>
      <color rgb="FF000000"/>
      <name val="Calibri"/>
      <family val="2"/>
      <scheme val="minor"/>
    </font>
    <font>
      <b/>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top/>
      <bottom style="thin">
        <color auto="1"/>
      </bottom>
      <diagonal/>
    </border>
  </borders>
  <cellStyleXfs count="3">
    <xf numFmtId="0" fontId="0" fillId="0" borderId="0"/>
    <xf numFmtId="0" fontId="2" fillId="0" borderId="0" applyNumberFormat="0" applyFill="0" applyBorder="0" applyAlignment="0" applyProtection="0">
      <alignment vertical="top"/>
      <protection locked="0"/>
    </xf>
    <xf numFmtId="9" fontId="3" fillId="0" borderId="0" applyFont="0" applyFill="0" applyBorder="0" applyAlignment="0" applyProtection="0"/>
  </cellStyleXfs>
  <cellXfs count="32">
    <xf numFmtId="0" fontId="0" fillId="0" borderId="0" xfId="0"/>
    <xf numFmtId="0" fontId="1" fillId="0" borderId="1" xfId="0" applyFont="1" applyBorder="1" applyAlignment="1">
      <alignment horizontal="center" vertical="top"/>
    </xf>
    <xf numFmtId="0" fontId="2" fillId="0" borderId="0" xfId="1" applyAlignment="1" applyProtection="1"/>
    <xf numFmtId="0" fontId="1" fillId="0" borderId="1" xfId="0" applyFont="1" applyBorder="1" applyAlignment="1">
      <alignment horizontal="center" vertical="top" wrapText="1"/>
    </xf>
    <xf numFmtId="0" fontId="0" fillId="0" borderId="0" xfId="0" applyAlignment="1">
      <alignment wrapText="1"/>
    </xf>
    <xf numFmtId="0" fontId="2" fillId="0" borderId="0" xfId="1" applyAlignment="1" applyProtection="1">
      <alignment wrapText="1"/>
    </xf>
    <xf numFmtId="0" fontId="0" fillId="0" borderId="0" xfId="0" applyFill="1" applyAlignment="1">
      <alignment wrapText="1"/>
    </xf>
    <xf numFmtId="0" fontId="1" fillId="0" borderId="1" xfId="0" applyFont="1" applyFill="1" applyBorder="1" applyAlignment="1">
      <alignment horizontal="center" vertical="top" wrapText="1"/>
    </xf>
    <xf numFmtId="0" fontId="1" fillId="0" borderId="2" xfId="0" applyFont="1" applyFill="1" applyBorder="1" applyAlignment="1">
      <alignment horizontal="center" vertical="top" wrapText="1"/>
    </xf>
    <xf numFmtId="14" fontId="3" fillId="0" borderId="0" xfId="1" applyNumberFormat="1" applyFont="1" applyAlignment="1" applyProtection="1"/>
    <xf numFmtId="0" fontId="3" fillId="0" borderId="0" xfId="1" applyFont="1" applyAlignment="1" applyProtection="1"/>
    <xf numFmtId="0" fontId="3" fillId="0" borderId="0" xfId="0" applyFont="1"/>
    <xf numFmtId="9" fontId="0" fillId="0" borderId="0" xfId="2" applyFont="1"/>
    <xf numFmtId="14" fontId="3" fillId="0" borderId="0" xfId="0" applyNumberFormat="1" applyFont="1"/>
    <xf numFmtId="0" fontId="0" fillId="0" borderId="0" xfId="0" applyFont="1"/>
    <xf numFmtId="0" fontId="0" fillId="0" borderId="0" xfId="0" applyFill="1"/>
    <xf numFmtId="0" fontId="2" fillId="0" borderId="0" xfId="1" applyFill="1" applyAlignment="1" applyProtection="1"/>
    <xf numFmtId="14" fontId="0" fillId="0" borderId="0" xfId="0" applyNumberFormat="1" applyFill="1"/>
    <xf numFmtId="9" fontId="0" fillId="0" borderId="0" xfId="2" applyFont="1" applyFill="1"/>
    <xf numFmtId="14" fontId="0" fillId="0" borderId="0" xfId="0" applyNumberFormat="1"/>
    <xf numFmtId="0" fontId="4" fillId="0" borderId="0" xfId="0" applyFont="1" applyAlignment="1">
      <alignment wrapText="1"/>
    </xf>
    <xf numFmtId="2" fontId="0" fillId="0" borderId="0" xfId="0" applyNumberFormat="1"/>
    <xf numFmtId="164" fontId="0" fillId="0" borderId="0" xfId="0" applyNumberFormat="1"/>
    <xf numFmtId="0" fontId="5" fillId="0" borderId="0" xfId="1" applyFont="1" applyAlignment="1" applyProtection="1"/>
    <xf numFmtId="0" fontId="1" fillId="0" borderId="1" xfId="0" applyFont="1" applyBorder="1" applyAlignment="1">
      <alignment horizontal="center"/>
    </xf>
    <xf numFmtId="0" fontId="1" fillId="0" borderId="0" xfId="0" applyFont="1"/>
    <xf numFmtId="0" fontId="4" fillId="0" borderId="0" xfId="0" applyFont="1"/>
    <xf numFmtId="0" fontId="6" fillId="0" borderId="0" xfId="0" applyFont="1"/>
    <xf numFmtId="2" fontId="4" fillId="0" borderId="0" xfId="0" applyNumberFormat="1" applyFont="1"/>
    <xf numFmtId="0" fontId="7" fillId="0" borderId="0" xfId="1" applyFont="1" applyAlignment="1" applyProtection="1"/>
    <xf numFmtId="0" fontId="8" fillId="0" borderId="0" xfId="0" applyFont="1"/>
    <xf numFmtId="0" fontId="1" fillId="0" borderId="3" xfId="0" applyFont="1" applyBorder="1" applyAlignment="1">
      <alignment horizontal="center"/>
    </xf>
  </cellXfs>
  <cellStyles count="3">
    <cellStyle name="Гиперссылка" xfId="1" builtinId="8"/>
    <cellStyle name="Обычный" xfId="0" builtinId="0"/>
    <cellStyle name="Процентный"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instagram.com/p/B8PCG39FSUY/" TargetMode="External"/><Relationship Id="rId3182" Type="http://schemas.openxmlformats.org/officeDocument/2006/relationships/hyperlink" Target="https://www.instagram.com/p/B8d8m9RlHnk/" TargetMode="External"/><Relationship Id="rId3999" Type="http://schemas.openxmlformats.org/officeDocument/2006/relationships/hyperlink" Target="https://www.instagram.com/p/B8jOx5_F0eB/" TargetMode="External"/><Relationship Id="rId170" Type="http://schemas.openxmlformats.org/officeDocument/2006/relationships/hyperlink" Target="https://www.instagram.com/p/B8Dr_PNlGnk/" TargetMode="External"/><Relationship Id="rId987" Type="http://schemas.openxmlformats.org/officeDocument/2006/relationships/hyperlink" Target="https://www.instagram.com/p/B8J26lPFpPo/" TargetMode="External"/><Relationship Id="rId2668" Type="http://schemas.openxmlformats.org/officeDocument/2006/relationships/hyperlink" Target="https://www.instagram.com/p/B8YZjrjlORq/" TargetMode="External"/><Relationship Id="rId3719" Type="http://schemas.openxmlformats.org/officeDocument/2006/relationships/hyperlink" Target="https://www.instagram.com/p/B8gZwa2lQHV/" TargetMode="External"/><Relationship Id="rId4090" Type="http://schemas.openxmlformats.org/officeDocument/2006/relationships/hyperlink" Target="https://www.instagram.com/p/B8jOx5_F0eB/" TargetMode="External"/><Relationship Id="rId1684" Type="http://schemas.openxmlformats.org/officeDocument/2006/relationships/hyperlink" Target="https://www.instagram.com/p/B8Lt17VlEXx/" TargetMode="External"/><Relationship Id="rId2735" Type="http://schemas.openxmlformats.org/officeDocument/2006/relationships/hyperlink" Target="https://www.instagram.com/p/B8Y0FLKFsYl/" TargetMode="External"/><Relationship Id="rId707" Type="http://schemas.openxmlformats.org/officeDocument/2006/relationships/hyperlink" Target="https://www.instagram.com/p/B8J26lPFpPo/" TargetMode="External"/><Relationship Id="rId1337" Type="http://schemas.openxmlformats.org/officeDocument/2006/relationships/hyperlink" Target="https://www.instagram.com/p/B8J26lPFpPo/" TargetMode="External"/><Relationship Id="rId1751" Type="http://schemas.openxmlformats.org/officeDocument/2006/relationships/hyperlink" Target="https://www.instagram.com/p/B8L8xewlgJE/" TargetMode="External"/><Relationship Id="rId2802" Type="http://schemas.openxmlformats.org/officeDocument/2006/relationships/hyperlink" Target="https://www.instagram.com/p/B8bhRmkF38U/" TargetMode="External"/><Relationship Id="rId43" Type="http://schemas.openxmlformats.org/officeDocument/2006/relationships/hyperlink" Target="https://www.instagram.com/p/B8BSoN-lGa3/" TargetMode="External"/><Relationship Id="rId1404" Type="http://schemas.openxmlformats.org/officeDocument/2006/relationships/hyperlink" Target="https://www.instagram.com/p/B8J26lPFpPo/" TargetMode="External"/><Relationship Id="rId3576" Type="http://schemas.openxmlformats.org/officeDocument/2006/relationships/hyperlink" Target="https://www.instagram.com/p/B8gCKvrFxYM/" TargetMode="External"/><Relationship Id="rId497" Type="http://schemas.openxmlformats.org/officeDocument/2006/relationships/hyperlink" Target="https://www.instagram.com/p/B8HDKX5Fg0h/" TargetMode="External"/><Relationship Id="rId2178" Type="http://schemas.openxmlformats.org/officeDocument/2006/relationships/hyperlink" Target="https://www.instagram.com/p/B8Q_XRJlL9D/" TargetMode="External"/><Relationship Id="rId3229" Type="http://schemas.openxmlformats.org/officeDocument/2006/relationships/hyperlink" Target="https://www.instagram.com/p/B8d8m9RlHnk/" TargetMode="External"/><Relationship Id="rId3990" Type="http://schemas.openxmlformats.org/officeDocument/2006/relationships/hyperlink" Target="https://www.instagram.com/p/B8jOx5_F0eB/" TargetMode="External"/><Relationship Id="rId1194" Type="http://schemas.openxmlformats.org/officeDocument/2006/relationships/hyperlink" Target="https://www.instagram.com/p/B8J26lPFpPo/" TargetMode="External"/><Relationship Id="rId2592" Type="http://schemas.openxmlformats.org/officeDocument/2006/relationships/hyperlink" Target="https://www.instagram.com/p/B8YZjrjlORq/" TargetMode="External"/><Relationship Id="rId3643" Type="http://schemas.openxmlformats.org/officeDocument/2006/relationships/hyperlink" Target="https://www.instagram.com/p/B8gCKvrFxYM/" TargetMode="External"/><Relationship Id="rId217" Type="http://schemas.openxmlformats.org/officeDocument/2006/relationships/hyperlink" Target="https://www.instagram.com/p/B8EO2hfFbTQ/" TargetMode="External"/><Relationship Id="rId564" Type="http://schemas.openxmlformats.org/officeDocument/2006/relationships/hyperlink" Target="https://www.instagram.com/p/B8Jl-0xFYvN/" TargetMode="External"/><Relationship Id="rId2245" Type="http://schemas.openxmlformats.org/officeDocument/2006/relationships/hyperlink" Target="https://www.instagram.com/p/B8Ri1VElKuc/" TargetMode="External"/><Relationship Id="rId3710" Type="http://schemas.openxmlformats.org/officeDocument/2006/relationships/hyperlink" Target="https://www.instagram.com/p/B8gZwa2lQHV/" TargetMode="External"/><Relationship Id="rId631" Type="http://schemas.openxmlformats.org/officeDocument/2006/relationships/hyperlink" Target="https://www.instagram.com/p/B8Jl-0xFYvN/" TargetMode="External"/><Relationship Id="rId1261" Type="http://schemas.openxmlformats.org/officeDocument/2006/relationships/hyperlink" Target="https://www.instagram.com/p/B8J26lPFpPo/" TargetMode="External"/><Relationship Id="rId2312" Type="http://schemas.openxmlformats.org/officeDocument/2006/relationships/hyperlink" Target="https://www.instagram.com/p/B8Ri1VElKuc/" TargetMode="External"/><Relationship Id="rId3086" Type="http://schemas.openxmlformats.org/officeDocument/2006/relationships/hyperlink" Target="https://www.instagram.com/p/B8d8m9RlHnk/" TargetMode="External"/><Relationship Id="rId4137" Type="http://schemas.openxmlformats.org/officeDocument/2006/relationships/hyperlink" Target="https://www.instagram.com/p/B8jOx5_F0eB/" TargetMode="External"/><Relationship Id="rId3153" Type="http://schemas.openxmlformats.org/officeDocument/2006/relationships/hyperlink" Target="https://www.instagram.com/p/B8d8m9RlHnk/" TargetMode="External"/><Relationship Id="rId4204" Type="http://schemas.openxmlformats.org/officeDocument/2006/relationships/hyperlink" Target="https://www.instagram.com/p/B8jOx5_F0eB/" TargetMode="External"/><Relationship Id="rId141" Type="http://schemas.openxmlformats.org/officeDocument/2006/relationships/hyperlink" Target="https://www.instagram.com/p/B8BnJiAF0Nt/" TargetMode="External"/><Relationship Id="rId3220" Type="http://schemas.openxmlformats.org/officeDocument/2006/relationships/hyperlink" Target="https://www.instagram.com/p/B8d8m9RlHnk/" TargetMode="External"/><Relationship Id="rId7" Type="http://schemas.openxmlformats.org/officeDocument/2006/relationships/hyperlink" Target="https://www.instagram.com/p/B8BSoN-lGa3/" TargetMode="External"/><Relationship Id="rId2986" Type="http://schemas.openxmlformats.org/officeDocument/2006/relationships/hyperlink" Target="https://www.instagram.com/p/B8d8m9RlHnk/" TargetMode="External"/><Relationship Id="rId958" Type="http://schemas.openxmlformats.org/officeDocument/2006/relationships/hyperlink" Target="https://www.instagram.com/p/B8J26lPFpPo/" TargetMode="External"/><Relationship Id="rId1588" Type="http://schemas.openxmlformats.org/officeDocument/2006/relationships/hyperlink" Target="https://www.instagram.com/p/B8J26lPFpPo/" TargetMode="External"/><Relationship Id="rId2639" Type="http://schemas.openxmlformats.org/officeDocument/2006/relationships/hyperlink" Target="https://www.instagram.com/p/B8YZjrjlORq/" TargetMode="External"/><Relationship Id="rId1655" Type="http://schemas.openxmlformats.org/officeDocument/2006/relationships/hyperlink" Target="https://www.instagram.com/p/B8Lt17VlEXx/" TargetMode="External"/><Relationship Id="rId2706" Type="http://schemas.openxmlformats.org/officeDocument/2006/relationships/hyperlink" Target="https://www.instagram.com/p/B8YZjrjlORq/" TargetMode="External"/><Relationship Id="rId4061" Type="http://schemas.openxmlformats.org/officeDocument/2006/relationships/hyperlink" Target="https://www.instagram.com/p/B8jOx5_F0eB/" TargetMode="External"/><Relationship Id="rId1308" Type="http://schemas.openxmlformats.org/officeDocument/2006/relationships/hyperlink" Target="https://www.instagram.com/p/B8J26lPFpPo/" TargetMode="External"/><Relationship Id="rId1722" Type="http://schemas.openxmlformats.org/officeDocument/2006/relationships/hyperlink" Target="https://www.instagram.com/p/B8Lt17VlEXx/" TargetMode="External"/><Relationship Id="rId14" Type="http://schemas.openxmlformats.org/officeDocument/2006/relationships/hyperlink" Target="https://www.instagram.com/p/B8BSoN-lGa3/" TargetMode="External"/><Relationship Id="rId3894" Type="http://schemas.openxmlformats.org/officeDocument/2006/relationships/hyperlink" Target="https://www.instagram.com/p/B8im1o1lAsJ/" TargetMode="External"/><Relationship Id="rId2496" Type="http://schemas.openxmlformats.org/officeDocument/2006/relationships/hyperlink" Target="https://www.instagram.com/p/B8WQK5ZlBCI/" TargetMode="External"/><Relationship Id="rId3547" Type="http://schemas.openxmlformats.org/officeDocument/2006/relationships/hyperlink" Target="https://www.instagram.com/p/B8gCKvrFxYM/" TargetMode="External"/><Relationship Id="rId3961" Type="http://schemas.openxmlformats.org/officeDocument/2006/relationships/hyperlink" Target="https://www.instagram.com/p/B8i0OizFnXL/" TargetMode="External"/><Relationship Id="rId468" Type="http://schemas.openxmlformats.org/officeDocument/2006/relationships/hyperlink" Target="https://www.instagram.com/p/B8HDKX5Fg0h/" TargetMode="External"/><Relationship Id="rId882" Type="http://schemas.openxmlformats.org/officeDocument/2006/relationships/hyperlink" Target="https://www.instagram.com/p/B8J26lPFpPo/" TargetMode="External"/><Relationship Id="rId1098" Type="http://schemas.openxmlformats.org/officeDocument/2006/relationships/hyperlink" Target="https://www.instagram.com/p/B8J26lPFpPo/" TargetMode="External"/><Relationship Id="rId2149" Type="http://schemas.openxmlformats.org/officeDocument/2006/relationships/hyperlink" Target="https://www.instagram.com/p/B8Q_XRJlL9D/" TargetMode="External"/><Relationship Id="rId2563" Type="http://schemas.openxmlformats.org/officeDocument/2006/relationships/hyperlink" Target="https://www.instagram.com/p/B8WQK5ZlBCI/" TargetMode="External"/><Relationship Id="rId3614" Type="http://schemas.openxmlformats.org/officeDocument/2006/relationships/hyperlink" Target="https://www.instagram.com/p/B8gCKvrFxYM/" TargetMode="External"/><Relationship Id="rId535" Type="http://schemas.openxmlformats.org/officeDocument/2006/relationships/hyperlink" Target="https://www.instagram.com/p/B8HDKX5Fg0h/" TargetMode="External"/><Relationship Id="rId1165" Type="http://schemas.openxmlformats.org/officeDocument/2006/relationships/hyperlink" Target="https://www.instagram.com/p/B8J26lPFpPo/" TargetMode="External"/><Relationship Id="rId2216" Type="http://schemas.openxmlformats.org/officeDocument/2006/relationships/hyperlink" Target="https://www.instagram.com/p/B8RKzaUlq7-/" TargetMode="External"/><Relationship Id="rId2630" Type="http://schemas.openxmlformats.org/officeDocument/2006/relationships/hyperlink" Target="https://www.instagram.com/p/B8YZjrjlORq/" TargetMode="External"/><Relationship Id="rId602" Type="http://schemas.openxmlformats.org/officeDocument/2006/relationships/hyperlink" Target="https://www.instagram.com/p/B8Jl-0xFYvN/" TargetMode="External"/><Relationship Id="rId1232" Type="http://schemas.openxmlformats.org/officeDocument/2006/relationships/hyperlink" Target="https://www.instagram.com/p/B8J26lPFpPo/" TargetMode="External"/><Relationship Id="rId3057" Type="http://schemas.openxmlformats.org/officeDocument/2006/relationships/hyperlink" Target="https://www.instagram.com/p/B8d8m9RlHnk/" TargetMode="External"/><Relationship Id="rId4108" Type="http://schemas.openxmlformats.org/officeDocument/2006/relationships/hyperlink" Target="https://www.instagram.com/p/B8jOx5_F0eB/" TargetMode="External"/><Relationship Id="rId185" Type="http://schemas.openxmlformats.org/officeDocument/2006/relationships/hyperlink" Target="https://www.instagram.com/p/B8EO2hfFbTQ/" TargetMode="External"/><Relationship Id="rId1909" Type="http://schemas.openxmlformats.org/officeDocument/2006/relationships/hyperlink" Target="https://www.instagram.com/p/B8PCG39FSUY/" TargetMode="External"/><Relationship Id="rId3264" Type="http://schemas.openxmlformats.org/officeDocument/2006/relationships/hyperlink" Target="https://www.instagram.com/p/B8eQd3TlSzE/" TargetMode="External"/><Relationship Id="rId3471" Type="http://schemas.openxmlformats.org/officeDocument/2006/relationships/hyperlink" Target="https://www.instagram.com/p/B8gCKvrFxYM/" TargetMode="External"/><Relationship Id="rId392" Type="http://schemas.openxmlformats.org/officeDocument/2006/relationships/hyperlink" Target="https://www.instagram.com/p/B8HDKX5Fg0h/" TargetMode="External"/><Relationship Id="rId2073" Type="http://schemas.openxmlformats.org/officeDocument/2006/relationships/hyperlink" Target="https://www.instagram.com/p/B8PXWTll9a-/" TargetMode="External"/><Relationship Id="rId2280" Type="http://schemas.openxmlformats.org/officeDocument/2006/relationships/hyperlink" Target="https://www.instagram.com/p/B8Ri1VElKuc/" TargetMode="External"/><Relationship Id="rId3124" Type="http://schemas.openxmlformats.org/officeDocument/2006/relationships/hyperlink" Target="https://www.instagram.com/p/B8d8m9RlHnk/" TargetMode="External"/><Relationship Id="rId3331" Type="http://schemas.openxmlformats.org/officeDocument/2006/relationships/hyperlink" Target="https://www.instagram.com/p/B8gCKvrFxYM/" TargetMode="External"/><Relationship Id="rId252" Type="http://schemas.openxmlformats.org/officeDocument/2006/relationships/hyperlink" Target="https://www.instagram.com/p/B8EO2hfFbTQ/" TargetMode="External"/><Relationship Id="rId2140" Type="http://schemas.openxmlformats.org/officeDocument/2006/relationships/hyperlink" Target="https://www.instagram.com/p/B8Q_XRJlL9D/" TargetMode="External"/><Relationship Id="rId112" Type="http://schemas.openxmlformats.org/officeDocument/2006/relationships/hyperlink" Target="https://www.instagram.com/p/B8BnJiAF0Nt/" TargetMode="External"/><Relationship Id="rId1699" Type="http://schemas.openxmlformats.org/officeDocument/2006/relationships/hyperlink" Target="https://www.instagram.com/p/B8Lt17VlEXx/" TargetMode="External"/><Relationship Id="rId2000" Type="http://schemas.openxmlformats.org/officeDocument/2006/relationships/hyperlink" Target="https://www.instagram.com/p/B8PCG39FSUY/" TargetMode="External"/><Relationship Id="rId2957" Type="http://schemas.openxmlformats.org/officeDocument/2006/relationships/hyperlink" Target="https://www.instagram.com/p/B8d8m9RlHnk/" TargetMode="External"/><Relationship Id="rId4172" Type="http://schemas.openxmlformats.org/officeDocument/2006/relationships/hyperlink" Target="https://www.instagram.com/p/B8jOx5_F0eB/" TargetMode="External"/><Relationship Id="rId929" Type="http://schemas.openxmlformats.org/officeDocument/2006/relationships/hyperlink" Target="https://www.instagram.com/p/B8J26lPFpPo/" TargetMode="External"/><Relationship Id="rId1559" Type="http://schemas.openxmlformats.org/officeDocument/2006/relationships/hyperlink" Target="https://www.instagram.com/p/B8J26lPFpPo/" TargetMode="External"/><Relationship Id="rId1766" Type="http://schemas.openxmlformats.org/officeDocument/2006/relationships/hyperlink" Target="https://www.instagram.com/p/B8L8xewlgJE/" TargetMode="External"/><Relationship Id="rId1973" Type="http://schemas.openxmlformats.org/officeDocument/2006/relationships/hyperlink" Target="https://www.instagram.com/p/B8PCG39FSUY/" TargetMode="External"/><Relationship Id="rId2817" Type="http://schemas.openxmlformats.org/officeDocument/2006/relationships/hyperlink" Target="https://www.instagram.com/p/B8bhRmkF38U/" TargetMode="External"/><Relationship Id="rId4032" Type="http://schemas.openxmlformats.org/officeDocument/2006/relationships/hyperlink" Target="https://www.instagram.com/p/B8jOx5_F0eB/" TargetMode="External"/><Relationship Id="rId58" Type="http://schemas.openxmlformats.org/officeDocument/2006/relationships/hyperlink" Target="https://www.instagram.com/p/B8BSoN-lGa3/" TargetMode="External"/><Relationship Id="rId1419" Type="http://schemas.openxmlformats.org/officeDocument/2006/relationships/hyperlink" Target="https://www.instagram.com/p/B8J26lPFpPo/" TargetMode="External"/><Relationship Id="rId1626" Type="http://schemas.openxmlformats.org/officeDocument/2006/relationships/hyperlink" Target="https://www.instagram.com/p/B8J26lPFpPo/" TargetMode="External"/><Relationship Id="rId1833" Type="http://schemas.openxmlformats.org/officeDocument/2006/relationships/hyperlink" Target="https://www.instagram.com/p/B8PCG39FSUY/" TargetMode="External"/><Relationship Id="rId1900" Type="http://schemas.openxmlformats.org/officeDocument/2006/relationships/hyperlink" Target="https://www.instagram.com/p/B8PCG39FSUY/" TargetMode="External"/><Relationship Id="rId3798" Type="http://schemas.openxmlformats.org/officeDocument/2006/relationships/hyperlink" Target="https://www.instagram.com/p/B8im1o1lAsJ/" TargetMode="External"/><Relationship Id="rId3658" Type="http://schemas.openxmlformats.org/officeDocument/2006/relationships/hyperlink" Target="https://www.instagram.com/p/B8gCKvrFxYM/" TargetMode="External"/><Relationship Id="rId3865" Type="http://schemas.openxmlformats.org/officeDocument/2006/relationships/hyperlink" Target="https://www.instagram.com/p/B8im1o1lAsJ/" TargetMode="External"/><Relationship Id="rId579" Type="http://schemas.openxmlformats.org/officeDocument/2006/relationships/hyperlink" Target="https://www.instagram.com/p/B8Jl-0xFYvN/" TargetMode="External"/><Relationship Id="rId786" Type="http://schemas.openxmlformats.org/officeDocument/2006/relationships/hyperlink" Target="https://www.instagram.com/p/B8J26lPFpPo/" TargetMode="External"/><Relationship Id="rId993" Type="http://schemas.openxmlformats.org/officeDocument/2006/relationships/hyperlink" Target="https://www.instagram.com/p/B8J26lPFpPo/" TargetMode="External"/><Relationship Id="rId2467" Type="http://schemas.openxmlformats.org/officeDocument/2006/relationships/hyperlink" Target="https://www.instagram.com/p/B8WQK5ZlBCI/" TargetMode="External"/><Relationship Id="rId2674" Type="http://schemas.openxmlformats.org/officeDocument/2006/relationships/hyperlink" Target="https://www.instagram.com/p/B8YZjrjlORq/" TargetMode="External"/><Relationship Id="rId3518" Type="http://schemas.openxmlformats.org/officeDocument/2006/relationships/hyperlink" Target="https://www.instagram.com/p/B8gCKvrFxYM/" TargetMode="External"/><Relationship Id="rId439" Type="http://schemas.openxmlformats.org/officeDocument/2006/relationships/hyperlink" Target="https://www.instagram.com/p/B8HDKX5Fg0h/" TargetMode="External"/><Relationship Id="rId646" Type="http://schemas.openxmlformats.org/officeDocument/2006/relationships/hyperlink" Target="https://www.instagram.com/p/B8Jl-0xFYvN/" TargetMode="External"/><Relationship Id="rId1069" Type="http://schemas.openxmlformats.org/officeDocument/2006/relationships/hyperlink" Target="https://www.instagram.com/p/B8J26lPFpPo/" TargetMode="External"/><Relationship Id="rId1276" Type="http://schemas.openxmlformats.org/officeDocument/2006/relationships/hyperlink" Target="https://www.instagram.com/p/B8J26lPFpPo/" TargetMode="External"/><Relationship Id="rId1483" Type="http://schemas.openxmlformats.org/officeDocument/2006/relationships/hyperlink" Target="https://www.instagram.com/p/B8J26lPFpPo/" TargetMode="External"/><Relationship Id="rId2327" Type="http://schemas.openxmlformats.org/officeDocument/2006/relationships/hyperlink" Target="https://www.instagram.com/p/B8Ri1VElKuc/" TargetMode="External"/><Relationship Id="rId2881" Type="http://schemas.openxmlformats.org/officeDocument/2006/relationships/hyperlink" Target="https://www.instagram.com/p/B8dRJK_FekI/" TargetMode="External"/><Relationship Id="rId3725" Type="http://schemas.openxmlformats.org/officeDocument/2006/relationships/hyperlink" Target="https://www.instagram.com/p/B8gZwa2lQHV/" TargetMode="External"/><Relationship Id="rId3932" Type="http://schemas.openxmlformats.org/officeDocument/2006/relationships/hyperlink" Target="https://www.instagram.com/p/B8i0OizFnXL/" TargetMode="External"/><Relationship Id="rId506" Type="http://schemas.openxmlformats.org/officeDocument/2006/relationships/hyperlink" Target="https://www.instagram.com/p/B8HDKX5Fg0h/" TargetMode="External"/><Relationship Id="rId853" Type="http://schemas.openxmlformats.org/officeDocument/2006/relationships/hyperlink" Target="https://www.instagram.com/p/B8J26lPFpPo/" TargetMode="External"/><Relationship Id="rId1136" Type="http://schemas.openxmlformats.org/officeDocument/2006/relationships/hyperlink" Target="https://www.instagram.com/p/B8J26lPFpPo/" TargetMode="External"/><Relationship Id="rId1690" Type="http://schemas.openxmlformats.org/officeDocument/2006/relationships/hyperlink" Target="https://www.instagram.com/p/B8Lt17VlEXx/" TargetMode="External"/><Relationship Id="rId2534" Type="http://schemas.openxmlformats.org/officeDocument/2006/relationships/hyperlink" Target="https://www.instagram.com/p/B8WQK5ZlBCI/" TargetMode="External"/><Relationship Id="rId2741" Type="http://schemas.openxmlformats.org/officeDocument/2006/relationships/hyperlink" Target="https://www.instagram.com/p/B8Y0FLKFsYl/" TargetMode="External"/><Relationship Id="rId713" Type="http://schemas.openxmlformats.org/officeDocument/2006/relationships/hyperlink" Target="https://www.instagram.com/p/B8J26lPFpPo/" TargetMode="External"/><Relationship Id="rId920" Type="http://schemas.openxmlformats.org/officeDocument/2006/relationships/hyperlink" Target="https://www.instagram.com/p/B8J26lPFpPo/" TargetMode="External"/><Relationship Id="rId1343" Type="http://schemas.openxmlformats.org/officeDocument/2006/relationships/hyperlink" Target="https://www.instagram.com/p/B8J26lPFpPo/" TargetMode="External"/><Relationship Id="rId1550" Type="http://schemas.openxmlformats.org/officeDocument/2006/relationships/hyperlink" Target="https://www.instagram.com/p/B8J26lPFpPo/" TargetMode="External"/><Relationship Id="rId2601" Type="http://schemas.openxmlformats.org/officeDocument/2006/relationships/hyperlink" Target="https://www.instagram.com/p/B8YZjrjlORq/" TargetMode="External"/><Relationship Id="rId1203" Type="http://schemas.openxmlformats.org/officeDocument/2006/relationships/hyperlink" Target="https://www.instagram.com/p/B8J26lPFpPo/" TargetMode="External"/><Relationship Id="rId1410" Type="http://schemas.openxmlformats.org/officeDocument/2006/relationships/hyperlink" Target="https://www.instagram.com/p/B8J26lPFpPo/" TargetMode="External"/><Relationship Id="rId3168" Type="http://schemas.openxmlformats.org/officeDocument/2006/relationships/hyperlink" Target="https://www.instagram.com/p/B8d8m9RlHnk/" TargetMode="External"/><Relationship Id="rId3375" Type="http://schemas.openxmlformats.org/officeDocument/2006/relationships/hyperlink" Target="https://www.instagram.com/p/B8gCKvrFxYM/" TargetMode="External"/><Relationship Id="rId3582" Type="http://schemas.openxmlformats.org/officeDocument/2006/relationships/hyperlink" Target="https://www.instagram.com/p/B8gCKvrFxYM/" TargetMode="External"/><Relationship Id="rId296" Type="http://schemas.openxmlformats.org/officeDocument/2006/relationships/hyperlink" Target="https://www.instagram.com/p/B8Gjh2xlOss/" TargetMode="External"/><Relationship Id="rId2184" Type="http://schemas.openxmlformats.org/officeDocument/2006/relationships/hyperlink" Target="https://www.instagram.com/p/B8Q_XRJlL9D/" TargetMode="External"/><Relationship Id="rId2391" Type="http://schemas.openxmlformats.org/officeDocument/2006/relationships/hyperlink" Target="https://www.instagram.com/p/B8TN1s-lOUr/" TargetMode="External"/><Relationship Id="rId3028" Type="http://schemas.openxmlformats.org/officeDocument/2006/relationships/hyperlink" Target="https://www.instagram.com/p/B8d8m9RlHnk/" TargetMode="External"/><Relationship Id="rId3235" Type="http://schemas.openxmlformats.org/officeDocument/2006/relationships/hyperlink" Target="https://www.instagram.com/p/B8eQd3TlSzE/" TargetMode="External"/><Relationship Id="rId3442" Type="http://schemas.openxmlformats.org/officeDocument/2006/relationships/hyperlink" Target="https://www.instagram.com/p/B8gCKvrFxYM/" TargetMode="External"/><Relationship Id="rId156" Type="http://schemas.openxmlformats.org/officeDocument/2006/relationships/hyperlink" Target="https://www.instagram.com/p/B8Dr_PNlGnk/" TargetMode="External"/><Relationship Id="rId363" Type="http://schemas.openxmlformats.org/officeDocument/2006/relationships/hyperlink" Target="https://www.instagram.com/p/B8HDKX5Fg0h/" TargetMode="External"/><Relationship Id="rId570" Type="http://schemas.openxmlformats.org/officeDocument/2006/relationships/hyperlink" Target="https://www.instagram.com/p/B8Jl-0xFYvN/" TargetMode="External"/><Relationship Id="rId2044" Type="http://schemas.openxmlformats.org/officeDocument/2006/relationships/hyperlink" Target="https://www.instagram.com/p/B8PXWTll9a-/" TargetMode="External"/><Relationship Id="rId2251" Type="http://schemas.openxmlformats.org/officeDocument/2006/relationships/hyperlink" Target="https://www.instagram.com/p/B8Ri1VElKuc/" TargetMode="External"/><Relationship Id="rId3302" Type="http://schemas.openxmlformats.org/officeDocument/2006/relationships/hyperlink" Target="https://www.instagram.com/p/B8eQd3TlSzE/" TargetMode="External"/><Relationship Id="rId223" Type="http://schemas.openxmlformats.org/officeDocument/2006/relationships/hyperlink" Target="https://www.instagram.com/p/B8EO2hfFbTQ/" TargetMode="External"/><Relationship Id="rId430" Type="http://schemas.openxmlformats.org/officeDocument/2006/relationships/hyperlink" Target="https://www.instagram.com/p/B8HDKX5Fg0h/" TargetMode="External"/><Relationship Id="rId1060" Type="http://schemas.openxmlformats.org/officeDocument/2006/relationships/hyperlink" Target="https://www.instagram.com/p/B8J26lPFpPo/" TargetMode="External"/><Relationship Id="rId2111" Type="http://schemas.openxmlformats.org/officeDocument/2006/relationships/hyperlink" Target="https://www.instagram.com/p/B8PXWTll9a-/" TargetMode="External"/><Relationship Id="rId4076" Type="http://schemas.openxmlformats.org/officeDocument/2006/relationships/hyperlink" Target="https://www.instagram.com/p/B8jOx5_F0eB/" TargetMode="External"/><Relationship Id="rId1877" Type="http://schemas.openxmlformats.org/officeDocument/2006/relationships/hyperlink" Target="https://www.instagram.com/p/B8PCG39FSUY/" TargetMode="External"/><Relationship Id="rId2928" Type="http://schemas.openxmlformats.org/officeDocument/2006/relationships/hyperlink" Target="https://www.instagram.com/p/B8d8m9RlHnk/" TargetMode="External"/><Relationship Id="rId1737" Type="http://schemas.openxmlformats.org/officeDocument/2006/relationships/hyperlink" Target="https://www.instagram.com/p/B8Lt17VlEXx/" TargetMode="External"/><Relationship Id="rId1944" Type="http://schemas.openxmlformats.org/officeDocument/2006/relationships/hyperlink" Target="https://www.instagram.com/p/B8PCG39FSUY/" TargetMode="External"/><Relationship Id="rId3092" Type="http://schemas.openxmlformats.org/officeDocument/2006/relationships/hyperlink" Target="https://www.instagram.com/p/B8d8m9RlHnk/" TargetMode="External"/><Relationship Id="rId4143" Type="http://schemas.openxmlformats.org/officeDocument/2006/relationships/hyperlink" Target="https://www.instagram.com/p/B8jOx5_F0eB/" TargetMode="External"/><Relationship Id="rId29" Type="http://schemas.openxmlformats.org/officeDocument/2006/relationships/hyperlink" Target="https://www.instagram.com/p/B8BSoN-lGa3/" TargetMode="External"/><Relationship Id="rId4003" Type="http://schemas.openxmlformats.org/officeDocument/2006/relationships/hyperlink" Target="https://www.instagram.com/p/B8jOx5_F0eB/" TargetMode="External"/><Relationship Id="rId4210" Type="http://schemas.openxmlformats.org/officeDocument/2006/relationships/hyperlink" Target="https://www.instagram.com/p/B8jOx5_F0eB/" TargetMode="External"/><Relationship Id="rId1804" Type="http://schemas.openxmlformats.org/officeDocument/2006/relationships/hyperlink" Target="https://www.instagram.com/p/B8L8xewlgJE/" TargetMode="External"/><Relationship Id="rId3769" Type="http://schemas.openxmlformats.org/officeDocument/2006/relationships/hyperlink" Target="https://www.instagram.com/p/B8im1o1lAsJ/" TargetMode="External"/><Relationship Id="rId3976" Type="http://schemas.openxmlformats.org/officeDocument/2006/relationships/hyperlink" Target="https://www.instagram.com/p/B8jOx5_F0eB/" TargetMode="External"/><Relationship Id="rId897" Type="http://schemas.openxmlformats.org/officeDocument/2006/relationships/hyperlink" Target="https://www.instagram.com/p/B8J26lPFpPo/" TargetMode="External"/><Relationship Id="rId2578" Type="http://schemas.openxmlformats.org/officeDocument/2006/relationships/hyperlink" Target="https://www.instagram.com/p/B8WQK5ZlBCI/" TargetMode="External"/><Relationship Id="rId2785" Type="http://schemas.openxmlformats.org/officeDocument/2006/relationships/hyperlink" Target="https://www.instagram.com/p/B8bhRmkF38U/" TargetMode="External"/><Relationship Id="rId2992" Type="http://schemas.openxmlformats.org/officeDocument/2006/relationships/hyperlink" Target="https://www.instagram.com/p/B8d8m9RlHnk/" TargetMode="External"/><Relationship Id="rId3629" Type="http://schemas.openxmlformats.org/officeDocument/2006/relationships/hyperlink" Target="https://www.instagram.com/p/B8gCKvrFxYM/" TargetMode="External"/><Relationship Id="rId3836" Type="http://schemas.openxmlformats.org/officeDocument/2006/relationships/hyperlink" Target="https://www.instagram.com/p/B8im1o1lAsJ/" TargetMode="External"/><Relationship Id="rId757" Type="http://schemas.openxmlformats.org/officeDocument/2006/relationships/hyperlink" Target="https://www.instagram.com/p/B8J26lPFpPo/" TargetMode="External"/><Relationship Id="rId964" Type="http://schemas.openxmlformats.org/officeDocument/2006/relationships/hyperlink" Target="https://www.instagram.com/p/B8J26lPFpPo/" TargetMode="External"/><Relationship Id="rId1387" Type="http://schemas.openxmlformats.org/officeDocument/2006/relationships/hyperlink" Target="https://www.instagram.com/p/B8J26lPFpPo/" TargetMode="External"/><Relationship Id="rId1594" Type="http://schemas.openxmlformats.org/officeDocument/2006/relationships/hyperlink" Target="https://www.instagram.com/p/B8J26lPFpPo/" TargetMode="External"/><Relationship Id="rId2438" Type="http://schemas.openxmlformats.org/officeDocument/2006/relationships/hyperlink" Target="https://www.instagram.com/p/B8Vtn3cl5tM/" TargetMode="External"/><Relationship Id="rId2645" Type="http://schemas.openxmlformats.org/officeDocument/2006/relationships/hyperlink" Target="https://www.instagram.com/p/B8YZjrjlORq/" TargetMode="External"/><Relationship Id="rId2852" Type="http://schemas.openxmlformats.org/officeDocument/2006/relationships/hyperlink" Target="https://www.instagram.com/p/B8dRJK_FekI/" TargetMode="External"/><Relationship Id="rId3903" Type="http://schemas.openxmlformats.org/officeDocument/2006/relationships/hyperlink" Target="https://www.instagram.com/p/B8im1o1lAsJ/" TargetMode="External"/><Relationship Id="rId93" Type="http://schemas.openxmlformats.org/officeDocument/2006/relationships/hyperlink" Target="https://www.instagram.com/p/B8BSoN-lGa3/" TargetMode="External"/><Relationship Id="rId617" Type="http://schemas.openxmlformats.org/officeDocument/2006/relationships/hyperlink" Target="https://www.instagram.com/p/B8Jl-0xFYvN/" TargetMode="External"/><Relationship Id="rId824" Type="http://schemas.openxmlformats.org/officeDocument/2006/relationships/hyperlink" Target="https://www.instagram.com/p/B8J26lPFpPo/" TargetMode="External"/><Relationship Id="rId1247" Type="http://schemas.openxmlformats.org/officeDocument/2006/relationships/hyperlink" Target="https://www.instagram.com/p/B8J26lPFpPo/" TargetMode="External"/><Relationship Id="rId1454" Type="http://schemas.openxmlformats.org/officeDocument/2006/relationships/hyperlink" Target="https://www.instagram.com/p/B8J26lPFpPo/" TargetMode="External"/><Relationship Id="rId1661" Type="http://schemas.openxmlformats.org/officeDocument/2006/relationships/hyperlink" Target="https://www.instagram.com/p/B8Lt17VlEXx/" TargetMode="External"/><Relationship Id="rId2505" Type="http://schemas.openxmlformats.org/officeDocument/2006/relationships/hyperlink" Target="https://www.instagram.com/p/B8WQK5ZlBCI/" TargetMode="External"/><Relationship Id="rId2712" Type="http://schemas.openxmlformats.org/officeDocument/2006/relationships/hyperlink" Target="https://www.instagram.com/p/B8YZjrjlORq/" TargetMode="External"/><Relationship Id="rId1107" Type="http://schemas.openxmlformats.org/officeDocument/2006/relationships/hyperlink" Target="https://www.instagram.com/p/B8J26lPFpPo/" TargetMode="External"/><Relationship Id="rId1314" Type="http://schemas.openxmlformats.org/officeDocument/2006/relationships/hyperlink" Target="https://www.instagram.com/p/B8J26lPFpPo/" TargetMode="External"/><Relationship Id="rId1521" Type="http://schemas.openxmlformats.org/officeDocument/2006/relationships/hyperlink" Target="https://www.instagram.com/p/B8J26lPFpPo/" TargetMode="External"/><Relationship Id="rId3279" Type="http://schemas.openxmlformats.org/officeDocument/2006/relationships/hyperlink" Target="https://www.instagram.com/p/B8eQd3TlSzE/" TargetMode="External"/><Relationship Id="rId3486" Type="http://schemas.openxmlformats.org/officeDocument/2006/relationships/hyperlink" Target="https://www.instagram.com/p/B8gCKvrFxYM/" TargetMode="External"/><Relationship Id="rId3693" Type="http://schemas.openxmlformats.org/officeDocument/2006/relationships/hyperlink" Target="https://www.instagram.com/p/B8gCKvrFxYM/" TargetMode="External"/><Relationship Id="rId20" Type="http://schemas.openxmlformats.org/officeDocument/2006/relationships/hyperlink" Target="https://www.instagram.com/p/B8BSoN-lGa3/" TargetMode="External"/><Relationship Id="rId2088" Type="http://schemas.openxmlformats.org/officeDocument/2006/relationships/hyperlink" Target="https://www.instagram.com/p/B8PXWTll9a-/" TargetMode="External"/><Relationship Id="rId2295" Type="http://schemas.openxmlformats.org/officeDocument/2006/relationships/hyperlink" Target="https://www.instagram.com/p/B8Ri1VElKuc/" TargetMode="External"/><Relationship Id="rId3139" Type="http://schemas.openxmlformats.org/officeDocument/2006/relationships/hyperlink" Target="https://www.instagram.com/p/B8d8m9RlHnk/" TargetMode="External"/><Relationship Id="rId3346" Type="http://schemas.openxmlformats.org/officeDocument/2006/relationships/hyperlink" Target="https://www.instagram.com/p/B8gCKvrFxYM/" TargetMode="External"/><Relationship Id="rId267" Type="http://schemas.openxmlformats.org/officeDocument/2006/relationships/hyperlink" Target="https://www.instagram.com/p/B8EO2hfFbTQ/" TargetMode="External"/><Relationship Id="rId474" Type="http://schemas.openxmlformats.org/officeDocument/2006/relationships/hyperlink" Target="https://www.instagram.com/p/B8HDKX5Fg0h/" TargetMode="External"/><Relationship Id="rId2155" Type="http://schemas.openxmlformats.org/officeDocument/2006/relationships/hyperlink" Target="https://www.instagram.com/p/B8Q_XRJlL9D/" TargetMode="External"/><Relationship Id="rId3553" Type="http://schemas.openxmlformats.org/officeDocument/2006/relationships/hyperlink" Target="https://www.instagram.com/p/B8gCKvrFxYM/" TargetMode="External"/><Relationship Id="rId3760" Type="http://schemas.openxmlformats.org/officeDocument/2006/relationships/hyperlink" Target="https://www.instagram.com/p/B8hMyK9FDnO/" TargetMode="External"/><Relationship Id="rId127" Type="http://schemas.openxmlformats.org/officeDocument/2006/relationships/hyperlink" Target="https://www.instagram.com/p/B8BnJiAF0Nt/" TargetMode="External"/><Relationship Id="rId681" Type="http://schemas.openxmlformats.org/officeDocument/2006/relationships/hyperlink" Target="https://www.instagram.com/p/B8Jl-0xFYvN/" TargetMode="External"/><Relationship Id="rId2362" Type="http://schemas.openxmlformats.org/officeDocument/2006/relationships/hyperlink" Target="https://www.instagram.com/p/B8Ri1VElKuc/" TargetMode="External"/><Relationship Id="rId3206" Type="http://schemas.openxmlformats.org/officeDocument/2006/relationships/hyperlink" Target="https://www.instagram.com/p/B8d8m9RlHnk/" TargetMode="External"/><Relationship Id="rId3413" Type="http://schemas.openxmlformats.org/officeDocument/2006/relationships/hyperlink" Target="https://www.instagram.com/p/B8gCKvrFxYM/" TargetMode="External"/><Relationship Id="rId3620" Type="http://schemas.openxmlformats.org/officeDocument/2006/relationships/hyperlink" Target="https://www.instagram.com/p/B8gCKvrFxYM/" TargetMode="External"/><Relationship Id="rId334" Type="http://schemas.openxmlformats.org/officeDocument/2006/relationships/hyperlink" Target="https://www.instagram.com/p/B8Gjh2xlOss/" TargetMode="External"/><Relationship Id="rId541" Type="http://schemas.openxmlformats.org/officeDocument/2006/relationships/hyperlink" Target="https://www.instagram.com/p/B8HDKX5Fg0h/" TargetMode="External"/><Relationship Id="rId1171" Type="http://schemas.openxmlformats.org/officeDocument/2006/relationships/hyperlink" Target="https://www.instagram.com/p/B8J26lPFpPo/" TargetMode="External"/><Relationship Id="rId2015" Type="http://schemas.openxmlformats.org/officeDocument/2006/relationships/hyperlink" Target="https://www.instagram.com/p/B8PCG39FSUY/" TargetMode="External"/><Relationship Id="rId2222" Type="http://schemas.openxmlformats.org/officeDocument/2006/relationships/hyperlink" Target="https://www.instagram.com/p/B8RKzaUlq7-/" TargetMode="External"/><Relationship Id="rId401" Type="http://schemas.openxmlformats.org/officeDocument/2006/relationships/hyperlink" Target="https://www.instagram.com/p/B8HDKX5Fg0h/" TargetMode="External"/><Relationship Id="rId1031" Type="http://schemas.openxmlformats.org/officeDocument/2006/relationships/hyperlink" Target="https://www.instagram.com/p/B8J26lPFpPo/" TargetMode="External"/><Relationship Id="rId1988" Type="http://schemas.openxmlformats.org/officeDocument/2006/relationships/hyperlink" Target="https://www.instagram.com/p/B8PCG39FSUY/" TargetMode="External"/><Relationship Id="rId4187" Type="http://schemas.openxmlformats.org/officeDocument/2006/relationships/hyperlink" Target="https://www.instagram.com/p/B8jOx5_F0eB/" TargetMode="External"/><Relationship Id="rId4047" Type="http://schemas.openxmlformats.org/officeDocument/2006/relationships/hyperlink" Target="https://www.instagram.com/p/B8jOx5_F0eB/" TargetMode="External"/><Relationship Id="rId1848" Type="http://schemas.openxmlformats.org/officeDocument/2006/relationships/hyperlink" Target="https://www.instagram.com/p/B8PCG39FSUY/" TargetMode="External"/><Relationship Id="rId3063" Type="http://schemas.openxmlformats.org/officeDocument/2006/relationships/hyperlink" Target="https://www.instagram.com/p/B8d8m9RlHnk/" TargetMode="External"/><Relationship Id="rId3270" Type="http://schemas.openxmlformats.org/officeDocument/2006/relationships/hyperlink" Target="https://www.instagram.com/p/B8eQd3TlSzE/" TargetMode="External"/><Relationship Id="rId4114" Type="http://schemas.openxmlformats.org/officeDocument/2006/relationships/hyperlink" Target="https://www.instagram.com/p/B8jOx5_F0eB/" TargetMode="External"/><Relationship Id="rId191" Type="http://schemas.openxmlformats.org/officeDocument/2006/relationships/hyperlink" Target="https://www.instagram.com/p/B8EO2hfFbTQ/" TargetMode="External"/><Relationship Id="rId1708" Type="http://schemas.openxmlformats.org/officeDocument/2006/relationships/hyperlink" Target="https://www.instagram.com/p/B8Lt17VlEXx/" TargetMode="External"/><Relationship Id="rId1915" Type="http://schemas.openxmlformats.org/officeDocument/2006/relationships/hyperlink" Target="https://www.instagram.com/p/B8PCG39FSUY/" TargetMode="External"/><Relationship Id="rId3130" Type="http://schemas.openxmlformats.org/officeDocument/2006/relationships/hyperlink" Target="https://www.instagram.com/p/B8d8m9RlHnk/" TargetMode="External"/><Relationship Id="rId2689" Type="http://schemas.openxmlformats.org/officeDocument/2006/relationships/hyperlink" Target="https://www.instagram.com/p/B8YZjrjlORq/" TargetMode="External"/><Relationship Id="rId2896" Type="http://schemas.openxmlformats.org/officeDocument/2006/relationships/hyperlink" Target="https://www.instagram.com/p/B8dRJK_FekI/" TargetMode="External"/><Relationship Id="rId3947" Type="http://schemas.openxmlformats.org/officeDocument/2006/relationships/hyperlink" Target="https://www.instagram.com/p/B8i0OizFnXL/" TargetMode="External"/><Relationship Id="rId868" Type="http://schemas.openxmlformats.org/officeDocument/2006/relationships/hyperlink" Target="https://www.instagram.com/p/B8J26lPFpPo/" TargetMode="External"/><Relationship Id="rId1498" Type="http://schemas.openxmlformats.org/officeDocument/2006/relationships/hyperlink" Target="https://www.instagram.com/p/B8J26lPFpPo/" TargetMode="External"/><Relationship Id="rId2549" Type="http://schemas.openxmlformats.org/officeDocument/2006/relationships/hyperlink" Target="https://www.instagram.com/p/B8WQK5ZlBCI/" TargetMode="External"/><Relationship Id="rId2756" Type="http://schemas.openxmlformats.org/officeDocument/2006/relationships/hyperlink" Target="https://www.instagram.com/p/B8bTYD1KdlZ/" TargetMode="External"/><Relationship Id="rId2963" Type="http://schemas.openxmlformats.org/officeDocument/2006/relationships/hyperlink" Target="https://www.instagram.com/p/B8d8m9RlHnk/" TargetMode="External"/><Relationship Id="rId3807" Type="http://schemas.openxmlformats.org/officeDocument/2006/relationships/hyperlink" Target="https://www.instagram.com/p/B8im1o1lAsJ/" TargetMode="External"/><Relationship Id="rId728" Type="http://schemas.openxmlformats.org/officeDocument/2006/relationships/hyperlink" Target="https://www.instagram.com/p/B8J26lPFpPo/" TargetMode="External"/><Relationship Id="rId935" Type="http://schemas.openxmlformats.org/officeDocument/2006/relationships/hyperlink" Target="https://www.instagram.com/p/B8J26lPFpPo/" TargetMode="External"/><Relationship Id="rId1358" Type="http://schemas.openxmlformats.org/officeDocument/2006/relationships/hyperlink" Target="https://www.instagram.com/p/B8J26lPFpPo/" TargetMode="External"/><Relationship Id="rId1565" Type="http://schemas.openxmlformats.org/officeDocument/2006/relationships/hyperlink" Target="https://www.instagram.com/p/B8J26lPFpPo/" TargetMode="External"/><Relationship Id="rId1772" Type="http://schemas.openxmlformats.org/officeDocument/2006/relationships/hyperlink" Target="https://www.instagram.com/p/B8L8xewlgJE/" TargetMode="External"/><Relationship Id="rId2409" Type="http://schemas.openxmlformats.org/officeDocument/2006/relationships/hyperlink" Target="https://www.instagram.com/p/B8Vtn3cl5tM/" TargetMode="External"/><Relationship Id="rId2616" Type="http://schemas.openxmlformats.org/officeDocument/2006/relationships/hyperlink" Target="https://www.instagram.com/p/B8YZjrjlORq/" TargetMode="External"/><Relationship Id="rId64" Type="http://schemas.openxmlformats.org/officeDocument/2006/relationships/hyperlink" Target="https://www.instagram.com/p/B8BSoN-lGa3/" TargetMode="External"/><Relationship Id="rId1218" Type="http://schemas.openxmlformats.org/officeDocument/2006/relationships/hyperlink" Target="https://www.instagram.com/p/B8J26lPFpPo/" TargetMode="External"/><Relationship Id="rId1425" Type="http://schemas.openxmlformats.org/officeDocument/2006/relationships/hyperlink" Target="https://www.instagram.com/p/B8J26lPFpPo/" TargetMode="External"/><Relationship Id="rId2823" Type="http://schemas.openxmlformats.org/officeDocument/2006/relationships/hyperlink" Target="https://www.instagram.com/p/B8bhRmkF38U/" TargetMode="External"/><Relationship Id="rId1632" Type="http://schemas.openxmlformats.org/officeDocument/2006/relationships/hyperlink" Target="https://www.instagram.com/p/B8Lt17VlEXx/" TargetMode="External"/><Relationship Id="rId2199" Type="http://schemas.openxmlformats.org/officeDocument/2006/relationships/hyperlink" Target="https://www.instagram.com/p/B8Q_XRJlL9D/" TargetMode="External"/><Relationship Id="rId3597" Type="http://schemas.openxmlformats.org/officeDocument/2006/relationships/hyperlink" Target="https://www.instagram.com/p/B8gCKvrFxYM/" TargetMode="External"/><Relationship Id="rId3457" Type="http://schemas.openxmlformats.org/officeDocument/2006/relationships/hyperlink" Target="https://www.instagram.com/p/B8gCKvrFxYM/" TargetMode="External"/><Relationship Id="rId3664" Type="http://schemas.openxmlformats.org/officeDocument/2006/relationships/hyperlink" Target="https://www.instagram.com/p/B8gCKvrFxYM/" TargetMode="External"/><Relationship Id="rId3871" Type="http://schemas.openxmlformats.org/officeDocument/2006/relationships/hyperlink" Target="https://www.instagram.com/p/B8im1o1lAsJ/" TargetMode="External"/><Relationship Id="rId378" Type="http://schemas.openxmlformats.org/officeDocument/2006/relationships/hyperlink" Target="https://www.instagram.com/p/B8HDKX5Fg0h/" TargetMode="External"/><Relationship Id="rId585" Type="http://schemas.openxmlformats.org/officeDocument/2006/relationships/hyperlink" Target="https://www.instagram.com/p/B8Jl-0xFYvN/" TargetMode="External"/><Relationship Id="rId792" Type="http://schemas.openxmlformats.org/officeDocument/2006/relationships/hyperlink" Target="https://www.instagram.com/p/B8J26lPFpPo/" TargetMode="External"/><Relationship Id="rId2059" Type="http://schemas.openxmlformats.org/officeDocument/2006/relationships/hyperlink" Target="https://www.instagram.com/p/B8PXWTll9a-/" TargetMode="External"/><Relationship Id="rId2266" Type="http://schemas.openxmlformats.org/officeDocument/2006/relationships/hyperlink" Target="https://www.instagram.com/p/B8Ri1VElKuc/" TargetMode="External"/><Relationship Id="rId2473" Type="http://schemas.openxmlformats.org/officeDocument/2006/relationships/hyperlink" Target="https://www.instagram.com/p/B8WQK5ZlBCI/" TargetMode="External"/><Relationship Id="rId2680" Type="http://schemas.openxmlformats.org/officeDocument/2006/relationships/hyperlink" Target="https://www.instagram.com/p/B8YZjrjlORq/" TargetMode="External"/><Relationship Id="rId3317" Type="http://schemas.openxmlformats.org/officeDocument/2006/relationships/hyperlink" Target="https://www.instagram.com/p/B8eQd3TlSzE/" TargetMode="External"/><Relationship Id="rId3524" Type="http://schemas.openxmlformats.org/officeDocument/2006/relationships/hyperlink" Target="https://www.instagram.com/p/B8gCKvrFxYM/" TargetMode="External"/><Relationship Id="rId3731" Type="http://schemas.openxmlformats.org/officeDocument/2006/relationships/hyperlink" Target="https://www.instagram.com/p/B8gZwa2lQHV/" TargetMode="External"/><Relationship Id="rId238" Type="http://schemas.openxmlformats.org/officeDocument/2006/relationships/hyperlink" Target="https://www.instagram.com/p/B8EO2hfFbTQ/" TargetMode="External"/><Relationship Id="rId445" Type="http://schemas.openxmlformats.org/officeDocument/2006/relationships/hyperlink" Target="https://www.instagram.com/p/B8HDKX5Fg0h/" TargetMode="External"/><Relationship Id="rId652" Type="http://schemas.openxmlformats.org/officeDocument/2006/relationships/hyperlink" Target="https://www.instagram.com/p/B8Jl-0xFYvN/" TargetMode="External"/><Relationship Id="rId1075" Type="http://schemas.openxmlformats.org/officeDocument/2006/relationships/hyperlink" Target="https://www.instagram.com/p/B8J26lPFpPo/" TargetMode="External"/><Relationship Id="rId1282" Type="http://schemas.openxmlformats.org/officeDocument/2006/relationships/hyperlink" Target="https://www.instagram.com/p/B8J26lPFpPo/" TargetMode="External"/><Relationship Id="rId2126" Type="http://schemas.openxmlformats.org/officeDocument/2006/relationships/hyperlink" Target="https://www.instagram.com/p/B8PXWTll9a-/" TargetMode="External"/><Relationship Id="rId2333" Type="http://schemas.openxmlformats.org/officeDocument/2006/relationships/hyperlink" Target="https://www.instagram.com/p/B8Ri1VElKuc/" TargetMode="External"/><Relationship Id="rId2540" Type="http://schemas.openxmlformats.org/officeDocument/2006/relationships/hyperlink" Target="https://www.instagram.com/p/B8WQK5ZlBCI/" TargetMode="External"/><Relationship Id="rId305" Type="http://schemas.openxmlformats.org/officeDocument/2006/relationships/hyperlink" Target="https://www.instagram.com/p/B8Gjh2xlOss/" TargetMode="External"/><Relationship Id="rId512" Type="http://schemas.openxmlformats.org/officeDocument/2006/relationships/hyperlink" Target="https://www.instagram.com/p/B8HDKX5Fg0h/" TargetMode="External"/><Relationship Id="rId1142" Type="http://schemas.openxmlformats.org/officeDocument/2006/relationships/hyperlink" Target="https://www.instagram.com/p/B8J26lPFpPo/" TargetMode="External"/><Relationship Id="rId2400" Type="http://schemas.openxmlformats.org/officeDocument/2006/relationships/hyperlink" Target="https://www.instagram.com/p/B8TN1s-lOUr/" TargetMode="External"/><Relationship Id="rId1002" Type="http://schemas.openxmlformats.org/officeDocument/2006/relationships/hyperlink" Target="https://www.instagram.com/p/B8J26lPFpPo/" TargetMode="External"/><Relationship Id="rId4158" Type="http://schemas.openxmlformats.org/officeDocument/2006/relationships/hyperlink" Target="https://www.instagram.com/p/B8jOx5_F0eB/" TargetMode="External"/><Relationship Id="rId1959" Type="http://schemas.openxmlformats.org/officeDocument/2006/relationships/hyperlink" Target="https://www.instagram.com/p/B8PCG39FSUY/" TargetMode="External"/><Relationship Id="rId3174" Type="http://schemas.openxmlformats.org/officeDocument/2006/relationships/hyperlink" Target="https://www.instagram.com/p/B8d8m9RlHnk/" TargetMode="External"/><Relationship Id="rId4018" Type="http://schemas.openxmlformats.org/officeDocument/2006/relationships/hyperlink" Target="https://www.instagram.com/p/B8jOx5_F0eB/" TargetMode="External"/><Relationship Id="rId1819" Type="http://schemas.openxmlformats.org/officeDocument/2006/relationships/hyperlink" Target="https://www.instagram.com/p/B8L8xewlgJE/" TargetMode="External"/><Relationship Id="rId3381" Type="http://schemas.openxmlformats.org/officeDocument/2006/relationships/hyperlink" Target="https://www.instagram.com/p/B8gCKvrFxYM/" TargetMode="External"/><Relationship Id="rId2190" Type="http://schemas.openxmlformats.org/officeDocument/2006/relationships/hyperlink" Target="https://www.instagram.com/p/B8Q_XRJlL9D/" TargetMode="External"/><Relationship Id="rId3034" Type="http://schemas.openxmlformats.org/officeDocument/2006/relationships/hyperlink" Target="https://www.instagram.com/p/B8d8m9RlHnk/" TargetMode="External"/><Relationship Id="rId3241" Type="http://schemas.openxmlformats.org/officeDocument/2006/relationships/hyperlink" Target="https://www.instagram.com/p/B8eQd3TlSzE/" TargetMode="External"/><Relationship Id="rId162" Type="http://schemas.openxmlformats.org/officeDocument/2006/relationships/hyperlink" Target="https://www.instagram.com/p/B8Dr_PNlGnk/" TargetMode="External"/><Relationship Id="rId2050" Type="http://schemas.openxmlformats.org/officeDocument/2006/relationships/hyperlink" Target="https://www.instagram.com/p/B8PXWTll9a-/" TargetMode="External"/><Relationship Id="rId3101" Type="http://schemas.openxmlformats.org/officeDocument/2006/relationships/hyperlink" Target="https://www.instagram.com/p/B8d8m9RlHnk/" TargetMode="External"/><Relationship Id="rId979" Type="http://schemas.openxmlformats.org/officeDocument/2006/relationships/hyperlink" Target="https://www.instagram.com/p/B8J26lPFpPo/" TargetMode="External"/><Relationship Id="rId839" Type="http://schemas.openxmlformats.org/officeDocument/2006/relationships/hyperlink" Target="https://www.instagram.com/p/B8J26lPFpPo/" TargetMode="External"/><Relationship Id="rId1469" Type="http://schemas.openxmlformats.org/officeDocument/2006/relationships/hyperlink" Target="https://www.instagram.com/p/B8J26lPFpPo/" TargetMode="External"/><Relationship Id="rId2867" Type="http://schemas.openxmlformats.org/officeDocument/2006/relationships/hyperlink" Target="https://www.instagram.com/p/B8dRJK_FekI/" TargetMode="External"/><Relationship Id="rId3918" Type="http://schemas.openxmlformats.org/officeDocument/2006/relationships/hyperlink" Target="https://www.instagram.com/p/B8im1o1lAsJ/" TargetMode="External"/><Relationship Id="rId4082" Type="http://schemas.openxmlformats.org/officeDocument/2006/relationships/hyperlink" Target="https://www.instagram.com/p/B8jOx5_F0eB/" TargetMode="External"/><Relationship Id="rId1676" Type="http://schemas.openxmlformats.org/officeDocument/2006/relationships/hyperlink" Target="https://www.instagram.com/p/B8Lt17VlEXx/" TargetMode="External"/><Relationship Id="rId1883" Type="http://schemas.openxmlformats.org/officeDocument/2006/relationships/hyperlink" Target="https://www.instagram.com/p/B8PCG39FSUY/" TargetMode="External"/><Relationship Id="rId2727" Type="http://schemas.openxmlformats.org/officeDocument/2006/relationships/hyperlink" Target="https://www.instagram.com/p/B8Y0FLKFsYl/" TargetMode="External"/><Relationship Id="rId2934" Type="http://schemas.openxmlformats.org/officeDocument/2006/relationships/hyperlink" Target="https://www.instagram.com/p/B8d8m9RlHnk/" TargetMode="External"/><Relationship Id="rId906" Type="http://schemas.openxmlformats.org/officeDocument/2006/relationships/hyperlink" Target="https://www.instagram.com/p/B8J26lPFpPo/" TargetMode="External"/><Relationship Id="rId1329" Type="http://schemas.openxmlformats.org/officeDocument/2006/relationships/hyperlink" Target="https://www.instagram.com/p/B8J26lPFpPo/" TargetMode="External"/><Relationship Id="rId1536" Type="http://schemas.openxmlformats.org/officeDocument/2006/relationships/hyperlink" Target="https://www.instagram.com/p/B8J26lPFpPo/" TargetMode="External"/><Relationship Id="rId1743" Type="http://schemas.openxmlformats.org/officeDocument/2006/relationships/hyperlink" Target="https://www.instagram.com/p/B8L8xewlgJE/" TargetMode="External"/><Relationship Id="rId1950" Type="http://schemas.openxmlformats.org/officeDocument/2006/relationships/hyperlink" Target="https://www.instagram.com/p/B8PCG39FSUY/" TargetMode="External"/><Relationship Id="rId35" Type="http://schemas.openxmlformats.org/officeDocument/2006/relationships/hyperlink" Target="https://www.instagram.com/p/B8BSoN-lGa3/" TargetMode="External"/><Relationship Id="rId1603" Type="http://schemas.openxmlformats.org/officeDocument/2006/relationships/hyperlink" Target="https://www.instagram.com/p/B8J26lPFpPo/" TargetMode="External"/><Relationship Id="rId1810" Type="http://schemas.openxmlformats.org/officeDocument/2006/relationships/hyperlink" Target="https://www.instagram.com/p/B8L8xewlgJE/" TargetMode="External"/><Relationship Id="rId3568" Type="http://schemas.openxmlformats.org/officeDocument/2006/relationships/hyperlink" Target="https://www.instagram.com/p/B8gCKvrFxYM/" TargetMode="External"/><Relationship Id="rId3775" Type="http://schemas.openxmlformats.org/officeDocument/2006/relationships/hyperlink" Target="https://www.instagram.com/p/B8im1o1lAsJ/" TargetMode="External"/><Relationship Id="rId3982" Type="http://schemas.openxmlformats.org/officeDocument/2006/relationships/hyperlink" Target="https://www.instagram.com/p/B8jOx5_F0eB/" TargetMode="External"/><Relationship Id="rId489" Type="http://schemas.openxmlformats.org/officeDocument/2006/relationships/hyperlink" Target="https://www.instagram.com/p/B8HDKX5Fg0h/" TargetMode="External"/><Relationship Id="rId696" Type="http://schemas.openxmlformats.org/officeDocument/2006/relationships/hyperlink" Target="https://www.instagram.com/p/B8J26lPFpPo/" TargetMode="External"/><Relationship Id="rId2377" Type="http://schemas.openxmlformats.org/officeDocument/2006/relationships/hyperlink" Target="https://www.instagram.com/p/B8Ri1VElKuc/" TargetMode="External"/><Relationship Id="rId2584" Type="http://schemas.openxmlformats.org/officeDocument/2006/relationships/hyperlink" Target="https://www.instagram.com/p/B8WQK5ZlBCI/" TargetMode="External"/><Relationship Id="rId2791" Type="http://schemas.openxmlformats.org/officeDocument/2006/relationships/hyperlink" Target="https://www.instagram.com/p/B8bhRmkF38U/" TargetMode="External"/><Relationship Id="rId3428" Type="http://schemas.openxmlformats.org/officeDocument/2006/relationships/hyperlink" Target="https://www.instagram.com/p/B8gCKvrFxYM/" TargetMode="External"/><Relationship Id="rId3635" Type="http://schemas.openxmlformats.org/officeDocument/2006/relationships/hyperlink" Target="https://www.instagram.com/p/B8gCKvrFxYM/" TargetMode="External"/><Relationship Id="rId349" Type="http://schemas.openxmlformats.org/officeDocument/2006/relationships/hyperlink" Target="https://www.instagram.com/p/B8Gjh2xlOss/" TargetMode="External"/><Relationship Id="rId556" Type="http://schemas.openxmlformats.org/officeDocument/2006/relationships/hyperlink" Target="https://www.instagram.com/p/B8Jl-0xFYvN/" TargetMode="External"/><Relationship Id="rId763" Type="http://schemas.openxmlformats.org/officeDocument/2006/relationships/hyperlink" Target="https://www.instagram.com/p/B8J26lPFpPo/" TargetMode="External"/><Relationship Id="rId1186" Type="http://schemas.openxmlformats.org/officeDocument/2006/relationships/hyperlink" Target="https://www.instagram.com/p/B8J26lPFpPo/" TargetMode="External"/><Relationship Id="rId1393" Type="http://schemas.openxmlformats.org/officeDocument/2006/relationships/hyperlink" Target="https://www.instagram.com/p/B8J26lPFpPo/" TargetMode="External"/><Relationship Id="rId2237" Type="http://schemas.openxmlformats.org/officeDocument/2006/relationships/hyperlink" Target="https://www.instagram.com/p/B8RKzaUlq7-/" TargetMode="External"/><Relationship Id="rId2444" Type="http://schemas.openxmlformats.org/officeDocument/2006/relationships/hyperlink" Target="https://www.instagram.com/p/B8Vtn3cl5tM/" TargetMode="External"/><Relationship Id="rId3842" Type="http://schemas.openxmlformats.org/officeDocument/2006/relationships/hyperlink" Target="https://www.instagram.com/p/B8im1o1lAsJ/" TargetMode="External"/><Relationship Id="rId209" Type="http://schemas.openxmlformats.org/officeDocument/2006/relationships/hyperlink" Target="https://www.instagram.com/p/B8EO2hfFbTQ/" TargetMode="External"/><Relationship Id="rId416" Type="http://schemas.openxmlformats.org/officeDocument/2006/relationships/hyperlink" Target="https://www.instagram.com/p/B8HDKX5Fg0h/" TargetMode="External"/><Relationship Id="rId970" Type="http://schemas.openxmlformats.org/officeDocument/2006/relationships/hyperlink" Target="https://www.instagram.com/p/B8J26lPFpPo/" TargetMode="External"/><Relationship Id="rId1046" Type="http://schemas.openxmlformats.org/officeDocument/2006/relationships/hyperlink" Target="https://www.instagram.com/p/B8J26lPFpPo/" TargetMode="External"/><Relationship Id="rId1253" Type="http://schemas.openxmlformats.org/officeDocument/2006/relationships/hyperlink" Target="https://www.instagram.com/p/B8J26lPFpPo/" TargetMode="External"/><Relationship Id="rId2651" Type="http://schemas.openxmlformats.org/officeDocument/2006/relationships/hyperlink" Target="https://www.instagram.com/p/B8YZjrjlORq/" TargetMode="External"/><Relationship Id="rId3702" Type="http://schemas.openxmlformats.org/officeDocument/2006/relationships/hyperlink" Target="https://www.instagram.com/p/B8gZwa2lQHV/" TargetMode="External"/><Relationship Id="rId623" Type="http://schemas.openxmlformats.org/officeDocument/2006/relationships/hyperlink" Target="https://www.instagram.com/p/B8Jl-0xFYvN/" TargetMode="External"/><Relationship Id="rId830" Type="http://schemas.openxmlformats.org/officeDocument/2006/relationships/hyperlink" Target="https://www.instagram.com/p/B8J26lPFpPo/" TargetMode="External"/><Relationship Id="rId1460" Type="http://schemas.openxmlformats.org/officeDocument/2006/relationships/hyperlink" Target="https://www.instagram.com/p/B8J26lPFpPo/" TargetMode="External"/><Relationship Id="rId2304" Type="http://schemas.openxmlformats.org/officeDocument/2006/relationships/hyperlink" Target="https://www.instagram.com/p/B8Ri1VElKuc/" TargetMode="External"/><Relationship Id="rId2511" Type="http://schemas.openxmlformats.org/officeDocument/2006/relationships/hyperlink" Target="https://www.instagram.com/p/B8WQK5ZlBCI/" TargetMode="External"/><Relationship Id="rId1113" Type="http://schemas.openxmlformats.org/officeDocument/2006/relationships/hyperlink" Target="https://www.instagram.com/p/B8J26lPFpPo/" TargetMode="External"/><Relationship Id="rId1320" Type="http://schemas.openxmlformats.org/officeDocument/2006/relationships/hyperlink" Target="https://www.instagram.com/p/B8J26lPFpPo/" TargetMode="External"/><Relationship Id="rId3078" Type="http://schemas.openxmlformats.org/officeDocument/2006/relationships/hyperlink" Target="https://www.instagram.com/p/B8d8m9RlHnk/" TargetMode="External"/><Relationship Id="rId3285" Type="http://schemas.openxmlformats.org/officeDocument/2006/relationships/hyperlink" Target="https://www.instagram.com/p/B8eQd3TlSzE/" TargetMode="External"/><Relationship Id="rId3492" Type="http://schemas.openxmlformats.org/officeDocument/2006/relationships/hyperlink" Target="https://www.instagram.com/p/B8gCKvrFxYM/" TargetMode="External"/><Relationship Id="rId4129" Type="http://schemas.openxmlformats.org/officeDocument/2006/relationships/hyperlink" Target="https://www.instagram.com/p/B8jOx5_F0eB/" TargetMode="External"/><Relationship Id="rId2094" Type="http://schemas.openxmlformats.org/officeDocument/2006/relationships/hyperlink" Target="https://www.instagram.com/p/B8PXWTll9a-/" TargetMode="External"/><Relationship Id="rId3145" Type="http://schemas.openxmlformats.org/officeDocument/2006/relationships/hyperlink" Target="https://www.instagram.com/p/B8d8m9RlHnk/" TargetMode="External"/><Relationship Id="rId3352" Type="http://schemas.openxmlformats.org/officeDocument/2006/relationships/hyperlink" Target="https://www.instagram.com/p/B8gCKvrFxYM/" TargetMode="External"/><Relationship Id="rId273" Type="http://schemas.openxmlformats.org/officeDocument/2006/relationships/hyperlink" Target="https://www.instagram.com/p/B8EO2hfFbTQ/" TargetMode="External"/><Relationship Id="rId480" Type="http://schemas.openxmlformats.org/officeDocument/2006/relationships/hyperlink" Target="https://www.instagram.com/p/B8HDKX5Fg0h/" TargetMode="External"/><Relationship Id="rId2161" Type="http://schemas.openxmlformats.org/officeDocument/2006/relationships/hyperlink" Target="https://www.instagram.com/p/B8Q_XRJlL9D/" TargetMode="External"/><Relationship Id="rId3005" Type="http://schemas.openxmlformats.org/officeDocument/2006/relationships/hyperlink" Target="https://www.instagram.com/p/B8d8m9RlHnk/" TargetMode="External"/><Relationship Id="rId3212" Type="http://schemas.openxmlformats.org/officeDocument/2006/relationships/hyperlink" Target="https://www.instagram.com/p/B8d8m9RlHnk/" TargetMode="External"/><Relationship Id="rId133" Type="http://schemas.openxmlformats.org/officeDocument/2006/relationships/hyperlink" Target="https://www.instagram.com/p/B8BnJiAF0Nt/" TargetMode="External"/><Relationship Id="rId340" Type="http://schemas.openxmlformats.org/officeDocument/2006/relationships/hyperlink" Target="https://www.instagram.com/p/B8Gjh2xlOss/" TargetMode="External"/><Relationship Id="rId2021" Type="http://schemas.openxmlformats.org/officeDocument/2006/relationships/hyperlink" Target="https://www.instagram.com/p/B8PCG39FSUY/" TargetMode="External"/><Relationship Id="rId200" Type="http://schemas.openxmlformats.org/officeDocument/2006/relationships/hyperlink" Target="https://www.instagram.com/p/B8EO2hfFbTQ/" TargetMode="External"/><Relationship Id="rId2978" Type="http://schemas.openxmlformats.org/officeDocument/2006/relationships/hyperlink" Target="https://www.instagram.com/p/B8d8m9RlHnk/" TargetMode="External"/><Relationship Id="rId4193" Type="http://schemas.openxmlformats.org/officeDocument/2006/relationships/hyperlink" Target="https://www.instagram.com/p/B8jOx5_F0eB/" TargetMode="External"/><Relationship Id="rId1787" Type="http://schemas.openxmlformats.org/officeDocument/2006/relationships/hyperlink" Target="https://www.instagram.com/p/B8L8xewlgJE/" TargetMode="External"/><Relationship Id="rId1994" Type="http://schemas.openxmlformats.org/officeDocument/2006/relationships/hyperlink" Target="https://www.instagram.com/p/B8PCG39FSUY/" TargetMode="External"/><Relationship Id="rId2838" Type="http://schemas.openxmlformats.org/officeDocument/2006/relationships/hyperlink" Target="https://www.instagram.com/p/B8bhRmkF38U/" TargetMode="External"/><Relationship Id="rId79" Type="http://schemas.openxmlformats.org/officeDocument/2006/relationships/hyperlink" Target="https://www.instagram.com/p/B8BSoN-lGa3/" TargetMode="External"/><Relationship Id="rId1647" Type="http://schemas.openxmlformats.org/officeDocument/2006/relationships/hyperlink" Target="https://www.instagram.com/p/B8Lt17VlEXx/" TargetMode="External"/><Relationship Id="rId1854" Type="http://schemas.openxmlformats.org/officeDocument/2006/relationships/hyperlink" Target="https://www.instagram.com/p/B8PCG39FSUY/" TargetMode="External"/><Relationship Id="rId2905" Type="http://schemas.openxmlformats.org/officeDocument/2006/relationships/hyperlink" Target="https://www.instagram.com/p/B8dRJK_FekI/" TargetMode="External"/><Relationship Id="rId4053" Type="http://schemas.openxmlformats.org/officeDocument/2006/relationships/hyperlink" Target="https://www.instagram.com/p/B8jOx5_F0eB/" TargetMode="External"/><Relationship Id="rId1507" Type="http://schemas.openxmlformats.org/officeDocument/2006/relationships/hyperlink" Target="https://www.instagram.com/p/B8J26lPFpPo/" TargetMode="External"/><Relationship Id="rId1714" Type="http://schemas.openxmlformats.org/officeDocument/2006/relationships/hyperlink" Target="https://www.instagram.com/p/B8Lt17VlEXx/" TargetMode="External"/><Relationship Id="rId4120" Type="http://schemas.openxmlformats.org/officeDocument/2006/relationships/hyperlink" Target="https://www.instagram.com/p/B8jOx5_F0eB/" TargetMode="External"/><Relationship Id="rId1921" Type="http://schemas.openxmlformats.org/officeDocument/2006/relationships/hyperlink" Target="https://www.instagram.com/p/B8PCG39FSUY/" TargetMode="External"/><Relationship Id="rId3679" Type="http://schemas.openxmlformats.org/officeDocument/2006/relationships/hyperlink" Target="https://www.instagram.com/p/B8gCKvrFxYM/" TargetMode="External"/><Relationship Id="rId2488" Type="http://schemas.openxmlformats.org/officeDocument/2006/relationships/hyperlink" Target="https://www.instagram.com/p/B8WQK5ZlBCI/" TargetMode="External"/><Relationship Id="rId3886" Type="http://schemas.openxmlformats.org/officeDocument/2006/relationships/hyperlink" Target="https://www.instagram.com/p/B8im1o1lAsJ/" TargetMode="External"/><Relationship Id="rId1297" Type="http://schemas.openxmlformats.org/officeDocument/2006/relationships/hyperlink" Target="https://www.instagram.com/p/B8J26lPFpPo/" TargetMode="External"/><Relationship Id="rId2695" Type="http://schemas.openxmlformats.org/officeDocument/2006/relationships/hyperlink" Target="https://www.instagram.com/p/B8YZjrjlORq/" TargetMode="External"/><Relationship Id="rId3539" Type="http://schemas.openxmlformats.org/officeDocument/2006/relationships/hyperlink" Target="https://www.instagram.com/p/B8gCKvrFxYM/" TargetMode="External"/><Relationship Id="rId3746" Type="http://schemas.openxmlformats.org/officeDocument/2006/relationships/hyperlink" Target="https://www.instagram.com/p/B8hMyK9FDnO/" TargetMode="External"/><Relationship Id="rId3953" Type="http://schemas.openxmlformats.org/officeDocument/2006/relationships/hyperlink" Target="https://www.instagram.com/p/B8i0OizFnXL/" TargetMode="External"/><Relationship Id="rId667" Type="http://schemas.openxmlformats.org/officeDocument/2006/relationships/hyperlink" Target="https://www.instagram.com/p/B8Jl-0xFYvN/" TargetMode="External"/><Relationship Id="rId874" Type="http://schemas.openxmlformats.org/officeDocument/2006/relationships/hyperlink" Target="https://www.instagram.com/p/B8J26lPFpPo/" TargetMode="External"/><Relationship Id="rId2348" Type="http://schemas.openxmlformats.org/officeDocument/2006/relationships/hyperlink" Target="https://www.instagram.com/p/B8Ri1VElKuc/" TargetMode="External"/><Relationship Id="rId2555" Type="http://schemas.openxmlformats.org/officeDocument/2006/relationships/hyperlink" Target="https://www.instagram.com/p/B8WQK5ZlBCI/" TargetMode="External"/><Relationship Id="rId2762" Type="http://schemas.openxmlformats.org/officeDocument/2006/relationships/hyperlink" Target="https://www.instagram.com/p/B8bTYD1KdlZ/" TargetMode="External"/><Relationship Id="rId3606" Type="http://schemas.openxmlformats.org/officeDocument/2006/relationships/hyperlink" Target="https://www.instagram.com/p/B8gCKvrFxYM/" TargetMode="External"/><Relationship Id="rId3813" Type="http://schemas.openxmlformats.org/officeDocument/2006/relationships/hyperlink" Target="https://www.instagram.com/p/B8im1o1lAsJ/" TargetMode="External"/><Relationship Id="rId527" Type="http://schemas.openxmlformats.org/officeDocument/2006/relationships/hyperlink" Target="https://www.instagram.com/p/B8HDKX5Fg0h/" TargetMode="External"/><Relationship Id="rId734" Type="http://schemas.openxmlformats.org/officeDocument/2006/relationships/hyperlink" Target="https://www.instagram.com/p/B8J26lPFpPo/" TargetMode="External"/><Relationship Id="rId941" Type="http://schemas.openxmlformats.org/officeDocument/2006/relationships/hyperlink" Target="https://www.instagram.com/p/B8J26lPFpPo/" TargetMode="External"/><Relationship Id="rId1157" Type="http://schemas.openxmlformats.org/officeDocument/2006/relationships/hyperlink" Target="https://www.instagram.com/p/B8J26lPFpPo/" TargetMode="External"/><Relationship Id="rId1364" Type="http://schemas.openxmlformats.org/officeDocument/2006/relationships/hyperlink" Target="https://www.instagram.com/p/B8J26lPFpPo/" TargetMode="External"/><Relationship Id="rId1571" Type="http://schemas.openxmlformats.org/officeDocument/2006/relationships/hyperlink" Target="https://www.instagram.com/p/B8J26lPFpPo/" TargetMode="External"/><Relationship Id="rId2208" Type="http://schemas.openxmlformats.org/officeDocument/2006/relationships/hyperlink" Target="https://www.instagram.com/p/B8RKzaUlq7-/" TargetMode="External"/><Relationship Id="rId2415" Type="http://schemas.openxmlformats.org/officeDocument/2006/relationships/hyperlink" Target="https://www.instagram.com/p/B8Vtn3cl5tM/" TargetMode="External"/><Relationship Id="rId2622" Type="http://schemas.openxmlformats.org/officeDocument/2006/relationships/hyperlink" Target="https://www.instagram.com/p/B8YZjrjlORq/" TargetMode="External"/><Relationship Id="rId70" Type="http://schemas.openxmlformats.org/officeDocument/2006/relationships/hyperlink" Target="https://www.instagram.com/p/B8BSoN-lGa3/" TargetMode="External"/><Relationship Id="rId801" Type="http://schemas.openxmlformats.org/officeDocument/2006/relationships/hyperlink" Target="https://www.instagram.com/p/B8J26lPFpPo/" TargetMode="External"/><Relationship Id="rId1017" Type="http://schemas.openxmlformats.org/officeDocument/2006/relationships/hyperlink" Target="https://www.instagram.com/p/B8J26lPFpPo/" TargetMode="External"/><Relationship Id="rId1224" Type="http://schemas.openxmlformats.org/officeDocument/2006/relationships/hyperlink" Target="https://www.instagram.com/p/B8J26lPFpPo/" TargetMode="External"/><Relationship Id="rId1431" Type="http://schemas.openxmlformats.org/officeDocument/2006/relationships/hyperlink" Target="https://www.instagram.com/p/B8J26lPFpPo/" TargetMode="External"/><Relationship Id="rId3189" Type="http://schemas.openxmlformats.org/officeDocument/2006/relationships/hyperlink" Target="https://www.instagram.com/p/B8d8m9RlHnk/" TargetMode="External"/><Relationship Id="rId3396" Type="http://schemas.openxmlformats.org/officeDocument/2006/relationships/hyperlink" Target="https://www.instagram.com/p/B8gCKvrFxYM/" TargetMode="External"/><Relationship Id="rId3049" Type="http://schemas.openxmlformats.org/officeDocument/2006/relationships/hyperlink" Target="https://www.instagram.com/p/B8d8m9RlHnk/" TargetMode="External"/><Relationship Id="rId3256" Type="http://schemas.openxmlformats.org/officeDocument/2006/relationships/hyperlink" Target="https://www.instagram.com/p/B8eQd3TlSzE/" TargetMode="External"/><Relationship Id="rId3463" Type="http://schemas.openxmlformats.org/officeDocument/2006/relationships/hyperlink" Target="https://www.instagram.com/p/B8gCKvrFxYM/" TargetMode="External"/><Relationship Id="rId177" Type="http://schemas.openxmlformats.org/officeDocument/2006/relationships/hyperlink" Target="https://www.instagram.com/p/B8EO2hfFbTQ/" TargetMode="External"/><Relationship Id="rId384" Type="http://schemas.openxmlformats.org/officeDocument/2006/relationships/hyperlink" Target="https://www.instagram.com/p/B8HDKX5Fg0h/" TargetMode="External"/><Relationship Id="rId591" Type="http://schemas.openxmlformats.org/officeDocument/2006/relationships/hyperlink" Target="https://www.instagram.com/p/B8Jl-0xFYvN/" TargetMode="External"/><Relationship Id="rId2065" Type="http://schemas.openxmlformats.org/officeDocument/2006/relationships/hyperlink" Target="https://www.instagram.com/p/B8PXWTll9a-/" TargetMode="External"/><Relationship Id="rId2272" Type="http://schemas.openxmlformats.org/officeDocument/2006/relationships/hyperlink" Target="https://www.instagram.com/p/B8Ri1VElKuc/" TargetMode="External"/><Relationship Id="rId3116" Type="http://schemas.openxmlformats.org/officeDocument/2006/relationships/hyperlink" Target="https://www.instagram.com/p/B8d8m9RlHnk/" TargetMode="External"/><Relationship Id="rId3670" Type="http://schemas.openxmlformats.org/officeDocument/2006/relationships/hyperlink" Target="https://www.instagram.com/p/B8gCKvrFxYM/" TargetMode="External"/><Relationship Id="rId244" Type="http://schemas.openxmlformats.org/officeDocument/2006/relationships/hyperlink" Target="https://www.instagram.com/p/B8EO2hfFbTQ/" TargetMode="External"/><Relationship Id="rId1081" Type="http://schemas.openxmlformats.org/officeDocument/2006/relationships/hyperlink" Target="https://www.instagram.com/p/B8J26lPFpPo/" TargetMode="External"/><Relationship Id="rId3323" Type="http://schemas.openxmlformats.org/officeDocument/2006/relationships/hyperlink" Target="https://www.instagram.com/p/B8eQd3TlSzE/" TargetMode="External"/><Relationship Id="rId3530" Type="http://schemas.openxmlformats.org/officeDocument/2006/relationships/hyperlink" Target="https://www.instagram.com/p/B8gCKvrFxYM/" TargetMode="External"/><Relationship Id="rId451" Type="http://schemas.openxmlformats.org/officeDocument/2006/relationships/hyperlink" Target="https://www.instagram.com/p/B8HDKX5Fg0h/" TargetMode="External"/><Relationship Id="rId2132" Type="http://schemas.openxmlformats.org/officeDocument/2006/relationships/hyperlink" Target="https://www.instagram.com/p/B8Q_XRJlL9D/" TargetMode="External"/><Relationship Id="rId104" Type="http://schemas.openxmlformats.org/officeDocument/2006/relationships/hyperlink" Target="https://www.instagram.com/p/B8BnJiAF0Nt/" TargetMode="External"/><Relationship Id="rId311" Type="http://schemas.openxmlformats.org/officeDocument/2006/relationships/hyperlink" Target="https://www.instagram.com/p/B8Gjh2xlOss/" TargetMode="External"/><Relationship Id="rId1898" Type="http://schemas.openxmlformats.org/officeDocument/2006/relationships/hyperlink" Target="https://www.instagram.com/p/B8PCG39FSUY/" TargetMode="External"/><Relationship Id="rId2949" Type="http://schemas.openxmlformats.org/officeDocument/2006/relationships/hyperlink" Target="https://www.instagram.com/p/B8d8m9RlHnk/" TargetMode="External"/><Relationship Id="rId4097" Type="http://schemas.openxmlformats.org/officeDocument/2006/relationships/hyperlink" Target="https://www.instagram.com/p/B8jOx5_F0eB/" TargetMode="External"/><Relationship Id="rId1758" Type="http://schemas.openxmlformats.org/officeDocument/2006/relationships/hyperlink" Target="https://www.instagram.com/p/B8L8xewlgJE/" TargetMode="External"/><Relationship Id="rId2809" Type="http://schemas.openxmlformats.org/officeDocument/2006/relationships/hyperlink" Target="https://www.instagram.com/p/B8bhRmkF38U/" TargetMode="External"/><Relationship Id="rId4164" Type="http://schemas.openxmlformats.org/officeDocument/2006/relationships/hyperlink" Target="https://www.instagram.com/p/B8jOx5_F0eB/" TargetMode="External"/><Relationship Id="rId1965" Type="http://schemas.openxmlformats.org/officeDocument/2006/relationships/hyperlink" Target="https://www.instagram.com/p/B8PCG39FSUY/" TargetMode="External"/><Relationship Id="rId3180" Type="http://schemas.openxmlformats.org/officeDocument/2006/relationships/hyperlink" Target="https://www.instagram.com/p/B8d8m9RlHnk/" TargetMode="External"/><Relationship Id="rId4024" Type="http://schemas.openxmlformats.org/officeDocument/2006/relationships/hyperlink" Target="https://www.instagram.com/p/B8jOx5_F0eB/" TargetMode="External"/><Relationship Id="rId1618" Type="http://schemas.openxmlformats.org/officeDocument/2006/relationships/hyperlink" Target="https://www.instagram.com/p/B8J26lPFpPo/" TargetMode="External"/><Relationship Id="rId1825" Type="http://schemas.openxmlformats.org/officeDocument/2006/relationships/hyperlink" Target="https://www.instagram.com/p/B8PCG39FSUY/" TargetMode="External"/><Relationship Id="rId3040" Type="http://schemas.openxmlformats.org/officeDocument/2006/relationships/hyperlink" Target="https://www.instagram.com/p/B8d8m9RlHnk/" TargetMode="External"/><Relationship Id="rId3997" Type="http://schemas.openxmlformats.org/officeDocument/2006/relationships/hyperlink" Target="https://www.instagram.com/p/B8jOx5_F0eB/" TargetMode="External"/><Relationship Id="rId2599" Type="http://schemas.openxmlformats.org/officeDocument/2006/relationships/hyperlink" Target="https://www.instagram.com/p/B8YZjrjlORq/" TargetMode="External"/><Relationship Id="rId3857" Type="http://schemas.openxmlformats.org/officeDocument/2006/relationships/hyperlink" Target="https://www.instagram.com/p/B8im1o1lAsJ/" TargetMode="External"/><Relationship Id="rId778" Type="http://schemas.openxmlformats.org/officeDocument/2006/relationships/hyperlink" Target="https://www.instagram.com/p/B8J26lPFpPo/" TargetMode="External"/><Relationship Id="rId985" Type="http://schemas.openxmlformats.org/officeDocument/2006/relationships/hyperlink" Target="https://www.instagram.com/p/B8J26lPFpPo/" TargetMode="External"/><Relationship Id="rId2459" Type="http://schemas.openxmlformats.org/officeDocument/2006/relationships/hyperlink" Target="https://www.instagram.com/p/B8Vtn3cl5tM/" TargetMode="External"/><Relationship Id="rId2666" Type="http://schemas.openxmlformats.org/officeDocument/2006/relationships/hyperlink" Target="https://www.instagram.com/p/B8YZjrjlORq/" TargetMode="External"/><Relationship Id="rId2873" Type="http://schemas.openxmlformats.org/officeDocument/2006/relationships/hyperlink" Target="https://www.instagram.com/p/B8dRJK_FekI/" TargetMode="External"/><Relationship Id="rId3717" Type="http://schemas.openxmlformats.org/officeDocument/2006/relationships/hyperlink" Target="https://www.instagram.com/p/B8gZwa2lQHV/" TargetMode="External"/><Relationship Id="rId3924" Type="http://schemas.openxmlformats.org/officeDocument/2006/relationships/hyperlink" Target="https://www.instagram.com/p/B8im1o1lAsJ/" TargetMode="External"/><Relationship Id="rId638" Type="http://schemas.openxmlformats.org/officeDocument/2006/relationships/hyperlink" Target="https://www.instagram.com/p/B8Jl-0xFYvN/" TargetMode="External"/><Relationship Id="rId845" Type="http://schemas.openxmlformats.org/officeDocument/2006/relationships/hyperlink" Target="https://www.instagram.com/p/B8J26lPFpPo/" TargetMode="External"/><Relationship Id="rId1268" Type="http://schemas.openxmlformats.org/officeDocument/2006/relationships/hyperlink" Target="https://www.instagram.com/p/B8J26lPFpPo/" TargetMode="External"/><Relationship Id="rId1475" Type="http://schemas.openxmlformats.org/officeDocument/2006/relationships/hyperlink" Target="https://www.instagram.com/p/B8J26lPFpPo/" TargetMode="External"/><Relationship Id="rId1682" Type="http://schemas.openxmlformats.org/officeDocument/2006/relationships/hyperlink" Target="https://www.instagram.com/p/B8Lt17VlEXx/" TargetMode="External"/><Relationship Id="rId2319" Type="http://schemas.openxmlformats.org/officeDocument/2006/relationships/hyperlink" Target="https://www.instagram.com/p/B8Ri1VElKuc/" TargetMode="External"/><Relationship Id="rId2526" Type="http://schemas.openxmlformats.org/officeDocument/2006/relationships/hyperlink" Target="https://www.instagram.com/p/B8WQK5ZlBCI/" TargetMode="External"/><Relationship Id="rId2733" Type="http://schemas.openxmlformats.org/officeDocument/2006/relationships/hyperlink" Target="https://www.instagram.com/p/B8Y0FLKFsYl/" TargetMode="External"/><Relationship Id="rId705" Type="http://schemas.openxmlformats.org/officeDocument/2006/relationships/hyperlink" Target="https://www.instagram.com/p/B8J26lPFpPo/" TargetMode="External"/><Relationship Id="rId1128" Type="http://schemas.openxmlformats.org/officeDocument/2006/relationships/hyperlink" Target="https://www.instagram.com/p/B8J26lPFpPo/" TargetMode="External"/><Relationship Id="rId1335" Type="http://schemas.openxmlformats.org/officeDocument/2006/relationships/hyperlink" Target="https://www.instagram.com/p/B8J26lPFpPo/" TargetMode="External"/><Relationship Id="rId1542" Type="http://schemas.openxmlformats.org/officeDocument/2006/relationships/hyperlink" Target="https://www.instagram.com/p/B8J26lPFpPo/" TargetMode="External"/><Relationship Id="rId2940" Type="http://schemas.openxmlformats.org/officeDocument/2006/relationships/hyperlink" Target="https://www.instagram.com/p/B8d8m9RlHnk/" TargetMode="External"/><Relationship Id="rId912" Type="http://schemas.openxmlformats.org/officeDocument/2006/relationships/hyperlink" Target="https://www.instagram.com/p/B8J26lPFpPo/" TargetMode="External"/><Relationship Id="rId2800" Type="http://schemas.openxmlformats.org/officeDocument/2006/relationships/hyperlink" Target="https://www.instagram.com/p/B8bhRmkF38U/" TargetMode="External"/><Relationship Id="rId41" Type="http://schemas.openxmlformats.org/officeDocument/2006/relationships/hyperlink" Target="https://www.instagram.com/p/B8BSoN-lGa3/" TargetMode="External"/><Relationship Id="rId1402" Type="http://schemas.openxmlformats.org/officeDocument/2006/relationships/hyperlink" Target="https://www.instagram.com/p/B8J26lPFpPo/" TargetMode="External"/><Relationship Id="rId288" Type="http://schemas.openxmlformats.org/officeDocument/2006/relationships/hyperlink" Target="https://www.instagram.com/p/B8EO2hfFbTQ/" TargetMode="External"/><Relationship Id="rId3367" Type="http://schemas.openxmlformats.org/officeDocument/2006/relationships/hyperlink" Target="https://www.instagram.com/p/B8gCKvrFxYM/" TargetMode="External"/><Relationship Id="rId3574" Type="http://schemas.openxmlformats.org/officeDocument/2006/relationships/hyperlink" Target="https://www.instagram.com/p/B8gCKvrFxYM/" TargetMode="External"/><Relationship Id="rId3781" Type="http://schemas.openxmlformats.org/officeDocument/2006/relationships/hyperlink" Target="https://www.instagram.com/p/B8im1o1lAsJ/" TargetMode="External"/><Relationship Id="rId495" Type="http://schemas.openxmlformats.org/officeDocument/2006/relationships/hyperlink" Target="https://www.instagram.com/p/B8HDKX5Fg0h/" TargetMode="External"/><Relationship Id="rId2176" Type="http://schemas.openxmlformats.org/officeDocument/2006/relationships/hyperlink" Target="https://www.instagram.com/p/B8Q_XRJlL9D/" TargetMode="External"/><Relationship Id="rId2383" Type="http://schemas.openxmlformats.org/officeDocument/2006/relationships/hyperlink" Target="https://www.instagram.com/p/B8Ri1VElKuc/" TargetMode="External"/><Relationship Id="rId2590" Type="http://schemas.openxmlformats.org/officeDocument/2006/relationships/hyperlink" Target="https://www.instagram.com/p/B8YZjrjlORq/" TargetMode="External"/><Relationship Id="rId3227" Type="http://schemas.openxmlformats.org/officeDocument/2006/relationships/hyperlink" Target="https://www.instagram.com/p/B8d8m9RlHnk/" TargetMode="External"/><Relationship Id="rId3434" Type="http://schemas.openxmlformats.org/officeDocument/2006/relationships/hyperlink" Target="https://www.instagram.com/p/B8gCKvrFxYM/" TargetMode="External"/><Relationship Id="rId3641" Type="http://schemas.openxmlformats.org/officeDocument/2006/relationships/hyperlink" Target="https://www.instagram.com/p/B8gCKvrFxYM/" TargetMode="External"/><Relationship Id="rId148" Type="http://schemas.openxmlformats.org/officeDocument/2006/relationships/hyperlink" Target="https://www.instagram.com/p/B8Dr_PNlGnk/" TargetMode="External"/><Relationship Id="rId355" Type="http://schemas.openxmlformats.org/officeDocument/2006/relationships/hyperlink" Target="https://www.instagram.com/p/B8HDKX5Fg0h/" TargetMode="External"/><Relationship Id="rId562" Type="http://schemas.openxmlformats.org/officeDocument/2006/relationships/hyperlink" Target="https://www.instagram.com/p/B8Jl-0xFYvN/" TargetMode="External"/><Relationship Id="rId1192" Type="http://schemas.openxmlformats.org/officeDocument/2006/relationships/hyperlink" Target="https://www.instagram.com/p/B8J26lPFpPo/" TargetMode="External"/><Relationship Id="rId2036" Type="http://schemas.openxmlformats.org/officeDocument/2006/relationships/hyperlink" Target="https://www.instagram.com/p/B8PXWTll9a-/" TargetMode="External"/><Relationship Id="rId2243" Type="http://schemas.openxmlformats.org/officeDocument/2006/relationships/hyperlink" Target="https://www.instagram.com/p/B8RKzaUlq7-/" TargetMode="External"/><Relationship Id="rId2450" Type="http://schemas.openxmlformats.org/officeDocument/2006/relationships/hyperlink" Target="https://www.instagram.com/p/B8Vtn3cl5tM/" TargetMode="External"/><Relationship Id="rId3501" Type="http://schemas.openxmlformats.org/officeDocument/2006/relationships/hyperlink" Target="https://www.instagram.com/p/B8gCKvrFxYM/" TargetMode="External"/><Relationship Id="rId215" Type="http://schemas.openxmlformats.org/officeDocument/2006/relationships/hyperlink" Target="https://www.instagram.com/p/B8EO2hfFbTQ/" TargetMode="External"/><Relationship Id="rId422" Type="http://schemas.openxmlformats.org/officeDocument/2006/relationships/hyperlink" Target="https://www.instagram.com/p/B8HDKX5Fg0h/" TargetMode="External"/><Relationship Id="rId1052" Type="http://schemas.openxmlformats.org/officeDocument/2006/relationships/hyperlink" Target="https://www.instagram.com/p/B8J26lPFpPo/" TargetMode="External"/><Relationship Id="rId2103" Type="http://schemas.openxmlformats.org/officeDocument/2006/relationships/hyperlink" Target="https://www.instagram.com/p/B8PXWTll9a-/" TargetMode="External"/><Relationship Id="rId2310" Type="http://schemas.openxmlformats.org/officeDocument/2006/relationships/hyperlink" Target="https://www.instagram.com/p/B8Ri1VElKuc/" TargetMode="External"/><Relationship Id="rId4068" Type="http://schemas.openxmlformats.org/officeDocument/2006/relationships/hyperlink" Target="https://www.instagram.com/p/B8jOx5_F0eB/" TargetMode="External"/><Relationship Id="rId1869" Type="http://schemas.openxmlformats.org/officeDocument/2006/relationships/hyperlink" Target="https://www.instagram.com/p/B8PCG39FSUY/" TargetMode="External"/><Relationship Id="rId3084" Type="http://schemas.openxmlformats.org/officeDocument/2006/relationships/hyperlink" Target="https://www.instagram.com/p/B8d8m9RlHnk/" TargetMode="External"/><Relationship Id="rId3291" Type="http://schemas.openxmlformats.org/officeDocument/2006/relationships/hyperlink" Target="https://www.instagram.com/p/B8eQd3TlSzE/" TargetMode="External"/><Relationship Id="rId4135" Type="http://schemas.openxmlformats.org/officeDocument/2006/relationships/hyperlink" Target="https://www.instagram.com/p/B8jOx5_F0eB/" TargetMode="External"/><Relationship Id="rId1729" Type="http://schemas.openxmlformats.org/officeDocument/2006/relationships/hyperlink" Target="https://www.instagram.com/p/B8Lt17VlEXx/" TargetMode="External"/><Relationship Id="rId1936" Type="http://schemas.openxmlformats.org/officeDocument/2006/relationships/hyperlink" Target="https://www.instagram.com/p/B8PCG39FSUY/" TargetMode="External"/><Relationship Id="rId3151" Type="http://schemas.openxmlformats.org/officeDocument/2006/relationships/hyperlink" Target="https://www.instagram.com/p/B8d8m9RlHnk/" TargetMode="External"/><Relationship Id="rId4202" Type="http://schemas.openxmlformats.org/officeDocument/2006/relationships/hyperlink" Target="https://www.instagram.com/p/B8jOx5_F0eB/" TargetMode="External"/><Relationship Id="rId3011" Type="http://schemas.openxmlformats.org/officeDocument/2006/relationships/hyperlink" Target="https://www.instagram.com/p/B8d8m9RlHnk/" TargetMode="External"/><Relationship Id="rId3968" Type="http://schemas.openxmlformats.org/officeDocument/2006/relationships/hyperlink" Target="https://www.instagram.com/p/B8i0OizFnXL/" TargetMode="External"/><Relationship Id="rId5" Type="http://schemas.openxmlformats.org/officeDocument/2006/relationships/hyperlink" Target="https://www.instagram.com/p/B8BSoN-lGa3/" TargetMode="External"/><Relationship Id="rId889" Type="http://schemas.openxmlformats.org/officeDocument/2006/relationships/hyperlink" Target="https://www.instagram.com/p/B8J26lPFpPo/" TargetMode="External"/><Relationship Id="rId2777" Type="http://schemas.openxmlformats.org/officeDocument/2006/relationships/hyperlink" Target="https://www.instagram.com/p/B8bTYD1KdlZ/" TargetMode="External"/><Relationship Id="rId749" Type="http://schemas.openxmlformats.org/officeDocument/2006/relationships/hyperlink" Target="https://www.instagram.com/p/B8J26lPFpPo/" TargetMode="External"/><Relationship Id="rId1379" Type="http://schemas.openxmlformats.org/officeDocument/2006/relationships/hyperlink" Target="https://www.instagram.com/p/B8J26lPFpPo/" TargetMode="External"/><Relationship Id="rId1586" Type="http://schemas.openxmlformats.org/officeDocument/2006/relationships/hyperlink" Target="https://www.instagram.com/p/B8J26lPFpPo/" TargetMode="External"/><Relationship Id="rId2984" Type="http://schemas.openxmlformats.org/officeDocument/2006/relationships/hyperlink" Target="https://www.instagram.com/p/B8d8m9RlHnk/" TargetMode="External"/><Relationship Id="rId3828" Type="http://schemas.openxmlformats.org/officeDocument/2006/relationships/hyperlink" Target="https://www.instagram.com/p/B8im1o1lAsJ/" TargetMode="External"/><Relationship Id="rId609" Type="http://schemas.openxmlformats.org/officeDocument/2006/relationships/hyperlink" Target="https://www.instagram.com/p/B8Jl-0xFYvN/" TargetMode="External"/><Relationship Id="rId956" Type="http://schemas.openxmlformats.org/officeDocument/2006/relationships/hyperlink" Target="https://www.instagram.com/p/B8J26lPFpPo/" TargetMode="External"/><Relationship Id="rId1239" Type="http://schemas.openxmlformats.org/officeDocument/2006/relationships/hyperlink" Target="https://www.instagram.com/p/B8J26lPFpPo/" TargetMode="External"/><Relationship Id="rId1793" Type="http://schemas.openxmlformats.org/officeDocument/2006/relationships/hyperlink" Target="https://www.instagram.com/p/B8L8xewlgJE/" TargetMode="External"/><Relationship Id="rId2637" Type="http://schemas.openxmlformats.org/officeDocument/2006/relationships/hyperlink" Target="https://www.instagram.com/p/B8YZjrjlORq/" TargetMode="External"/><Relationship Id="rId2844" Type="http://schemas.openxmlformats.org/officeDocument/2006/relationships/hyperlink" Target="https://www.instagram.com/p/B8bhRmkF38U/" TargetMode="External"/><Relationship Id="rId85" Type="http://schemas.openxmlformats.org/officeDocument/2006/relationships/hyperlink" Target="https://www.instagram.com/p/B8BSoN-lGa3/" TargetMode="External"/><Relationship Id="rId816" Type="http://schemas.openxmlformats.org/officeDocument/2006/relationships/hyperlink" Target="https://www.instagram.com/p/B8J26lPFpPo/" TargetMode="External"/><Relationship Id="rId1446" Type="http://schemas.openxmlformats.org/officeDocument/2006/relationships/hyperlink" Target="https://www.instagram.com/p/B8J26lPFpPo/" TargetMode="External"/><Relationship Id="rId1653" Type="http://schemas.openxmlformats.org/officeDocument/2006/relationships/hyperlink" Target="https://www.instagram.com/p/B8Lt17VlEXx/" TargetMode="External"/><Relationship Id="rId1860" Type="http://schemas.openxmlformats.org/officeDocument/2006/relationships/hyperlink" Target="https://www.instagram.com/p/B8PCG39FSUY/" TargetMode="External"/><Relationship Id="rId2704" Type="http://schemas.openxmlformats.org/officeDocument/2006/relationships/hyperlink" Target="https://www.instagram.com/p/B8YZjrjlORq/" TargetMode="External"/><Relationship Id="rId2911" Type="http://schemas.openxmlformats.org/officeDocument/2006/relationships/hyperlink" Target="https://www.instagram.com/p/B8dRJK_FekI/" TargetMode="External"/><Relationship Id="rId1306" Type="http://schemas.openxmlformats.org/officeDocument/2006/relationships/hyperlink" Target="https://www.instagram.com/p/B8J26lPFpPo/" TargetMode="External"/><Relationship Id="rId1513" Type="http://schemas.openxmlformats.org/officeDocument/2006/relationships/hyperlink" Target="https://www.instagram.com/p/B8J26lPFpPo/" TargetMode="External"/><Relationship Id="rId1720" Type="http://schemas.openxmlformats.org/officeDocument/2006/relationships/hyperlink" Target="https://www.instagram.com/p/B8Lt17VlEXx/" TargetMode="External"/><Relationship Id="rId12" Type="http://schemas.openxmlformats.org/officeDocument/2006/relationships/hyperlink" Target="https://www.instagram.com/p/B8BSoN-lGa3/" TargetMode="External"/><Relationship Id="rId3478" Type="http://schemas.openxmlformats.org/officeDocument/2006/relationships/hyperlink" Target="https://www.instagram.com/p/B8gCKvrFxYM/" TargetMode="External"/><Relationship Id="rId3685" Type="http://schemas.openxmlformats.org/officeDocument/2006/relationships/hyperlink" Target="https://www.instagram.com/p/B8gCKvrFxYM/" TargetMode="External"/><Relationship Id="rId3892" Type="http://schemas.openxmlformats.org/officeDocument/2006/relationships/hyperlink" Target="https://www.instagram.com/p/B8im1o1lAsJ/" TargetMode="External"/><Relationship Id="rId399" Type="http://schemas.openxmlformats.org/officeDocument/2006/relationships/hyperlink" Target="https://www.instagram.com/p/B8HDKX5Fg0h/" TargetMode="External"/><Relationship Id="rId2287" Type="http://schemas.openxmlformats.org/officeDocument/2006/relationships/hyperlink" Target="https://www.instagram.com/p/B8Ri1VElKuc/" TargetMode="External"/><Relationship Id="rId2494" Type="http://schemas.openxmlformats.org/officeDocument/2006/relationships/hyperlink" Target="https://www.instagram.com/p/B8WQK5ZlBCI/" TargetMode="External"/><Relationship Id="rId3338" Type="http://schemas.openxmlformats.org/officeDocument/2006/relationships/hyperlink" Target="https://www.instagram.com/p/B8gCKvrFxYM/" TargetMode="External"/><Relationship Id="rId3545" Type="http://schemas.openxmlformats.org/officeDocument/2006/relationships/hyperlink" Target="https://www.instagram.com/p/B8gCKvrFxYM/" TargetMode="External"/><Relationship Id="rId3752" Type="http://schemas.openxmlformats.org/officeDocument/2006/relationships/hyperlink" Target="https://www.instagram.com/p/B8hMyK9FDnO/" TargetMode="External"/><Relationship Id="rId259" Type="http://schemas.openxmlformats.org/officeDocument/2006/relationships/hyperlink" Target="https://www.instagram.com/p/B8EO2hfFbTQ/" TargetMode="External"/><Relationship Id="rId466" Type="http://schemas.openxmlformats.org/officeDocument/2006/relationships/hyperlink" Target="https://www.instagram.com/p/B8HDKX5Fg0h/" TargetMode="External"/><Relationship Id="rId673" Type="http://schemas.openxmlformats.org/officeDocument/2006/relationships/hyperlink" Target="https://www.instagram.com/p/B8Jl-0xFYvN/" TargetMode="External"/><Relationship Id="rId880" Type="http://schemas.openxmlformats.org/officeDocument/2006/relationships/hyperlink" Target="https://www.instagram.com/p/B8J26lPFpPo/" TargetMode="External"/><Relationship Id="rId1096" Type="http://schemas.openxmlformats.org/officeDocument/2006/relationships/hyperlink" Target="https://www.instagram.com/p/B8J26lPFpPo/" TargetMode="External"/><Relationship Id="rId2147" Type="http://schemas.openxmlformats.org/officeDocument/2006/relationships/hyperlink" Target="https://www.instagram.com/p/B8Q_XRJlL9D/" TargetMode="External"/><Relationship Id="rId2354" Type="http://schemas.openxmlformats.org/officeDocument/2006/relationships/hyperlink" Target="https://www.instagram.com/p/B8Ri1VElKuc/" TargetMode="External"/><Relationship Id="rId2561" Type="http://schemas.openxmlformats.org/officeDocument/2006/relationships/hyperlink" Target="https://www.instagram.com/p/B8WQK5ZlBCI/" TargetMode="External"/><Relationship Id="rId3405" Type="http://schemas.openxmlformats.org/officeDocument/2006/relationships/hyperlink" Target="https://www.instagram.com/p/B8gCKvrFxYM/" TargetMode="External"/><Relationship Id="rId119" Type="http://schemas.openxmlformats.org/officeDocument/2006/relationships/hyperlink" Target="https://www.instagram.com/p/B8BnJiAF0Nt/" TargetMode="External"/><Relationship Id="rId326" Type="http://schemas.openxmlformats.org/officeDocument/2006/relationships/hyperlink" Target="https://www.instagram.com/p/B8Gjh2xlOss/" TargetMode="External"/><Relationship Id="rId533" Type="http://schemas.openxmlformats.org/officeDocument/2006/relationships/hyperlink" Target="https://www.instagram.com/p/B8HDKX5Fg0h/" TargetMode="External"/><Relationship Id="rId1163" Type="http://schemas.openxmlformats.org/officeDocument/2006/relationships/hyperlink" Target="https://www.instagram.com/p/B8J26lPFpPo/" TargetMode="External"/><Relationship Id="rId1370" Type="http://schemas.openxmlformats.org/officeDocument/2006/relationships/hyperlink" Target="https://www.instagram.com/p/B8J26lPFpPo/" TargetMode="External"/><Relationship Id="rId2007" Type="http://schemas.openxmlformats.org/officeDocument/2006/relationships/hyperlink" Target="https://www.instagram.com/p/B8PCG39FSUY/" TargetMode="External"/><Relationship Id="rId2214" Type="http://schemas.openxmlformats.org/officeDocument/2006/relationships/hyperlink" Target="https://www.instagram.com/p/B8RKzaUlq7-/" TargetMode="External"/><Relationship Id="rId3612" Type="http://schemas.openxmlformats.org/officeDocument/2006/relationships/hyperlink" Target="https://www.instagram.com/p/B8gCKvrFxYM/" TargetMode="External"/><Relationship Id="rId740" Type="http://schemas.openxmlformats.org/officeDocument/2006/relationships/hyperlink" Target="https://www.instagram.com/p/B8J26lPFpPo/" TargetMode="External"/><Relationship Id="rId1023" Type="http://schemas.openxmlformats.org/officeDocument/2006/relationships/hyperlink" Target="https://www.instagram.com/p/B8J26lPFpPo/" TargetMode="External"/><Relationship Id="rId2421" Type="http://schemas.openxmlformats.org/officeDocument/2006/relationships/hyperlink" Target="https://www.instagram.com/p/B8Vtn3cl5tM/" TargetMode="External"/><Relationship Id="rId4179" Type="http://schemas.openxmlformats.org/officeDocument/2006/relationships/hyperlink" Target="https://www.instagram.com/p/B8jOx5_F0eB/" TargetMode="External"/><Relationship Id="rId600" Type="http://schemas.openxmlformats.org/officeDocument/2006/relationships/hyperlink" Target="https://www.instagram.com/p/B8Jl-0xFYvN/" TargetMode="External"/><Relationship Id="rId1230" Type="http://schemas.openxmlformats.org/officeDocument/2006/relationships/hyperlink" Target="https://www.instagram.com/p/B8J26lPFpPo/" TargetMode="External"/><Relationship Id="rId3195" Type="http://schemas.openxmlformats.org/officeDocument/2006/relationships/hyperlink" Target="https://www.instagram.com/p/B8d8m9RlHnk/" TargetMode="External"/><Relationship Id="rId4039" Type="http://schemas.openxmlformats.org/officeDocument/2006/relationships/hyperlink" Target="https://www.instagram.com/p/B8jOx5_F0eB/" TargetMode="External"/><Relationship Id="rId3055" Type="http://schemas.openxmlformats.org/officeDocument/2006/relationships/hyperlink" Target="https://www.instagram.com/p/B8d8m9RlHnk/" TargetMode="External"/><Relationship Id="rId3262" Type="http://schemas.openxmlformats.org/officeDocument/2006/relationships/hyperlink" Target="https://www.instagram.com/p/B8eQd3TlSzE/" TargetMode="External"/><Relationship Id="rId4106" Type="http://schemas.openxmlformats.org/officeDocument/2006/relationships/hyperlink" Target="https://www.instagram.com/p/B8jOx5_F0eB/" TargetMode="External"/><Relationship Id="rId183" Type="http://schemas.openxmlformats.org/officeDocument/2006/relationships/hyperlink" Target="https://www.instagram.com/p/B8EO2hfFbTQ/" TargetMode="External"/><Relationship Id="rId390" Type="http://schemas.openxmlformats.org/officeDocument/2006/relationships/hyperlink" Target="https://www.instagram.com/p/B8HDKX5Fg0h/" TargetMode="External"/><Relationship Id="rId1907" Type="http://schemas.openxmlformats.org/officeDocument/2006/relationships/hyperlink" Target="https://www.instagram.com/p/B8PCG39FSUY/" TargetMode="External"/><Relationship Id="rId2071" Type="http://schemas.openxmlformats.org/officeDocument/2006/relationships/hyperlink" Target="https://www.instagram.com/p/B8PXWTll9a-/" TargetMode="External"/><Relationship Id="rId3122" Type="http://schemas.openxmlformats.org/officeDocument/2006/relationships/hyperlink" Target="https://www.instagram.com/p/B8d8m9RlHnk/" TargetMode="External"/><Relationship Id="rId250" Type="http://schemas.openxmlformats.org/officeDocument/2006/relationships/hyperlink" Target="https://www.instagram.com/p/B8EO2hfFbTQ/" TargetMode="External"/><Relationship Id="rId110" Type="http://schemas.openxmlformats.org/officeDocument/2006/relationships/hyperlink" Target="https://www.instagram.com/p/B8BnJiAF0Nt/" TargetMode="External"/><Relationship Id="rId2888" Type="http://schemas.openxmlformats.org/officeDocument/2006/relationships/hyperlink" Target="https://www.instagram.com/p/B8dRJK_FekI/" TargetMode="External"/><Relationship Id="rId3939" Type="http://schemas.openxmlformats.org/officeDocument/2006/relationships/hyperlink" Target="https://www.instagram.com/p/B8i0OizFnXL/" TargetMode="External"/><Relationship Id="rId1697" Type="http://schemas.openxmlformats.org/officeDocument/2006/relationships/hyperlink" Target="https://www.instagram.com/p/B8Lt17VlEXx/" TargetMode="External"/><Relationship Id="rId2748" Type="http://schemas.openxmlformats.org/officeDocument/2006/relationships/hyperlink" Target="https://www.instagram.com/p/B8Y0FLKFsYl/" TargetMode="External"/><Relationship Id="rId2955" Type="http://schemas.openxmlformats.org/officeDocument/2006/relationships/hyperlink" Target="https://www.instagram.com/p/B8d8m9RlHnk/" TargetMode="External"/><Relationship Id="rId927" Type="http://schemas.openxmlformats.org/officeDocument/2006/relationships/hyperlink" Target="https://www.instagram.com/p/B8J26lPFpPo/" TargetMode="External"/><Relationship Id="rId1557" Type="http://schemas.openxmlformats.org/officeDocument/2006/relationships/hyperlink" Target="https://www.instagram.com/p/B8J26lPFpPo/" TargetMode="External"/><Relationship Id="rId1764" Type="http://schemas.openxmlformats.org/officeDocument/2006/relationships/hyperlink" Target="https://www.instagram.com/p/B8L8xewlgJE/" TargetMode="External"/><Relationship Id="rId1971" Type="http://schemas.openxmlformats.org/officeDocument/2006/relationships/hyperlink" Target="https://www.instagram.com/p/B8PCG39FSUY/" TargetMode="External"/><Relationship Id="rId2608" Type="http://schemas.openxmlformats.org/officeDocument/2006/relationships/hyperlink" Target="https://www.instagram.com/p/B8YZjrjlORq/" TargetMode="External"/><Relationship Id="rId2815" Type="http://schemas.openxmlformats.org/officeDocument/2006/relationships/hyperlink" Target="https://www.instagram.com/p/B8bhRmkF38U/" TargetMode="External"/><Relationship Id="rId4170" Type="http://schemas.openxmlformats.org/officeDocument/2006/relationships/hyperlink" Target="https://www.instagram.com/p/B8jOx5_F0eB/" TargetMode="External"/><Relationship Id="rId56" Type="http://schemas.openxmlformats.org/officeDocument/2006/relationships/hyperlink" Target="https://www.instagram.com/p/B8BSoN-lGa3/" TargetMode="External"/><Relationship Id="rId1417" Type="http://schemas.openxmlformats.org/officeDocument/2006/relationships/hyperlink" Target="https://www.instagram.com/p/B8J26lPFpPo/" TargetMode="External"/><Relationship Id="rId1624" Type="http://schemas.openxmlformats.org/officeDocument/2006/relationships/hyperlink" Target="https://www.instagram.com/p/B8J26lPFpPo/" TargetMode="External"/><Relationship Id="rId1831" Type="http://schemas.openxmlformats.org/officeDocument/2006/relationships/hyperlink" Target="https://www.instagram.com/p/B8PCG39FSUY/" TargetMode="External"/><Relationship Id="rId4030" Type="http://schemas.openxmlformats.org/officeDocument/2006/relationships/hyperlink" Target="https://www.instagram.com/p/B8jOx5_F0eB/" TargetMode="External"/><Relationship Id="rId3589" Type="http://schemas.openxmlformats.org/officeDocument/2006/relationships/hyperlink" Target="https://www.instagram.com/p/B8gCKvrFxYM/" TargetMode="External"/><Relationship Id="rId3796" Type="http://schemas.openxmlformats.org/officeDocument/2006/relationships/hyperlink" Target="https://www.instagram.com/p/B8im1o1lAsJ/" TargetMode="External"/><Relationship Id="rId2398" Type="http://schemas.openxmlformats.org/officeDocument/2006/relationships/hyperlink" Target="https://www.instagram.com/p/B8TN1s-lOUr/" TargetMode="External"/><Relationship Id="rId3449" Type="http://schemas.openxmlformats.org/officeDocument/2006/relationships/hyperlink" Target="https://www.instagram.com/p/B8gCKvrFxYM/" TargetMode="External"/><Relationship Id="rId577" Type="http://schemas.openxmlformats.org/officeDocument/2006/relationships/hyperlink" Target="https://www.instagram.com/p/B8Jl-0xFYvN/" TargetMode="External"/><Relationship Id="rId2258" Type="http://schemas.openxmlformats.org/officeDocument/2006/relationships/hyperlink" Target="https://www.instagram.com/p/B8Ri1VElKuc/" TargetMode="External"/><Relationship Id="rId3656" Type="http://schemas.openxmlformats.org/officeDocument/2006/relationships/hyperlink" Target="https://www.instagram.com/p/B8gCKvrFxYM/" TargetMode="External"/><Relationship Id="rId3863" Type="http://schemas.openxmlformats.org/officeDocument/2006/relationships/hyperlink" Target="https://www.instagram.com/p/B8im1o1lAsJ/" TargetMode="External"/><Relationship Id="rId784" Type="http://schemas.openxmlformats.org/officeDocument/2006/relationships/hyperlink" Target="https://www.instagram.com/p/B8J26lPFpPo/" TargetMode="External"/><Relationship Id="rId991" Type="http://schemas.openxmlformats.org/officeDocument/2006/relationships/hyperlink" Target="https://www.instagram.com/p/B8J26lPFpPo/" TargetMode="External"/><Relationship Id="rId1067" Type="http://schemas.openxmlformats.org/officeDocument/2006/relationships/hyperlink" Target="https://www.instagram.com/p/B8J26lPFpPo/" TargetMode="External"/><Relationship Id="rId2465" Type="http://schemas.openxmlformats.org/officeDocument/2006/relationships/hyperlink" Target="https://www.instagram.com/p/B8Vtn3cl5tM/" TargetMode="External"/><Relationship Id="rId2672" Type="http://schemas.openxmlformats.org/officeDocument/2006/relationships/hyperlink" Target="https://www.instagram.com/p/B8YZjrjlORq/" TargetMode="External"/><Relationship Id="rId3309" Type="http://schemas.openxmlformats.org/officeDocument/2006/relationships/hyperlink" Target="https://www.instagram.com/p/B8eQd3TlSzE/" TargetMode="External"/><Relationship Id="rId3516" Type="http://schemas.openxmlformats.org/officeDocument/2006/relationships/hyperlink" Target="https://www.instagram.com/p/B8gCKvrFxYM/" TargetMode="External"/><Relationship Id="rId3723" Type="http://schemas.openxmlformats.org/officeDocument/2006/relationships/hyperlink" Target="https://www.instagram.com/p/B8gZwa2lQHV/" TargetMode="External"/><Relationship Id="rId3930" Type="http://schemas.openxmlformats.org/officeDocument/2006/relationships/hyperlink" Target="https://www.instagram.com/p/B8i0OizFnXL/" TargetMode="External"/><Relationship Id="rId437" Type="http://schemas.openxmlformats.org/officeDocument/2006/relationships/hyperlink" Target="https://www.instagram.com/p/B8HDKX5Fg0h/" TargetMode="External"/><Relationship Id="rId644" Type="http://schemas.openxmlformats.org/officeDocument/2006/relationships/hyperlink" Target="https://www.instagram.com/p/B8Jl-0xFYvN/" TargetMode="External"/><Relationship Id="rId851" Type="http://schemas.openxmlformats.org/officeDocument/2006/relationships/hyperlink" Target="https://www.instagram.com/p/B8J26lPFpPo/" TargetMode="External"/><Relationship Id="rId1274" Type="http://schemas.openxmlformats.org/officeDocument/2006/relationships/hyperlink" Target="https://www.instagram.com/p/B8J26lPFpPo/" TargetMode="External"/><Relationship Id="rId1481" Type="http://schemas.openxmlformats.org/officeDocument/2006/relationships/hyperlink" Target="https://www.instagram.com/p/B8J26lPFpPo/" TargetMode="External"/><Relationship Id="rId2118" Type="http://schemas.openxmlformats.org/officeDocument/2006/relationships/hyperlink" Target="https://www.instagram.com/p/B8PXWTll9a-/" TargetMode="External"/><Relationship Id="rId2325" Type="http://schemas.openxmlformats.org/officeDocument/2006/relationships/hyperlink" Target="https://www.instagram.com/p/B8Ri1VElKuc/" TargetMode="External"/><Relationship Id="rId2532" Type="http://schemas.openxmlformats.org/officeDocument/2006/relationships/hyperlink" Target="https://www.instagram.com/p/B8WQK5ZlBCI/" TargetMode="External"/><Relationship Id="rId504" Type="http://schemas.openxmlformats.org/officeDocument/2006/relationships/hyperlink" Target="https://www.instagram.com/p/B8HDKX5Fg0h/" TargetMode="External"/><Relationship Id="rId711" Type="http://schemas.openxmlformats.org/officeDocument/2006/relationships/hyperlink" Target="https://www.instagram.com/p/B8J26lPFpPo/" TargetMode="External"/><Relationship Id="rId1134" Type="http://schemas.openxmlformats.org/officeDocument/2006/relationships/hyperlink" Target="https://www.instagram.com/p/B8J26lPFpPo/" TargetMode="External"/><Relationship Id="rId1341" Type="http://schemas.openxmlformats.org/officeDocument/2006/relationships/hyperlink" Target="https://www.instagram.com/p/B8J26lPFpPo/" TargetMode="External"/><Relationship Id="rId1201" Type="http://schemas.openxmlformats.org/officeDocument/2006/relationships/hyperlink" Target="https://www.instagram.com/p/B8J26lPFpPo/" TargetMode="External"/><Relationship Id="rId3099" Type="http://schemas.openxmlformats.org/officeDocument/2006/relationships/hyperlink" Target="https://www.instagram.com/p/B8d8m9RlHnk/" TargetMode="External"/><Relationship Id="rId3166" Type="http://schemas.openxmlformats.org/officeDocument/2006/relationships/hyperlink" Target="https://www.instagram.com/p/B8d8m9RlHnk/" TargetMode="External"/><Relationship Id="rId3373" Type="http://schemas.openxmlformats.org/officeDocument/2006/relationships/hyperlink" Target="https://www.instagram.com/p/B8gCKvrFxYM/" TargetMode="External"/><Relationship Id="rId3580" Type="http://schemas.openxmlformats.org/officeDocument/2006/relationships/hyperlink" Target="https://www.instagram.com/p/B8gCKvrFxYM/" TargetMode="External"/><Relationship Id="rId294" Type="http://schemas.openxmlformats.org/officeDocument/2006/relationships/hyperlink" Target="https://www.instagram.com/p/B8Gjh2xlOss/" TargetMode="External"/><Relationship Id="rId2182" Type="http://schemas.openxmlformats.org/officeDocument/2006/relationships/hyperlink" Target="https://www.instagram.com/p/B8Q_XRJlL9D/" TargetMode="External"/><Relationship Id="rId3026" Type="http://schemas.openxmlformats.org/officeDocument/2006/relationships/hyperlink" Target="https://www.instagram.com/p/B8d8m9RlHnk/" TargetMode="External"/><Relationship Id="rId3233" Type="http://schemas.openxmlformats.org/officeDocument/2006/relationships/hyperlink" Target="https://www.instagram.com/p/B8eQd3TlSzE/" TargetMode="External"/><Relationship Id="rId154" Type="http://schemas.openxmlformats.org/officeDocument/2006/relationships/hyperlink" Target="https://www.instagram.com/p/B8Dr_PNlGnk/" TargetMode="External"/><Relationship Id="rId361" Type="http://schemas.openxmlformats.org/officeDocument/2006/relationships/hyperlink" Target="https://www.instagram.com/p/B8HDKX5Fg0h/" TargetMode="External"/><Relationship Id="rId2042" Type="http://schemas.openxmlformats.org/officeDocument/2006/relationships/hyperlink" Target="https://www.instagram.com/p/B8PXWTll9a-/" TargetMode="External"/><Relationship Id="rId3440" Type="http://schemas.openxmlformats.org/officeDocument/2006/relationships/hyperlink" Target="https://www.instagram.com/p/B8gCKvrFxYM/" TargetMode="External"/><Relationship Id="rId2999" Type="http://schemas.openxmlformats.org/officeDocument/2006/relationships/hyperlink" Target="https://www.instagram.com/p/B8d8m9RlHnk/" TargetMode="External"/><Relationship Id="rId3300" Type="http://schemas.openxmlformats.org/officeDocument/2006/relationships/hyperlink" Target="https://www.instagram.com/p/B8eQd3TlSzE/" TargetMode="External"/><Relationship Id="rId221" Type="http://schemas.openxmlformats.org/officeDocument/2006/relationships/hyperlink" Target="https://www.instagram.com/p/B8EO2hfFbTQ/" TargetMode="External"/><Relationship Id="rId2859" Type="http://schemas.openxmlformats.org/officeDocument/2006/relationships/hyperlink" Target="https://www.instagram.com/p/B8dRJK_FekI/" TargetMode="External"/><Relationship Id="rId1668" Type="http://schemas.openxmlformats.org/officeDocument/2006/relationships/hyperlink" Target="https://www.instagram.com/p/B8Lt17VlEXx/" TargetMode="External"/><Relationship Id="rId1875" Type="http://schemas.openxmlformats.org/officeDocument/2006/relationships/hyperlink" Target="https://www.instagram.com/p/B8PCG39FSUY/" TargetMode="External"/><Relationship Id="rId2719" Type="http://schemas.openxmlformats.org/officeDocument/2006/relationships/hyperlink" Target="https://www.instagram.com/p/B8YZjrjlORq/" TargetMode="External"/><Relationship Id="rId4074" Type="http://schemas.openxmlformats.org/officeDocument/2006/relationships/hyperlink" Target="https://www.instagram.com/p/B8jOx5_F0eB/" TargetMode="External"/><Relationship Id="rId1528" Type="http://schemas.openxmlformats.org/officeDocument/2006/relationships/hyperlink" Target="https://www.instagram.com/p/B8J26lPFpPo/" TargetMode="External"/><Relationship Id="rId2926" Type="http://schemas.openxmlformats.org/officeDocument/2006/relationships/hyperlink" Target="https://www.instagram.com/p/B8d8m9RlHnk/" TargetMode="External"/><Relationship Id="rId3090" Type="http://schemas.openxmlformats.org/officeDocument/2006/relationships/hyperlink" Target="https://www.instagram.com/p/B8d8m9RlHnk/" TargetMode="External"/><Relationship Id="rId4141" Type="http://schemas.openxmlformats.org/officeDocument/2006/relationships/hyperlink" Target="https://www.instagram.com/p/B8jOx5_F0eB/" TargetMode="External"/><Relationship Id="rId1735" Type="http://schemas.openxmlformats.org/officeDocument/2006/relationships/hyperlink" Target="https://www.instagram.com/p/B8Lt17VlEXx/" TargetMode="External"/><Relationship Id="rId1942" Type="http://schemas.openxmlformats.org/officeDocument/2006/relationships/hyperlink" Target="https://www.instagram.com/p/B8PCG39FSUY/" TargetMode="External"/><Relationship Id="rId4001" Type="http://schemas.openxmlformats.org/officeDocument/2006/relationships/hyperlink" Target="https://www.instagram.com/p/B8jOx5_F0eB/" TargetMode="External"/><Relationship Id="rId27" Type="http://schemas.openxmlformats.org/officeDocument/2006/relationships/hyperlink" Target="https://www.instagram.com/p/B8BSoN-lGa3/" TargetMode="External"/><Relationship Id="rId1802" Type="http://schemas.openxmlformats.org/officeDocument/2006/relationships/hyperlink" Target="https://www.instagram.com/p/B8L8xewlgJE/" TargetMode="External"/><Relationship Id="rId3767" Type="http://schemas.openxmlformats.org/officeDocument/2006/relationships/hyperlink" Target="https://www.instagram.com/p/B8im1o1lAsJ/" TargetMode="External"/><Relationship Id="rId3974" Type="http://schemas.openxmlformats.org/officeDocument/2006/relationships/hyperlink" Target="https://www.instagram.com/p/B8jOx5_F0eB/" TargetMode="External"/><Relationship Id="rId688" Type="http://schemas.openxmlformats.org/officeDocument/2006/relationships/hyperlink" Target="https://www.instagram.com/p/B8Jl-0xFYvN/" TargetMode="External"/><Relationship Id="rId895" Type="http://schemas.openxmlformats.org/officeDocument/2006/relationships/hyperlink" Target="https://www.instagram.com/p/B8J26lPFpPo/" TargetMode="External"/><Relationship Id="rId2369" Type="http://schemas.openxmlformats.org/officeDocument/2006/relationships/hyperlink" Target="https://www.instagram.com/p/B8Ri1VElKuc/" TargetMode="External"/><Relationship Id="rId2576" Type="http://schemas.openxmlformats.org/officeDocument/2006/relationships/hyperlink" Target="https://www.instagram.com/p/B8WQK5ZlBCI/" TargetMode="External"/><Relationship Id="rId2783" Type="http://schemas.openxmlformats.org/officeDocument/2006/relationships/hyperlink" Target="https://www.instagram.com/p/B8bhRmkF38U/" TargetMode="External"/><Relationship Id="rId2990" Type="http://schemas.openxmlformats.org/officeDocument/2006/relationships/hyperlink" Target="https://www.instagram.com/p/B8d8m9RlHnk/" TargetMode="External"/><Relationship Id="rId3627" Type="http://schemas.openxmlformats.org/officeDocument/2006/relationships/hyperlink" Target="https://www.instagram.com/p/B8gCKvrFxYM/" TargetMode="External"/><Relationship Id="rId3834" Type="http://schemas.openxmlformats.org/officeDocument/2006/relationships/hyperlink" Target="https://www.instagram.com/p/B8im1o1lAsJ/" TargetMode="External"/><Relationship Id="rId548" Type="http://schemas.openxmlformats.org/officeDocument/2006/relationships/hyperlink" Target="https://www.instagram.com/p/B8HDKX5Fg0h/" TargetMode="External"/><Relationship Id="rId755" Type="http://schemas.openxmlformats.org/officeDocument/2006/relationships/hyperlink" Target="https://www.instagram.com/p/B8J26lPFpPo/" TargetMode="External"/><Relationship Id="rId962" Type="http://schemas.openxmlformats.org/officeDocument/2006/relationships/hyperlink" Target="https://www.instagram.com/p/B8J26lPFpPo/" TargetMode="External"/><Relationship Id="rId1178" Type="http://schemas.openxmlformats.org/officeDocument/2006/relationships/hyperlink" Target="https://www.instagram.com/p/B8J26lPFpPo/" TargetMode="External"/><Relationship Id="rId1385" Type="http://schemas.openxmlformats.org/officeDocument/2006/relationships/hyperlink" Target="https://www.instagram.com/p/B8J26lPFpPo/" TargetMode="External"/><Relationship Id="rId1592" Type="http://schemas.openxmlformats.org/officeDocument/2006/relationships/hyperlink" Target="https://www.instagram.com/p/B8J26lPFpPo/" TargetMode="External"/><Relationship Id="rId2229" Type="http://schemas.openxmlformats.org/officeDocument/2006/relationships/hyperlink" Target="https://www.instagram.com/p/B8RKzaUlq7-/" TargetMode="External"/><Relationship Id="rId2436" Type="http://schemas.openxmlformats.org/officeDocument/2006/relationships/hyperlink" Target="https://www.instagram.com/p/B8Vtn3cl5tM/" TargetMode="External"/><Relationship Id="rId2643" Type="http://schemas.openxmlformats.org/officeDocument/2006/relationships/hyperlink" Target="https://www.instagram.com/p/B8YZjrjlORq/" TargetMode="External"/><Relationship Id="rId2850" Type="http://schemas.openxmlformats.org/officeDocument/2006/relationships/hyperlink" Target="https://www.instagram.com/p/B8dRJK_FekI/" TargetMode="External"/><Relationship Id="rId91" Type="http://schemas.openxmlformats.org/officeDocument/2006/relationships/hyperlink" Target="https://www.instagram.com/p/B8BSoN-lGa3/" TargetMode="External"/><Relationship Id="rId408" Type="http://schemas.openxmlformats.org/officeDocument/2006/relationships/hyperlink" Target="https://www.instagram.com/p/B8HDKX5Fg0h/" TargetMode="External"/><Relationship Id="rId615" Type="http://schemas.openxmlformats.org/officeDocument/2006/relationships/hyperlink" Target="https://www.instagram.com/p/B8Jl-0xFYvN/" TargetMode="External"/><Relationship Id="rId822" Type="http://schemas.openxmlformats.org/officeDocument/2006/relationships/hyperlink" Target="https://www.instagram.com/p/B8J26lPFpPo/" TargetMode="External"/><Relationship Id="rId1038" Type="http://schemas.openxmlformats.org/officeDocument/2006/relationships/hyperlink" Target="https://www.instagram.com/p/B8J26lPFpPo/" TargetMode="External"/><Relationship Id="rId1245" Type="http://schemas.openxmlformats.org/officeDocument/2006/relationships/hyperlink" Target="https://www.instagram.com/p/B8J26lPFpPo/" TargetMode="External"/><Relationship Id="rId1452" Type="http://schemas.openxmlformats.org/officeDocument/2006/relationships/hyperlink" Target="https://www.instagram.com/p/B8J26lPFpPo/" TargetMode="External"/><Relationship Id="rId2503" Type="http://schemas.openxmlformats.org/officeDocument/2006/relationships/hyperlink" Target="https://www.instagram.com/p/B8WQK5ZlBCI/" TargetMode="External"/><Relationship Id="rId3901" Type="http://schemas.openxmlformats.org/officeDocument/2006/relationships/hyperlink" Target="https://www.instagram.com/p/B8im1o1lAsJ/" TargetMode="External"/><Relationship Id="rId1105" Type="http://schemas.openxmlformats.org/officeDocument/2006/relationships/hyperlink" Target="https://www.instagram.com/p/B8J26lPFpPo/" TargetMode="External"/><Relationship Id="rId1312" Type="http://schemas.openxmlformats.org/officeDocument/2006/relationships/hyperlink" Target="https://www.instagram.com/p/B8J26lPFpPo/" TargetMode="External"/><Relationship Id="rId2710" Type="http://schemas.openxmlformats.org/officeDocument/2006/relationships/hyperlink" Target="https://www.instagram.com/p/B8YZjrjlORq/" TargetMode="External"/><Relationship Id="rId3277" Type="http://schemas.openxmlformats.org/officeDocument/2006/relationships/hyperlink" Target="https://www.instagram.com/p/B8eQd3TlSzE/" TargetMode="External"/><Relationship Id="rId198" Type="http://schemas.openxmlformats.org/officeDocument/2006/relationships/hyperlink" Target="https://www.instagram.com/p/B8EO2hfFbTQ/" TargetMode="External"/><Relationship Id="rId2086" Type="http://schemas.openxmlformats.org/officeDocument/2006/relationships/hyperlink" Target="https://www.instagram.com/p/B8PXWTll9a-/" TargetMode="External"/><Relationship Id="rId3484" Type="http://schemas.openxmlformats.org/officeDocument/2006/relationships/hyperlink" Target="https://www.instagram.com/p/B8gCKvrFxYM/" TargetMode="External"/><Relationship Id="rId3691" Type="http://schemas.openxmlformats.org/officeDocument/2006/relationships/hyperlink" Target="https://www.instagram.com/p/B8gCKvrFxYM/" TargetMode="External"/><Relationship Id="rId2293" Type="http://schemas.openxmlformats.org/officeDocument/2006/relationships/hyperlink" Target="https://www.instagram.com/p/B8Ri1VElKuc/" TargetMode="External"/><Relationship Id="rId3137" Type="http://schemas.openxmlformats.org/officeDocument/2006/relationships/hyperlink" Target="https://www.instagram.com/p/B8d8m9RlHnk/" TargetMode="External"/><Relationship Id="rId3344" Type="http://schemas.openxmlformats.org/officeDocument/2006/relationships/hyperlink" Target="https://www.instagram.com/p/B8gCKvrFxYM/" TargetMode="External"/><Relationship Id="rId3551" Type="http://schemas.openxmlformats.org/officeDocument/2006/relationships/hyperlink" Target="https://www.instagram.com/p/B8gCKvrFxYM/" TargetMode="External"/><Relationship Id="rId265" Type="http://schemas.openxmlformats.org/officeDocument/2006/relationships/hyperlink" Target="https://www.instagram.com/p/B8EO2hfFbTQ/" TargetMode="External"/><Relationship Id="rId472" Type="http://schemas.openxmlformats.org/officeDocument/2006/relationships/hyperlink" Target="https://www.instagram.com/p/B8HDKX5Fg0h/" TargetMode="External"/><Relationship Id="rId2153" Type="http://schemas.openxmlformats.org/officeDocument/2006/relationships/hyperlink" Target="https://www.instagram.com/p/B8Q_XRJlL9D/" TargetMode="External"/><Relationship Id="rId2360" Type="http://schemas.openxmlformats.org/officeDocument/2006/relationships/hyperlink" Target="https://www.instagram.com/p/B8Ri1VElKuc/" TargetMode="External"/><Relationship Id="rId3204" Type="http://schemas.openxmlformats.org/officeDocument/2006/relationships/hyperlink" Target="https://www.instagram.com/p/B8d8m9RlHnk/" TargetMode="External"/><Relationship Id="rId3411" Type="http://schemas.openxmlformats.org/officeDocument/2006/relationships/hyperlink" Target="https://www.instagram.com/p/B8gCKvrFxYM/" TargetMode="External"/><Relationship Id="rId125" Type="http://schemas.openxmlformats.org/officeDocument/2006/relationships/hyperlink" Target="https://www.instagram.com/p/B8BnJiAF0Nt/" TargetMode="External"/><Relationship Id="rId332" Type="http://schemas.openxmlformats.org/officeDocument/2006/relationships/hyperlink" Target="https://www.instagram.com/p/B8Gjh2xlOss/" TargetMode="External"/><Relationship Id="rId2013" Type="http://schemas.openxmlformats.org/officeDocument/2006/relationships/hyperlink" Target="https://www.instagram.com/p/B8PCG39FSUY/" TargetMode="External"/><Relationship Id="rId2220" Type="http://schemas.openxmlformats.org/officeDocument/2006/relationships/hyperlink" Target="https://www.instagram.com/p/B8RKzaUlq7-/" TargetMode="External"/><Relationship Id="rId4185" Type="http://schemas.openxmlformats.org/officeDocument/2006/relationships/hyperlink" Target="https://www.instagram.com/p/B8jOx5_F0eB/" TargetMode="External"/><Relationship Id="rId1779" Type="http://schemas.openxmlformats.org/officeDocument/2006/relationships/hyperlink" Target="https://www.instagram.com/p/B8L8xewlgJE/" TargetMode="External"/><Relationship Id="rId1986" Type="http://schemas.openxmlformats.org/officeDocument/2006/relationships/hyperlink" Target="https://www.instagram.com/p/B8PCG39FSUY/" TargetMode="External"/><Relationship Id="rId4045" Type="http://schemas.openxmlformats.org/officeDocument/2006/relationships/hyperlink" Target="https://www.instagram.com/p/B8jOx5_F0eB/" TargetMode="External"/><Relationship Id="rId1639" Type="http://schemas.openxmlformats.org/officeDocument/2006/relationships/hyperlink" Target="https://www.instagram.com/p/B8Lt17VlEXx/" TargetMode="External"/><Relationship Id="rId1846" Type="http://schemas.openxmlformats.org/officeDocument/2006/relationships/hyperlink" Target="https://www.instagram.com/p/B8PCG39FSUY/" TargetMode="External"/><Relationship Id="rId3061" Type="http://schemas.openxmlformats.org/officeDocument/2006/relationships/hyperlink" Target="https://www.instagram.com/p/B8d8m9RlHnk/" TargetMode="External"/><Relationship Id="rId1706" Type="http://schemas.openxmlformats.org/officeDocument/2006/relationships/hyperlink" Target="https://www.instagram.com/p/B8Lt17VlEXx/" TargetMode="External"/><Relationship Id="rId1913" Type="http://schemas.openxmlformats.org/officeDocument/2006/relationships/hyperlink" Target="https://www.instagram.com/p/B8PCG39FSUY/" TargetMode="External"/><Relationship Id="rId4112" Type="http://schemas.openxmlformats.org/officeDocument/2006/relationships/hyperlink" Target="https://www.instagram.com/p/B8jOx5_F0eB/" TargetMode="External"/><Relationship Id="rId3878" Type="http://schemas.openxmlformats.org/officeDocument/2006/relationships/hyperlink" Target="https://www.instagram.com/p/B8im1o1lAsJ/" TargetMode="External"/><Relationship Id="rId799" Type="http://schemas.openxmlformats.org/officeDocument/2006/relationships/hyperlink" Target="https://www.instagram.com/p/B8J26lPFpPo/" TargetMode="External"/><Relationship Id="rId2687" Type="http://schemas.openxmlformats.org/officeDocument/2006/relationships/hyperlink" Target="https://www.instagram.com/p/B8YZjrjlORq/" TargetMode="External"/><Relationship Id="rId2894" Type="http://schemas.openxmlformats.org/officeDocument/2006/relationships/hyperlink" Target="https://www.instagram.com/p/B8dRJK_FekI/" TargetMode="External"/><Relationship Id="rId3738" Type="http://schemas.openxmlformats.org/officeDocument/2006/relationships/hyperlink" Target="https://www.instagram.com/p/B8gZwa2lQHV/" TargetMode="External"/><Relationship Id="rId659" Type="http://schemas.openxmlformats.org/officeDocument/2006/relationships/hyperlink" Target="https://www.instagram.com/p/B8Jl-0xFYvN/" TargetMode="External"/><Relationship Id="rId866" Type="http://schemas.openxmlformats.org/officeDocument/2006/relationships/hyperlink" Target="https://www.instagram.com/p/B8J26lPFpPo/" TargetMode="External"/><Relationship Id="rId1289" Type="http://schemas.openxmlformats.org/officeDocument/2006/relationships/hyperlink" Target="https://www.instagram.com/p/B8J26lPFpPo/" TargetMode="External"/><Relationship Id="rId1496" Type="http://schemas.openxmlformats.org/officeDocument/2006/relationships/hyperlink" Target="https://www.instagram.com/p/B8J26lPFpPo/" TargetMode="External"/><Relationship Id="rId2547" Type="http://schemas.openxmlformats.org/officeDocument/2006/relationships/hyperlink" Target="https://www.instagram.com/p/B8WQK5ZlBCI/" TargetMode="External"/><Relationship Id="rId3945" Type="http://schemas.openxmlformats.org/officeDocument/2006/relationships/hyperlink" Target="https://www.instagram.com/p/B8i0OizFnXL/" TargetMode="External"/><Relationship Id="rId519" Type="http://schemas.openxmlformats.org/officeDocument/2006/relationships/hyperlink" Target="https://www.instagram.com/p/B8HDKX5Fg0h/" TargetMode="External"/><Relationship Id="rId1149" Type="http://schemas.openxmlformats.org/officeDocument/2006/relationships/hyperlink" Target="https://www.instagram.com/p/B8J26lPFpPo/" TargetMode="External"/><Relationship Id="rId1356" Type="http://schemas.openxmlformats.org/officeDocument/2006/relationships/hyperlink" Target="https://www.instagram.com/p/B8J26lPFpPo/" TargetMode="External"/><Relationship Id="rId2754" Type="http://schemas.openxmlformats.org/officeDocument/2006/relationships/hyperlink" Target="https://www.instagram.com/p/B8bTYD1KdlZ/" TargetMode="External"/><Relationship Id="rId2961" Type="http://schemas.openxmlformats.org/officeDocument/2006/relationships/hyperlink" Target="https://www.instagram.com/p/B8d8m9RlHnk/" TargetMode="External"/><Relationship Id="rId3805" Type="http://schemas.openxmlformats.org/officeDocument/2006/relationships/hyperlink" Target="https://www.instagram.com/p/B8im1o1lAsJ/" TargetMode="External"/><Relationship Id="rId726" Type="http://schemas.openxmlformats.org/officeDocument/2006/relationships/hyperlink" Target="https://www.instagram.com/p/B8J26lPFpPo/" TargetMode="External"/><Relationship Id="rId933" Type="http://schemas.openxmlformats.org/officeDocument/2006/relationships/hyperlink" Target="https://www.instagram.com/p/B8J26lPFpPo/" TargetMode="External"/><Relationship Id="rId1009" Type="http://schemas.openxmlformats.org/officeDocument/2006/relationships/hyperlink" Target="https://www.instagram.com/p/B8J26lPFpPo/" TargetMode="External"/><Relationship Id="rId1563" Type="http://schemas.openxmlformats.org/officeDocument/2006/relationships/hyperlink" Target="https://www.instagram.com/p/B8J26lPFpPo/" TargetMode="External"/><Relationship Id="rId1770" Type="http://schemas.openxmlformats.org/officeDocument/2006/relationships/hyperlink" Target="https://www.instagram.com/p/B8L8xewlgJE/" TargetMode="External"/><Relationship Id="rId2407" Type="http://schemas.openxmlformats.org/officeDocument/2006/relationships/hyperlink" Target="https://www.instagram.com/p/B8TN1s-lOUr/" TargetMode="External"/><Relationship Id="rId2614" Type="http://schemas.openxmlformats.org/officeDocument/2006/relationships/hyperlink" Target="https://www.instagram.com/p/B8YZjrjlORq/" TargetMode="External"/><Relationship Id="rId2821" Type="http://schemas.openxmlformats.org/officeDocument/2006/relationships/hyperlink" Target="https://www.instagram.com/p/B8bhRmkF38U/" TargetMode="External"/><Relationship Id="rId62" Type="http://schemas.openxmlformats.org/officeDocument/2006/relationships/hyperlink" Target="https://www.instagram.com/p/B8BSoN-lGa3/" TargetMode="External"/><Relationship Id="rId1216" Type="http://schemas.openxmlformats.org/officeDocument/2006/relationships/hyperlink" Target="https://www.instagram.com/p/B8J26lPFpPo/" TargetMode="External"/><Relationship Id="rId1423" Type="http://schemas.openxmlformats.org/officeDocument/2006/relationships/hyperlink" Target="https://www.instagram.com/p/B8J26lPFpPo/" TargetMode="External"/><Relationship Id="rId1630" Type="http://schemas.openxmlformats.org/officeDocument/2006/relationships/hyperlink" Target="https://www.instagram.com/p/B8Lt17VlEXx/" TargetMode="External"/><Relationship Id="rId3388" Type="http://schemas.openxmlformats.org/officeDocument/2006/relationships/hyperlink" Target="https://www.instagram.com/p/B8gCKvrFxYM/" TargetMode="External"/><Relationship Id="rId3595" Type="http://schemas.openxmlformats.org/officeDocument/2006/relationships/hyperlink" Target="https://www.instagram.com/p/B8gCKvrFxYM/" TargetMode="External"/><Relationship Id="rId2197" Type="http://schemas.openxmlformats.org/officeDocument/2006/relationships/hyperlink" Target="https://www.instagram.com/p/B8Q_XRJlL9D/" TargetMode="External"/><Relationship Id="rId3248" Type="http://schemas.openxmlformats.org/officeDocument/2006/relationships/hyperlink" Target="https://www.instagram.com/p/B8eQd3TlSzE/" TargetMode="External"/><Relationship Id="rId3455" Type="http://schemas.openxmlformats.org/officeDocument/2006/relationships/hyperlink" Target="https://www.instagram.com/p/B8gCKvrFxYM/" TargetMode="External"/><Relationship Id="rId3662" Type="http://schemas.openxmlformats.org/officeDocument/2006/relationships/hyperlink" Target="https://www.instagram.com/p/B8gCKvrFxYM/" TargetMode="External"/><Relationship Id="rId169" Type="http://schemas.openxmlformats.org/officeDocument/2006/relationships/hyperlink" Target="https://www.instagram.com/p/B8Dr_PNlGnk/" TargetMode="External"/><Relationship Id="rId376" Type="http://schemas.openxmlformats.org/officeDocument/2006/relationships/hyperlink" Target="https://www.instagram.com/p/B8HDKX5Fg0h/" TargetMode="External"/><Relationship Id="rId583" Type="http://schemas.openxmlformats.org/officeDocument/2006/relationships/hyperlink" Target="https://www.instagram.com/p/B8Jl-0xFYvN/" TargetMode="External"/><Relationship Id="rId790" Type="http://schemas.openxmlformats.org/officeDocument/2006/relationships/hyperlink" Target="https://www.instagram.com/p/B8J26lPFpPo/" TargetMode="External"/><Relationship Id="rId2057" Type="http://schemas.openxmlformats.org/officeDocument/2006/relationships/hyperlink" Target="https://www.instagram.com/p/B8PXWTll9a-/" TargetMode="External"/><Relationship Id="rId2264" Type="http://schemas.openxmlformats.org/officeDocument/2006/relationships/hyperlink" Target="https://www.instagram.com/p/B8Ri1VElKuc/" TargetMode="External"/><Relationship Id="rId2471" Type="http://schemas.openxmlformats.org/officeDocument/2006/relationships/hyperlink" Target="https://www.instagram.com/p/B8WQK5ZlBCI/" TargetMode="External"/><Relationship Id="rId3108" Type="http://schemas.openxmlformats.org/officeDocument/2006/relationships/hyperlink" Target="https://www.instagram.com/p/B8d8m9RlHnk/" TargetMode="External"/><Relationship Id="rId3315" Type="http://schemas.openxmlformats.org/officeDocument/2006/relationships/hyperlink" Target="https://www.instagram.com/p/B8eQd3TlSzE/" TargetMode="External"/><Relationship Id="rId3522" Type="http://schemas.openxmlformats.org/officeDocument/2006/relationships/hyperlink" Target="https://www.instagram.com/p/B8gCKvrFxYM/" TargetMode="External"/><Relationship Id="rId236" Type="http://schemas.openxmlformats.org/officeDocument/2006/relationships/hyperlink" Target="https://www.instagram.com/p/B8EO2hfFbTQ/" TargetMode="External"/><Relationship Id="rId443" Type="http://schemas.openxmlformats.org/officeDocument/2006/relationships/hyperlink" Target="https://www.instagram.com/p/B8HDKX5Fg0h/" TargetMode="External"/><Relationship Id="rId650" Type="http://schemas.openxmlformats.org/officeDocument/2006/relationships/hyperlink" Target="https://www.instagram.com/p/B8Jl-0xFYvN/" TargetMode="External"/><Relationship Id="rId1073" Type="http://schemas.openxmlformats.org/officeDocument/2006/relationships/hyperlink" Target="https://www.instagram.com/p/B8J26lPFpPo/" TargetMode="External"/><Relationship Id="rId1280" Type="http://schemas.openxmlformats.org/officeDocument/2006/relationships/hyperlink" Target="https://www.instagram.com/p/B8J26lPFpPo/" TargetMode="External"/><Relationship Id="rId2124" Type="http://schemas.openxmlformats.org/officeDocument/2006/relationships/hyperlink" Target="https://www.instagram.com/p/B8PXWTll9a-/" TargetMode="External"/><Relationship Id="rId2331" Type="http://schemas.openxmlformats.org/officeDocument/2006/relationships/hyperlink" Target="https://www.instagram.com/p/B8Ri1VElKuc/" TargetMode="External"/><Relationship Id="rId303" Type="http://schemas.openxmlformats.org/officeDocument/2006/relationships/hyperlink" Target="https://www.instagram.com/p/B8Gjh2xlOss/" TargetMode="External"/><Relationship Id="rId1140" Type="http://schemas.openxmlformats.org/officeDocument/2006/relationships/hyperlink" Target="https://www.instagram.com/p/B8J26lPFpPo/" TargetMode="External"/><Relationship Id="rId4089" Type="http://schemas.openxmlformats.org/officeDocument/2006/relationships/hyperlink" Target="https://www.instagram.com/p/B8jOx5_F0eB/" TargetMode="External"/><Relationship Id="rId510" Type="http://schemas.openxmlformats.org/officeDocument/2006/relationships/hyperlink" Target="https://www.instagram.com/p/B8HDKX5Fg0h/" TargetMode="External"/><Relationship Id="rId1000" Type="http://schemas.openxmlformats.org/officeDocument/2006/relationships/hyperlink" Target="https://www.instagram.com/p/B8J26lPFpPo/" TargetMode="External"/><Relationship Id="rId1957" Type="http://schemas.openxmlformats.org/officeDocument/2006/relationships/hyperlink" Target="https://www.instagram.com/p/B8PCG39FSUY/" TargetMode="External"/><Relationship Id="rId4156" Type="http://schemas.openxmlformats.org/officeDocument/2006/relationships/hyperlink" Target="https://www.instagram.com/p/B8jOx5_F0eB/" TargetMode="External"/><Relationship Id="rId1817" Type="http://schemas.openxmlformats.org/officeDocument/2006/relationships/hyperlink" Target="https://www.instagram.com/p/B8L8xewlgJE/" TargetMode="External"/><Relationship Id="rId3172" Type="http://schemas.openxmlformats.org/officeDocument/2006/relationships/hyperlink" Target="https://www.instagram.com/p/B8d8m9RlHnk/" TargetMode="External"/><Relationship Id="rId4016" Type="http://schemas.openxmlformats.org/officeDocument/2006/relationships/hyperlink" Target="https://www.instagram.com/p/B8jOx5_F0eB/" TargetMode="External"/><Relationship Id="rId3032" Type="http://schemas.openxmlformats.org/officeDocument/2006/relationships/hyperlink" Target="https://www.instagram.com/p/B8d8m9RlHnk/" TargetMode="External"/><Relationship Id="rId160" Type="http://schemas.openxmlformats.org/officeDocument/2006/relationships/hyperlink" Target="https://www.instagram.com/p/B8Dr_PNlGnk/" TargetMode="External"/><Relationship Id="rId3989" Type="http://schemas.openxmlformats.org/officeDocument/2006/relationships/hyperlink" Target="https://www.instagram.com/p/B8jOx5_F0eB/" TargetMode="External"/><Relationship Id="rId2798" Type="http://schemas.openxmlformats.org/officeDocument/2006/relationships/hyperlink" Target="https://www.instagram.com/p/B8bhRmkF38U/" TargetMode="External"/><Relationship Id="rId3849" Type="http://schemas.openxmlformats.org/officeDocument/2006/relationships/hyperlink" Target="https://www.instagram.com/p/B8im1o1lAsJ/" TargetMode="External"/><Relationship Id="rId977" Type="http://schemas.openxmlformats.org/officeDocument/2006/relationships/hyperlink" Target="https://www.instagram.com/p/B8J26lPFpPo/" TargetMode="External"/><Relationship Id="rId2658" Type="http://schemas.openxmlformats.org/officeDocument/2006/relationships/hyperlink" Target="https://www.instagram.com/p/B8YZjrjlORq/" TargetMode="External"/><Relationship Id="rId2865" Type="http://schemas.openxmlformats.org/officeDocument/2006/relationships/hyperlink" Target="https://www.instagram.com/p/B8dRJK_FekI/" TargetMode="External"/><Relationship Id="rId3709" Type="http://schemas.openxmlformats.org/officeDocument/2006/relationships/hyperlink" Target="https://www.instagram.com/p/B8gZwa2lQHV/" TargetMode="External"/><Relationship Id="rId3916" Type="http://schemas.openxmlformats.org/officeDocument/2006/relationships/hyperlink" Target="https://www.instagram.com/p/B8im1o1lAsJ/" TargetMode="External"/><Relationship Id="rId4080" Type="http://schemas.openxmlformats.org/officeDocument/2006/relationships/hyperlink" Target="https://www.instagram.com/p/B8jOx5_F0eB/" TargetMode="External"/><Relationship Id="rId837" Type="http://schemas.openxmlformats.org/officeDocument/2006/relationships/hyperlink" Target="https://www.instagram.com/p/B8J26lPFpPo/" TargetMode="External"/><Relationship Id="rId1467" Type="http://schemas.openxmlformats.org/officeDocument/2006/relationships/hyperlink" Target="https://www.instagram.com/p/B8J26lPFpPo/" TargetMode="External"/><Relationship Id="rId1674" Type="http://schemas.openxmlformats.org/officeDocument/2006/relationships/hyperlink" Target="https://www.instagram.com/p/B8Lt17VlEXx/" TargetMode="External"/><Relationship Id="rId1881" Type="http://schemas.openxmlformats.org/officeDocument/2006/relationships/hyperlink" Target="https://www.instagram.com/p/B8PCG39FSUY/" TargetMode="External"/><Relationship Id="rId2518" Type="http://schemas.openxmlformats.org/officeDocument/2006/relationships/hyperlink" Target="https://www.instagram.com/p/B8WQK5ZlBCI/" TargetMode="External"/><Relationship Id="rId2725" Type="http://schemas.openxmlformats.org/officeDocument/2006/relationships/hyperlink" Target="https://www.instagram.com/p/B8Y0FLKFsYl/" TargetMode="External"/><Relationship Id="rId2932" Type="http://schemas.openxmlformats.org/officeDocument/2006/relationships/hyperlink" Target="https://www.instagram.com/p/B8d8m9RlHnk/" TargetMode="External"/><Relationship Id="rId904" Type="http://schemas.openxmlformats.org/officeDocument/2006/relationships/hyperlink" Target="https://www.instagram.com/p/B8J26lPFpPo/" TargetMode="External"/><Relationship Id="rId1327" Type="http://schemas.openxmlformats.org/officeDocument/2006/relationships/hyperlink" Target="https://www.instagram.com/p/B8J26lPFpPo/" TargetMode="External"/><Relationship Id="rId1534" Type="http://schemas.openxmlformats.org/officeDocument/2006/relationships/hyperlink" Target="https://www.instagram.com/p/B8J26lPFpPo/" TargetMode="External"/><Relationship Id="rId1741" Type="http://schemas.openxmlformats.org/officeDocument/2006/relationships/hyperlink" Target="https://www.instagram.com/p/B8L8xewlgJE/" TargetMode="External"/><Relationship Id="rId33" Type="http://schemas.openxmlformats.org/officeDocument/2006/relationships/hyperlink" Target="https://www.instagram.com/p/B8BSoN-lGa3/" TargetMode="External"/><Relationship Id="rId1601" Type="http://schemas.openxmlformats.org/officeDocument/2006/relationships/hyperlink" Target="https://www.instagram.com/p/B8J26lPFpPo/" TargetMode="External"/><Relationship Id="rId3499" Type="http://schemas.openxmlformats.org/officeDocument/2006/relationships/hyperlink" Target="https://www.instagram.com/p/B8gCKvrFxYM/" TargetMode="External"/><Relationship Id="rId3359" Type="http://schemas.openxmlformats.org/officeDocument/2006/relationships/hyperlink" Target="https://www.instagram.com/p/B8gCKvrFxYM/" TargetMode="External"/><Relationship Id="rId3566" Type="http://schemas.openxmlformats.org/officeDocument/2006/relationships/hyperlink" Target="https://www.instagram.com/p/B8gCKvrFxYM/" TargetMode="External"/><Relationship Id="rId487" Type="http://schemas.openxmlformats.org/officeDocument/2006/relationships/hyperlink" Target="https://www.instagram.com/p/B8HDKX5Fg0h/" TargetMode="External"/><Relationship Id="rId694" Type="http://schemas.openxmlformats.org/officeDocument/2006/relationships/hyperlink" Target="https://www.instagram.com/p/B8J26lPFpPo/" TargetMode="External"/><Relationship Id="rId2168" Type="http://schemas.openxmlformats.org/officeDocument/2006/relationships/hyperlink" Target="https://www.instagram.com/p/B8Q_XRJlL9D/" TargetMode="External"/><Relationship Id="rId2375" Type="http://schemas.openxmlformats.org/officeDocument/2006/relationships/hyperlink" Target="https://www.instagram.com/p/B8Ri1VElKuc/" TargetMode="External"/><Relationship Id="rId3219" Type="http://schemas.openxmlformats.org/officeDocument/2006/relationships/hyperlink" Target="https://www.instagram.com/p/B8d8m9RlHnk/" TargetMode="External"/><Relationship Id="rId3773" Type="http://schemas.openxmlformats.org/officeDocument/2006/relationships/hyperlink" Target="https://www.instagram.com/p/B8im1o1lAsJ/" TargetMode="External"/><Relationship Id="rId3980" Type="http://schemas.openxmlformats.org/officeDocument/2006/relationships/hyperlink" Target="https://www.instagram.com/p/B8jOx5_F0eB/" TargetMode="External"/><Relationship Id="rId347" Type="http://schemas.openxmlformats.org/officeDocument/2006/relationships/hyperlink" Target="https://www.instagram.com/p/B8Gjh2xlOss/" TargetMode="External"/><Relationship Id="rId1184" Type="http://schemas.openxmlformats.org/officeDocument/2006/relationships/hyperlink" Target="https://www.instagram.com/p/B8J26lPFpPo/" TargetMode="External"/><Relationship Id="rId2028" Type="http://schemas.openxmlformats.org/officeDocument/2006/relationships/hyperlink" Target="https://www.instagram.com/p/B8PCG39FSUY/" TargetMode="External"/><Relationship Id="rId2582" Type="http://schemas.openxmlformats.org/officeDocument/2006/relationships/hyperlink" Target="https://www.instagram.com/p/B8WQK5ZlBCI/" TargetMode="External"/><Relationship Id="rId3426" Type="http://schemas.openxmlformats.org/officeDocument/2006/relationships/hyperlink" Target="https://www.instagram.com/p/B8gCKvrFxYM/" TargetMode="External"/><Relationship Id="rId3633" Type="http://schemas.openxmlformats.org/officeDocument/2006/relationships/hyperlink" Target="https://www.instagram.com/p/B8gCKvrFxYM/" TargetMode="External"/><Relationship Id="rId3840" Type="http://schemas.openxmlformats.org/officeDocument/2006/relationships/hyperlink" Target="https://www.instagram.com/p/B8im1o1lAsJ/" TargetMode="External"/><Relationship Id="rId554" Type="http://schemas.openxmlformats.org/officeDocument/2006/relationships/hyperlink" Target="https://www.instagram.com/p/B8Jl-0xFYvN/" TargetMode="External"/><Relationship Id="rId761" Type="http://schemas.openxmlformats.org/officeDocument/2006/relationships/hyperlink" Target="https://www.instagram.com/p/B8J26lPFpPo/" TargetMode="External"/><Relationship Id="rId1391" Type="http://schemas.openxmlformats.org/officeDocument/2006/relationships/hyperlink" Target="https://www.instagram.com/p/B8J26lPFpPo/" TargetMode="External"/><Relationship Id="rId2235" Type="http://schemas.openxmlformats.org/officeDocument/2006/relationships/hyperlink" Target="https://www.instagram.com/p/B8RKzaUlq7-/" TargetMode="External"/><Relationship Id="rId2442" Type="http://schemas.openxmlformats.org/officeDocument/2006/relationships/hyperlink" Target="https://www.instagram.com/p/B8Vtn3cl5tM/" TargetMode="External"/><Relationship Id="rId3700" Type="http://schemas.openxmlformats.org/officeDocument/2006/relationships/hyperlink" Target="https://www.instagram.com/p/B8gZwa2lQHV/" TargetMode="External"/><Relationship Id="rId207" Type="http://schemas.openxmlformats.org/officeDocument/2006/relationships/hyperlink" Target="https://www.instagram.com/p/B8EO2hfFbTQ/" TargetMode="External"/><Relationship Id="rId414" Type="http://schemas.openxmlformats.org/officeDocument/2006/relationships/hyperlink" Target="https://www.instagram.com/p/B8HDKX5Fg0h/" TargetMode="External"/><Relationship Id="rId621" Type="http://schemas.openxmlformats.org/officeDocument/2006/relationships/hyperlink" Target="https://www.instagram.com/p/B8Jl-0xFYvN/" TargetMode="External"/><Relationship Id="rId1044" Type="http://schemas.openxmlformats.org/officeDocument/2006/relationships/hyperlink" Target="https://www.instagram.com/p/B8J26lPFpPo/" TargetMode="External"/><Relationship Id="rId1251" Type="http://schemas.openxmlformats.org/officeDocument/2006/relationships/hyperlink" Target="https://www.instagram.com/p/B8J26lPFpPo/" TargetMode="External"/><Relationship Id="rId2302" Type="http://schemas.openxmlformats.org/officeDocument/2006/relationships/hyperlink" Target="https://www.instagram.com/p/B8Ri1VElKuc/" TargetMode="External"/><Relationship Id="rId1111" Type="http://schemas.openxmlformats.org/officeDocument/2006/relationships/hyperlink" Target="https://www.instagram.com/p/B8J26lPFpPo/" TargetMode="External"/><Relationship Id="rId3076" Type="http://schemas.openxmlformats.org/officeDocument/2006/relationships/hyperlink" Target="https://www.instagram.com/p/B8d8m9RlHnk/" TargetMode="External"/><Relationship Id="rId3283" Type="http://schemas.openxmlformats.org/officeDocument/2006/relationships/hyperlink" Target="https://www.instagram.com/p/B8eQd3TlSzE/" TargetMode="External"/><Relationship Id="rId3490" Type="http://schemas.openxmlformats.org/officeDocument/2006/relationships/hyperlink" Target="https://www.instagram.com/p/B8gCKvrFxYM/" TargetMode="External"/><Relationship Id="rId4127" Type="http://schemas.openxmlformats.org/officeDocument/2006/relationships/hyperlink" Target="https://www.instagram.com/p/B8jOx5_F0eB/" TargetMode="External"/><Relationship Id="rId1928" Type="http://schemas.openxmlformats.org/officeDocument/2006/relationships/hyperlink" Target="https://www.instagram.com/p/B8PCG39FSUY/" TargetMode="External"/><Relationship Id="rId2092" Type="http://schemas.openxmlformats.org/officeDocument/2006/relationships/hyperlink" Target="https://www.instagram.com/p/B8PXWTll9a-/" TargetMode="External"/><Relationship Id="rId3143" Type="http://schemas.openxmlformats.org/officeDocument/2006/relationships/hyperlink" Target="https://www.instagram.com/p/B8d8m9RlHnk/" TargetMode="External"/><Relationship Id="rId3350" Type="http://schemas.openxmlformats.org/officeDocument/2006/relationships/hyperlink" Target="https://www.instagram.com/p/B8gCKvrFxYM/" TargetMode="External"/><Relationship Id="rId271" Type="http://schemas.openxmlformats.org/officeDocument/2006/relationships/hyperlink" Target="https://www.instagram.com/p/B8EO2hfFbTQ/" TargetMode="External"/><Relationship Id="rId3003" Type="http://schemas.openxmlformats.org/officeDocument/2006/relationships/hyperlink" Target="https://www.instagram.com/p/B8d8m9RlHnk/" TargetMode="External"/><Relationship Id="rId131" Type="http://schemas.openxmlformats.org/officeDocument/2006/relationships/hyperlink" Target="https://www.instagram.com/p/B8BnJiAF0Nt/" TargetMode="External"/><Relationship Id="rId3210" Type="http://schemas.openxmlformats.org/officeDocument/2006/relationships/hyperlink" Target="https://www.instagram.com/p/B8d8m9RlHnk/" TargetMode="External"/><Relationship Id="rId2769" Type="http://schemas.openxmlformats.org/officeDocument/2006/relationships/hyperlink" Target="https://www.instagram.com/p/B8bTYD1KdlZ/" TargetMode="External"/><Relationship Id="rId2976" Type="http://schemas.openxmlformats.org/officeDocument/2006/relationships/hyperlink" Target="https://www.instagram.com/p/B8d8m9RlHnk/" TargetMode="External"/><Relationship Id="rId948" Type="http://schemas.openxmlformats.org/officeDocument/2006/relationships/hyperlink" Target="https://www.instagram.com/p/B8J26lPFpPo/" TargetMode="External"/><Relationship Id="rId1578" Type="http://schemas.openxmlformats.org/officeDocument/2006/relationships/hyperlink" Target="https://www.instagram.com/p/B8J26lPFpPo/" TargetMode="External"/><Relationship Id="rId1785" Type="http://schemas.openxmlformats.org/officeDocument/2006/relationships/hyperlink" Target="https://www.instagram.com/p/B8L8xewlgJE/" TargetMode="External"/><Relationship Id="rId1992" Type="http://schemas.openxmlformats.org/officeDocument/2006/relationships/hyperlink" Target="https://www.instagram.com/p/B8PCG39FSUY/" TargetMode="External"/><Relationship Id="rId2629" Type="http://schemas.openxmlformats.org/officeDocument/2006/relationships/hyperlink" Target="https://www.instagram.com/p/B8YZjrjlORq/" TargetMode="External"/><Relationship Id="rId2836" Type="http://schemas.openxmlformats.org/officeDocument/2006/relationships/hyperlink" Target="https://www.instagram.com/p/B8bhRmkF38U/" TargetMode="External"/><Relationship Id="rId4191" Type="http://schemas.openxmlformats.org/officeDocument/2006/relationships/hyperlink" Target="https://www.instagram.com/p/B8jOx5_F0eB/" TargetMode="External"/><Relationship Id="rId77" Type="http://schemas.openxmlformats.org/officeDocument/2006/relationships/hyperlink" Target="https://www.instagram.com/p/B8BSoN-lGa3/" TargetMode="External"/><Relationship Id="rId808" Type="http://schemas.openxmlformats.org/officeDocument/2006/relationships/hyperlink" Target="https://www.instagram.com/p/B8J26lPFpPo/" TargetMode="External"/><Relationship Id="rId1438" Type="http://schemas.openxmlformats.org/officeDocument/2006/relationships/hyperlink" Target="https://www.instagram.com/p/B8J26lPFpPo/" TargetMode="External"/><Relationship Id="rId1645" Type="http://schemas.openxmlformats.org/officeDocument/2006/relationships/hyperlink" Target="https://www.instagram.com/p/B8Lt17VlEXx/" TargetMode="External"/><Relationship Id="rId4051" Type="http://schemas.openxmlformats.org/officeDocument/2006/relationships/hyperlink" Target="https://www.instagram.com/p/B8jOx5_F0eB/" TargetMode="External"/><Relationship Id="rId1852" Type="http://schemas.openxmlformats.org/officeDocument/2006/relationships/hyperlink" Target="https://www.instagram.com/p/B8PCG39FSUY/" TargetMode="External"/><Relationship Id="rId2903" Type="http://schemas.openxmlformats.org/officeDocument/2006/relationships/hyperlink" Target="https://www.instagram.com/p/B8dRJK_FekI/" TargetMode="External"/><Relationship Id="rId1505" Type="http://schemas.openxmlformats.org/officeDocument/2006/relationships/hyperlink" Target="https://www.instagram.com/p/B8J26lPFpPo/" TargetMode="External"/><Relationship Id="rId1712" Type="http://schemas.openxmlformats.org/officeDocument/2006/relationships/hyperlink" Target="https://www.instagram.com/p/B8Lt17VlEXx/" TargetMode="External"/><Relationship Id="rId3677" Type="http://schemas.openxmlformats.org/officeDocument/2006/relationships/hyperlink" Target="https://www.instagram.com/p/B8gCKvrFxYM/" TargetMode="External"/><Relationship Id="rId3884" Type="http://schemas.openxmlformats.org/officeDocument/2006/relationships/hyperlink" Target="https://www.instagram.com/p/B8im1o1lAsJ/" TargetMode="External"/><Relationship Id="rId598" Type="http://schemas.openxmlformats.org/officeDocument/2006/relationships/hyperlink" Target="https://www.instagram.com/p/B8Jl-0xFYvN/" TargetMode="External"/><Relationship Id="rId2279" Type="http://schemas.openxmlformats.org/officeDocument/2006/relationships/hyperlink" Target="https://www.instagram.com/p/B8Ri1VElKuc/" TargetMode="External"/><Relationship Id="rId2486" Type="http://schemas.openxmlformats.org/officeDocument/2006/relationships/hyperlink" Target="https://www.instagram.com/p/B8WQK5ZlBCI/" TargetMode="External"/><Relationship Id="rId2693" Type="http://schemas.openxmlformats.org/officeDocument/2006/relationships/hyperlink" Target="https://www.instagram.com/p/B8YZjrjlORq/" TargetMode="External"/><Relationship Id="rId3537" Type="http://schemas.openxmlformats.org/officeDocument/2006/relationships/hyperlink" Target="https://www.instagram.com/p/B8gCKvrFxYM/" TargetMode="External"/><Relationship Id="rId3744" Type="http://schemas.openxmlformats.org/officeDocument/2006/relationships/hyperlink" Target="https://www.instagram.com/p/B8hMyK9FDnO/" TargetMode="External"/><Relationship Id="rId3951" Type="http://schemas.openxmlformats.org/officeDocument/2006/relationships/hyperlink" Target="https://www.instagram.com/p/B8i0OizFnXL/" TargetMode="External"/><Relationship Id="rId458" Type="http://schemas.openxmlformats.org/officeDocument/2006/relationships/hyperlink" Target="https://www.instagram.com/p/B8HDKX5Fg0h/" TargetMode="External"/><Relationship Id="rId665" Type="http://schemas.openxmlformats.org/officeDocument/2006/relationships/hyperlink" Target="https://www.instagram.com/p/B8Jl-0xFYvN/" TargetMode="External"/><Relationship Id="rId872" Type="http://schemas.openxmlformats.org/officeDocument/2006/relationships/hyperlink" Target="https://www.instagram.com/p/B8J26lPFpPo/" TargetMode="External"/><Relationship Id="rId1088" Type="http://schemas.openxmlformats.org/officeDocument/2006/relationships/hyperlink" Target="https://www.instagram.com/p/B8J26lPFpPo/" TargetMode="External"/><Relationship Id="rId1295" Type="http://schemas.openxmlformats.org/officeDocument/2006/relationships/hyperlink" Target="https://www.instagram.com/p/B8J26lPFpPo/" TargetMode="External"/><Relationship Id="rId2139" Type="http://schemas.openxmlformats.org/officeDocument/2006/relationships/hyperlink" Target="https://www.instagram.com/p/B8Q_XRJlL9D/" TargetMode="External"/><Relationship Id="rId2346" Type="http://schemas.openxmlformats.org/officeDocument/2006/relationships/hyperlink" Target="https://www.instagram.com/p/B8Ri1VElKuc/" TargetMode="External"/><Relationship Id="rId2553" Type="http://schemas.openxmlformats.org/officeDocument/2006/relationships/hyperlink" Target="https://www.instagram.com/p/B8WQK5ZlBCI/" TargetMode="External"/><Relationship Id="rId2760" Type="http://schemas.openxmlformats.org/officeDocument/2006/relationships/hyperlink" Target="https://www.instagram.com/p/B8bTYD1KdlZ/" TargetMode="External"/><Relationship Id="rId3604" Type="http://schemas.openxmlformats.org/officeDocument/2006/relationships/hyperlink" Target="https://www.instagram.com/p/B8gCKvrFxYM/" TargetMode="External"/><Relationship Id="rId3811" Type="http://schemas.openxmlformats.org/officeDocument/2006/relationships/hyperlink" Target="https://www.instagram.com/p/B8im1o1lAsJ/" TargetMode="External"/><Relationship Id="rId318" Type="http://schemas.openxmlformats.org/officeDocument/2006/relationships/hyperlink" Target="https://www.instagram.com/p/B8Gjh2xlOss/" TargetMode="External"/><Relationship Id="rId525" Type="http://schemas.openxmlformats.org/officeDocument/2006/relationships/hyperlink" Target="https://www.instagram.com/p/B8HDKX5Fg0h/" TargetMode="External"/><Relationship Id="rId732" Type="http://schemas.openxmlformats.org/officeDocument/2006/relationships/hyperlink" Target="https://www.instagram.com/p/B8J26lPFpPo/" TargetMode="External"/><Relationship Id="rId1155" Type="http://schemas.openxmlformats.org/officeDocument/2006/relationships/hyperlink" Target="https://www.instagram.com/p/B8J26lPFpPo/" TargetMode="External"/><Relationship Id="rId1362" Type="http://schemas.openxmlformats.org/officeDocument/2006/relationships/hyperlink" Target="https://www.instagram.com/p/B8J26lPFpPo/" TargetMode="External"/><Relationship Id="rId2206" Type="http://schemas.openxmlformats.org/officeDocument/2006/relationships/hyperlink" Target="https://www.instagram.com/p/B8RKzaUlq7-/" TargetMode="External"/><Relationship Id="rId2413" Type="http://schemas.openxmlformats.org/officeDocument/2006/relationships/hyperlink" Target="https://www.instagram.com/p/B8Vtn3cl5tM/" TargetMode="External"/><Relationship Id="rId2620" Type="http://schemas.openxmlformats.org/officeDocument/2006/relationships/hyperlink" Target="https://www.instagram.com/p/B8YZjrjlORq/" TargetMode="External"/><Relationship Id="rId1015" Type="http://schemas.openxmlformats.org/officeDocument/2006/relationships/hyperlink" Target="https://www.instagram.com/p/B8J26lPFpPo/" TargetMode="External"/><Relationship Id="rId1222" Type="http://schemas.openxmlformats.org/officeDocument/2006/relationships/hyperlink" Target="https://www.instagram.com/p/B8J26lPFpPo/" TargetMode="External"/><Relationship Id="rId3187" Type="http://schemas.openxmlformats.org/officeDocument/2006/relationships/hyperlink" Target="https://www.instagram.com/p/B8d8m9RlHnk/" TargetMode="External"/><Relationship Id="rId3394" Type="http://schemas.openxmlformats.org/officeDocument/2006/relationships/hyperlink" Target="https://www.instagram.com/p/B8gCKvrFxYM/" TargetMode="External"/><Relationship Id="rId3047" Type="http://schemas.openxmlformats.org/officeDocument/2006/relationships/hyperlink" Target="https://www.instagram.com/p/B8d8m9RlHnk/" TargetMode="External"/><Relationship Id="rId175" Type="http://schemas.openxmlformats.org/officeDocument/2006/relationships/hyperlink" Target="https://www.instagram.com/p/B8Dr_PNlGnk/" TargetMode="External"/><Relationship Id="rId3254" Type="http://schemas.openxmlformats.org/officeDocument/2006/relationships/hyperlink" Target="https://www.instagram.com/p/B8eQd3TlSzE/" TargetMode="External"/><Relationship Id="rId3461" Type="http://schemas.openxmlformats.org/officeDocument/2006/relationships/hyperlink" Target="https://www.instagram.com/p/B8gCKvrFxYM/" TargetMode="External"/><Relationship Id="rId382" Type="http://schemas.openxmlformats.org/officeDocument/2006/relationships/hyperlink" Target="https://www.instagram.com/p/B8HDKX5Fg0h/" TargetMode="External"/><Relationship Id="rId2063" Type="http://schemas.openxmlformats.org/officeDocument/2006/relationships/hyperlink" Target="https://www.instagram.com/p/B8PXWTll9a-/" TargetMode="External"/><Relationship Id="rId2270" Type="http://schemas.openxmlformats.org/officeDocument/2006/relationships/hyperlink" Target="https://www.instagram.com/p/B8Ri1VElKuc/" TargetMode="External"/><Relationship Id="rId3114" Type="http://schemas.openxmlformats.org/officeDocument/2006/relationships/hyperlink" Target="https://www.instagram.com/p/B8d8m9RlHnk/" TargetMode="External"/><Relationship Id="rId3321" Type="http://schemas.openxmlformats.org/officeDocument/2006/relationships/hyperlink" Target="https://www.instagram.com/p/B8eQd3TlSzE/" TargetMode="External"/><Relationship Id="rId242" Type="http://schemas.openxmlformats.org/officeDocument/2006/relationships/hyperlink" Target="https://www.instagram.com/p/B8EO2hfFbTQ/" TargetMode="External"/><Relationship Id="rId2130" Type="http://schemas.openxmlformats.org/officeDocument/2006/relationships/hyperlink" Target="https://www.instagram.com/p/B8Q_XRJlL9D/" TargetMode="External"/><Relationship Id="rId102" Type="http://schemas.openxmlformats.org/officeDocument/2006/relationships/hyperlink" Target="https://www.instagram.com/p/B8BnJiAF0Nt/" TargetMode="External"/><Relationship Id="rId1689" Type="http://schemas.openxmlformats.org/officeDocument/2006/relationships/hyperlink" Target="https://www.instagram.com/p/B8Lt17VlEXx/" TargetMode="External"/><Relationship Id="rId4095" Type="http://schemas.openxmlformats.org/officeDocument/2006/relationships/hyperlink" Target="https://www.instagram.com/p/B8jOx5_F0eB/" TargetMode="External"/><Relationship Id="rId1896" Type="http://schemas.openxmlformats.org/officeDocument/2006/relationships/hyperlink" Target="https://www.instagram.com/p/B8PCG39FSUY/" TargetMode="External"/><Relationship Id="rId2947" Type="http://schemas.openxmlformats.org/officeDocument/2006/relationships/hyperlink" Target="https://www.instagram.com/p/B8d8m9RlHnk/" TargetMode="External"/><Relationship Id="rId4162" Type="http://schemas.openxmlformats.org/officeDocument/2006/relationships/hyperlink" Target="https://www.instagram.com/p/B8jOx5_F0eB/" TargetMode="External"/><Relationship Id="rId919" Type="http://schemas.openxmlformats.org/officeDocument/2006/relationships/hyperlink" Target="https://www.instagram.com/p/B8J26lPFpPo/" TargetMode="External"/><Relationship Id="rId1549" Type="http://schemas.openxmlformats.org/officeDocument/2006/relationships/hyperlink" Target="https://www.instagram.com/p/B8J26lPFpPo/" TargetMode="External"/><Relationship Id="rId1756" Type="http://schemas.openxmlformats.org/officeDocument/2006/relationships/hyperlink" Target="https://www.instagram.com/p/B8L8xewlgJE/" TargetMode="External"/><Relationship Id="rId1963" Type="http://schemas.openxmlformats.org/officeDocument/2006/relationships/hyperlink" Target="https://www.instagram.com/p/B8PCG39FSUY/" TargetMode="External"/><Relationship Id="rId2807" Type="http://schemas.openxmlformats.org/officeDocument/2006/relationships/hyperlink" Target="https://www.instagram.com/p/B8bhRmkF38U/" TargetMode="External"/><Relationship Id="rId4022" Type="http://schemas.openxmlformats.org/officeDocument/2006/relationships/hyperlink" Target="https://www.instagram.com/p/B8jOx5_F0eB/" TargetMode="External"/><Relationship Id="rId48" Type="http://schemas.openxmlformats.org/officeDocument/2006/relationships/hyperlink" Target="https://www.instagram.com/p/B8BSoN-lGa3/" TargetMode="External"/><Relationship Id="rId1409" Type="http://schemas.openxmlformats.org/officeDocument/2006/relationships/hyperlink" Target="https://www.instagram.com/p/B8J26lPFpPo/" TargetMode="External"/><Relationship Id="rId1616" Type="http://schemas.openxmlformats.org/officeDocument/2006/relationships/hyperlink" Target="https://www.instagram.com/p/B8J26lPFpPo/" TargetMode="External"/><Relationship Id="rId1823" Type="http://schemas.openxmlformats.org/officeDocument/2006/relationships/hyperlink" Target="https://www.instagram.com/p/B8PCG39FSUY/" TargetMode="External"/><Relationship Id="rId3788" Type="http://schemas.openxmlformats.org/officeDocument/2006/relationships/hyperlink" Target="https://www.instagram.com/p/B8im1o1lAsJ/" TargetMode="External"/><Relationship Id="rId3995" Type="http://schemas.openxmlformats.org/officeDocument/2006/relationships/hyperlink" Target="https://www.instagram.com/p/B8jOx5_F0eB/" TargetMode="External"/><Relationship Id="rId2597" Type="http://schemas.openxmlformats.org/officeDocument/2006/relationships/hyperlink" Target="https://www.instagram.com/p/B8YZjrjlORq/" TargetMode="External"/><Relationship Id="rId3648" Type="http://schemas.openxmlformats.org/officeDocument/2006/relationships/hyperlink" Target="https://www.instagram.com/p/B8gCKvrFxYM/" TargetMode="External"/><Relationship Id="rId3855" Type="http://schemas.openxmlformats.org/officeDocument/2006/relationships/hyperlink" Target="https://www.instagram.com/p/B8im1o1lAsJ/" TargetMode="External"/><Relationship Id="rId569" Type="http://schemas.openxmlformats.org/officeDocument/2006/relationships/hyperlink" Target="https://www.instagram.com/p/B8Jl-0xFYvN/" TargetMode="External"/><Relationship Id="rId776" Type="http://schemas.openxmlformats.org/officeDocument/2006/relationships/hyperlink" Target="https://www.instagram.com/p/B8J26lPFpPo/" TargetMode="External"/><Relationship Id="rId983" Type="http://schemas.openxmlformats.org/officeDocument/2006/relationships/hyperlink" Target="https://www.instagram.com/p/B8J26lPFpPo/" TargetMode="External"/><Relationship Id="rId1199" Type="http://schemas.openxmlformats.org/officeDocument/2006/relationships/hyperlink" Target="https://www.instagram.com/p/B8J26lPFpPo/" TargetMode="External"/><Relationship Id="rId2457" Type="http://schemas.openxmlformats.org/officeDocument/2006/relationships/hyperlink" Target="https://www.instagram.com/p/B8Vtn3cl5tM/" TargetMode="External"/><Relationship Id="rId2664" Type="http://schemas.openxmlformats.org/officeDocument/2006/relationships/hyperlink" Target="https://www.instagram.com/p/B8YZjrjlORq/" TargetMode="External"/><Relationship Id="rId3508" Type="http://schemas.openxmlformats.org/officeDocument/2006/relationships/hyperlink" Target="https://www.instagram.com/p/B8gCKvrFxYM/" TargetMode="External"/><Relationship Id="rId429" Type="http://schemas.openxmlformats.org/officeDocument/2006/relationships/hyperlink" Target="https://www.instagram.com/p/B8HDKX5Fg0h/" TargetMode="External"/><Relationship Id="rId636" Type="http://schemas.openxmlformats.org/officeDocument/2006/relationships/hyperlink" Target="https://www.instagram.com/p/B8Jl-0xFYvN/" TargetMode="External"/><Relationship Id="rId1059" Type="http://schemas.openxmlformats.org/officeDocument/2006/relationships/hyperlink" Target="https://www.instagram.com/p/B8J26lPFpPo/" TargetMode="External"/><Relationship Id="rId1266" Type="http://schemas.openxmlformats.org/officeDocument/2006/relationships/hyperlink" Target="https://www.instagram.com/p/B8J26lPFpPo/" TargetMode="External"/><Relationship Id="rId1473" Type="http://schemas.openxmlformats.org/officeDocument/2006/relationships/hyperlink" Target="https://www.instagram.com/p/B8J26lPFpPo/" TargetMode="External"/><Relationship Id="rId2317" Type="http://schemas.openxmlformats.org/officeDocument/2006/relationships/hyperlink" Target="https://www.instagram.com/p/B8Ri1VElKuc/" TargetMode="External"/><Relationship Id="rId2871" Type="http://schemas.openxmlformats.org/officeDocument/2006/relationships/hyperlink" Target="https://www.instagram.com/p/B8dRJK_FekI/" TargetMode="External"/><Relationship Id="rId3715" Type="http://schemas.openxmlformats.org/officeDocument/2006/relationships/hyperlink" Target="https://www.instagram.com/p/B8gZwa2lQHV/" TargetMode="External"/><Relationship Id="rId3922" Type="http://schemas.openxmlformats.org/officeDocument/2006/relationships/hyperlink" Target="https://www.instagram.com/p/B8im1o1lAsJ/" TargetMode="External"/><Relationship Id="rId843" Type="http://schemas.openxmlformats.org/officeDocument/2006/relationships/hyperlink" Target="https://www.instagram.com/p/B8J26lPFpPo/" TargetMode="External"/><Relationship Id="rId1126" Type="http://schemas.openxmlformats.org/officeDocument/2006/relationships/hyperlink" Target="https://www.instagram.com/p/B8J26lPFpPo/" TargetMode="External"/><Relationship Id="rId1680" Type="http://schemas.openxmlformats.org/officeDocument/2006/relationships/hyperlink" Target="https://www.instagram.com/p/B8Lt17VlEXx/" TargetMode="External"/><Relationship Id="rId2524" Type="http://schemas.openxmlformats.org/officeDocument/2006/relationships/hyperlink" Target="https://www.instagram.com/p/B8WQK5ZlBCI/" TargetMode="External"/><Relationship Id="rId2731" Type="http://schemas.openxmlformats.org/officeDocument/2006/relationships/hyperlink" Target="https://www.instagram.com/p/B8Y0FLKFsYl/" TargetMode="External"/><Relationship Id="rId703" Type="http://schemas.openxmlformats.org/officeDocument/2006/relationships/hyperlink" Target="https://www.instagram.com/p/B8J26lPFpPo/" TargetMode="External"/><Relationship Id="rId910" Type="http://schemas.openxmlformats.org/officeDocument/2006/relationships/hyperlink" Target="https://www.instagram.com/p/B8J26lPFpPo/" TargetMode="External"/><Relationship Id="rId1333" Type="http://schemas.openxmlformats.org/officeDocument/2006/relationships/hyperlink" Target="https://www.instagram.com/p/B8J26lPFpPo/" TargetMode="External"/><Relationship Id="rId1540" Type="http://schemas.openxmlformats.org/officeDocument/2006/relationships/hyperlink" Target="https://www.instagram.com/p/B8J26lPFpPo/" TargetMode="External"/><Relationship Id="rId1400" Type="http://schemas.openxmlformats.org/officeDocument/2006/relationships/hyperlink" Target="https://www.instagram.com/p/B8J26lPFpPo/" TargetMode="External"/><Relationship Id="rId3298" Type="http://schemas.openxmlformats.org/officeDocument/2006/relationships/hyperlink" Target="https://www.instagram.com/p/B8eQd3TlSzE/" TargetMode="External"/><Relationship Id="rId3158" Type="http://schemas.openxmlformats.org/officeDocument/2006/relationships/hyperlink" Target="https://www.instagram.com/p/B8d8m9RlHnk/" TargetMode="External"/><Relationship Id="rId3365" Type="http://schemas.openxmlformats.org/officeDocument/2006/relationships/hyperlink" Target="https://www.instagram.com/p/B8gCKvrFxYM/" TargetMode="External"/><Relationship Id="rId3572" Type="http://schemas.openxmlformats.org/officeDocument/2006/relationships/hyperlink" Target="https://www.instagram.com/p/B8gCKvrFxYM/" TargetMode="External"/><Relationship Id="rId4209" Type="http://schemas.openxmlformats.org/officeDocument/2006/relationships/hyperlink" Target="https://www.instagram.com/p/B8jOx5_F0eB/" TargetMode="External"/><Relationship Id="rId286" Type="http://schemas.openxmlformats.org/officeDocument/2006/relationships/hyperlink" Target="https://www.instagram.com/p/B8EO2hfFbTQ/" TargetMode="External"/><Relationship Id="rId493" Type="http://schemas.openxmlformats.org/officeDocument/2006/relationships/hyperlink" Target="https://www.instagram.com/p/B8HDKX5Fg0h/" TargetMode="External"/><Relationship Id="rId2174" Type="http://schemas.openxmlformats.org/officeDocument/2006/relationships/hyperlink" Target="https://www.instagram.com/p/B8Q_XRJlL9D/" TargetMode="External"/><Relationship Id="rId2381" Type="http://schemas.openxmlformats.org/officeDocument/2006/relationships/hyperlink" Target="https://www.instagram.com/p/B8Ri1VElKuc/" TargetMode="External"/><Relationship Id="rId3018" Type="http://schemas.openxmlformats.org/officeDocument/2006/relationships/hyperlink" Target="https://www.instagram.com/p/B8d8m9RlHnk/" TargetMode="External"/><Relationship Id="rId3225" Type="http://schemas.openxmlformats.org/officeDocument/2006/relationships/hyperlink" Target="https://www.instagram.com/p/B8d8m9RlHnk/" TargetMode="External"/><Relationship Id="rId3432" Type="http://schemas.openxmlformats.org/officeDocument/2006/relationships/hyperlink" Target="https://www.instagram.com/p/B8gCKvrFxYM/" TargetMode="External"/><Relationship Id="rId146" Type="http://schemas.openxmlformats.org/officeDocument/2006/relationships/hyperlink" Target="https://www.instagram.com/p/B8Dr_PNlGnk/" TargetMode="External"/><Relationship Id="rId353" Type="http://schemas.openxmlformats.org/officeDocument/2006/relationships/hyperlink" Target="https://www.instagram.com/p/B8Gjh2xlOss/" TargetMode="External"/><Relationship Id="rId560" Type="http://schemas.openxmlformats.org/officeDocument/2006/relationships/hyperlink" Target="https://www.instagram.com/p/B8Jl-0xFYvN/" TargetMode="External"/><Relationship Id="rId1190" Type="http://schemas.openxmlformats.org/officeDocument/2006/relationships/hyperlink" Target="https://www.instagram.com/p/B8J26lPFpPo/" TargetMode="External"/><Relationship Id="rId2034" Type="http://schemas.openxmlformats.org/officeDocument/2006/relationships/hyperlink" Target="https://www.instagram.com/p/B8PXWTll9a-/" TargetMode="External"/><Relationship Id="rId2241" Type="http://schemas.openxmlformats.org/officeDocument/2006/relationships/hyperlink" Target="https://www.instagram.com/p/B8RKzaUlq7-/" TargetMode="External"/><Relationship Id="rId213" Type="http://schemas.openxmlformats.org/officeDocument/2006/relationships/hyperlink" Target="https://www.instagram.com/p/B8EO2hfFbTQ/" TargetMode="External"/><Relationship Id="rId420" Type="http://schemas.openxmlformats.org/officeDocument/2006/relationships/hyperlink" Target="https://www.instagram.com/p/B8HDKX5Fg0h/" TargetMode="External"/><Relationship Id="rId1050" Type="http://schemas.openxmlformats.org/officeDocument/2006/relationships/hyperlink" Target="https://www.instagram.com/p/B8J26lPFpPo/" TargetMode="External"/><Relationship Id="rId2101" Type="http://schemas.openxmlformats.org/officeDocument/2006/relationships/hyperlink" Target="https://www.instagram.com/p/B8PXWTll9a-/" TargetMode="External"/><Relationship Id="rId4066" Type="http://schemas.openxmlformats.org/officeDocument/2006/relationships/hyperlink" Target="https://www.instagram.com/p/B8jOx5_F0eB/" TargetMode="External"/><Relationship Id="rId1867" Type="http://schemas.openxmlformats.org/officeDocument/2006/relationships/hyperlink" Target="https://www.instagram.com/p/B8PCG39FSUY/" TargetMode="External"/><Relationship Id="rId2918" Type="http://schemas.openxmlformats.org/officeDocument/2006/relationships/hyperlink" Target="https://www.instagram.com/p/B8dRJK_FekI/" TargetMode="External"/><Relationship Id="rId1727" Type="http://schemas.openxmlformats.org/officeDocument/2006/relationships/hyperlink" Target="https://www.instagram.com/p/B8Lt17VlEXx/" TargetMode="External"/><Relationship Id="rId1934" Type="http://schemas.openxmlformats.org/officeDocument/2006/relationships/hyperlink" Target="https://www.instagram.com/p/B8PCG39FSUY/" TargetMode="External"/><Relationship Id="rId3082" Type="http://schemas.openxmlformats.org/officeDocument/2006/relationships/hyperlink" Target="https://www.instagram.com/p/B8d8m9RlHnk/" TargetMode="External"/><Relationship Id="rId4133" Type="http://schemas.openxmlformats.org/officeDocument/2006/relationships/hyperlink" Target="https://www.instagram.com/p/B8jOx5_F0eB/" TargetMode="External"/><Relationship Id="rId19" Type="http://schemas.openxmlformats.org/officeDocument/2006/relationships/hyperlink" Target="https://www.instagram.com/p/B8BSoN-lGa3/" TargetMode="External"/><Relationship Id="rId3899" Type="http://schemas.openxmlformats.org/officeDocument/2006/relationships/hyperlink" Target="https://www.instagram.com/p/B8im1o1lAsJ/" TargetMode="External"/><Relationship Id="rId4200" Type="http://schemas.openxmlformats.org/officeDocument/2006/relationships/hyperlink" Target="https://www.instagram.com/p/B8jOx5_F0eB/" TargetMode="External"/><Relationship Id="rId3759" Type="http://schemas.openxmlformats.org/officeDocument/2006/relationships/hyperlink" Target="https://www.instagram.com/p/B8hMyK9FDnO/" TargetMode="External"/><Relationship Id="rId3966" Type="http://schemas.openxmlformats.org/officeDocument/2006/relationships/hyperlink" Target="https://www.instagram.com/p/B8i0OizFnXL/" TargetMode="External"/><Relationship Id="rId3" Type="http://schemas.openxmlformats.org/officeDocument/2006/relationships/hyperlink" Target="https://www.instagram.com/p/B8BSoN-lGa3/" TargetMode="External"/><Relationship Id="rId887" Type="http://schemas.openxmlformats.org/officeDocument/2006/relationships/hyperlink" Target="https://www.instagram.com/p/B8J26lPFpPo/" TargetMode="External"/><Relationship Id="rId2568" Type="http://schemas.openxmlformats.org/officeDocument/2006/relationships/hyperlink" Target="https://www.instagram.com/p/B8WQK5ZlBCI/" TargetMode="External"/><Relationship Id="rId2775" Type="http://schemas.openxmlformats.org/officeDocument/2006/relationships/hyperlink" Target="https://www.instagram.com/p/B8bTYD1KdlZ/" TargetMode="External"/><Relationship Id="rId2982" Type="http://schemas.openxmlformats.org/officeDocument/2006/relationships/hyperlink" Target="https://www.instagram.com/p/B8d8m9RlHnk/" TargetMode="External"/><Relationship Id="rId3619" Type="http://schemas.openxmlformats.org/officeDocument/2006/relationships/hyperlink" Target="https://www.instagram.com/p/B8gCKvrFxYM/" TargetMode="External"/><Relationship Id="rId3826" Type="http://schemas.openxmlformats.org/officeDocument/2006/relationships/hyperlink" Target="https://www.instagram.com/p/B8im1o1lAsJ/" TargetMode="External"/><Relationship Id="rId747" Type="http://schemas.openxmlformats.org/officeDocument/2006/relationships/hyperlink" Target="https://www.instagram.com/p/B8J26lPFpPo/" TargetMode="External"/><Relationship Id="rId954" Type="http://schemas.openxmlformats.org/officeDocument/2006/relationships/hyperlink" Target="https://www.instagram.com/p/B8J26lPFpPo/" TargetMode="External"/><Relationship Id="rId1377" Type="http://schemas.openxmlformats.org/officeDocument/2006/relationships/hyperlink" Target="https://www.instagram.com/p/B8J26lPFpPo/" TargetMode="External"/><Relationship Id="rId1584" Type="http://schemas.openxmlformats.org/officeDocument/2006/relationships/hyperlink" Target="https://www.instagram.com/p/B8J26lPFpPo/" TargetMode="External"/><Relationship Id="rId1791" Type="http://schemas.openxmlformats.org/officeDocument/2006/relationships/hyperlink" Target="https://www.instagram.com/p/B8L8xewlgJE/" TargetMode="External"/><Relationship Id="rId2428" Type="http://schemas.openxmlformats.org/officeDocument/2006/relationships/hyperlink" Target="https://www.instagram.com/p/B8Vtn3cl5tM/" TargetMode="External"/><Relationship Id="rId2635" Type="http://schemas.openxmlformats.org/officeDocument/2006/relationships/hyperlink" Target="https://www.instagram.com/p/B8YZjrjlORq/" TargetMode="External"/><Relationship Id="rId2842" Type="http://schemas.openxmlformats.org/officeDocument/2006/relationships/hyperlink" Target="https://www.instagram.com/p/B8bhRmkF38U/" TargetMode="External"/><Relationship Id="rId83" Type="http://schemas.openxmlformats.org/officeDocument/2006/relationships/hyperlink" Target="https://www.instagram.com/p/B8BSoN-lGa3/" TargetMode="External"/><Relationship Id="rId607" Type="http://schemas.openxmlformats.org/officeDocument/2006/relationships/hyperlink" Target="https://www.instagram.com/p/B8Jl-0xFYvN/" TargetMode="External"/><Relationship Id="rId814" Type="http://schemas.openxmlformats.org/officeDocument/2006/relationships/hyperlink" Target="https://www.instagram.com/p/B8J26lPFpPo/" TargetMode="External"/><Relationship Id="rId1237" Type="http://schemas.openxmlformats.org/officeDocument/2006/relationships/hyperlink" Target="https://www.instagram.com/p/B8J26lPFpPo/" TargetMode="External"/><Relationship Id="rId1444" Type="http://schemas.openxmlformats.org/officeDocument/2006/relationships/hyperlink" Target="https://www.instagram.com/p/B8J26lPFpPo/" TargetMode="External"/><Relationship Id="rId1651" Type="http://schemas.openxmlformats.org/officeDocument/2006/relationships/hyperlink" Target="https://www.instagram.com/p/B8Lt17VlEXx/" TargetMode="External"/><Relationship Id="rId2702" Type="http://schemas.openxmlformats.org/officeDocument/2006/relationships/hyperlink" Target="https://www.instagram.com/p/B8YZjrjlORq/" TargetMode="External"/><Relationship Id="rId1304" Type="http://schemas.openxmlformats.org/officeDocument/2006/relationships/hyperlink" Target="https://www.instagram.com/p/B8J26lPFpPo/" TargetMode="External"/><Relationship Id="rId1511" Type="http://schemas.openxmlformats.org/officeDocument/2006/relationships/hyperlink" Target="https://www.instagram.com/p/B8J26lPFpPo/" TargetMode="External"/><Relationship Id="rId3269" Type="http://schemas.openxmlformats.org/officeDocument/2006/relationships/hyperlink" Target="https://www.instagram.com/p/B8eQd3TlSzE/" TargetMode="External"/><Relationship Id="rId3476" Type="http://schemas.openxmlformats.org/officeDocument/2006/relationships/hyperlink" Target="https://www.instagram.com/p/B8gCKvrFxYM/" TargetMode="External"/><Relationship Id="rId3683" Type="http://schemas.openxmlformats.org/officeDocument/2006/relationships/hyperlink" Target="https://www.instagram.com/p/B8gCKvrFxYM/" TargetMode="External"/><Relationship Id="rId10" Type="http://schemas.openxmlformats.org/officeDocument/2006/relationships/hyperlink" Target="https://www.instagram.com/p/B8BSoN-lGa3/" TargetMode="External"/><Relationship Id="rId397" Type="http://schemas.openxmlformats.org/officeDocument/2006/relationships/hyperlink" Target="https://www.instagram.com/p/B8HDKX5Fg0h/" TargetMode="External"/><Relationship Id="rId2078" Type="http://schemas.openxmlformats.org/officeDocument/2006/relationships/hyperlink" Target="https://www.instagram.com/p/B8PXWTll9a-/" TargetMode="External"/><Relationship Id="rId2285" Type="http://schemas.openxmlformats.org/officeDocument/2006/relationships/hyperlink" Target="https://www.instagram.com/p/B8Ri1VElKuc/" TargetMode="External"/><Relationship Id="rId2492" Type="http://schemas.openxmlformats.org/officeDocument/2006/relationships/hyperlink" Target="https://www.instagram.com/p/B8WQK5ZlBCI/" TargetMode="External"/><Relationship Id="rId3129" Type="http://schemas.openxmlformats.org/officeDocument/2006/relationships/hyperlink" Target="https://www.instagram.com/p/B8d8m9RlHnk/" TargetMode="External"/><Relationship Id="rId3336" Type="http://schemas.openxmlformats.org/officeDocument/2006/relationships/hyperlink" Target="https://www.instagram.com/p/B8gCKvrFxYM/" TargetMode="External"/><Relationship Id="rId3890" Type="http://schemas.openxmlformats.org/officeDocument/2006/relationships/hyperlink" Target="https://www.instagram.com/p/B8im1o1lAsJ/" TargetMode="External"/><Relationship Id="rId257" Type="http://schemas.openxmlformats.org/officeDocument/2006/relationships/hyperlink" Target="https://www.instagram.com/p/B8EO2hfFbTQ/" TargetMode="External"/><Relationship Id="rId464" Type="http://schemas.openxmlformats.org/officeDocument/2006/relationships/hyperlink" Target="https://www.instagram.com/p/B8HDKX5Fg0h/" TargetMode="External"/><Relationship Id="rId1094" Type="http://schemas.openxmlformats.org/officeDocument/2006/relationships/hyperlink" Target="https://www.instagram.com/p/B8J26lPFpPo/" TargetMode="External"/><Relationship Id="rId2145" Type="http://schemas.openxmlformats.org/officeDocument/2006/relationships/hyperlink" Target="https://www.instagram.com/p/B8Q_XRJlL9D/" TargetMode="External"/><Relationship Id="rId3543" Type="http://schemas.openxmlformats.org/officeDocument/2006/relationships/hyperlink" Target="https://www.instagram.com/p/B8gCKvrFxYM/" TargetMode="External"/><Relationship Id="rId3750" Type="http://schemas.openxmlformats.org/officeDocument/2006/relationships/hyperlink" Target="https://www.instagram.com/p/B8hMyK9FDnO/" TargetMode="External"/><Relationship Id="rId117" Type="http://schemas.openxmlformats.org/officeDocument/2006/relationships/hyperlink" Target="https://www.instagram.com/p/B8BnJiAF0Nt/" TargetMode="External"/><Relationship Id="rId671" Type="http://schemas.openxmlformats.org/officeDocument/2006/relationships/hyperlink" Target="https://www.instagram.com/tv/B8ObCgUpoz0/?igshid=168t6uotgpgcg" TargetMode="External"/><Relationship Id="rId2352" Type="http://schemas.openxmlformats.org/officeDocument/2006/relationships/hyperlink" Target="https://www.instagram.com/p/B8Ri1VElKuc/" TargetMode="External"/><Relationship Id="rId3403" Type="http://schemas.openxmlformats.org/officeDocument/2006/relationships/hyperlink" Target="https://www.instagram.com/p/B8gCKvrFxYM/" TargetMode="External"/><Relationship Id="rId3610" Type="http://schemas.openxmlformats.org/officeDocument/2006/relationships/hyperlink" Target="https://www.instagram.com/p/B8gCKvrFxYM/" TargetMode="External"/><Relationship Id="rId324" Type="http://schemas.openxmlformats.org/officeDocument/2006/relationships/hyperlink" Target="https://www.instagram.com/p/B8Gjh2xlOss/" TargetMode="External"/><Relationship Id="rId531" Type="http://schemas.openxmlformats.org/officeDocument/2006/relationships/hyperlink" Target="https://www.instagram.com/p/B8HDKX5Fg0h/" TargetMode="External"/><Relationship Id="rId1161" Type="http://schemas.openxmlformats.org/officeDocument/2006/relationships/hyperlink" Target="https://www.instagram.com/p/B8J26lPFpPo/" TargetMode="External"/><Relationship Id="rId2005" Type="http://schemas.openxmlformats.org/officeDocument/2006/relationships/hyperlink" Target="https://www.instagram.com/p/B8PCG39FSUY/" TargetMode="External"/><Relationship Id="rId2212" Type="http://schemas.openxmlformats.org/officeDocument/2006/relationships/hyperlink" Target="https://www.instagram.com/p/B8RKzaUlq7-/" TargetMode="External"/><Relationship Id="rId1021" Type="http://schemas.openxmlformats.org/officeDocument/2006/relationships/hyperlink" Target="https://www.instagram.com/p/B8J26lPFpPo/" TargetMode="External"/><Relationship Id="rId1978" Type="http://schemas.openxmlformats.org/officeDocument/2006/relationships/hyperlink" Target="https://www.instagram.com/p/B8PCG39FSUY/" TargetMode="External"/><Relationship Id="rId4177" Type="http://schemas.openxmlformats.org/officeDocument/2006/relationships/hyperlink" Target="https://www.instagram.com/p/B8jOx5_F0eB/" TargetMode="External"/><Relationship Id="rId3193" Type="http://schemas.openxmlformats.org/officeDocument/2006/relationships/hyperlink" Target="https://www.instagram.com/p/B8d8m9RlHnk/" TargetMode="External"/><Relationship Id="rId4037" Type="http://schemas.openxmlformats.org/officeDocument/2006/relationships/hyperlink" Target="https://www.instagram.com/p/B8jOx5_F0eB/" TargetMode="External"/><Relationship Id="rId1838" Type="http://schemas.openxmlformats.org/officeDocument/2006/relationships/hyperlink" Target="https://www.instagram.com/p/B8PCG39FSUY/" TargetMode="External"/><Relationship Id="rId3053" Type="http://schemas.openxmlformats.org/officeDocument/2006/relationships/hyperlink" Target="https://www.instagram.com/p/B8d8m9RlHnk/" TargetMode="External"/><Relationship Id="rId3260" Type="http://schemas.openxmlformats.org/officeDocument/2006/relationships/hyperlink" Target="https://www.instagram.com/p/B8eQd3TlSzE/" TargetMode="External"/><Relationship Id="rId4104" Type="http://schemas.openxmlformats.org/officeDocument/2006/relationships/hyperlink" Target="https://www.instagram.com/p/B8jOx5_F0eB/" TargetMode="External"/><Relationship Id="rId181" Type="http://schemas.openxmlformats.org/officeDocument/2006/relationships/hyperlink" Target="https://www.instagram.com/p/B8EO2hfFbTQ/" TargetMode="External"/><Relationship Id="rId1905" Type="http://schemas.openxmlformats.org/officeDocument/2006/relationships/hyperlink" Target="https://www.instagram.com/p/B8PCG39FSUY/" TargetMode="External"/><Relationship Id="rId3120" Type="http://schemas.openxmlformats.org/officeDocument/2006/relationships/hyperlink" Target="https://www.instagram.com/p/B8d8m9RlHnk/" TargetMode="External"/><Relationship Id="rId998" Type="http://schemas.openxmlformats.org/officeDocument/2006/relationships/hyperlink" Target="https://www.instagram.com/p/B8J26lPFpPo/" TargetMode="External"/><Relationship Id="rId2679" Type="http://schemas.openxmlformats.org/officeDocument/2006/relationships/hyperlink" Target="https://www.instagram.com/p/B8YZjrjlORq/" TargetMode="External"/><Relationship Id="rId2886" Type="http://schemas.openxmlformats.org/officeDocument/2006/relationships/hyperlink" Target="https://www.instagram.com/p/B8dRJK_FekI/" TargetMode="External"/><Relationship Id="rId3937" Type="http://schemas.openxmlformats.org/officeDocument/2006/relationships/hyperlink" Target="https://www.instagram.com/p/B8i0OizFnXL/" TargetMode="External"/><Relationship Id="rId858" Type="http://schemas.openxmlformats.org/officeDocument/2006/relationships/hyperlink" Target="https://www.instagram.com/p/B8J26lPFpPo/" TargetMode="External"/><Relationship Id="rId1488" Type="http://schemas.openxmlformats.org/officeDocument/2006/relationships/hyperlink" Target="https://www.instagram.com/p/B8J26lPFpPo/" TargetMode="External"/><Relationship Id="rId1695" Type="http://schemas.openxmlformats.org/officeDocument/2006/relationships/hyperlink" Target="https://www.instagram.com/p/B8Lt17VlEXx/" TargetMode="External"/><Relationship Id="rId2539" Type="http://schemas.openxmlformats.org/officeDocument/2006/relationships/hyperlink" Target="https://www.instagram.com/p/B8WQK5ZlBCI/" TargetMode="External"/><Relationship Id="rId2746" Type="http://schemas.openxmlformats.org/officeDocument/2006/relationships/hyperlink" Target="https://www.instagram.com/p/B8Y0FLKFsYl/" TargetMode="External"/><Relationship Id="rId2953" Type="http://schemas.openxmlformats.org/officeDocument/2006/relationships/hyperlink" Target="https://www.instagram.com/p/B8d8m9RlHnk/" TargetMode="External"/><Relationship Id="rId718" Type="http://schemas.openxmlformats.org/officeDocument/2006/relationships/hyperlink" Target="https://www.instagram.com/p/B8J26lPFpPo/" TargetMode="External"/><Relationship Id="rId925" Type="http://schemas.openxmlformats.org/officeDocument/2006/relationships/hyperlink" Target="https://www.instagram.com/p/B8J26lPFpPo/" TargetMode="External"/><Relationship Id="rId1348" Type="http://schemas.openxmlformats.org/officeDocument/2006/relationships/hyperlink" Target="https://www.instagram.com/p/B8J26lPFpPo/" TargetMode="External"/><Relationship Id="rId1555" Type="http://schemas.openxmlformats.org/officeDocument/2006/relationships/hyperlink" Target="https://www.instagram.com/p/B8J26lPFpPo/" TargetMode="External"/><Relationship Id="rId1762" Type="http://schemas.openxmlformats.org/officeDocument/2006/relationships/hyperlink" Target="https://www.instagram.com/p/B8L8xewlgJE/" TargetMode="External"/><Relationship Id="rId2606" Type="http://schemas.openxmlformats.org/officeDocument/2006/relationships/hyperlink" Target="https://www.instagram.com/p/B8YZjrjlORq/" TargetMode="External"/><Relationship Id="rId1208" Type="http://schemas.openxmlformats.org/officeDocument/2006/relationships/hyperlink" Target="https://www.instagram.com/p/B8J26lPFpPo/" TargetMode="External"/><Relationship Id="rId1415" Type="http://schemas.openxmlformats.org/officeDocument/2006/relationships/hyperlink" Target="https://www.instagram.com/p/B8J26lPFpPo/" TargetMode="External"/><Relationship Id="rId2813" Type="http://schemas.openxmlformats.org/officeDocument/2006/relationships/hyperlink" Target="https://www.instagram.com/p/B8bhRmkF38U/" TargetMode="External"/><Relationship Id="rId54" Type="http://schemas.openxmlformats.org/officeDocument/2006/relationships/hyperlink" Target="https://www.instagram.com/p/B8BSoN-lGa3/" TargetMode="External"/><Relationship Id="rId1622" Type="http://schemas.openxmlformats.org/officeDocument/2006/relationships/hyperlink" Target="https://www.instagram.com/p/B8J26lPFpPo/" TargetMode="External"/><Relationship Id="rId2189" Type="http://schemas.openxmlformats.org/officeDocument/2006/relationships/hyperlink" Target="https://www.instagram.com/p/B8Q_XRJlL9D/" TargetMode="External"/><Relationship Id="rId3587" Type="http://schemas.openxmlformats.org/officeDocument/2006/relationships/hyperlink" Target="https://www.instagram.com/p/B8gCKvrFxYM/" TargetMode="External"/><Relationship Id="rId3794" Type="http://schemas.openxmlformats.org/officeDocument/2006/relationships/hyperlink" Target="https://www.instagram.com/p/B8im1o1lAsJ/" TargetMode="External"/><Relationship Id="rId2396" Type="http://schemas.openxmlformats.org/officeDocument/2006/relationships/hyperlink" Target="https://www.instagram.com/p/B8TN1s-lOUr/" TargetMode="External"/><Relationship Id="rId3447" Type="http://schemas.openxmlformats.org/officeDocument/2006/relationships/hyperlink" Target="https://www.instagram.com/p/B8gCKvrFxYM/" TargetMode="External"/><Relationship Id="rId3654" Type="http://schemas.openxmlformats.org/officeDocument/2006/relationships/hyperlink" Target="https://www.instagram.com/p/B8gCKvrFxYM/" TargetMode="External"/><Relationship Id="rId3861" Type="http://schemas.openxmlformats.org/officeDocument/2006/relationships/hyperlink" Target="https://www.instagram.com/p/B8im1o1lAsJ/" TargetMode="External"/><Relationship Id="rId368" Type="http://schemas.openxmlformats.org/officeDocument/2006/relationships/hyperlink" Target="https://www.instagram.com/p/B8HDKX5Fg0h/" TargetMode="External"/><Relationship Id="rId575" Type="http://schemas.openxmlformats.org/officeDocument/2006/relationships/hyperlink" Target="https://www.instagram.com/p/B8Jl-0xFYvN/" TargetMode="External"/><Relationship Id="rId782" Type="http://schemas.openxmlformats.org/officeDocument/2006/relationships/hyperlink" Target="https://www.instagram.com/p/B8J26lPFpPo/" TargetMode="External"/><Relationship Id="rId2049" Type="http://schemas.openxmlformats.org/officeDocument/2006/relationships/hyperlink" Target="https://www.instagram.com/p/B8PXWTll9a-/" TargetMode="External"/><Relationship Id="rId2256" Type="http://schemas.openxmlformats.org/officeDocument/2006/relationships/hyperlink" Target="https://www.instagram.com/p/B8Ri1VElKuc/" TargetMode="External"/><Relationship Id="rId2463" Type="http://schemas.openxmlformats.org/officeDocument/2006/relationships/hyperlink" Target="https://www.instagram.com/p/B8Vtn3cl5tM/" TargetMode="External"/><Relationship Id="rId2670" Type="http://schemas.openxmlformats.org/officeDocument/2006/relationships/hyperlink" Target="https://www.instagram.com/p/B8YZjrjlORq/" TargetMode="External"/><Relationship Id="rId3307" Type="http://schemas.openxmlformats.org/officeDocument/2006/relationships/hyperlink" Target="https://www.instagram.com/p/B8eQd3TlSzE/" TargetMode="External"/><Relationship Id="rId3514" Type="http://schemas.openxmlformats.org/officeDocument/2006/relationships/hyperlink" Target="https://www.instagram.com/p/B8gCKvrFxYM/" TargetMode="External"/><Relationship Id="rId3721" Type="http://schemas.openxmlformats.org/officeDocument/2006/relationships/hyperlink" Target="https://www.instagram.com/p/B8gZwa2lQHV/" TargetMode="External"/><Relationship Id="rId228" Type="http://schemas.openxmlformats.org/officeDocument/2006/relationships/hyperlink" Target="https://www.instagram.com/p/B8EO2hfFbTQ/" TargetMode="External"/><Relationship Id="rId435" Type="http://schemas.openxmlformats.org/officeDocument/2006/relationships/hyperlink" Target="https://www.instagram.com/p/B8HDKX5Fg0h/" TargetMode="External"/><Relationship Id="rId642" Type="http://schemas.openxmlformats.org/officeDocument/2006/relationships/hyperlink" Target="https://www.instagram.com/p/B8Jl-0xFYvN/" TargetMode="External"/><Relationship Id="rId1065" Type="http://schemas.openxmlformats.org/officeDocument/2006/relationships/hyperlink" Target="https://www.instagram.com/p/B8J26lPFpPo/" TargetMode="External"/><Relationship Id="rId1272" Type="http://schemas.openxmlformats.org/officeDocument/2006/relationships/hyperlink" Target="https://www.instagram.com/p/B8J26lPFpPo/" TargetMode="External"/><Relationship Id="rId2116" Type="http://schemas.openxmlformats.org/officeDocument/2006/relationships/hyperlink" Target="https://www.instagram.com/p/B8PXWTll9a-/" TargetMode="External"/><Relationship Id="rId2323" Type="http://schemas.openxmlformats.org/officeDocument/2006/relationships/hyperlink" Target="https://www.instagram.com/p/B8Ri1VElKuc/" TargetMode="External"/><Relationship Id="rId2530" Type="http://schemas.openxmlformats.org/officeDocument/2006/relationships/hyperlink" Target="https://www.instagram.com/p/B8WQK5ZlBCI/" TargetMode="External"/><Relationship Id="rId502" Type="http://schemas.openxmlformats.org/officeDocument/2006/relationships/hyperlink" Target="https://www.instagram.com/p/B8HDKX5Fg0h/" TargetMode="External"/><Relationship Id="rId1132" Type="http://schemas.openxmlformats.org/officeDocument/2006/relationships/hyperlink" Target="https://www.instagram.com/p/B8J26lPFpPo/" TargetMode="External"/><Relationship Id="rId3097" Type="http://schemas.openxmlformats.org/officeDocument/2006/relationships/hyperlink" Target="https://www.instagram.com/p/B8d8m9RlHnk/" TargetMode="External"/><Relationship Id="rId4148" Type="http://schemas.openxmlformats.org/officeDocument/2006/relationships/hyperlink" Target="https://www.instagram.com/p/B8jOx5_F0eB/" TargetMode="External"/><Relationship Id="rId1949" Type="http://schemas.openxmlformats.org/officeDocument/2006/relationships/hyperlink" Target="https://www.instagram.com/p/B8PCG39FSUY/" TargetMode="External"/><Relationship Id="rId3164" Type="http://schemas.openxmlformats.org/officeDocument/2006/relationships/hyperlink" Target="https://www.instagram.com/p/B8d8m9RlHnk/" TargetMode="External"/><Relationship Id="rId4008" Type="http://schemas.openxmlformats.org/officeDocument/2006/relationships/hyperlink" Target="https://www.instagram.com/p/B8jOx5_F0eB/" TargetMode="External"/><Relationship Id="rId292" Type="http://schemas.openxmlformats.org/officeDocument/2006/relationships/hyperlink" Target="https://www.instagram.com/p/B8EO2hfFbTQ/" TargetMode="External"/><Relationship Id="rId1809" Type="http://schemas.openxmlformats.org/officeDocument/2006/relationships/hyperlink" Target="https://www.instagram.com/p/B8L8xewlgJE/" TargetMode="External"/><Relationship Id="rId3371" Type="http://schemas.openxmlformats.org/officeDocument/2006/relationships/hyperlink" Target="https://www.instagram.com/p/B8gCKvrFxYM/" TargetMode="External"/><Relationship Id="rId4215" Type="http://schemas.openxmlformats.org/officeDocument/2006/relationships/hyperlink" Target="https://www.instagram.com/p/B8jOx5_F0eB/" TargetMode="External"/><Relationship Id="rId2180" Type="http://schemas.openxmlformats.org/officeDocument/2006/relationships/hyperlink" Target="https://www.instagram.com/p/B8Q_XRJlL9D/" TargetMode="External"/><Relationship Id="rId3024" Type="http://schemas.openxmlformats.org/officeDocument/2006/relationships/hyperlink" Target="https://www.instagram.com/p/B8d8m9RlHnk/" TargetMode="External"/><Relationship Id="rId3231" Type="http://schemas.openxmlformats.org/officeDocument/2006/relationships/hyperlink" Target="https://www.instagram.com/p/B8d8m9RlHnk/" TargetMode="External"/><Relationship Id="rId152" Type="http://schemas.openxmlformats.org/officeDocument/2006/relationships/hyperlink" Target="https://www.instagram.com/p/B8Dr_PNlGnk/" TargetMode="External"/><Relationship Id="rId2040" Type="http://schemas.openxmlformats.org/officeDocument/2006/relationships/hyperlink" Target="https://www.instagram.com/p/B8PXWTll9a-/" TargetMode="External"/><Relationship Id="rId2997" Type="http://schemas.openxmlformats.org/officeDocument/2006/relationships/hyperlink" Target="https://www.instagram.com/p/B8d8m9RlHnk/" TargetMode="External"/><Relationship Id="rId969" Type="http://schemas.openxmlformats.org/officeDocument/2006/relationships/hyperlink" Target="https://www.instagram.com/p/B8J26lPFpPo/" TargetMode="External"/><Relationship Id="rId1599" Type="http://schemas.openxmlformats.org/officeDocument/2006/relationships/hyperlink" Target="https://www.instagram.com/p/B8J26lPFpPo/" TargetMode="External"/><Relationship Id="rId1459" Type="http://schemas.openxmlformats.org/officeDocument/2006/relationships/hyperlink" Target="https://www.instagram.com/p/B8J26lPFpPo/" TargetMode="External"/><Relationship Id="rId2857" Type="http://schemas.openxmlformats.org/officeDocument/2006/relationships/hyperlink" Target="https://www.instagram.com/p/B8dRJK_FekI/" TargetMode="External"/><Relationship Id="rId3908" Type="http://schemas.openxmlformats.org/officeDocument/2006/relationships/hyperlink" Target="https://www.instagram.com/p/B8im1o1lAsJ/" TargetMode="External"/><Relationship Id="rId4072" Type="http://schemas.openxmlformats.org/officeDocument/2006/relationships/hyperlink" Target="https://www.instagram.com/p/B8jOx5_F0eB/" TargetMode="External"/><Relationship Id="rId98" Type="http://schemas.openxmlformats.org/officeDocument/2006/relationships/hyperlink" Target="https://www.instagram.com/p/B8BnJiAF0Nt/" TargetMode="External"/><Relationship Id="rId829" Type="http://schemas.openxmlformats.org/officeDocument/2006/relationships/hyperlink" Target="https://www.instagram.com/p/B8J26lPFpPo/" TargetMode="External"/><Relationship Id="rId1666" Type="http://schemas.openxmlformats.org/officeDocument/2006/relationships/hyperlink" Target="https://www.instagram.com/p/B8Lt17VlEXx/" TargetMode="External"/><Relationship Id="rId1873" Type="http://schemas.openxmlformats.org/officeDocument/2006/relationships/hyperlink" Target="https://www.instagram.com/p/B8PCG39FSUY/" TargetMode="External"/><Relationship Id="rId2717" Type="http://schemas.openxmlformats.org/officeDocument/2006/relationships/hyperlink" Target="https://www.instagram.com/p/B8YZjrjlORq/" TargetMode="External"/><Relationship Id="rId2924" Type="http://schemas.openxmlformats.org/officeDocument/2006/relationships/hyperlink" Target="https://www.instagram.com/p/B8dRJK_FekI/" TargetMode="External"/><Relationship Id="rId1319" Type="http://schemas.openxmlformats.org/officeDocument/2006/relationships/hyperlink" Target="https://www.instagram.com/p/B8J26lPFpPo/" TargetMode="External"/><Relationship Id="rId1526" Type="http://schemas.openxmlformats.org/officeDocument/2006/relationships/hyperlink" Target="https://www.instagram.com/p/B8J26lPFpPo/" TargetMode="External"/><Relationship Id="rId1733" Type="http://schemas.openxmlformats.org/officeDocument/2006/relationships/hyperlink" Target="https://www.instagram.com/p/B8Lt17VlEXx/" TargetMode="External"/><Relationship Id="rId1940" Type="http://schemas.openxmlformats.org/officeDocument/2006/relationships/hyperlink" Target="https://www.instagram.com/p/B8PCG39FSUY/" TargetMode="External"/><Relationship Id="rId25" Type="http://schemas.openxmlformats.org/officeDocument/2006/relationships/hyperlink" Target="https://www.instagram.com/p/B8BSoN-lGa3/" TargetMode="External"/><Relationship Id="rId1800" Type="http://schemas.openxmlformats.org/officeDocument/2006/relationships/hyperlink" Target="https://www.instagram.com/p/B8L8xewlgJE/" TargetMode="External"/><Relationship Id="rId3698" Type="http://schemas.openxmlformats.org/officeDocument/2006/relationships/hyperlink" Target="https://www.instagram.com/p/B8gZwa2lQHV/" TargetMode="External"/><Relationship Id="rId3558" Type="http://schemas.openxmlformats.org/officeDocument/2006/relationships/hyperlink" Target="https://www.instagram.com/p/B8gCKvrFxYM/" TargetMode="External"/><Relationship Id="rId3765" Type="http://schemas.openxmlformats.org/officeDocument/2006/relationships/hyperlink" Target="https://www.instagram.com/p/B8im1o1lAsJ/" TargetMode="External"/><Relationship Id="rId3972" Type="http://schemas.openxmlformats.org/officeDocument/2006/relationships/hyperlink" Target="https://www.instagram.com/p/B8jOx5_F0eB/" TargetMode="External"/><Relationship Id="rId479" Type="http://schemas.openxmlformats.org/officeDocument/2006/relationships/hyperlink" Target="https://www.instagram.com/p/B8HDKX5Fg0h/" TargetMode="External"/><Relationship Id="rId686" Type="http://schemas.openxmlformats.org/officeDocument/2006/relationships/hyperlink" Target="https://www.instagram.com/p/B8Jl-0xFYvN/" TargetMode="External"/><Relationship Id="rId893" Type="http://schemas.openxmlformats.org/officeDocument/2006/relationships/hyperlink" Target="https://www.instagram.com/p/B8J26lPFpPo/" TargetMode="External"/><Relationship Id="rId2367" Type="http://schemas.openxmlformats.org/officeDocument/2006/relationships/hyperlink" Target="https://www.instagram.com/p/B8Ri1VElKuc/" TargetMode="External"/><Relationship Id="rId2574" Type="http://schemas.openxmlformats.org/officeDocument/2006/relationships/hyperlink" Target="https://www.instagram.com/p/B8WQK5ZlBCI/" TargetMode="External"/><Relationship Id="rId2781" Type="http://schemas.openxmlformats.org/officeDocument/2006/relationships/hyperlink" Target="https://www.instagram.com/p/B8bTYD1KdlZ/" TargetMode="External"/><Relationship Id="rId3418" Type="http://schemas.openxmlformats.org/officeDocument/2006/relationships/hyperlink" Target="https://www.instagram.com/p/B8gCKvrFxYM/" TargetMode="External"/><Relationship Id="rId3625" Type="http://schemas.openxmlformats.org/officeDocument/2006/relationships/hyperlink" Target="https://www.instagram.com/p/B8gCKvrFxYM/" TargetMode="External"/><Relationship Id="rId339" Type="http://schemas.openxmlformats.org/officeDocument/2006/relationships/hyperlink" Target="https://www.instagram.com/p/B8Gjh2xlOss/" TargetMode="External"/><Relationship Id="rId546" Type="http://schemas.openxmlformats.org/officeDocument/2006/relationships/hyperlink" Target="https://www.instagram.com/p/B8HDKX5Fg0h/" TargetMode="External"/><Relationship Id="rId753" Type="http://schemas.openxmlformats.org/officeDocument/2006/relationships/hyperlink" Target="https://www.instagram.com/p/B8J26lPFpPo/" TargetMode="External"/><Relationship Id="rId1176" Type="http://schemas.openxmlformats.org/officeDocument/2006/relationships/hyperlink" Target="https://www.instagram.com/p/B8J26lPFpPo/" TargetMode="External"/><Relationship Id="rId1383" Type="http://schemas.openxmlformats.org/officeDocument/2006/relationships/hyperlink" Target="https://www.instagram.com/p/B8J26lPFpPo/" TargetMode="External"/><Relationship Id="rId2227" Type="http://schemas.openxmlformats.org/officeDocument/2006/relationships/hyperlink" Target="https://www.instagram.com/p/B8RKzaUlq7-/" TargetMode="External"/><Relationship Id="rId2434" Type="http://schemas.openxmlformats.org/officeDocument/2006/relationships/hyperlink" Target="https://www.instagram.com/p/B8Vtn3cl5tM/" TargetMode="External"/><Relationship Id="rId3832" Type="http://schemas.openxmlformats.org/officeDocument/2006/relationships/hyperlink" Target="https://www.instagram.com/p/B8im1o1lAsJ/" TargetMode="External"/><Relationship Id="rId406" Type="http://schemas.openxmlformats.org/officeDocument/2006/relationships/hyperlink" Target="https://www.instagram.com/p/B8HDKX5Fg0h/" TargetMode="External"/><Relationship Id="rId960" Type="http://schemas.openxmlformats.org/officeDocument/2006/relationships/hyperlink" Target="https://www.instagram.com/p/B8J26lPFpPo/" TargetMode="External"/><Relationship Id="rId1036" Type="http://schemas.openxmlformats.org/officeDocument/2006/relationships/hyperlink" Target="https://www.instagram.com/p/B8J26lPFpPo/" TargetMode="External"/><Relationship Id="rId1243" Type="http://schemas.openxmlformats.org/officeDocument/2006/relationships/hyperlink" Target="https://www.instagram.com/p/B8J26lPFpPo/" TargetMode="External"/><Relationship Id="rId1590" Type="http://schemas.openxmlformats.org/officeDocument/2006/relationships/hyperlink" Target="https://www.instagram.com/p/B8J26lPFpPo/" TargetMode="External"/><Relationship Id="rId2641" Type="http://schemas.openxmlformats.org/officeDocument/2006/relationships/hyperlink" Target="https://www.instagram.com/p/B8YZjrjlORq/" TargetMode="External"/><Relationship Id="rId613" Type="http://schemas.openxmlformats.org/officeDocument/2006/relationships/hyperlink" Target="https://www.instagram.com/p/B8Jl-0xFYvN/" TargetMode="External"/><Relationship Id="rId820" Type="http://schemas.openxmlformats.org/officeDocument/2006/relationships/hyperlink" Target="https://www.instagram.com/p/B8J26lPFpPo/" TargetMode="External"/><Relationship Id="rId1450" Type="http://schemas.openxmlformats.org/officeDocument/2006/relationships/hyperlink" Target="https://www.instagram.com/p/B8J26lPFpPo/" TargetMode="External"/><Relationship Id="rId2501" Type="http://schemas.openxmlformats.org/officeDocument/2006/relationships/hyperlink" Target="https://www.instagram.com/p/B8WQK5ZlBCI/" TargetMode="External"/><Relationship Id="rId1103" Type="http://schemas.openxmlformats.org/officeDocument/2006/relationships/hyperlink" Target="https://www.instagram.com/p/B8J26lPFpPo/" TargetMode="External"/><Relationship Id="rId1310" Type="http://schemas.openxmlformats.org/officeDocument/2006/relationships/hyperlink" Target="https://www.instagram.com/p/B8J26lPFpPo/" TargetMode="External"/><Relationship Id="rId3068" Type="http://schemas.openxmlformats.org/officeDocument/2006/relationships/hyperlink" Target="https://www.instagram.com/p/B8d8m9RlHnk/" TargetMode="External"/><Relationship Id="rId3275" Type="http://schemas.openxmlformats.org/officeDocument/2006/relationships/hyperlink" Target="https://www.instagram.com/p/B8eQd3TlSzE/" TargetMode="External"/><Relationship Id="rId3482" Type="http://schemas.openxmlformats.org/officeDocument/2006/relationships/hyperlink" Target="https://www.instagram.com/p/B8gCKvrFxYM/" TargetMode="External"/><Relationship Id="rId4119" Type="http://schemas.openxmlformats.org/officeDocument/2006/relationships/hyperlink" Target="https://www.instagram.com/p/B8jOx5_F0eB/" TargetMode="External"/><Relationship Id="rId196" Type="http://schemas.openxmlformats.org/officeDocument/2006/relationships/hyperlink" Target="https://www.instagram.com/p/B8EO2hfFbTQ/" TargetMode="External"/><Relationship Id="rId2084" Type="http://schemas.openxmlformats.org/officeDocument/2006/relationships/hyperlink" Target="https://www.instagram.com/p/B8PXWTll9a-/" TargetMode="External"/><Relationship Id="rId2291" Type="http://schemas.openxmlformats.org/officeDocument/2006/relationships/hyperlink" Target="https://www.instagram.com/p/B8Ri1VElKuc/" TargetMode="External"/><Relationship Id="rId3135" Type="http://schemas.openxmlformats.org/officeDocument/2006/relationships/hyperlink" Target="https://www.instagram.com/p/B8d8m9RlHnk/" TargetMode="External"/><Relationship Id="rId3342" Type="http://schemas.openxmlformats.org/officeDocument/2006/relationships/hyperlink" Target="https://www.instagram.com/p/B8gCKvrFxYM/" TargetMode="External"/><Relationship Id="rId263" Type="http://schemas.openxmlformats.org/officeDocument/2006/relationships/hyperlink" Target="https://www.instagram.com/p/B8EO2hfFbTQ/" TargetMode="External"/><Relationship Id="rId470" Type="http://schemas.openxmlformats.org/officeDocument/2006/relationships/hyperlink" Target="https://www.instagram.com/p/B8HDKX5Fg0h/" TargetMode="External"/><Relationship Id="rId2151" Type="http://schemas.openxmlformats.org/officeDocument/2006/relationships/hyperlink" Target="https://www.instagram.com/p/B8Q_XRJlL9D/" TargetMode="External"/><Relationship Id="rId3202" Type="http://schemas.openxmlformats.org/officeDocument/2006/relationships/hyperlink" Target="https://www.instagram.com/p/B8d8m9RlHnk/" TargetMode="External"/><Relationship Id="rId123" Type="http://schemas.openxmlformats.org/officeDocument/2006/relationships/hyperlink" Target="https://www.instagram.com/p/B8BnJiAF0Nt/" TargetMode="External"/><Relationship Id="rId330" Type="http://schemas.openxmlformats.org/officeDocument/2006/relationships/hyperlink" Target="https://www.instagram.com/p/B8Gjh2xlOss/" TargetMode="External"/><Relationship Id="rId2011" Type="http://schemas.openxmlformats.org/officeDocument/2006/relationships/hyperlink" Target="https://www.instagram.com/p/B8PCG39FSUY/" TargetMode="External"/><Relationship Id="rId2968" Type="http://schemas.openxmlformats.org/officeDocument/2006/relationships/hyperlink" Target="https://www.instagram.com/p/B8d8m9RlHnk/" TargetMode="External"/><Relationship Id="rId4183" Type="http://schemas.openxmlformats.org/officeDocument/2006/relationships/hyperlink" Target="https://www.instagram.com/p/B8jOx5_F0eB/" TargetMode="External"/><Relationship Id="rId1777" Type="http://schemas.openxmlformats.org/officeDocument/2006/relationships/hyperlink" Target="https://www.instagram.com/p/B8L8xewlgJE/" TargetMode="External"/><Relationship Id="rId1984" Type="http://schemas.openxmlformats.org/officeDocument/2006/relationships/hyperlink" Target="https://www.instagram.com/p/B8PCG39FSUY/" TargetMode="External"/><Relationship Id="rId2828" Type="http://schemas.openxmlformats.org/officeDocument/2006/relationships/hyperlink" Target="https://www.instagram.com/p/B8bhRmkF38U/" TargetMode="External"/><Relationship Id="rId69" Type="http://schemas.openxmlformats.org/officeDocument/2006/relationships/hyperlink" Target="https://www.instagram.com/p/B8BSoN-lGa3/" TargetMode="External"/><Relationship Id="rId1637" Type="http://schemas.openxmlformats.org/officeDocument/2006/relationships/hyperlink" Target="https://www.instagram.com/p/B8Lt17VlEXx/" TargetMode="External"/><Relationship Id="rId1844" Type="http://schemas.openxmlformats.org/officeDocument/2006/relationships/hyperlink" Target="https://www.instagram.com/p/B8PCG39FSUY/" TargetMode="External"/><Relationship Id="rId4043" Type="http://schemas.openxmlformats.org/officeDocument/2006/relationships/hyperlink" Target="https://www.instagram.com/p/B8jOx5_F0eB/" TargetMode="External"/><Relationship Id="rId1704" Type="http://schemas.openxmlformats.org/officeDocument/2006/relationships/hyperlink" Target="https://www.instagram.com/p/B8Lt17VlEXx/" TargetMode="External"/><Relationship Id="rId4110" Type="http://schemas.openxmlformats.org/officeDocument/2006/relationships/hyperlink" Target="https://www.instagram.com/p/B8jOx5_F0eB/" TargetMode="External"/><Relationship Id="rId1911" Type="http://schemas.openxmlformats.org/officeDocument/2006/relationships/hyperlink" Target="https://www.instagram.com/p/B8PCG39FSUY/" TargetMode="External"/><Relationship Id="rId3669" Type="http://schemas.openxmlformats.org/officeDocument/2006/relationships/hyperlink" Target="https://www.instagram.com/p/B8gCKvrFxYM/" TargetMode="External"/><Relationship Id="rId797" Type="http://schemas.openxmlformats.org/officeDocument/2006/relationships/hyperlink" Target="https://www.instagram.com/p/B8J26lPFpPo/" TargetMode="External"/><Relationship Id="rId2478" Type="http://schemas.openxmlformats.org/officeDocument/2006/relationships/hyperlink" Target="https://www.instagram.com/p/B8WQK5ZlBCI/" TargetMode="External"/><Relationship Id="rId3876" Type="http://schemas.openxmlformats.org/officeDocument/2006/relationships/hyperlink" Target="https://www.instagram.com/p/B8im1o1lAsJ/" TargetMode="External"/><Relationship Id="rId1287" Type="http://schemas.openxmlformats.org/officeDocument/2006/relationships/hyperlink" Target="https://www.instagram.com/p/B8J26lPFpPo/" TargetMode="External"/><Relationship Id="rId2685" Type="http://schemas.openxmlformats.org/officeDocument/2006/relationships/hyperlink" Target="https://www.instagram.com/p/B8YZjrjlORq/" TargetMode="External"/><Relationship Id="rId2892" Type="http://schemas.openxmlformats.org/officeDocument/2006/relationships/hyperlink" Target="https://www.instagram.com/p/B8dRJK_FekI/" TargetMode="External"/><Relationship Id="rId3529" Type="http://schemas.openxmlformats.org/officeDocument/2006/relationships/hyperlink" Target="https://www.instagram.com/p/B8gCKvrFxYM/" TargetMode="External"/><Relationship Id="rId3736" Type="http://schemas.openxmlformats.org/officeDocument/2006/relationships/hyperlink" Target="https://www.instagram.com/p/B8gZwa2lQHV/" TargetMode="External"/><Relationship Id="rId3943" Type="http://schemas.openxmlformats.org/officeDocument/2006/relationships/hyperlink" Target="https://www.instagram.com/p/B8i0OizFnXL/" TargetMode="External"/><Relationship Id="rId657" Type="http://schemas.openxmlformats.org/officeDocument/2006/relationships/hyperlink" Target="https://www.instagram.com/p/B8Jl-0xFYvN/" TargetMode="External"/><Relationship Id="rId864" Type="http://schemas.openxmlformats.org/officeDocument/2006/relationships/hyperlink" Target="https://www.instagram.com/p/B8J26lPFpPo/" TargetMode="External"/><Relationship Id="rId1494" Type="http://schemas.openxmlformats.org/officeDocument/2006/relationships/hyperlink" Target="https://www.instagram.com/p/B8J26lPFpPo/" TargetMode="External"/><Relationship Id="rId2338" Type="http://schemas.openxmlformats.org/officeDocument/2006/relationships/hyperlink" Target="https://www.instagram.com/p/B8Ri1VElKuc/" TargetMode="External"/><Relationship Id="rId2545" Type="http://schemas.openxmlformats.org/officeDocument/2006/relationships/hyperlink" Target="https://www.instagram.com/p/B8WQK5ZlBCI/" TargetMode="External"/><Relationship Id="rId2752" Type="http://schemas.openxmlformats.org/officeDocument/2006/relationships/hyperlink" Target="https://www.instagram.com/p/B8bTYD1KdlZ/" TargetMode="External"/><Relationship Id="rId3803" Type="http://schemas.openxmlformats.org/officeDocument/2006/relationships/hyperlink" Target="https://www.instagram.com/p/B8im1o1lAsJ/" TargetMode="External"/><Relationship Id="rId517" Type="http://schemas.openxmlformats.org/officeDocument/2006/relationships/hyperlink" Target="https://www.instagram.com/p/B8HDKX5Fg0h/" TargetMode="External"/><Relationship Id="rId724" Type="http://schemas.openxmlformats.org/officeDocument/2006/relationships/hyperlink" Target="https://www.instagram.com/p/B8J26lPFpPo/" TargetMode="External"/><Relationship Id="rId931" Type="http://schemas.openxmlformats.org/officeDocument/2006/relationships/hyperlink" Target="https://www.instagram.com/p/B8J26lPFpPo/" TargetMode="External"/><Relationship Id="rId1147" Type="http://schemas.openxmlformats.org/officeDocument/2006/relationships/hyperlink" Target="https://www.instagram.com/p/B8J26lPFpPo/" TargetMode="External"/><Relationship Id="rId1354" Type="http://schemas.openxmlformats.org/officeDocument/2006/relationships/hyperlink" Target="https://www.instagram.com/p/B8J26lPFpPo/" TargetMode="External"/><Relationship Id="rId1561" Type="http://schemas.openxmlformats.org/officeDocument/2006/relationships/hyperlink" Target="https://www.instagram.com/p/B8J26lPFpPo/" TargetMode="External"/><Relationship Id="rId2405" Type="http://schemas.openxmlformats.org/officeDocument/2006/relationships/hyperlink" Target="https://www.instagram.com/p/B8TN1s-lOUr/" TargetMode="External"/><Relationship Id="rId2612" Type="http://schemas.openxmlformats.org/officeDocument/2006/relationships/hyperlink" Target="https://www.instagram.com/p/B8YZjrjlORq/" TargetMode="External"/><Relationship Id="rId60" Type="http://schemas.openxmlformats.org/officeDocument/2006/relationships/hyperlink" Target="https://www.instagram.com/p/B8BSoN-lGa3/" TargetMode="External"/><Relationship Id="rId1007" Type="http://schemas.openxmlformats.org/officeDocument/2006/relationships/hyperlink" Target="https://www.instagram.com/p/B8J26lPFpPo/" TargetMode="External"/><Relationship Id="rId1214" Type="http://schemas.openxmlformats.org/officeDocument/2006/relationships/hyperlink" Target="https://www.instagram.com/p/B8J26lPFpPo/" TargetMode="External"/><Relationship Id="rId1421" Type="http://schemas.openxmlformats.org/officeDocument/2006/relationships/hyperlink" Target="https://www.instagram.com/p/B8J26lPFpPo/" TargetMode="External"/><Relationship Id="rId3179" Type="http://schemas.openxmlformats.org/officeDocument/2006/relationships/hyperlink" Target="https://www.instagram.com/p/B8d8m9RlHnk/" TargetMode="External"/><Relationship Id="rId3386" Type="http://schemas.openxmlformats.org/officeDocument/2006/relationships/hyperlink" Target="https://www.instagram.com/p/B8gCKvrFxYM/" TargetMode="External"/><Relationship Id="rId3593" Type="http://schemas.openxmlformats.org/officeDocument/2006/relationships/hyperlink" Target="https://www.instagram.com/p/B8gCKvrFxYM/" TargetMode="External"/><Relationship Id="rId2195" Type="http://schemas.openxmlformats.org/officeDocument/2006/relationships/hyperlink" Target="https://www.instagram.com/p/B8Q_XRJlL9D/" TargetMode="External"/><Relationship Id="rId3039" Type="http://schemas.openxmlformats.org/officeDocument/2006/relationships/hyperlink" Target="https://www.instagram.com/p/B8d8m9RlHnk/" TargetMode="External"/><Relationship Id="rId3246" Type="http://schemas.openxmlformats.org/officeDocument/2006/relationships/hyperlink" Target="https://www.instagram.com/p/B8eQd3TlSzE/" TargetMode="External"/><Relationship Id="rId3453" Type="http://schemas.openxmlformats.org/officeDocument/2006/relationships/hyperlink" Target="https://www.instagram.com/p/B8gCKvrFxYM/" TargetMode="External"/><Relationship Id="rId167" Type="http://schemas.openxmlformats.org/officeDocument/2006/relationships/hyperlink" Target="https://www.instagram.com/p/B8Dr_PNlGnk/" TargetMode="External"/><Relationship Id="rId374" Type="http://schemas.openxmlformats.org/officeDocument/2006/relationships/hyperlink" Target="https://www.instagram.com/p/B8HDKX5Fg0h/" TargetMode="External"/><Relationship Id="rId581" Type="http://schemas.openxmlformats.org/officeDocument/2006/relationships/hyperlink" Target="https://www.instagram.com/p/B8Jl-0xFYvN/" TargetMode="External"/><Relationship Id="rId2055" Type="http://schemas.openxmlformats.org/officeDocument/2006/relationships/hyperlink" Target="https://www.instagram.com/p/B8PXWTll9a-/" TargetMode="External"/><Relationship Id="rId2262" Type="http://schemas.openxmlformats.org/officeDocument/2006/relationships/hyperlink" Target="https://www.instagram.com/p/B8Ri1VElKuc/" TargetMode="External"/><Relationship Id="rId3106" Type="http://schemas.openxmlformats.org/officeDocument/2006/relationships/hyperlink" Target="https://www.instagram.com/p/B8d8m9RlHnk/" TargetMode="External"/><Relationship Id="rId3660" Type="http://schemas.openxmlformats.org/officeDocument/2006/relationships/hyperlink" Target="https://www.instagram.com/p/B8gCKvrFxYM/" TargetMode="External"/><Relationship Id="rId234" Type="http://schemas.openxmlformats.org/officeDocument/2006/relationships/hyperlink" Target="https://www.instagram.com/p/B8EO2hfFbTQ/" TargetMode="External"/><Relationship Id="rId3313" Type="http://schemas.openxmlformats.org/officeDocument/2006/relationships/hyperlink" Target="https://www.instagram.com/p/B8eQd3TlSzE/" TargetMode="External"/><Relationship Id="rId3520" Type="http://schemas.openxmlformats.org/officeDocument/2006/relationships/hyperlink" Target="https://www.instagram.com/p/B8gCKvrFxYM/" TargetMode="External"/><Relationship Id="rId441" Type="http://schemas.openxmlformats.org/officeDocument/2006/relationships/hyperlink" Target="https://www.instagram.com/p/B8HDKX5Fg0h/" TargetMode="External"/><Relationship Id="rId1071" Type="http://schemas.openxmlformats.org/officeDocument/2006/relationships/hyperlink" Target="https://www.instagram.com/p/B8J26lPFpPo/" TargetMode="External"/><Relationship Id="rId2122" Type="http://schemas.openxmlformats.org/officeDocument/2006/relationships/hyperlink" Target="https://www.instagram.com/p/B8PXWTll9a-/" TargetMode="External"/><Relationship Id="rId301" Type="http://schemas.openxmlformats.org/officeDocument/2006/relationships/hyperlink" Target="https://www.instagram.com/p/B8Gjh2xlOss/" TargetMode="External"/><Relationship Id="rId1888" Type="http://schemas.openxmlformats.org/officeDocument/2006/relationships/hyperlink" Target="https://www.instagram.com/p/B8PCG39FSUY/" TargetMode="External"/><Relationship Id="rId2939" Type="http://schemas.openxmlformats.org/officeDocument/2006/relationships/hyperlink" Target="https://www.instagram.com/p/B8d8m9RlHnk/" TargetMode="External"/><Relationship Id="rId4087" Type="http://schemas.openxmlformats.org/officeDocument/2006/relationships/hyperlink" Target="https://www.instagram.com/p/B8jOx5_F0eB/" TargetMode="External"/><Relationship Id="rId1748" Type="http://schemas.openxmlformats.org/officeDocument/2006/relationships/hyperlink" Target="https://www.instagram.com/p/B8L8xewlgJE/" TargetMode="External"/><Relationship Id="rId4154" Type="http://schemas.openxmlformats.org/officeDocument/2006/relationships/hyperlink" Target="https://www.instagram.com/p/B8jOx5_F0eB/" TargetMode="External"/><Relationship Id="rId1955" Type="http://schemas.openxmlformats.org/officeDocument/2006/relationships/hyperlink" Target="https://www.instagram.com/p/B8PCG39FSUY/" TargetMode="External"/><Relationship Id="rId3170" Type="http://schemas.openxmlformats.org/officeDocument/2006/relationships/hyperlink" Target="https://www.instagram.com/p/B8d8m9RlHnk/" TargetMode="External"/><Relationship Id="rId4014" Type="http://schemas.openxmlformats.org/officeDocument/2006/relationships/hyperlink" Target="https://www.instagram.com/p/B8jOx5_F0eB/" TargetMode="External"/><Relationship Id="rId1608" Type="http://schemas.openxmlformats.org/officeDocument/2006/relationships/hyperlink" Target="https://www.instagram.com/p/B8J26lPFpPo/" TargetMode="External"/><Relationship Id="rId1815" Type="http://schemas.openxmlformats.org/officeDocument/2006/relationships/hyperlink" Target="https://www.instagram.com/p/B8L8xewlgJE/" TargetMode="External"/><Relationship Id="rId3030" Type="http://schemas.openxmlformats.org/officeDocument/2006/relationships/hyperlink" Target="https://www.instagram.com/p/B8d8m9RlHnk/" TargetMode="External"/><Relationship Id="rId3987" Type="http://schemas.openxmlformats.org/officeDocument/2006/relationships/hyperlink" Target="https://www.instagram.com/p/B8jOx5_F0eB/" TargetMode="External"/><Relationship Id="rId2589" Type="http://schemas.openxmlformats.org/officeDocument/2006/relationships/hyperlink" Target="https://www.instagram.com/p/B8YZjrjlORq/" TargetMode="External"/><Relationship Id="rId2796" Type="http://schemas.openxmlformats.org/officeDocument/2006/relationships/hyperlink" Target="https://www.instagram.com/p/B8bhRmkF38U/" TargetMode="External"/><Relationship Id="rId3847" Type="http://schemas.openxmlformats.org/officeDocument/2006/relationships/hyperlink" Target="https://www.instagram.com/p/B8im1o1lAsJ/" TargetMode="External"/><Relationship Id="rId768" Type="http://schemas.openxmlformats.org/officeDocument/2006/relationships/hyperlink" Target="https://www.instagram.com/p/B8J26lPFpPo/" TargetMode="External"/><Relationship Id="rId975" Type="http://schemas.openxmlformats.org/officeDocument/2006/relationships/hyperlink" Target="https://www.instagram.com/p/B8J26lPFpPo/" TargetMode="External"/><Relationship Id="rId1398" Type="http://schemas.openxmlformats.org/officeDocument/2006/relationships/hyperlink" Target="https://www.instagram.com/p/B8J26lPFpPo/" TargetMode="External"/><Relationship Id="rId2449" Type="http://schemas.openxmlformats.org/officeDocument/2006/relationships/hyperlink" Target="https://www.instagram.com/p/B8Vtn3cl5tM/" TargetMode="External"/><Relationship Id="rId2656" Type="http://schemas.openxmlformats.org/officeDocument/2006/relationships/hyperlink" Target="https://www.instagram.com/p/B8YZjrjlORq/" TargetMode="External"/><Relationship Id="rId2863" Type="http://schemas.openxmlformats.org/officeDocument/2006/relationships/hyperlink" Target="https://www.instagram.com/p/B8dRJK_FekI/" TargetMode="External"/><Relationship Id="rId3707" Type="http://schemas.openxmlformats.org/officeDocument/2006/relationships/hyperlink" Target="https://www.instagram.com/p/B8gZwa2lQHV/" TargetMode="External"/><Relationship Id="rId3914" Type="http://schemas.openxmlformats.org/officeDocument/2006/relationships/hyperlink" Target="https://www.instagram.com/p/B8im1o1lAsJ/" TargetMode="External"/><Relationship Id="rId628" Type="http://schemas.openxmlformats.org/officeDocument/2006/relationships/hyperlink" Target="https://www.instagram.com/p/B8Jl-0xFYvN/" TargetMode="External"/><Relationship Id="rId835" Type="http://schemas.openxmlformats.org/officeDocument/2006/relationships/hyperlink" Target="https://www.instagram.com/p/B8J26lPFpPo/" TargetMode="External"/><Relationship Id="rId1258" Type="http://schemas.openxmlformats.org/officeDocument/2006/relationships/hyperlink" Target="https://www.instagram.com/p/B8J26lPFpPo/" TargetMode="External"/><Relationship Id="rId1465" Type="http://schemas.openxmlformats.org/officeDocument/2006/relationships/hyperlink" Target="https://www.instagram.com/p/B8J26lPFpPo/" TargetMode="External"/><Relationship Id="rId1672" Type="http://schemas.openxmlformats.org/officeDocument/2006/relationships/hyperlink" Target="https://www.instagram.com/p/B8Lt17VlEXx/" TargetMode="External"/><Relationship Id="rId2309" Type="http://schemas.openxmlformats.org/officeDocument/2006/relationships/hyperlink" Target="https://www.instagram.com/p/B8Ri1VElKuc/" TargetMode="External"/><Relationship Id="rId2516" Type="http://schemas.openxmlformats.org/officeDocument/2006/relationships/hyperlink" Target="https://www.instagram.com/p/B8WQK5ZlBCI/" TargetMode="External"/><Relationship Id="rId2723" Type="http://schemas.openxmlformats.org/officeDocument/2006/relationships/hyperlink" Target="https://www.instagram.com/p/B8YZjrjlORq/" TargetMode="External"/><Relationship Id="rId1118" Type="http://schemas.openxmlformats.org/officeDocument/2006/relationships/hyperlink" Target="https://www.instagram.com/p/B8J26lPFpPo/" TargetMode="External"/><Relationship Id="rId1325" Type="http://schemas.openxmlformats.org/officeDocument/2006/relationships/hyperlink" Target="https://www.instagram.com/p/B8J26lPFpPo/" TargetMode="External"/><Relationship Id="rId1532" Type="http://schemas.openxmlformats.org/officeDocument/2006/relationships/hyperlink" Target="https://www.instagram.com/p/B8J26lPFpPo/" TargetMode="External"/><Relationship Id="rId2930" Type="http://schemas.openxmlformats.org/officeDocument/2006/relationships/hyperlink" Target="https://www.instagram.com/p/B8d8m9RlHnk/" TargetMode="External"/><Relationship Id="rId902" Type="http://schemas.openxmlformats.org/officeDocument/2006/relationships/hyperlink" Target="https://www.instagram.com/p/B8J26lPFpPo/" TargetMode="External"/><Relationship Id="rId3497" Type="http://schemas.openxmlformats.org/officeDocument/2006/relationships/hyperlink" Target="https://www.instagram.com/p/B8gCKvrFxYM/" TargetMode="External"/><Relationship Id="rId31" Type="http://schemas.openxmlformats.org/officeDocument/2006/relationships/hyperlink" Target="https://www.instagram.com/p/B8BSoN-lGa3/" TargetMode="External"/><Relationship Id="rId2099" Type="http://schemas.openxmlformats.org/officeDocument/2006/relationships/hyperlink" Target="https://www.instagram.com/p/B8PXWTll9a-/" TargetMode="External"/><Relationship Id="rId278" Type="http://schemas.openxmlformats.org/officeDocument/2006/relationships/hyperlink" Target="https://www.instagram.com/p/B8EO2hfFbTQ/" TargetMode="External"/><Relationship Id="rId3357" Type="http://schemas.openxmlformats.org/officeDocument/2006/relationships/hyperlink" Target="https://www.instagram.com/p/B8gCKvrFxYM/" TargetMode="External"/><Relationship Id="rId3564" Type="http://schemas.openxmlformats.org/officeDocument/2006/relationships/hyperlink" Target="https://www.instagram.com/p/B8gCKvrFxYM/" TargetMode="External"/><Relationship Id="rId3771" Type="http://schemas.openxmlformats.org/officeDocument/2006/relationships/hyperlink" Target="https://www.instagram.com/p/B8im1o1lAsJ/" TargetMode="External"/><Relationship Id="rId485" Type="http://schemas.openxmlformats.org/officeDocument/2006/relationships/hyperlink" Target="https://www.instagram.com/p/B8HDKX5Fg0h/" TargetMode="External"/><Relationship Id="rId692" Type="http://schemas.openxmlformats.org/officeDocument/2006/relationships/hyperlink" Target="https://www.instagram.com/p/B8J26lPFpPo/" TargetMode="External"/><Relationship Id="rId2166" Type="http://schemas.openxmlformats.org/officeDocument/2006/relationships/hyperlink" Target="https://www.instagram.com/p/B8Q_XRJlL9D/" TargetMode="External"/><Relationship Id="rId2373" Type="http://schemas.openxmlformats.org/officeDocument/2006/relationships/hyperlink" Target="https://www.instagram.com/p/B8Ri1VElKuc/" TargetMode="External"/><Relationship Id="rId2580" Type="http://schemas.openxmlformats.org/officeDocument/2006/relationships/hyperlink" Target="https://www.instagram.com/p/B8WQK5ZlBCI/" TargetMode="External"/><Relationship Id="rId3217" Type="http://schemas.openxmlformats.org/officeDocument/2006/relationships/hyperlink" Target="https://www.instagram.com/p/B8d8m9RlHnk/" TargetMode="External"/><Relationship Id="rId3424" Type="http://schemas.openxmlformats.org/officeDocument/2006/relationships/hyperlink" Target="https://www.instagram.com/p/B8gCKvrFxYM/" TargetMode="External"/><Relationship Id="rId3631" Type="http://schemas.openxmlformats.org/officeDocument/2006/relationships/hyperlink" Target="https://www.instagram.com/p/B8gCKvrFxYM/" TargetMode="External"/><Relationship Id="rId138" Type="http://schemas.openxmlformats.org/officeDocument/2006/relationships/hyperlink" Target="https://www.instagram.com/p/B8BnJiAF0Nt/" TargetMode="External"/><Relationship Id="rId345" Type="http://schemas.openxmlformats.org/officeDocument/2006/relationships/hyperlink" Target="https://www.instagram.com/p/B8Gjh2xlOss/" TargetMode="External"/><Relationship Id="rId552" Type="http://schemas.openxmlformats.org/officeDocument/2006/relationships/hyperlink" Target="https://www.instagram.com/p/B8Jl-0xFYvN/" TargetMode="External"/><Relationship Id="rId1182" Type="http://schemas.openxmlformats.org/officeDocument/2006/relationships/hyperlink" Target="https://www.instagram.com/p/B8J26lPFpPo/" TargetMode="External"/><Relationship Id="rId2026" Type="http://schemas.openxmlformats.org/officeDocument/2006/relationships/hyperlink" Target="https://www.instagram.com/p/B8PCG39FSUY/" TargetMode="External"/><Relationship Id="rId2233" Type="http://schemas.openxmlformats.org/officeDocument/2006/relationships/hyperlink" Target="https://www.instagram.com/p/B8RKzaUlq7-/" TargetMode="External"/><Relationship Id="rId2440" Type="http://schemas.openxmlformats.org/officeDocument/2006/relationships/hyperlink" Target="https://www.instagram.com/p/B8Vtn3cl5tM/" TargetMode="External"/><Relationship Id="rId205" Type="http://schemas.openxmlformats.org/officeDocument/2006/relationships/hyperlink" Target="https://www.instagram.com/p/B8EO2hfFbTQ/" TargetMode="External"/><Relationship Id="rId412" Type="http://schemas.openxmlformats.org/officeDocument/2006/relationships/hyperlink" Target="https://www.instagram.com/p/B8HDKX5Fg0h/" TargetMode="External"/><Relationship Id="rId1042" Type="http://schemas.openxmlformats.org/officeDocument/2006/relationships/hyperlink" Target="https://www.instagram.com/p/B8J26lPFpPo/" TargetMode="External"/><Relationship Id="rId2300" Type="http://schemas.openxmlformats.org/officeDocument/2006/relationships/hyperlink" Target="https://www.instagram.com/p/B8Ri1VElKuc/" TargetMode="External"/><Relationship Id="rId4198" Type="http://schemas.openxmlformats.org/officeDocument/2006/relationships/hyperlink" Target="https://www.instagram.com/p/B8jOx5_F0eB/" TargetMode="External"/><Relationship Id="rId1999" Type="http://schemas.openxmlformats.org/officeDocument/2006/relationships/hyperlink" Target="https://www.instagram.com/p/B8PCG39FSUY/" TargetMode="External"/><Relationship Id="rId4058" Type="http://schemas.openxmlformats.org/officeDocument/2006/relationships/hyperlink" Target="https://www.instagram.com/p/B8jOx5_F0eB/" TargetMode="External"/><Relationship Id="rId1859" Type="http://schemas.openxmlformats.org/officeDocument/2006/relationships/hyperlink" Target="https://www.instagram.com/p/B8PCG39FSUY/" TargetMode="External"/><Relationship Id="rId3074" Type="http://schemas.openxmlformats.org/officeDocument/2006/relationships/hyperlink" Target="https://www.instagram.com/p/B8d8m9RlHnk/" TargetMode="External"/><Relationship Id="rId4125" Type="http://schemas.openxmlformats.org/officeDocument/2006/relationships/hyperlink" Target="https://www.instagram.com/p/B8jOx5_F0eB/" TargetMode="External"/><Relationship Id="rId1719" Type="http://schemas.openxmlformats.org/officeDocument/2006/relationships/hyperlink" Target="https://www.instagram.com/p/B8Lt17VlEXx/" TargetMode="External"/><Relationship Id="rId1926" Type="http://schemas.openxmlformats.org/officeDocument/2006/relationships/hyperlink" Target="https://www.instagram.com/p/B8PCG39FSUY/" TargetMode="External"/><Relationship Id="rId3281" Type="http://schemas.openxmlformats.org/officeDocument/2006/relationships/hyperlink" Target="https://www.instagram.com/p/B8eQd3TlSzE/" TargetMode="External"/><Relationship Id="rId2090" Type="http://schemas.openxmlformats.org/officeDocument/2006/relationships/hyperlink" Target="https://www.instagram.com/p/B8PXWTll9a-/" TargetMode="External"/><Relationship Id="rId3141" Type="http://schemas.openxmlformats.org/officeDocument/2006/relationships/hyperlink" Target="https://www.instagram.com/p/B8d8m9RlHnk/" TargetMode="External"/><Relationship Id="rId3001" Type="http://schemas.openxmlformats.org/officeDocument/2006/relationships/hyperlink" Target="https://www.instagram.com/p/B8d8m9RlHnk/" TargetMode="External"/><Relationship Id="rId3958" Type="http://schemas.openxmlformats.org/officeDocument/2006/relationships/hyperlink" Target="https://www.instagram.com/p/B8i0OizFnXL/" TargetMode="External"/><Relationship Id="rId879" Type="http://schemas.openxmlformats.org/officeDocument/2006/relationships/hyperlink" Target="https://www.instagram.com/p/B8J26lPFpPo/" TargetMode="External"/><Relationship Id="rId2767" Type="http://schemas.openxmlformats.org/officeDocument/2006/relationships/hyperlink" Target="https://www.instagram.com/p/B8bTYD1KdlZ/" TargetMode="External"/><Relationship Id="rId739" Type="http://schemas.openxmlformats.org/officeDocument/2006/relationships/hyperlink" Target="https://www.instagram.com/p/B8J26lPFpPo/" TargetMode="External"/><Relationship Id="rId1369" Type="http://schemas.openxmlformats.org/officeDocument/2006/relationships/hyperlink" Target="https://www.instagram.com/p/B8J26lPFpPo/" TargetMode="External"/><Relationship Id="rId1576" Type="http://schemas.openxmlformats.org/officeDocument/2006/relationships/hyperlink" Target="https://www.instagram.com/p/B8J26lPFpPo/" TargetMode="External"/><Relationship Id="rId2974" Type="http://schemas.openxmlformats.org/officeDocument/2006/relationships/hyperlink" Target="https://www.instagram.com/p/B8d8m9RlHnk/" TargetMode="External"/><Relationship Id="rId3818" Type="http://schemas.openxmlformats.org/officeDocument/2006/relationships/hyperlink" Target="https://www.instagram.com/p/B8im1o1lAsJ/" TargetMode="External"/><Relationship Id="rId946" Type="http://schemas.openxmlformats.org/officeDocument/2006/relationships/hyperlink" Target="https://www.instagram.com/p/B8J26lPFpPo/" TargetMode="External"/><Relationship Id="rId1229" Type="http://schemas.openxmlformats.org/officeDocument/2006/relationships/hyperlink" Target="https://www.instagram.com/p/B8J26lPFpPo/" TargetMode="External"/><Relationship Id="rId1783" Type="http://schemas.openxmlformats.org/officeDocument/2006/relationships/hyperlink" Target="https://www.instagram.com/p/B8L8xewlgJE/" TargetMode="External"/><Relationship Id="rId1990" Type="http://schemas.openxmlformats.org/officeDocument/2006/relationships/hyperlink" Target="https://www.instagram.com/p/B8PCG39FSUY/" TargetMode="External"/><Relationship Id="rId2627" Type="http://schemas.openxmlformats.org/officeDocument/2006/relationships/hyperlink" Target="https://www.instagram.com/p/B8YZjrjlORq/" TargetMode="External"/><Relationship Id="rId2834" Type="http://schemas.openxmlformats.org/officeDocument/2006/relationships/hyperlink" Target="https://www.instagram.com/p/B8bhRmkF38U/" TargetMode="External"/><Relationship Id="rId75" Type="http://schemas.openxmlformats.org/officeDocument/2006/relationships/hyperlink" Target="https://www.instagram.com/p/B8BSoN-lGa3/" TargetMode="External"/><Relationship Id="rId806" Type="http://schemas.openxmlformats.org/officeDocument/2006/relationships/hyperlink" Target="https://www.instagram.com/p/B8J26lPFpPo/" TargetMode="External"/><Relationship Id="rId1436" Type="http://schemas.openxmlformats.org/officeDocument/2006/relationships/hyperlink" Target="https://www.instagram.com/p/B8J26lPFpPo/" TargetMode="External"/><Relationship Id="rId1643" Type="http://schemas.openxmlformats.org/officeDocument/2006/relationships/hyperlink" Target="https://www.instagram.com/p/B8Lt17VlEXx/" TargetMode="External"/><Relationship Id="rId1850" Type="http://schemas.openxmlformats.org/officeDocument/2006/relationships/hyperlink" Target="https://www.instagram.com/p/B8PCG39FSUY/" TargetMode="External"/><Relationship Id="rId2901" Type="http://schemas.openxmlformats.org/officeDocument/2006/relationships/hyperlink" Target="https://www.instagram.com/p/B8dRJK_FekI/" TargetMode="External"/><Relationship Id="rId1503" Type="http://schemas.openxmlformats.org/officeDocument/2006/relationships/hyperlink" Target="https://www.instagram.com/p/B8J26lPFpPo/" TargetMode="External"/><Relationship Id="rId1710" Type="http://schemas.openxmlformats.org/officeDocument/2006/relationships/hyperlink" Target="https://www.instagram.com/p/B8Lt17VlEXx/" TargetMode="External"/><Relationship Id="rId3468" Type="http://schemas.openxmlformats.org/officeDocument/2006/relationships/hyperlink" Target="https://www.instagram.com/p/B8gCKvrFxYM/" TargetMode="External"/><Relationship Id="rId3675" Type="http://schemas.openxmlformats.org/officeDocument/2006/relationships/hyperlink" Target="https://www.instagram.com/p/B8gCKvrFxYM/" TargetMode="External"/><Relationship Id="rId3882" Type="http://schemas.openxmlformats.org/officeDocument/2006/relationships/hyperlink" Target="https://www.instagram.com/p/B8im1o1lAsJ/" TargetMode="External"/><Relationship Id="rId389" Type="http://schemas.openxmlformats.org/officeDocument/2006/relationships/hyperlink" Target="https://www.instagram.com/p/B8HDKX5Fg0h/" TargetMode="External"/><Relationship Id="rId596" Type="http://schemas.openxmlformats.org/officeDocument/2006/relationships/hyperlink" Target="https://www.instagram.com/p/B8Jl-0xFYvN/" TargetMode="External"/><Relationship Id="rId2277" Type="http://schemas.openxmlformats.org/officeDocument/2006/relationships/hyperlink" Target="https://www.instagram.com/p/B8Ri1VElKuc/" TargetMode="External"/><Relationship Id="rId2484" Type="http://schemas.openxmlformats.org/officeDocument/2006/relationships/hyperlink" Target="https://www.instagram.com/p/B8WQK5ZlBCI/" TargetMode="External"/><Relationship Id="rId2691" Type="http://schemas.openxmlformats.org/officeDocument/2006/relationships/hyperlink" Target="https://www.instagram.com/p/B8YZjrjlORq/" TargetMode="External"/><Relationship Id="rId3328" Type="http://schemas.openxmlformats.org/officeDocument/2006/relationships/hyperlink" Target="https://www.instagram.com/p/B8gCKvrFxYM/" TargetMode="External"/><Relationship Id="rId3535" Type="http://schemas.openxmlformats.org/officeDocument/2006/relationships/hyperlink" Target="https://www.instagram.com/p/B8gCKvrFxYM/" TargetMode="External"/><Relationship Id="rId3742" Type="http://schemas.openxmlformats.org/officeDocument/2006/relationships/hyperlink" Target="https://www.instagram.com/p/B8hMyK9FDnO/" TargetMode="External"/><Relationship Id="rId249" Type="http://schemas.openxmlformats.org/officeDocument/2006/relationships/hyperlink" Target="https://www.instagram.com/p/B8EO2hfFbTQ/" TargetMode="External"/><Relationship Id="rId456" Type="http://schemas.openxmlformats.org/officeDocument/2006/relationships/hyperlink" Target="https://www.instagram.com/p/B8HDKX5Fg0h/" TargetMode="External"/><Relationship Id="rId663" Type="http://schemas.openxmlformats.org/officeDocument/2006/relationships/hyperlink" Target="https://www.instagram.com/p/B8Jl-0xFYvN/" TargetMode="External"/><Relationship Id="rId870" Type="http://schemas.openxmlformats.org/officeDocument/2006/relationships/hyperlink" Target="https://www.instagram.com/p/B8J26lPFpPo/" TargetMode="External"/><Relationship Id="rId1086" Type="http://schemas.openxmlformats.org/officeDocument/2006/relationships/hyperlink" Target="https://www.instagram.com/p/B8J26lPFpPo/" TargetMode="External"/><Relationship Id="rId1293" Type="http://schemas.openxmlformats.org/officeDocument/2006/relationships/hyperlink" Target="https://www.instagram.com/p/B8J26lPFpPo/" TargetMode="External"/><Relationship Id="rId2137" Type="http://schemas.openxmlformats.org/officeDocument/2006/relationships/hyperlink" Target="https://www.instagram.com/p/B8Q_XRJlL9D/" TargetMode="External"/><Relationship Id="rId2344" Type="http://schemas.openxmlformats.org/officeDocument/2006/relationships/hyperlink" Target="https://www.instagram.com/p/B8Ri1VElKuc/" TargetMode="External"/><Relationship Id="rId2551" Type="http://schemas.openxmlformats.org/officeDocument/2006/relationships/hyperlink" Target="https://www.instagram.com/p/B8WQK5ZlBCI/" TargetMode="External"/><Relationship Id="rId109" Type="http://schemas.openxmlformats.org/officeDocument/2006/relationships/hyperlink" Target="https://www.instagram.com/p/B8BnJiAF0Nt/" TargetMode="External"/><Relationship Id="rId316" Type="http://schemas.openxmlformats.org/officeDocument/2006/relationships/hyperlink" Target="https://www.instagram.com/p/B8Gjh2xlOss/" TargetMode="External"/><Relationship Id="rId523" Type="http://schemas.openxmlformats.org/officeDocument/2006/relationships/hyperlink" Target="https://www.instagram.com/p/B8HDKX5Fg0h/" TargetMode="External"/><Relationship Id="rId1153" Type="http://schemas.openxmlformats.org/officeDocument/2006/relationships/hyperlink" Target="https://www.instagram.com/p/B8J26lPFpPo/" TargetMode="External"/><Relationship Id="rId2204" Type="http://schemas.openxmlformats.org/officeDocument/2006/relationships/hyperlink" Target="https://www.instagram.com/p/B8Q_XRJlL9D/" TargetMode="External"/><Relationship Id="rId3602" Type="http://schemas.openxmlformats.org/officeDocument/2006/relationships/hyperlink" Target="https://www.instagram.com/p/B8gCKvrFxYM/" TargetMode="External"/><Relationship Id="rId730" Type="http://schemas.openxmlformats.org/officeDocument/2006/relationships/hyperlink" Target="https://www.instagram.com/p/B8J26lPFpPo/" TargetMode="External"/><Relationship Id="rId1013" Type="http://schemas.openxmlformats.org/officeDocument/2006/relationships/hyperlink" Target="https://www.instagram.com/p/B8J26lPFpPo/" TargetMode="External"/><Relationship Id="rId1360" Type="http://schemas.openxmlformats.org/officeDocument/2006/relationships/hyperlink" Target="https://www.instagram.com/p/B8J26lPFpPo/" TargetMode="External"/><Relationship Id="rId2411" Type="http://schemas.openxmlformats.org/officeDocument/2006/relationships/hyperlink" Target="https://www.instagram.com/p/B8Vtn3cl5tM/" TargetMode="External"/><Relationship Id="rId4169" Type="http://schemas.openxmlformats.org/officeDocument/2006/relationships/hyperlink" Target="https://www.instagram.com/p/B8jOx5_F0eB/" TargetMode="External"/><Relationship Id="rId1220" Type="http://schemas.openxmlformats.org/officeDocument/2006/relationships/hyperlink" Target="https://www.instagram.com/p/B8J26lPFpPo/" TargetMode="External"/><Relationship Id="rId3185" Type="http://schemas.openxmlformats.org/officeDocument/2006/relationships/hyperlink" Target="https://www.instagram.com/p/B8d8m9RlHnk/" TargetMode="External"/><Relationship Id="rId3392" Type="http://schemas.openxmlformats.org/officeDocument/2006/relationships/hyperlink" Target="https://www.instagram.com/p/B8gCKvrFxYM/" TargetMode="External"/><Relationship Id="rId4029" Type="http://schemas.openxmlformats.org/officeDocument/2006/relationships/hyperlink" Target="https://www.instagram.com/p/B8jOx5_F0eB/" TargetMode="External"/><Relationship Id="rId3045" Type="http://schemas.openxmlformats.org/officeDocument/2006/relationships/hyperlink" Target="https://www.instagram.com/p/B8d8m9RlHnk/" TargetMode="External"/><Relationship Id="rId3252" Type="http://schemas.openxmlformats.org/officeDocument/2006/relationships/hyperlink" Target="https://www.instagram.com/p/B8eQd3TlSzE/" TargetMode="External"/><Relationship Id="rId173" Type="http://schemas.openxmlformats.org/officeDocument/2006/relationships/hyperlink" Target="https://www.instagram.com/p/B8Dr_PNlGnk/" TargetMode="External"/><Relationship Id="rId380" Type="http://schemas.openxmlformats.org/officeDocument/2006/relationships/hyperlink" Target="https://www.instagram.com/p/B8HDKX5Fg0h/" TargetMode="External"/><Relationship Id="rId2061" Type="http://schemas.openxmlformats.org/officeDocument/2006/relationships/hyperlink" Target="https://www.instagram.com/p/B8PXWTll9a-/" TargetMode="External"/><Relationship Id="rId3112" Type="http://schemas.openxmlformats.org/officeDocument/2006/relationships/hyperlink" Target="https://www.instagram.com/p/B8d8m9RlHnk/" TargetMode="External"/><Relationship Id="rId240" Type="http://schemas.openxmlformats.org/officeDocument/2006/relationships/hyperlink" Target="https://www.instagram.com/p/B8EO2hfFbTQ/" TargetMode="External"/><Relationship Id="rId100" Type="http://schemas.openxmlformats.org/officeDocument/2006/relationships/hyperlink" Target="https://www.instagram.com/p/B8BnJiAF0Nt/" TargetMode="External"/><Relationship Id="rId2878" Type="http://schemas.openxmlformats.org/officeDocument/2006/relationships/hyperlink" Target="https://www.instagram.com/p/B8dRJK_FekI/" TargetMode="External"/><Relationship Id="rId3929" Type="http://schemas.openxmlformats.org/officeDocument/2006/relationships/hyperlink" Target="https://www.instagram.com/p/B8i0OizFnXL/" TargetMode="External"/><Relationship Id="rId4093" Type="http://schemas.openxmlformats.org/officeDocument/2006/relationships/hyperlink" Target="https://www.instagram.com/p/B8jOx5_F0eB/" TargetMode="External"/><Relationship Id="rId1687" Type="http://schemas.openxmlformats.org/officeDocument/2006/relationships/hyperlink" Target="https://www.instagram.com/p/B8Lt17VlEXx/" TargetMode="External"/><Relationship Id="rId1894" Type="http://schemas.openxmlformats.org/officeDocument/2006/relationships/hyperlink" Target="https://www.instagram.com/p/B8PCG39FSUY/" TargetMode="External"/><Relationship Id="rId2738" Type="http://schemas.openxmlformats.org/officeDocument/2006/relationships/hyperlink" Target="https://www.instagram.com/p/B8Y0FLKFsYl/" TargetMode="External"/><Relationship Id="rId2945" Type="http://schemas.openxmlformats.org/officeDocument/2006/relationships/hyperlink" Target="https://www.instagram.com/p/B8d8m9RlHnk/" TargetMode="External"/><Relationship Id="rId917" Type="http://schemas.openxmlformats.org/officeDocument/2006/relationships/hyperlink" Target="https://www.instagram.com/p/B8J26lPFpPo/" TargetMode="External"/><Relationship Id="rId1547" Type="http://schemas.openxmlformats.org/officeDocument/2006/relationships/hyperlink" Target="https://www.instagram.com/p/B8J26lPFpPo/" TargetMode="External"/><Relationship Id="rId1754" Type="http://schemas.openxmlformats.org/officeDocument/2006/relationships/hyperlink" Target="https://www.instagram.com/p/B8L8xewlgJE/" TargetMode="External"/><Relationship Id="rId1961" Type="http://schemas.openxmlformats.org/officeDocument/2006/relationships/hyperlink" Target="https://www.instagram.com/p/B8PCG39FSUY/" TargetMode="External"/><Relationship Id="rId2805" Type="http://schemas.openxmlformats.org/officeDocument/2006/relationships/hyperlink" Target="https://www.instagram.com/p/B8bhRmkF38U/" TargetMode="External"/><Relationship Id="rId4160" Type="http://schemas.openxmlformats.org/officeDocument/2006/relationships/hyperlink" Target="https://www.instagram.com/p/B8jOx5_F0eB/" TargetMode="External"/><Relationship Id="rId46" Type="http://schemas.openxmlformats.org/officeDocument/2006/relationships/hyperlink" Target="https://www.instagram.com/p/B8BSoN-lGa3/" TargetMode="External"/><Relationship Id="rId1407" Type="http://schemas.openxmlformats.org/officeDocument/2006/relationships/hyperlink" Target="https://www.instagram.com/p/B8J26lPFpPo/" TargetMode="External"/><Relationship Id="rId1614" Type="http://schemas.openxmlformats.org/officeDocument/2006/relationships/hyperlink" Target="https://www.instagram.com/p/B8J26lPFpPo/" TargetMode="External"/><Relationship Id="rId1821" Type="http://schemas.openxmlformats.org/officeDocument/2006/relationships/hyperlink" Target="https://www.instagram.com/p/B8PCG39FSUY/" TargetMode="External"/><Relationship Id="rId4020" Type="http://schemas.openxmlformats.org/officeDocument/2006/relationships/hyperlink" Target="https://www.instagram.com/p/B8jOx5_F0eB/" TargetMode="External"/><Relationship Id="rId3579" Type="http://schemas.openxmlformats.org/officeDocument/2006/relationships/hyperlink" Target="https://www.instagram.com/p/B8gCKvrFxYM/" TargetMode="External"/><Relationship Id="rId3786" Type="http://schemas.openxmlformats.org/officeDocument/2006/relationships/hyperlink" Target="https://www.instagram.com/p/B8im1o1lAsJ/" TargetMode="External"/><Relationship Id="rId2388" Type="http://schemas.openxmlformats.org/officeDocument/2006/relationships/hyperlink" Target="https://www.instagram.com/p/B8TN1s-lOUr/" TargetMode="External"/><Relationship Id="rId2595" Type="http://schemas.openxmlformats.org/officeDocument/2006/relationships/hyperlink" Target="https://www.instagram.com/p/B8YZjrjlORq/" TargetMode="External"/><Relationship Id="rId3439" Type="http://schemas.openxmlformats.org/officeDocument/2006/relationships/hyperlink" Target="https://www.instagram.com/p/B8gCKvrFxYM/" TargetMode="External"/><Relationship Id="rId3993" Type="http://schemas.openxmlformats.org/officeDocument/2006/relationships/hyperlink" Target="https://www.instagram.com/p/B8jOx5_F0eB/" TargetMode="External"/><Relationship Id="rId567" Type="http://schemas.openxmlformats.org/officeDocument/2006/relationships/hyperlink" Target="https://www.instagram.com/p/B8Jl-0xFYvN/" TargetMode="External"/><Relationship Id="rId1197" Type="http://schemas.openxmlformats.org/officeDocument/2006/relationships/hyperlink" Target="https://www.instagram.com/p/B8J26lPFpPo/" TargetMode="External"/><Relationship Id="rId2248" Type="http://schemas.openxmlformats.org/officeDocument/2006/relationships/hyperlink" Target="https://www.instagram.com/p/B8Ri1VElKuc/" TargetMode="External"/><Relationship Id="rId3646" Type="http://schemas.openxmlformats.org/officeDocument/2006/relationships/hyperlink" Target="https://www.instagram.com/p/B8gCKvrFxYM/" TargetMode="External"/><Relationship Id="rId3853" Type="http://schemas.openxmlformats.org/officeDocument/2006/relationships/hyperlink" Target="https://www.instagram.com/p/B8im1o1lAsJ/" TargetMode="External"/><Relationship Id="rId774" Type="http://schemas.openxmlformats.org/officeDocument/2006/relationships/hyperlink" Target="https://www.instagram.com/p/B8J26lPFpPo/" TargetMode="External"/><Relationship Id="rId981" Type="http://schemas.openxmlformats.org/officeDocument/2006/relationships/hyperlink" Target="https://www.instagram.com/p/B8J26lPFpPo/" TargetMode="External"/><Relationship Id="rId1057" Type="http://schemas.openxmlformats.org/officeDocument/2006/relationships/hyperlink" Target="https://www.instagram.com/p/B8J26lPFpPo/" TargetMode="External"/><Relationship Id="rId2455" Type="http://schemas.openxmlformats.org/officeDocument/2006/relationships/hyperlink" Target="https://www.instagram.com/p/B8Vtn3cl5tM/" TargetMode="External"/><Relationship Id="rId2662" Type="http://schemas.openxmlformats.org/officeDocument/2006/relationships/hyperlink" Target="https://www.instagram.com/p/B8YZjrjlORq/" TargetMode="External"/><Relationship Id="rId3506" Type="http://schemas.openxmlformats.org/officeDocument/2006/relationships/hyperlink" Target="https://www.instagram.com/p/B8gCKvrFxYM/" TargetMode="External"/><Relationship Id="rId3713" Type="http://schemas.openxmlformats.org/officeDocument/2006/relationships/hyperlink" Target="https://www.instagram.com/p/B8gZwa2lQHV/" TargetMode="External"/><Relationship Id="rId3920" Type="http://schemas.openxmlformats.org/officeDocument/2006/relationships/hyperlink" Target="https://www.instagram.com/p/B8im1o1lAsJ/" TargetMode="External"/><Relationship Id="rId427" Type="http://schemas.openxmlformats.org/officeDocument/2006/relationships/hyperlink" Target="https://www.instagram.com/p/B8HDKX5Fg0h/" TargetMode="External"/><Relationship Id="rId634" Type="http://schemas.openxmlformats.org/officeDocument/2006/relationships/hyperlink" Target="https://www.instagram.com/p/B8Jl-0xFYvN/" TargetMode="External"/><Relationship Id="rId841" Type="http://schemas.openxmlformats.org/officeDocument/2006/relationships/hyperlink" Target="https://www.instagram.com/p/B8J26lPFpPo/" TargetMode="External"/><Relationship Id="rId1264" Type="http://schemas.openxmlformats.org/officeDocument/2006/relationships/hyperlink" Target="https://www.instagram.com/p/B8J26lPFpPo/" TargetMode="External"/><Relationship Id="rId1471" Type="http://schemas.openxmlformats.org/officeDocument/2006/relationships/hyperlink" Target="https://www.instagram.com/p/B8J26lPFpPo/" TargetMode="External"/><Relationship Id="rId2108" Type="http://schemas.openxmlformats.org/officeDocument/2006/relationships/hyperlink" Target="https://www.instagram.com/p/B8PXWTll9a-/" TargetMode="External"/><Relationship Id="rId2315" Type="http://schemas.openxmlformats.org/officeDocument/2006/relationships/hyperlink" Target="https://www.instagram.com/p/B8Ri1VElKuc/" TargetMode="External"/><Relationship Id="rId2522" Type="http://schemas.openxmlformats.org/officeDocument/2006/relationships/hyperlink" Target="https://www.instagram.com/p/B8WQK5ZlBCI/" TargetMode="External"/><Relationship Id="rId701" Type="http://schemas.openxmlformats.org/officeDocument/2006/relationships/hyperlink" Target="https://www.instagram.com/p/B8J26lPFpPo/" TargetMode="External"/><Relationship Id="rId1124" Type="http://schemas.openxmlformats.org/officeDocument/2006/relationships/hyperlink" Target="https://www.instagram.com/p/B8J26lPFpPo/" TargetMode="External"/><Relationship Id="rId1331" Type="http://schemas.openxmlformats.org/officeDocument/2006/relationships/hyperlink" Target="https://www.instagram.com/p/B8J26lPFpPo/" TargetMode="External"/><Relationship Id="rId3089" Type="http://schemas.openxmlformats.org/officeDocument/2006/relationships/hyperlink" Target="https://www.instagram.com/p/B8d8m9RlHnk/" TargetMode="External"/><Relationship Id="rId3296" Type="http://schemas.openxmlformats.org/officeDocument/2006/relationships/hyperlink" Target="https://www.instagram.com/p/B8eQd3TlSzE/" TargetMode="External"/><Relationship Id="rId3156" Type="http://schemas.openxmlformats.org/officeDocument/2006/relationships/hyperlink" Target="https://www.instagram.com/p/B8d8m9RlHnk/" TargetMode="External"/><Relationship Id="rId3363" Type="http://schemas.openxmlformats.org/officeDocument/2006/relationships/hyperlink" Target="https://www.instagram.com/p/B8gCKvrFxYM/" TargetMode="External"/><Relationship Id="rId4207" Type="http://schemas.openxmlformats.org/officeDocument/2006/relationships/hyperlink" Target="https://www.instagram.com/p/B8jOx5_F0eB/" TargetMode="External"/><Relationship Id="rId284" Type="http://schemas.openxmlformats.org/officeDocument/2006/relationships/hyperlink" Target="https://www.instagram.com/p/B8EO2hfFbTQ/" TargetMode="External"/><Relationship Id="rId491" Type="http://schemas.openxmlformats.org/officeDocument/2006/relationships/hyperlink" Target="https://www.instagram.com/p/B8HDKX5Fg0h/" TargetMode="External"/><Relationship Id="rId2172" Type="http://schemas.openxmlformats.org/officeDocument/2006/relationships/hyperlink" Target="https://www.instagram.com/p/B8Q_XRJlL9D/" TargetMode="External"/><Relationship Id="rId3016" Type="http://schemas.openxmlformats.org/officeDocument/2006/relationships/hyperlink" Target="https://www.instagram.com/p/B8d8m9RlHnk/" TargetMode="External"/><Relationship Id="rId3223" Type="http://schemas.openxmlformats.org/officeDocument/2006/relationships/hyperlink" Target="https://www.instagram.com/p/B8d8m9RlHnk/" TargetMode="External"/><Relationship Id="rId3570" Type="http://schemas.openxmlformats.org/officeDocument/2006/relationships/hyperlink" Target="https://www.instagram.com/p/B8gCKvrFxYM/" TargetMode="External"/><Relationship Id="rId144" Type="http://schemas.openxmlformats.org/officeDocument/2006/relationships/hyperlink" Target="https://www.instagram.com/p/B8Dr_PNlGnk/" TargetMode="External"/><Relationship Id="rId3430" Type="http://schemas.openxmlformats.org/officeDocument/2006/relationships/hyperlink" Target="https://www.instagram.com/p/B8gCKvrFxYM/" TargetMode="External"/><Relationship Id="rId351" Type="http://schemas.openxmlformats.org/officeDocument/2006/relationships/hyperlink" Target="https://www.instagram.com/p/B8Gjh2xlOss/" TargetMode="External"/><Relationship Id="rId2032" Type="http://schemas.openxmlformats.org/officeDocument/2006/relationships/hyperlink" Target="https://www.instagram.com/p/B8PCG39FSUY/" TargetMode="External"/><Relationship Id="rId2989" Type="http://schemas.openxmlformats.org/officeDocument/2006/relationships/hyperlink" Target="https://www.instagram.com/p/B8d8m9RlHnk/" TargetMode="External"/><Relationship Id="rId211" Type="http://schemas.openxmlformats.org/officeDocument/2006/relationships/hyperlink" Target="https://www.instagram.com/p/B8EO2hfFbTQ/" TargetMode="External"/><Relationship Id="rId1798" Type="http://schemas.openxmlformats.org/officeDocument/2006/relationships/hyperlink" Target="https://www.instagram.com/p/B8L8xewlgJE/" TargetMode="External"/><Relationship Id="rId2849" Type="http://schemas.openxmlformats.org/officeDocument/2006/relationships/hyperlink" Target="https://www.instagram.com/p/B8bhRmkF38U/" TargetMode="External"/><Relationship Id="rId1658" Type="http://schemas.openxmlformats.org/officeDocument/2006/relationships/hyperlink" Target="https://www.instagram.com/p/B8Lt17VlEXx/" TargetMode="External"/><Relationship Id="rId1865" Type="http://schemas.openxmlformats.org/officeDocument/2006/relationships/hyperlink" Target="https://www.instagram.com/p/B8PCG39FSUY/" TargetMode="External"/><Relationship Id="rId2709" Type="http://schemas.openxmlformats.org/officeDocument/2006/relationships/hyperlink" Target="https://www.instagram.com/p/B8YZjrjlORq/" TargetMode="External"/><Relationship Id="rId4064" Type="http://schemas.openxmlformats.org/officeDocument/2006/relationships/hyperlink" Target="https://www.instagram.com/p/B8jOx5_F0eB/" TargetMode="External"/><Relationship Id="rId1518" Type="http://schemas.openxmlformats.org/officeDocument/2006/relationships/hyperlink" Target="https://www.instagram.com/p/B8J26lPFpPo/" TargetMode="External"/><Relationship Id="rId2916" Type="http://schemas.openxmlformats.org/officeDocument/2006/relationships/hyperlink" Target="https://www.instagram.com/p/B8dRJK_FekI/" TargetMode="External"/><Relationship Id="rId3080" Type="http://schemas.openxmlformats.org/officeDocument/2006/relationships/hyperlink" Target="https://www.instagram.com/p/B8d8m9RlHnk/" TargetMode="External"/><Relationship Id="rId4131" Type="http://schemas.openxmlformats.org/officeDocument/2006/relationships/hyperlink" Target="https://www.instagram.com/p/B8jOx5_F0eB/" TargetMode="External"/><Relationship Id="rId1725" Type="http://schemas.openxmlformats.org/officeDocument/2006/relationships/hyperlink" Target="https://www.instagram.com/p/B8Lt17VlEXx/" TargetMode="External"/><Relationship Id="rId1932" Type="http://schemas.openxmlformats.org/officeDocument/2006/relationships/hyperlink" Target="https://www.instagram.com/p/B8PCG39FSUY/" TargetMode="External"/><Relationship Id="rId17" Type="http://schemas.openxmlformats.org/officeDocument/2006/relationships/hyperlink" Target="https://www.instagram.com/p/B8BSoN-lGa3/" TargetMode="External"/><Relationship Id="rId3897" Type="http://schemas.openxmlformats.org/officeDocument/2006/relationships/hyperlink" Target="https://www.instagram.com/p/B8im1o1lAsJ/" TargetMode="External"/><Relationship Id="rId2499" Type="http://schemas.openxmlformats.org/officeDocument/2006/relationships/hyperlink" Target="https://www.instagram.com/p/B8WQK5ZlBCI/" TargetMode="External"/><Relationship Id="rId3757" Type="http://schemas.openxmlformats.org/officeDocument/2006/relationships/hyperlink" Target="https://www.instagram.com/p/B8hMyK9FDnO/" TargetMode="External"/><Relationship Id="rId3964" Type="http://schemas.openxmlformats.org/officeDocument/2006/relationships/hyperlink" Target="https://www.instagram.com/p/B8i0OizFnXL/" TargetMode="External"/><Relationship Id="rId1" Type="http://schemas.openxmlformats.org/officeDocument/2006/relationships/hyperlink" Target="https://www.instagram.com/p/B8BSoN-lGa3/" TargetMode="External"/><Relationship Id="rId678" Type="http://schemas.openxmlformats.org/officeDocument/2006/relationships/hyperlink" Target="https://www.instagram.com/p/B8Jl-0xFYvN/" TargetMode="External"/><Relationship Id="rId885" Type="http://schemas.openxmlformats.org/officeDocument/2006/relationships/hyperlink" Target="https://www.instagram.com/p/B8J26lPFpPo/" TargetMode="External"/><Relationship Id="rId2359" Type="http://schemas.openxmlformats.org/officeDocument/2006/relationships/hyperlink" Target="https://www.instagram.com/p/B8Ri1VElKuc/" TargetMode="External"/><Relationship Id="rId2566" Type="http://schemas.openxmlformats.org/officeDocument/2006/relationships/hyperlink" Target="https://www.instagram.com/p/B8WQK5ZlBCI/" TargetMode="External"/><Relationship Id="rId2773" Type="http://schemas.openxmlformats.org/officeDocument/2006/relationships/hyperlink" Target="https://www.instagram.com/p/B8bTYD1KdlZ/" TargetMode="External"/><Relationship Id="rId2980" Type="http://schemas.openxmlformats.org/officeDocument/2006/relationships/hyperlink" Target="https://www.instagram.com/p/B8d8m9RlHnk/" TargetMode="External"/><Relationship Id="rId3617" Type="http://schemas.openxmlformats.org/officeDocument/2006/relationships/hyperlink" Target="https://www.instagram.com/p/B8gCKvrFxYM/" TargetMode="External"/><Relationship Id="rId3824" Type="http://schemas.openxmlformats.org/officeDocument/2006/relationships/hyperlink" Target="https://www.instagram.com/p/B8im1o1lAsJ/" TargetMode="External"/><Relationship Id="rId538" Type="http://schemas.openxmlformats.org/officeDocument/2006/relationships/hyperlink" Target="https://www.instagram.com/p/B8HDKX5Fg0h/" TargetMode="External"/><Relationship Id="rId745" Type="http://schemas.openxmlformats.org/officeDocument/2006/relationships/hyperlink" Target="https://www.instagram.com/p/B8J26lPFpPo/" TargetMode="External"/><Relationship Id="rId952" Type="http://schemas.openxmlformats.org/officeDocument/2006/relationships/hyperlink" Target="https://www.instagram.com/p/B8J26lPFpPo/" TargetMode="External"/><Relationship Id="rId1168" Type="http://schemas.openxmlformats.org/officeDocument/2006/relationships/hyperlink" Target="https://www.instagram.com/p/B8J26lPFpPo/" TargetMode="External"/><Relationship Id="rId1375" Type="http://schemas.openxmlformats.org/officeDocument/2006/relationships/hyperlink" Target="https://www.instagram.com/p/B8J26lPFpPo/" TargetMode="External"/><Relationship Id="rId1582" Type="http://schemas.openxmlformats.org/officeDocument/2006/relationships/hyperlink" Target="https://www.instagram.com/p/B8J26lPFpPo/" TargetMode="External"/><Relationship Id="rId2219" Type="http://schemas.openxmlformats.org/officeDocument/2006/relationships/hyperlink" Target="https://www.instagram.com/p/B8RKzaUlq7-/" TargetMode="External"/><Relationship Id="rId2426" Type="http://schemas.openxmlformats.org/officeDocument/2006/relationships/hyperlink" Target="https://www.instagram.com/p/B8Vtn3cl5tM/" TargetMode="External"/><Relationship Id="rId2633" Type="http://schemas.openxmlformats.org/officeDocument/2006/relationships/hyperlink" Target="https://www.instagram.com/p/B8YZjrjlORq/" TargetMode="External"/><Relationship Id="rId81" Type="http://schemas.openxmlformats.org/officeDocument/2006/relationships/hyperlink" Target="https://www.instagram.com/p/B8BSoN-lGa3/" TargetMode="External"/><Relationship Id="rId605" Type="http://schemas.openxmlformats.org/officeDocument/2006/relationships/hyperlink" Target="https://www.instagram.com/p/B8Jl-0xFYvN/" TargetMode="External"/><Relationship Id="rId812" Type="http://schemas.openxmlformats.org/officeDocument/2006/relationships/hyperlink" Target="https://www.instagram.com/p/B8J26lPFpPo/" TargetMode="External"/><Relationship Id="rId1028" Type="http://schemas.openxmlformats.org/officeDocument/2006/relationships/hyperlink" Target="https://www.instagram.com/p/B8J26lPFpPo/" TargetMode="External"/><Relationship Id="rId1235" Type="http://schemas.openxmlformats.org/officeDocument/2006/relationships/hyperlink" Target="https://www.instagram.com/p/B8J26lPFpPo/" TargetMode="External"/><Relationship Id="rId1442" Type="http://schemas.openxmlformats.org/officeDocument/2006/relationships/hyperlink" Target="https://www.instagram.com/p/B8J26lPFpPo/" TargetMode="External"/><Relationship Id="rId2840" Type="http://schemas.openxmlformats.org/officeDocument/2006/relationships/hyperlink" Target="https://www.instagram.com/p/B8bhRmkF38U/" TargetMode="External"/><Relationship Id="rId1302" Type="http://schemas.openxmlformats.org/officeDocument/2006/relationships/hyperlink" Target="https://www.instagram.com/p/B8J26lPFpPo/" TargetMode="External"/><Relationship Id="rId2700" Type="http://schemas.openxmlformats.org/officeDocument/2006/relationships/hyperlink" Target="https://www.instagram.com/p/B8YZjrjlORq/" TargetMode="External"/><Relationship Id="rId3267" Type="http://schemas.openxmlformats.org/officeDocument/2006/relationships/hyperlink" Target="https://www.instagram.com/p/B8eQd3TlSzE/" TargetMode="External"/><Relationship Id="rId188" Type="http://schemas.openxmlformats.org/officeDocument/2006/relationships/hyperlink" Target="https://www.instagram.com/p/B8EO2hfFbTQ/" TargetMode="External"/><Relationship Id="rId395" Type="http://schemas.openxmlformats.org/officeDocument/2006/relationships/hyperlink" Target="https://www.instagram.com/p/B8HDKX5Fg0h/" TargetMode="External"/><Relationship Id="rId2076" Type="http://schemas.openxmlformats.org/officeDocument/2006/relationships/hyperlink" Target="https://www.instagram.com/p/B8PXWTll9a-/" TargetMode="External"/><Relationship Id="rId3474" Type="http://schemas.openxmlformats.org/officeDocument/2006/relationships/hyperlink" Target="https://www.instagram.com/p/B8gCKvrFxYM/" TargetMode="External"/><Relationship Id="rId3681" Type="http://schemas.openxmlformats.org/officeDocument/2006/relationships/hyperlink" Target="https://www.instagram.com/p/B8gCKvrFxYM/" TargetMode="External"/><Relationship Id="rId2283" Type="http://schemas.openxmlformats.org/officeDocument/2006/relationships/hyperlink" Target="https://www.instagram.com/p/B8Ri1VElKuc/" TargetMode="External"/><Relationship Id="rId2490" Type="http://schemas.openxmlformats.org/officeDocument/2006/relationships/hyperlink" Target="https://www.instagram.com/p/B8WQK5ZlBCI/" TargetMode="External"/><Relationship Id="rId3127" Type="http://schemas.openxmlformats.org/officeDocument/2006/relationships/hyperlink" Target="https://www.instagram.com/p/B8d8m9RlHnk/" TargetMode="External"/><Relationship Id="rId3334" Type="http://schemas.openxmlformats.org/officeDocument/2006/relationships/hyperlink" Target="https://www.instagram.com/p/B8gCKvrFxYM/" TargetMode="External"/><Relationship Id="rId3541" Type="http://schemas.openxmlformats.org/officeDocument/2006/relationships/hyperlink" Target="https://www.instagram.com/p/B8gCKvrFxYM/" TargetMode="External"/><Relationship Id="rId255" Type="http://schemas.openxmlformats.org/officeDocument/2006/relationships/hyperlink" Target="https://www.instagram.com/p/B8EO2hfFbTQ/" TargetMode="External"/><Relationship Id="rId462" Type="http://schemas.openxmlformats.org/officeDocument/2006/relationships/hyperlink" Target="https://www.instagram.com/p/B8HDKX5Fg0h/" TargetMode="External"/><Relationship Id="rId1092" Type="http://schemas.openxmlformats.org/officeDocument/2006/relationships/hyperlink" Target="https://www.instagram.com/p/B8J26lPFpPo/" TargetMode="External"/><Relationship Id="rId2143" Type="http://schemas.openxmlformats.org/officeDocument/2006/relationships/hyperlink" Target="https://www.instagram.com/p/B8Q_XRJlL9D/" TargetMode="External"/><Relationship Id="rId2350" Type="http://schemas.openxmlformats.org/officeDocument/2006/relationships/hyperlink" Target="https://www.instagram.com/p/B8Ri1VElKuc/" TargetMode="External"/><Relationship Id="rId3401" Type="http://schemas.openxmlformats.org/officeDocument/2006/relationships/hyperlink" Target="https://www.instagram.com/p/B8gCKvrFxYM/" TargetMode="External"/><Relationship Id="rId115" Type="http://schemas.openxmlformats.org/officeDocument/2006/relationships/hyperlink" Target="https://www.instagram.com/p/B8BnJiAF0Nt/" TargetMode="External"/><Relationship Id="rId322" Type="http://schemas.openxmlformats.org/officeDocument/2006/relationships/hyperlink" Target="https://www.instagram.com/p/B8Gjh2xlOss/" TargetMode="External"/><Relationship Id="rId2003" Type="http://schemas.openxmlformats.org/officeDocument/2006/relationships/hyperlink" Target="https://www.instagram.com/p/B8PCG39FSUY/" TargetMode="External"/><Relationship Id="rId2210" Type="http://schemas.openxmlformats.org/officeDocument/2006/relationships/hyperlink" Target="https://www.instagram.com/p/B8RKzaUlq7-/" TargetMode="External"/><Relationship Id="rId4175" Type="http://schemas.openxmlformats.org/officeDocument/2006/relationships/hyperlink" Target="https://www.instagram.com/p/B8jOx5_F0eB/" TargetMode="External"/><Relationship Id="rId1769" Type="http://schemas.openxmlformats.org/officeDocument/2006/relationships/hyperlink" Target="https://www.instagram.com/p/B8L8xewlgJE/" TargetMode="External"/><Relationship Id="rId1976" Type="http://schemas.openxmlformats.org/officeDocument/2006/relationships/hyperlink" Target="https://www.instagram.com/p/B8PCG39FSUY/" TargetMode="External"/><Relationship Id="rId3191" Type="http://schemas.openxmlformats.org/officeDocument/2006/relationships/hyperlink" Target="https://www.instagram.com/p/B8d8m9RlHnk/" TargetMode="External"/><Relationship Id="rId4035" Type="http://schemas.openxmlformats.org/officeDocument/2006/relationships/hyperlink" Target="https://www.instagram.com/p/B8jOx5_F0eB/" TargetMode="External"/><Relationship Id="rId1629" Type="http://schemas.openxmlformats.org/officeDocument/2006/relationships/hyperlink" Target="https://www.instagram.com/p/B8Lt17VlEXx/" TargetMode="External"/><Relationship Id="rId1836" Type="http://schemas.openxmlformats.org/officeDocument/2006/relationships/hyperlink" Target="https://www.instagram.com/p/B8PCG39FSUY/" TargetMode="External"/><Relationship Id="rId1903" Type="http://schemas.openxmlformats.org/officeDocument/2006/relationships/hyperlink" Target="https://www.instagram.com/p/B8PCG39FSUY/" TargetMode="External"/><Relationship Id="rId3051" Type="http://schemas.openxmlformats.org/officeDocument/2006/relationships/hyperlink" Target="https://www.instagram.com/p/B8d8m9RlHnk/" TargetMode="External"/><Relationship Id="rId4102" Type="http://schemas.openxmlformats.org/officeDocument/2006/relationships/hyperlink" Target="https://www.instagram.com/p/B8jOx5_F0eB/" TargetMode="External"/><Relationship Id="rId3868" Type="http://schemas.openxmlformats.org/officeDocument/2006/relationships/hyperlink" Target="https://www.instagram.com/p/B8im1o1lAsJ/" TargetMode="External"/><Relationship Id="rId789" Type="http://schemas.openxmlformats.org/officeDocument/2006/relationships/hyperlink" Target="https://www.instagram.com/p/B8J26lPFpPo/" TargetMode="External"/><Relationship Id="rId996" Type="http://schemas.openxmlformats.org/officeDocument/2006/relationships/hyperlink" Target="https://www.instagram.com/p/B8J26lPFpPo/" TargetMode="External"/><Relationship Id="rId2677" Type="http://schemas.openxmlformats.org/officeDocument/2006/relationships/hyperlink" Target="https://www.instagram.com/p/B8YZjrjlORq/" TargetMode="External"/><Relationship Id="rId2884" Type="http://schemas.openxmlformats.org/officeDocument/2006/relationships/hyperlink" Target="https://www.instagram.com/p/B8dRJK_FekI/" TargetMode="External"/><Relationship Id="rId3728" Type="http://schemas.openxmlformats.org/officeDocument/2006/relationships/hyperlink" Target="https://www.instagram.com/p/B8gZwa2lQHV/" TargetMode="External"/><Relationship Id="rId649" Type="http://schemas.openxmlformats.org/officeDocument/2006/relationships/hyperlink" Target="https://www.instagram.com/p/B8Jl-0xFYvN/" TargetMode="External"/><Relationship Id="rId856" Type="http://schemas.openxmlformats.org/officeDocument/2006/relationships/hyperlink" Target="https://www.instagram.com/p/B8J26lPFpPo/" TargetMode="External"/><Relationship Id="rId1279" Type="http://schemas.openxmlformats.org/officeDocument/2006/relationships/hyperlink" Target="https://www.instagram.com/p/B8J26lPFpPo/" TargetMode="External"/><Relationship Id="rId1486" Type="http://schemas.openxmlformats.org/officeDocument/2006/relationships/hyperlink" Target="https://www.instagram.com/p/B8J26lPFpPo/" TargetMode="External"/><Relationship Id="rId2537" Type="http://schemas.openxmlformats.org/officeDocument/2006/relationships/hyperlink" Target="https://www.instagram.com/p/B8WQK5ZlBCI/" TargetMode="External"/><Relationship Id="rId3935" Type="http://schemas.openxmlformats.org/officeDocument/2006/relationships/hyperlink" Target="https://www.instagram.com/p/B8i0OizFnXL/" TargetMode="External"/><Relationship Id="rId509" Type="http://schemas.openxmlformats.org/officeDocument/2006/relationships/hyperlink" Target="https://www.instagram.com/p/B8HDKX5Fg0h/" TargetMode="External"/><Relationship Id="rId1139" Type="http://schemas.openxmlformats.org/officeDocument/2006/relationships/hyperlink" Target="https://www.instagram.com/p/B8J26lPFpPo/" TargetMode="External"/><Relationship Id="rId1346" Type="http://schemas.openxmlformats.org/officeDocument/2006/relationships/hyperlink" Target="https://www.instagram.com/p/B8J26lPFpPo/" TargetMode="External"/><Relationship Id="rId1693" Type="http://schemas.openxmlformats.org/officeDocument/2006/relationships/hyperlink" Target="https://www.instagram.com/p/B8Lt17VlEXx/" TargetMode="External"/><Relationship Id="rId2744" Type="http://schemas.openxmlformats.org/officeDocument/2006/relationships/hyperlink" Target="https://www.instagram.com/p/B8Y0FLKFsYl/" TargetMode="External"/><Relationship Id="rId2951" Type="http://schemas.openxmlformats.org/officeDocument/2006/relationships/hyperlink" Target="https://www.instagram.com/p/B8d8m9RlHnk/" TargetMode="External"/><Relationship Id="rId716" Type="http://schemas.openxmlformats.org/officeDocument/2006/relationships/hyperlink" Target="https://www.instagram.com/p/B8J26lPFpPo/" TargetMode="External"/><Relationship Id="rId923" Type="http://schemas.openxmlformats.org/officeDocument/2006/relationships/hyperlink" Target="https://www.instagram.com/p/B8J26lPFpPo/" TargetMode="External"/><Relationship Id="rId1553" Type="http://schemas.openxmlformats.org/officeDocument/2006/relationships/hyperlink" Target="https://www.instagram.com/p/B8J26lPFpPo/" TargetMode="External"/><Relationship Id="rId1760" Type="http://schemas.openxmlformats.org/officeDocument/2006/relationships/hyperlink" Target="https://www.instagram.com/p/B8L8xewlgJE/" TargetMode="External"/><Relationship Id="rId2604" Type="http://schemas.openxmlformats.org/officeDocument/2006/relationships/hyperlink" Target="https://www.instagram.com/p/B8YZjrjlORq/" TargetMode="External"/><Relationship Id="rId2811" Type="http://schemas.openxmlformats.org/officeDocument/2006/relationships/hyperlink" Target="https://www.instagram.com/p/B8bhRmkF38U/" TargetMode="External"/><Relationship Id="rId52" Type="http://schemas.openxmlformats.org/officeDocument/2006/relationships/hyperlink" Target="https://www.instagram.com/p/B8BSoN-lGa3/" TargetMode="External"/><Relationship Id="rId1206" Type="http://schemas.openxmlformats.org/officeDocument/2006/relationships/hyperlink" Target="https://www.instagram.com/p/B8J26lPFpPo/" TargetMode="External"/><Relationship Id="rId1413" Type="http://schemas.openxmlformats.org/officeDocument/2006/relationships/hyperlink" Target="https://www.instagram.com/p/B8J26lPFpPo/" TargetMode="External"/><Relationship Id="rId1620" Type="http://schemas.openxmlformats.org/officeDocument/2006/relationships/hyperlink" Target="https://www.instagram.com/p/B8J26lPFpPo/" TargetMode="External"/><Relationship Id="rId3378" Type="http://schemas.openxmlformats.org/officeDocument/2006/relationships/hyperlink" Target="https://www.instagram.com/p/B8gCKvrFxYM/" TargetMode="External"/><Relationship Id="rId3585" Type="http://schemas.openxmlformats.org/officeDocument/2006/relationships/hyperlink" Target="https://www.instagram.com/p/B8gCKvrFxYM/" TargetMode="External"/><Relationship Id="rId3792" Type="http://schemas.openxmlformats.org/officeDocument/2006/relationships/hyperlink" Target="https://www.instagram.com/p/B8im1o1lAsJ/" TargetMode="External"/><Relationship Id="rId299" Type="http://schemas.openxmlformats.org/officeDocument/2006/relationships/hyperlink" Target="https://www.instagram.com/p/B8Gjh2xlOss/" TargetMode="External"/><Relationship Id="rId2187" Type="http://schemas.openxmlformats.org/officeDocument/2006/relationships/hyperlink" Target="https://www.instagram.com/p/B8Q_XRJlL9D/" TargetMode="External"/><Relationship Id="rId2394" Type="http://schemas.openxmlformats.org/officeDocument/2006/relationships/hyperlink" Target="https://www.instagram.com/p/B8TN1s-lOUr/" TargetMode="External"/><Relationship Id="rId3238" Type="http://schemas.openxmlformats.org/officeDocument/2006/relationships/hyperlink" Target="https://www.instagram.com/p/B8eQd3TlSzE/" TargetMode="External"/><Relationship Id="rId3445" Type="http://schemas.openxmlformats.org/officeDocument/2006/relationships/hyperlink" Target="https://www.instagram.com/p/B8gCKvrFxYM/" TargetMode="External"/><Relationship Id="rId3652" Type="http://schemas.openxmlformats.org/officeDocument/2006/relationships/hyperlink" Target="https://www.instagram.com/p/B8gCKvrFxYM/" TargetMode="External"/><Relationship Id="rId159" Type="http://schemas.openxmlformats.org/officeDocument/2006/relationships/hyperlink" Target="https://www.instagram.com/p/B8Dr_PNlGnk/" TargetMode="External"/><Relationship Id="rId366" Type="http://schemas.openxmlformats.org/officeDocument/2006/relationships/hyperlink" Target="https://www.instagram.com/p/B8HDKX5Fg0h/" TargetMode="External"/><Relationship Id="rId573" Type="http://schemas.openxmlformats.org/officeDocument/2006/relationships/hyperlink" Target="https://www.instagram.com/p/B8Jl-0xFYvN/" TargetMode="External"/><Relationship Id="rId780" Type="http://schemas.openxmlformats.org/officeDocument/2006/relationships/hyperlink" Target="https://www.instagram.com/p/B8J26lPFpPo/" TargetMode="External"/><Relationship Id="rId2047" Type="http://schemas.openxmlformats.org/officeDocument/2006/relationships/hyperlink" Target="https://www.instagram.com/p/B8PXWTll9a-/" TargetMode="External"/><Relationship Id="rId2254" Type="http://schemas.openxmlformats.org/officeDocument/2006/relationships/hyperlink" Target="https://www.instagram.com/p/B8Ri1VElKuc/" TargetMode="External"/><Relationship Id="rId2461" Type="http://schemas.openxmlformats.org/officeDocument/2006/relationships/hyperlink" Target="https://www.instagram.com/p/B8Vtn3cl5tM/" TargetMode="External"/><Relationship Id="rId3305" Type="http://schemas.openxmlformats.org/officeDocument/2006/relationships/hyperlink" Target="https://www.instagram.com/p/B8eQd3TlSzE/" TargetMode="External"/><Relationship Id="rId3512" Type="http://schemas.openxmlformats.org/officeDocument/2006/relationships/hyperlink" Target="https://www.instagram.com/p/B8gCKvrFxYM/" TargetMode="External"/><Relationship Id="rId226" Type="http://schemas.openxmlformats.org/officeDocument/2006/relationships/hyperlink" Target="https://www.instagram.com/p/B8EO2hfFbTQ/" TargetMode="External"/><Relationship Id="rId433" Type="http://schemas.openxmlformats.org/officeDocument/2006/relationships/hyperlink" Target="https://www.instagram.com/p/B8HDKX5Fg0h/" TargetMode="External"/><Relationship Id="rId1063" Type="http://schemas.openxmlformats.org/officeDocument/2006/relationships/hyperlink" Target="https://www.instagram.com/p/B8J26lPFpPo/" TargetMode="External"/><Relationship Id="rId1270" Type="http://schemas.openxmlformats.org/officeDocument/2006/relationships/hyperlink" Target="https://www.instagram.com/p/B8J26lPFpPo/" TargetMode="External"/><Relationship Id="rId2114" Type="http://schemas.openxmlformats.org/officeDocument/2006/relationships/hyperlink" Target="https://www.instagram.com/p/B8PXWTll9a-/" TargetMode="External"/><Relationship Id="rId640" Type="http://schemas.openxmlformats.org/officeDocument/2006/relationships/hyperlink" Target="https://www.instagram.com/p/B8Jl-0xFYvN/" TargetMode="External"/><Relationship Id="rId2321" Type="http://schemas.openxmlformats.org/officeDocument/2006/relationships/hyperlink" Target="https://www.instagram.com/p/B8Ri1VElKuc/" TargetMode="External"/><Relationship Id="rId4079" Type="http://schemas.openxmlformats.org/officeDocument/2006/relationships/hyperlink" Target="https://www.instagram.com/p/B8jOx5_F0eB/" TargetMode="External"/><Relationship Id="rId500" Type="http://schemas.openxmlformats.org/officeDocument/2006/relationships/hyperlink" Target="https://www.instagram.com/p/B8HDKX5Fg0h/" TargetMode="External"/><Relationship Id="rId1130" Type="http://schemas.openxmlformats.org/officeDocument/2006/relationships/hyperlink" Target="https://www.instagram.com/p/B8J26lPFpPo/" TargetMode="External"/><Relationship Id="rId1947" Type="http://schemas.openxmlformats.org/officeDocument/2006/relationships/hyperlink" Target="https://www.instagram.com/p/B8PCG39FSUY/" TargetMode="External"/><Relationship Id="rId3095" Type="http://schemas.openxmlformats.org/officeDocument/2006/relationships/hyperlink" Target="https://www.instagram.com/p/B8d8m9RlHnk/" TargetMode="External"/><Relationship Id="rId4146" Type="http://schemas.openxmlformats.org/officeDocument/2006/relationships/hyperlink" Target="https://www.instagram.com/p/B8jOx5_F0eB/" TargetMode="External"/><Relationship Id="rId1807" Type="http://schemas.openxmlformats.org/officeDocument/2006/relationships/hyperlink" Target="https://www.instagram.com/p/B8L8xewlgJE/" TargetMode="External"/><Relationship Id="rId3162" Type="http://schemas.openxmlformats.org/officeDocument/2006/relationships/hyperlink" Target="https://www.instagram.com/p/B8d8m9RlHnk/" TargetMode="External"/><Relationship Id="rId4006" Type="http://schemas.openxmlformats.org/officeDocument/2006/relationships/hyperlink" Target="https://www.instagram.com/p/B8jOx5_F0eB/" TargetMode="External"/><Relationship Id="rId4213" Type="http://schemas.openxmlformats.org/officeDocument/2006/relationships/hyperlink" Target="https://www.instagram.com/p/B8jOx5_F0eB/" TargetMode="External"/><Relationship Id="rId290" Type="http://schemas.openxmlformats.org/officeDocument/2006/relationships/hyperlink" Target="https://www.instagram.com/p/B8EO2hfFbTQ/" TargetMode="External"/><Relationship Id="rId3022" Type="http://schemas.openxmlformats.org/officeDocument/2006/relationships/hyperlink" Target="https://www.instagram.com/p/B8d8m9RlHnk/" TargetMode="External"/><Relationship Id="rId150" Type="http://schemas.openxmlformats.org/officeDocument/2006/relationships/hyperlink" Target="https://www.instagram.com/p/B8Dr_PNlGnk/" TargetMode="External"/><Relationship Id="rId3979" Type="http://schemas.openxmlformats.org/officeDocument/2006/relationships/hyperlink" Target="https://www.instagram.com/p/B8jOx5_F0eB/" TargetMode="External"/><Relationship Id="rId2788" Type="http://schemas.openxmlformats.org/officeDocument/2006/relationships/hyperlink" Target="https://www.instagram.com/p/B8bhRmkF38U/" TargetMode="External"/><Relationship Id="rId2995" Type="http://schemas.openxmlformats.org/officeDocument/2006/relationships/hyperlink" Target="https://www.instagram.com/p/B8d8m9RlHnk/" TargetMode="External"/><Relationship Id="rId3839" Type="http://schemas.openxmlformats.org/officeDocument/2006/relationships/hyperlink" Target="https://www.instagram.com/p/B8im1o1lAsJ/" TargetMode="External"/><Relationship Id="rId967" Type="http://schemas.openxmlformats.org/officeDocument/2006/relationships/hyperlink" Target="https://www.instagram.com/p/B8J26lPFpPo/" TargetMode="External"/><Relationship Id="rId1597" Type="http://schemas.openxmlformats.org/officeDocument/2006/relationships/hyperlink" Target="https://www.instagram.com/p/B8J26lPFpPo/" TargetMode="External"/><Relationship Id="rId2648" Type="http://schemas.openxmlformats.org/officeDocument/2006/relationships/hyperlink" Target="https://www.instagram.com/p/B8YZjrjlORq/" TargetMode="External"/><Relationship Id="rId2855" Type="http://schemas.openxmlformats.org/officeDocument/2006/relationships/hyperlink" Target="https://www.instagram.com/p/B8dRJK_FekI/" TargetMode="External"/><Relationship Id="rId3906" Type="http://schemas.openxmlformats.org/officeDocument/2006/relationships/hyperlink" Target="https://www.instagram.com/p/B8im1o1lAsJ/" TargetMode="External"/><Relationship Id="rId96" Type="http://schemas.openxmlformats.org/officeDocument/2006/relationships/hyperlink" Target="https://www.instagram.com/p/B8BnJiAF0Nt/" TargetMode="External"/><Relationship Id="rId827" Type="http://schemas.openxmlformats.org/officeDocument/2006/relationships/hyperlink" Target="https://www.instagram.com/p/B8J26lPFpPo/" TargetMode="External"/><Relationship Id="rId1457" Type="http://schemas.openxmlformats.org/officeDocument/2006/relationships/hyperlink" Target="https://www.instagram.com/p/B8J26lPFpPo/" TargetMode="External"/><Relationship Id="rId1664" Type="http://schemas.openxmlformats.org/officeDocument/2006/relationships/hyperlink" Target="https://www.instagram.com/p/B8Lt17VlEXx/" TargetMode="External"/><Relationship Id="rId1871" Type="http://schemas.openxmlformats.org/officeDocument/2006/relationships/hyperlink" Target="https://www.instagram.com/p/B8PCG39FSUY/" TargetMode="External"/><Relationship Id="rId2508" Type="http://schemas.openxmlformats.org/officeDocument/2006/relationships/hyperlink" Target="https://www.instagram.com/p/B8WQK5ZlBCI/" TargetMode="External"/><Relationship Id="rId2715" Type="http://schemas.openxmlformats.org/officeDocument/2006/relationships/hyperlink" Target="https://www.instagram.com/p/B8YZjrjlORq/" TargetMode="External"/><Relationship Id="rId2922" Type="http://schemas.openxmlformats.org/officeDocument/2006/relationships/hyperlink" Target="https://www.instagram.com/p/B8dRJK_FekI/" TargetMode="External"/><Relationship Id="rId4070" Type="http://schemas.openxmlformats.org/officeDocument/2006/relationships/hyperlink" Target="https://www.instagram.com/p/B8jOx5_F0eB/" TargetMode="External"/><Relationship Id="rId1317" Type="http://schemas.openxmlformats.org/officeDocument/2006/relationships/hyperlink" Target="https://www.instagram.com/p/B8J26lPFpPo/" TargetMode="External"/><Relationship Id="rId1524" Type="http://schemas.openxmlformats.org/officeDocument/2006/relationships/hyperlink" Target="https://www.instagram.com/p/B8J26lPFpPo/" TargetMode="External"/><Relationship Id="rId1731" Type="http://schemas.openxmlformats.org/officeDocument/2006/relationships/hyperlink" Target="https://www.instagram.com/p/B8Lt17VlEXx/" TargetMode="External"/><Relationship Id="rId23" Type="http://schemas.openxmlformats.org/officeDocument/2006/relationships/hyperlink" Target="https://www.instagram.com/p/B8BSoN-lGa3/" TargetMode="External"/><Relationship Id="rId3489" Type="http://schemas.openxmlformats.org/officeDocument/2006/relationships/hyperlink" Target="https://www.instagram.com/p/B8gCKvrFxYM/" TargetMode="External"/><Relationship Id="rId3696" Type="http://schemas.openxmlformats.org/officeDocument/2006/relationships/hyperlink" Target="https://www.instagram.com/p/B8gCKvrFxYM/" TargetMode="External"/><Relationship Id="rId2298" Type="http://schemas.openxmlformats.org/officeDocument/2006/relationships/hyperlink" Target="https://www.instagram.com/p/B8Ri1VElKuc/" TargetMode="External"/><Relationship Id="rId3349" Type="http://schemas.openxmlformats.org/officeDocument/2006/relationships/hyperlink" Target="https://www.instagram.com/p/B8gCKvrFxYM/" TargetMode="External"/><Relationship Id="rId3556" Type="http://schemas.openxmlformats.org/officeDocument/2006/relationships/hyperlink" Target="https://www.instagram.com/p/B8gCKvrFxYM/" TargetMode="External"/><Relationship Id="rId477" Type="http://schemas.openxmlformats.org/officeDocument/2006/relationships/hyperlink" Target="https://www.instagram.com/p/B8HDKX5Fg0h/" TargetMode="External"/><Relationship Id="rId684" Type="http://schemas.openxmlformats.org/officeDocument/2006/relationships/hyperlink" Target="https://www.instagram.com/p/B8Jl-0xFYvN/" TargetMode="External"/><Relationship Id="rId2158" Type="http://schemas.openxmlformats.org/officeDocument/2006/relationships/hyperlink" Target="https://www.instagram.com/p/B8Q_XRJlL9D/" TargetMode="External"/><Relationship Id="rId2365" Type="http://schemas.openxmlformats.org/officeDocument/2006/relationships/hyperlink" Target="https://www.instagram.com/p/B8Ri1VElKuc/" TargetMode="External"/><Relationship Id="rId3209" Type="http://schemas.openxmlformats.org/officeDocument/2006/relationships/hyperlink" Target="https://www.instagram.com/p/B8d8m9RlHnk/" TargetMode="External"/><Relationship Id="rId3763" Type="http://schemas.openxmlformats.org/officeDocument/2006/relationships/hyperlink" Target="https://www.instagram.com/p/B8im1o1lAsJ/" TargetMode="External"/><Relationship Id="rId3970" Type="http://schemas.openxmlformats.org/officeDocument/2006/relationships/hyperlink" Target="https://www.instagram.com/p/B8i0OizFnXL/" TargetMode="External"/><Relationship Id="rId337" Type="http://schemas.openxmlformats.org/officeDocument/2006/relationships/hyperlink" Target="https://www.instagram.com/p/B8Gjh2xlOss/" TargetMode="External"/><Relationship Id="rId891" Type="http://schemas.openxmlformats.org/officeDocument/2006/relationships/hyperlink" Target="https://www.instagram.com/p/B8J26lPFpPo/" TargetMode="External"/><Relationship Id="rId2018" Type="http://schemas.openxmlformats.org/officeDocument/2006/relationships/hyperlink" Target="https://www.instagram.com/p/B8PCG39FSUY/" TargetMode="External"/><Relationship Id="rId2572" Type="http://schemas.openxmlformats.org/officeDocument/2006/relationships/hyperlink" Target="https://www.instagram.com/p/B8WQK5ZlBCI/" TargetMode="External"/><Relationship Id="rId3416" Type="http://schemas.openxmlformats.org/officeDocument/2006/relationships/hyperlink" Target="https://www.instagram.com/p/B8gCKvrFxYM/" TargetMode="External"/><Relationship Id="rId3623" Type="http://schemas.openxmlformats.org/officeDocument/2006/relationships/hyperlink" Target="https://www.instagram.com/p/B8gCKvrFxYM/" TargetMode="External"/><Relationship Id="rId3830" Type="http://schemas.openxmlformats.org/officeDocument/2006/relationships/hyperlink" Target="https://www.instagram.com/p/B8im1o1lAsJ/" TargetMode="External"/><Relationship Id="rId544" Type="http://schemas.openxmlformats.org/officeDocument/2006/relationships/hyperlink" Target="https://www.instagram.com/p/B8HDKX5Fg0h/" TargetMode="External"/><Relationship Id="rId751" Type="http://schemas.openxmlformats.org/officeDocument/2006/relationships/hyperlink" Target="https://www.instagram.com/p/B8J26lPFpPo/" TargetMode="External"/><Relationship Id="rId1174" Type="http://schemas.openxmlformats.org/officeDocument/2006/relationships/hyperlink" Target="https://www.instagram.com/p/B8J26lPFpPo/" TargetMode="External"/><Relationship Id="rId1381" Type="http://schemas.openxmlformats.org/officeDocument/2006/relationships/hyperlink" Target="https://www.instagram.com/p/B8J26lPFpPo/" TargetMode="External"/><Relationship Id="rId2225" Type="http://schemas.openxmlformats.org/officeDocument/2006/relationships/hyperlink" Target="https://www.instagram.com/p/B8RKzaUlq7-/" TargetMode="External"/><Relationship Id="rId2432" Type="http://schemas.openxmlformats.org/officeDocument/2006/relationships/hyperlink" Target="https://www.instagram.com/p/B8Vtn3cl5tM/" TargetMode="External"/><Relationship Id="rId404" Type="http://schemas.openxmlformats.org/officeDocument/2006/relationships/hyperlink" Target="https://www.instagram.com/p/B8HDKX5Fg0h/" TargetMode="External"/><Relationship Id="rId611" Type="http://schemas.openxmlformats.org/officeDocument/2006/relationships/hyperlink" Target="https://www.instagram.com/p/B8Jl-0xFYvN/" TargetMode="External"/><Relationship Id="rId1034" Type="http://schemas.openxmlformats.org/officeDocument/2006/relationships/hyperlink" Target="https://www.instagram.com/p/B8J26lPFpPo/" TargetMode="External"/><Relationship Id="rId1241" Type="http://schemas.openxmlformats.org/officeDocument/2006/relationships/hyperlink" Target="https://www.instagram.com/p/B8J26lPFpPo/" TargetMode="External"/><Relationship Id="rId1101" Type="http://schemas.openxmlformats.org/officeDocument/2006/relationships/hyperlink" Target="https://www.instagram.com/p/B8J26lPFpPo/" TargetMode="External"/><Relationship Id="rId3066" Type="http://schemas.openxmlformats.org/officeDocument/2006/relationships/hyperlink" Target="https://www.instagram.com/p/B8d8m9RlHnk/" TargetMode="External"/><Relationship Id="rId3273" Type="http://schemas.openxmlformats.org/officeDocument/2006/relationships/hyperlink" Target="https://www.instagram.com/p/B8eQd3TlSzE/" TargetMode="External"/><Relationship Id="rId3480" Type="http://schemas.openxmlformats.org/officeDocument/2006/relationships/hyperlink" Target="https://www.instagram.com/p/B8gCKvrFxYM/" TargetMode="External"/><Relationship Id="rId4117" Type="http://schemas.openxmlformats.org/officeDocument/2006/relationships/hyperlink" Target="https://www.instagram.com/p/B8jOx5_F0eB/" TargetMode="External"/><Relationship Id="rId194" Type="http://schemas.openxmlformats.org/officeDocument/2006/relationships/hyperlink" Target="https://www.instagram.com/p/B8EO2hfFbTQ/" TargetMode="External"/><Relationship Id="rId1918" Type="http://schemas.openxmlformats.org/officeDocument/2006/relationships/hyperlink" Target="https://www.instagram.com/p/B8PCG39FSUY/" TargetMode="External"/><Relationship Id="rId2082" Type="http://schemas.openxmlformats.org/officeDocument/2006/relationships/hyperlink" Target="https://www.instagram.com/p/B8PXWTll9a-/" TargetMode="External"/><Relationship Id="rId3133" Type="http://schemas.openxmlformats.org/officeDocument/2006/relationships/hyperlink" Target="https://www.instagram.com/p/B8d8m9RlHnk/" TargetMode="External"/><Relationship Id="rId261" Type="http://schemas.openxmlformats.org/officeDocument/2006/relationships/hyperlink" Target="https://www.instagram.com/p/B8EO2hfFbTQ/" TargetMode="External"/><Relationship Id="rId3340" Type="http://schemas.openxmlformats.org/officeDocument/2006/relationships/hyperlink" Target="https://www.instagram.com/p/B8gCKvrFxYM/" TargetMode="External"/><Relationship Id="rId2899" Type="http://schemas.openxmlformats.org/officeDocument/2006/relationships/hyperlink" Target="https://www.instagram.com/p/B8dRJK_FekI/" TargetMode="External"/><Relationship Id="rId3200" Type="http://schemas.openxmlformats.org/officeDocument/2006/relationships/hyperlink" Target="https://www.instagram.com/p/B8d8m9RlHnk/" TargetMode="External"/><Relationship Id="rId121" Type="http://schemas.openxmlformats.org/officeDocument/2006/relationships/hyperlink" Target="https://www.instagram.com/p/B8BnJiAF0Nt/" TargetMode="External"/><Relationship Id="rId2759" Type="http://schemas.openxmlformats.org/officeDocument/2006/relationships/hyperlink" Target="https://www.instagram.com/p/B8bTYD1KdlZ/" TargetMode="External"/><Relationship Id="rId2966" Type="http://schemas.openxmlformats.org/officeDocument/2006/relationships/hyperlink" Target="https://www.instagram.com/p/B8d8m9RlHnk/" TargetMode="External"/><Relationship Id="rId938" Type="http://schemas.openxmlformats.org/officeDocument/2006/relationships/hyperlink" Target="https://www.instagram.com/p/B8J26lPFpPo/" TargetMode="External"/><Relationship Id="rId1568" Type="http://schemas.openxmlformats.org/officeDocument/2006/relationships/hyperlink" Target="https://www.instagram.com/p/B8J26lPFpPo/" TargetMode="External"/><Relationship Id="rId1775" Type="http://schemas.openxmlformats.org/officeDocument/2006/relationships/hyperlink" Target="https://www.instagram.com/p/B8L8xewlgJE/" TargetMode="External"/><Relationship Id="rId2619" Type="http://schemas.openxmlformats.org/officeDocument/2006/relationships/hyperlink" Target="https://www.instagram.com/p/B8YZjrjlORq/" TargetMode="External"/><Relationship Id="rId2826" Type="http://schemas.openxmlformats.org/officeDocument/2006/relationships/hyperlink" Target="https://www.instagram.com/p/B8bhRmkF38U/" TargetMode="External"/><Relationship Id="rId4181" Type="http://schemas.openxmlformats.org/officeDocument/2006/relationships/hyperlink" Target="https://www.instagram.com/p/B8jOx5_F0eB/" TargetMode="External"/><Relationship Id="rId67" Type="http://schemas.openxmlformats.org/officeDocument/2006/relationships/hyperlink" Target="https://www.instagram.com/p/B8BSoN-lGa3/" TargetMode="External"/><Relationship Id="rId1428" Type="http://schemas.openxmlformats.org/officeDocument/2006/relationships/hyperlink" Target="https://www.instagram.com/p/B8J26lPFpPo/" TargetMode="External"/><Relationship Id="rId1635" Type="http://schemas.openxmlformats.org/officeDocument/2006/relationships/hyperlink" Target="https://www.instagram.com/p/B8Lt17VlEXx/" TargetMode="External"/><Relationship Id="rId1982" Type="http://schemas.openxmlformats.org/officeDocument/2006/relationships/hyperlink" Target="https://www.instagram.com/p/B8PCG39FSUY/" TargetMode="External"/><Relationship Id="rId4041" Type="http://schemas.openxmlformats.org/officeDocument/2006/relationships/hyperlink" Target="https://www.instagram.com/p/B8jOx5_F0eB/" TargetMode="External"/><Relationship Id="rId1842" Type="http://schemas.openxmlformats.org/officeDocument/2006/relationships/hyperlink" Target="https://www.instagram.com/p/B8PCG39FSUY/" TargetMode="External"/><Relationship Id="rId1702" Type="http://schemas.openxmlformats.org/officeDocument/2006/relationships/hyperlink" Target="https://www.instagram.com/p/B8Lt17VlEXx/" TargetMode="External"/><Relationship Id="rId3667" Type="http://schemas.openxmlformats.org/officeDocument/2006/relationships/hyperlink" Target="https://www.instagram.com/p/B8gCKvrFxYM/" TargetMode="External"/><Relationship Id="rId3874" Type="http://schemas.openxmlformats.org/officeDocument/2006/relationships/hyperlink" Target="https://www.instagram.com/p/B8im1o1lAsJ/" TargetMode="External"/><Relationship Id="rId588" Type="http://schemas.openxmlformats.org/officeDocument/2006/relationships/hyperlink" Target="https://www.instagram.com/p/B8Jl-0xFYvN/" TargetMode="External"/><Relationship Id="rId795" Type="http://schemas.openxmlformats.org/officeDocument/2006/relationships/hyperlink" Target="https://www.instagram.com/p/B8J26lPFpPo/" TargetMode="External"/><Relationship Id="rId2269" Type="http://schemas.openxmlformats.org/officeDocument/2006/relationships/hyperlink" Target="https://www.instagram.com/p/B8Ri1VElKuc/" TargetMode="External"/><Relationship Id="rId2476" Type="http://schemas.openxmlformats.org/officeDocument/2006/relationships/hyperlink" Target="https://www.instagram.com/p/B8WQK5ZlBCI/" TargetMode="External"/><Relationship Id="rId2683" Type="http://schemas.openxmlformats.org/officeDocument/2006/relationships/hyperlink" Target="https://www.instagram.com/p/B8YZjrjlORq/" TargetMode="External"/><Relationship Id="rId2890" Type="http://schemas.openxmlformats.org/officeDocument/2006/relationships/hyperlink" Target="https://www.instagram.com/p/B8dRJK_FekI/" TargetMode="External"/><Relationship Id="rId3527" Type="http://schemas.openxmlformats.org/officeDocument/2006/relationships/hyperlink" Target="https://www.instagram.com/p/B8gCKvrFxYM/" TargetMode="External"/><Relationship Id="rId3734" Type="http://schemas.openxmlformats.org/officeDocument/2006/relationships/hyperlink" Target="https://www.instagram.com/p/B8gZwa2lQHV/" TargetMode="External"/><Relationship Id="rId3941" Type="http://schemas.openxmlformats.org/officeDocument/2006/relationships/hyperlink" Target="https://www.instagram.com/p/B8i0OizFnXL/" TargetMode="External"/><Relationship Id="rId448" Type="http://schemas.openxmlformats.org/officeDocument/2006/relationships/hyperlink" Target="https://www.instagram.com/p/B8HDKX5Fg0h/" TargetMode="External"/><Relationship Id="rId655" Type="http://schemas.openxmlformats.org/officeDocument/2006/relationships/hyperlink" Target="https://www.instagram.com/p/B8Jl-0xFYvN/" TargetMode="External"/><Relationship Id="rId862" Type="http://schemas.openxmlformats.org/officeDocument/2006/relationships/hyperlink" Target="https://www.instagram.com/p/B8J26lPFpPo/" TargetMode="External"/><Relationship Id="rId1078" Type="http://schemas.openxmlformats.org/officeDocument/2006/relationships/hyperlink" Target="https://www.instagram.com/p/B8J26lPFpPo/" TargetMode="External"/><Relationship Id="rId1285" Type="http://schemas.openxmlformats.org/officeDocument/2006/relationships/hyperlink" Target="https://www.instagram.com/p/B8J26lPFpPo/" TargetMode="External"/><Relationship Id="rId1492" Type="http://schemas.openxmlformats.org/officeDocument/2006/relationships/hyperlink" Target="https://www.instagram.com/p/B8J26lPFpPo/" TargetMode="External"/><Relationship Id="rId2129" Type="http://schemas.openxmlformats.org/officeDocument/2006/relationships/hyperlink" Target="https://www.instagram.com/p/B8Q_XRJlL9D/" TargetMode="External"/><Relationship Id="rId2336" Type="http://schemas.openxmlformats.org/officeDocument/2006/relationships/hyperlink" Target="https://www.instagram.com/p/B8Ri1VElKuc/" TargetMode="External"/><Relationship Id="rId2543" Type="http://schemas.openxmlformats.org/officeDocument/2006/relationships/hyperlink" Target="https://www.instagram.com/p/B8WQK5ZlBCI/" TargetMode="External"/><Relationship Id="rId2750" Type="http://schemas.openxmlformats.org/officeDocument/2006/relationships/hyperlink" Target="https://www.instagram.com/p/B8bTYD1KdlZ/" TargetMode="External"/><Relationship Id="rId3801" Type="http://schemas.openxmlformats.org/officeDocument/2006/relationships/hyperlink" Target="https://www.instagram.com/p/B8im1o1lAsJ/" TargetMode="External"/><Relationship Id="rId308" Type="http://schemas.openxmlformats.org/officeDocument/2006/relationships/hyperlink" Target="https://www.instagram.com/p/B8Gjh2xlOss/" TargetMode="External"/><Relationship Id="rId515" Type="http://schemas.openxmlformats.org/officeDocument/2006/relationships/hyperlink" Target="https://www.instagram.com/p/B8HDKX5Fg0h/" TargetMode="External"/><Relationship Id="rId722" Type="http://schemas.openxmlformats.org/officeDocument/2006/relationships/hyperlink" Target="https://www.instagram.com/p/B8J26lPFpPo/" TargetMode="External"/><Relationship Id="rId1145" Type="http://schemas.openxmlformats.org/officeDocument/2006/relationships/hyperlink" Target="https://www.instagram.com/p/B8J26lPFpPo/" TargetMode="External"/><Relationship Id="rId1352" Type="http://schemas.openxmlformats.org/officeDocument/2006/relationships/hyperlink" Target="https://www.instagram.com/p/B8J26lPFpPo/" TargetMode="External"/><Relationship Id="rId2403" Type="http://schemas.openxmlformats.org/officeDocument/2006/relationships/hyperlink" Target="https://www.instagram.com/p/B8TN1s-lOUr/" TargetMode="External"/><Relationship Id="rId1005" Type="http://schemas.openxmlformats.org/officeDocument/2006/relationships/hyperlink" Target="https://www.instagram.com/p/B8J26lPFpPo/" TargetMode="External"/><Relationship Id="rId1212" Type="http://schemas.openxmlformats.org/officeDocument/2006/relationships/hyperlink" Target="https://www.instagram.com/p/B8J26lPFpPo/" TargetMode="External"/><Relationship Id="rId2610" Type="http://schemas.openxmlformats.org/officeDocument/2006/relationships/hyperlink" Target="https://www.instagram.com/p/B8YZjrjlORq/" TargetMode="External"/><Relationship Id="rId3177" Type="http://schemas.openxmlformats.org/officeDocument/2006/relationships/hyperlink" Target="https://www.instagram.com/p/B8d8m9RlHnk/" TargetMode="External"/><Relationship Id="rId3037" Type="http://schemas.openxmlformats.org/officeDocument/2006/relationships/hyperlink" Target="https://www.instagram.com/p/B8d8m9RlHnk/" TargetMode="External"/><Relationship Id="rId3384" Type="http://schemas.openxmlformats.org/officeDocument/2006/relationships/hyperlink" Target="https://www.instagram.com/p/B8gCKvrFxYM/" TargetMode="External"/><Relationship Id="rId3591" Type="http://schemas.openxmlformats.org/officeDocument/2006/relationships/hyperlink" Target="https://www.instagram.com/p/B8gCKvrFxYM/" TargetMode="External"/><Relationship Id="rId2193" Type="http://schemas.openxmlformats.org/officeDocument/2006/relationships/hyperlink" Target="https://www.instagram.com/p/B8Q_XRJlL9D/" TargetMode="External"/><Relationship Id="rId3244" Type="http://schemas.openxmlformats.org/officeDocument/2006/relationships/hyperlink" Target="https://www.instagram.com/p/B8eQd3TlSzE/" TargetMode="External"/><Relationship Id="rId3451" Type="http://schemas.openxmlformats.org/officeDocument/2006/relationships/hyperlink" Target="https://www.instagram.com/p/B8gCKvrFxYM/" TargetMode="External"/><Relationship Id="rId165" Type="http://schemas.openxmlformats.org/officeDocument/2006/relationships/hyperlink" Target="https://www.instagram.com/p/B8Dr_PNlGnk/" TargetMode="External"/><Relationship Id="rId372" Type="http://schemas.openxmlformats.org/officeDocument/2006/relationships/hyperlink" Target="https://www.instagram.com/p/B8HDKX5Fg0h/" TargetMode="External"/><Relationship Id="rId2053" Type="http://schemas.openxmlformats.org/officeDocument/2006/relationships/hyperlink" Target="https://www.instagram.com/p/B8PXWTll9a-/" TargetMode="External"/><Relationship Id="rId2260" Type="http://schemas.openxmlformats.org/officeDocument/2006/relationships/hyperlink" Target="https://www.instagram.com/p/B8Ri1VElKuc/" TargetMode="External"/><Relationship Id="rId3104" Type="http://schemas.openxmlformats.org/officeDocument/2006/relationships/hyperlink" Target="https://www.instagram.com/p/B8d8m9RlHnk/" TargetMode="External"/><Relationship Id="rId3311" Type="http://schemas.openxmlformats.org/officeDocument/2006/relationships/hyperlink" Target="https://www.instagram.com/p/B8eQd3TlSzE/" TargetMode="External"/><Relationship Id="rId232" Type="http://schemas.openxmlformats.org/officeDocument/2006/relationships/hyperlink" Target="https://www.instagram.com/p/B8EO2hfFbTQ/" TargetMode="External"/><Relationship Id="rId2120" Type="http://schemas.openxmlformats.org/officeDocument/2006/relationships/hyperlink" Target="https://www.instagram.com/p/B8PXWTll9a-/" TargetMode="External"/><Relationship Id="rId1679" Type="http://schemas.openxmlformats.org/officeDocument/2006/relationships/hyperlink" Target="https://www.instagram.com/p/B8Lt17VlEXx/" TargetMode="External"/><Relationship Id="rId4085" Type="http://schemas.openxmlformats.org/officeDocument/2006/relationships/hyperlink" Target="https://www.instagram.com/p/B8jOx5_F0eB/" TargetMode="External"/><Relationship Id="rId1886" Type="http://schemas.openxmlformats.org/officeDocument/2006/relationships/hyperlink" Target="https://www.instagram.com/p/B8PCG39FSUY/" TargetMode="External"/><Relationship Id="rId2937" Type="http://schemas.openxmlformats.org/officeDocument/2006/relationships/hyperlink" Target="https://www.instagram.com/p/B8d8m9RlHnk/" TargetMode="External"/><Relationship Id="rId4152" Type="http://schemas.openxmlformats.org/officeDocument/2006/relationships/hyperlink" Target="https://www.instagram.com/p/B8jOx5_F0eB/" TargetMode="External"/><Relationship Id="rId909" Type="http://schemas.openxmlformats.org/officeDocument/2006/relationships/hyperlink" Target="https://www.instagram.com/p/B8J26lPFpPo/" TargetMode="External"/><Relationship Id="rId1539" Type="http://schemas.openxmlformats.org/officeDocument/2006/relationships/hyperlink" Target="https://www.instagram.com/p/B8J26lPFpPo/" TargetMode="External"/><Relationship Id="rId1746" Type="http://schemas.openxmlformats.org/officeDocument/2006/relationships/hyperlink" Target="https://www.instagram.com/p/B8L8xewlgJE/" TargetMode="External"/><Relationship Id="rId1953" Type="http://schemas.openxmlformats.org/officeDocument/2006/relationships/hyperlink" Target="https://www.instagram.com/p/B8PCG39FSUY/" TargetMode="External"/><Relationship Id="rId38" Type="http://schemas.openxmlformats.org/officeDocument/2006/relationships/hyperlink" Target="https://www.instagram.com/p/B8BSoN-lGa3/" TargetMode="External"/><Relationship Id="rId1606" Type="http://schemas.openxmlformats.org/officeDocument/2006/relationships/hyperlink" Target="https://www.instagram.com/p/B8J26lPFpPo/" TargetMode="External"/><Relationship Id="rId1813" Type="http://schemas.openxmlformats.org/officeDocument/2006/relationships/hyperlink" Target="https://www.instagram.com/p/B8L8xewlgJE/" TargetMode="External"/><Relationship Id="rId4012" Type="http://schemas.openxmlformats.org/officeDocument/2006/relationships/hyperlink" Target="https://www.instagram.com/p/B8jOx5_F0eB/" TargetMode="External"/><Relationship Id="rId3778" Type="http://schemas.openxmlformats.org/officeDocument/2006/relationships/hyperlink" Target="https://www.instagram.com/p/B8im1o1lAsJ/" TargetMode="External"/><Relationship Id="rId3985" Type="http://schemas.openxmlformats.org/officeDocument/2006/relationships/hyperlink" Target="https://www.instagram.com/p/B8jOx5_F0eB/" TargetMode="External"/><Relationship Id="rId699" Type="http://schemas.openxmlformats.org/officeDocument/2006/relationships/hyperlink" Target="https://www.instagram.com/p/B8J26lPFpPo/" TargetMode="External"/><Relationship Id="rId2587" Type="http://schemas.openxmlformats.org/officeDocument/2006/relationships/hyperlink" Target="https://www.instagram.com/p/B8YZjrjlORq/" TargetMode="External"/><Relationship Id="rId2794" Type="http://schemas.openxmlformats.org/officeDocument/2006/relationships/hyperlink" Target="https://www.instagram.com/p/B8bhRmkF38U/" TargetMode="External"/><Relationship Id="rId3638" Type="http://schemas.openxmlformats.org/officeDocument/2006/relationships/hyperlink" Target="https://www.instagram.com/p/B8gCKvrFxYM/" TargetMode="External"/><Relationship Id="rId3845" Type="http://schemas.openxmlformats.org/officeDocument/2006/relationships/hyperlink" Target="https://www.instagram.com/p/B8im1o1lAsJ/" TargetMode="External"/><Relationship Id="rId559" Type="http://schemas.openxmlformats.org/officeDocument/2006/relationships/hyperlink" Target="https://www.instagram.com/p/B8Jl-0xFYvN/" TargetMode="External"/><Relationship Id="rId766" Type="http://schemas.openxmlformats.org/officeDocument/2006/relationships/hyperlink" Target="https://www.instagram.com/p/B8J26lPFpPo/" TargetMode="External"/><Relationship Id="rId1189" Type="http://schemas.openxmlformats.org/officeDocument/2006/relationships/hyperlink" Target="https://www.instagram.com/p/B8J26lPFpPo/" TargetMode="External"/><Relationship Id="rId1396" Type="http://schemas.openxmlformats.org/officeDocument/2006/relationships/hyperlink" Target="https://www.instagram.com/p/B8J26lPFpPo/" TargetMode="External"/><Relationship Id="rId2447" Type="http://schemas.openxmlformats.org/officeDocument/2006/relationships/hyperlink" Target="https://www.instagram.com/p/B8Vtn3cl5tM/" TargetMode="External"/><Relationship Id="rId419" Type="http://schemas.openxmlformats.org/officeDocument/2006/relationships/hyperlink" Target="https://www.instagram.com/p/B8HDKX5Fg0h/" TargetMode="External"/><Relationship Id="rId626" Type="http://schemas.openxmlformats.org/officeDocument/2006/relationships/hyperlink" Target="https://www.instagram.com/p/B8Jl-0xFYvN/" TargetMode="External"/><Relationship Id="rId973" Type="http://schemas.openxmlformats.org/officeDocument/2006/relationships/hyperlink" Target="https://www.instagram.com/p/B8J26lPFpPo/" TargetMode="External"/><Relationship Id="rId1049" Type="http://schemas.openxmlformats.org/officeDocument/2006/relationships/hyperlink" Target="https://www.instagram.com/p/B8J26lPFpPo/" TargetMode="External"/><Relationship Id="rId1256" Type="http://schemas.openxmlformats.org/officeDocument/2006/relationships/hyperlink" Target="https://www.instagram.com/p/B8J26lPFpPo/" TargetMode="External"/><Relationship Id="rId2307" Type="http://schemas.openxmlformats.org/officeDocument/2006/relationships/hyperlink" Target="https://www.instagram.com/p/B8Ri1VElKuc/" TargetMode="External"/><Relationship Id="rId2654" Type="http://schemas.openxmlformats.org/officeDocument/2006/relationships/hyperlink" Target="https://www.instagram.com/p/B8YZjrjlORq/" TargetMode="External"/><Relationship Id="rId2861" Type="http://schemas.openxmlformats.org/officeDocument/2006/relationships/hyperlink" Target="https://www.instagram.com/p/B8dRJK_FekI/" TargetMode="External"/><Relationship Id="rId3705" Type="http://schemas.openxmlformats.org/officeDocument/2006/relationships/hyperlink" Target="https://www.instagram.com/p/B8gZwa2lQHV/" TargetMode="External"/><Relationship Id="rId3912" Type="http://schemas.openxmlformats.org/officeDocument/2006/relationships/hyperlink" Target="https://www.instagram.com/p/B8im1o1lAsJ/" TargetMode="External"/><Relationship Id="rId833" Type="http://schemas.openxmlformats.org/officeDocument/2006/relationships/hyperlink" Target="https://www.instagram.com/p/B8J26lPFpPo/" TargetMode="External"/><Relationship Id="rId1116" Type="http://schemas.openxmlformats.org/officeDocument/2006/relationships/hyperlink" Target="https://www.instagram.com/p/B8J26lPFpPo/" TargetMode="External"/><Relationship Id="rId1463" Type="http://schemas.openxmlformats.org/officeDocument/2006/relationships/hyperlink" Target="https://www.instagram.com/p/B8J26lPFpPo/" TargetMode="External"/><Relationship Id="rId1670" Type="http://schemas.openxmlformats.org/officeDocument/2006/relationships/hyperlink" Target="https://www.instagram.com/p/B8Lt17VlEXx/" TargetMode="External"/><Relationship Id="rId2514" Type="http://schemas.openxmlformats.org/officeDocument/2006/relationships/hyperlink" Target="https://www.instagram.com/p/B8WQK5ZlBCI/" TargetMode="External"/><Relationship Id="rId2721" Type="http://schemas.openxmlformats.org/officeDocument/2006/relationships/hyperlink" Target="https://www.instagram.com/p/B8YZjrjlORq/" TargetMode="External"/><Relationship Id="rId900" Type="http://schemas.openxmlformats.org/officeDocument/2006/relationships/hyperlink" Target="https://www.instagram.com/p/B8J26lPFpPo/" TargetMode="External"/><Relationship Id="rId1323" Type="http://schemas.openxmlformats.org/officeDocument/2006/relationships/hyperlink" Target="https://www.instagram.com/p/B8J26lPFpPo/" TargetMode="External"/><Relationship Id="rId1530" Type="http://schemas.openxmlformats.org/officeDocument/2006/relationships/hyperlink" Target="https://www.instagram.com/p/B8J26lPFpPo/" TargetMode="External"/><Relationship Id="rId3288" Type="http://schemas.openxmlformats.org/officeDocument/2006/relationships/hyperlink" Target="https://www.instagram.com/p/B8eQd3TlSzE/" TargetMode="External"/><Relationship Id="rId3495" Type="http://schemas.openxmlformats.org/officeDocument/2006/relationships/hyperlink" Target="https://www.instagram.com/p/B8gCKvrFxYM/" TargetMode="External"/><Relationship Id="rId2097" Type="http://schemas.openxmlformats.org/officeDocument/2006/relationships/hyperlink" Target="https://www.instagram.com/p/B8PXWTll9a-/" TargetMode="External"/><Relationship Id="rId3148" Type="http://schemas.openxmlformats.org/officeDocument/2006/relationships/hyperlink" Target="https://www.instagram.com/p/B8d8m9RlHnk/" TargetMode="External"/><Relationship Id="rId3355" Type="http://schemas.openxmlformats.org/officeDocument/2006/relationships/hyperlink" Target="https://www.instagram.com/p/B8gCKvrFxYM/" TargetMode="External"/><Relationship Id="rId3562" Type="http://schemas.openxmlformats.org/officeDocument/2006/relationships/hyperlink" Target="https://www.instagram.com/p/B8gCKvrFxYM/" TargetMode="External"/><Relationship Id="rId276" Type="http://schemas.openxmlformats.org/officeDocument/2006/relationships/hyperlink" Target="https://www.instagram.com/p/B8EO2hfFbTQ/" TargetMode="External"/><Relationship Id="rId483" Type="http://schemas.openxmlformats.org/officeDocument/2006/relationships/hyperlink" Target="https://www.instagram.com/p/B8HDKX5Fg0h/" TargetMode="External"/><Relationship Id="rId690" Type="http://schemas.openxmlformats.org/officeDocument/2006/relationships/hyperlink" Target="https://www.instagram.com/p/B8Jl-0xFYvN/" TargetMode="External"/><Relationship Id="rId2164" Type="http://schemas.openxmlformats.org/officeDocument/2006/relationships/hyperlink" Target="https://www.instagram.com/p/B8Q_XRJlL9D/" TargetMode="External"/><Relationship Id="rId2371" Type="http://schemas.openxmlformats.org/officeDocument/2006/relationships/hyperlink" Target="https://www.instagram.com/p/B8Ri1VElKuc/" TargetMode="External"/><Relationship Id="rId3008" Type="http://schemas.openxmlformats.org/officeDocument/2006/relationships/hyperlink" Target="https://www.instagram.com/p/B8d8m9RlHnk/" TargetMode="External"/><Relationship Id="rId3215" Type="http://schemas.openxmlformats.org/officeDocument/2006/relationships/hyperlink" Target="https://www.instagram.com/p/B8d8m9RlHnk/" TargetMode="External"/><Relationship Id="rId3422" Type="http://schemas.openxmlformats.org/officeDocument/2006/relationships/hyperlink" Target="https://www.instagram.com/p/B8gCKvrFxYM/" TargetMode="External"/><Relationship Id="rId136" Type="http://schemas.openxmlformats.org/officeDocument/2006/relationships/hyperlink" Target="https://www.instagram.com/p/B8BnJiAF0Nt/" TargetMode="External"/><Relationship Id="rId343" Type="http://schemas.openxmlformats.org/officeDocument/2006/relationships/hyperlink" Target="https://www.instagram.com/p/B8Gjh2xlOss/" TargetMode="External"/><Relationship Id="rId550" Type="http://schemas.openxmlformats.org/officeDocument/2006/relationships/hyperlink" Target="https://www.instagram.com/p/B8HDKX5Fg0h/" TargetMode="External"/><Relationship Id="rId1180" Type="http://schemas.openxmlformats.org/officeDocument/2006/relationships/hyperlink" Target="https://www.instagram.com/p/B8J26lPFpPo/" TargetMode="External"/><Relationship Id="rId2024" Type="http://schemas.openxmlformats.org/officeDocument/2006/relationships/hyperlink" Target="https://www.instagram.com/p/B8PCG39FSUY/" TargetMode="External"/><Relationship Id="rId2231" Type="http://schemas.openxmlformats.org/officeDocument/2006/relationships/hyperlink" Target="https://www.instagram.com/p/B8RKzaUlq7-/" TargetMode="External"/><Relationship Id="rId203" Type="http://schemas.openxmlformats.org/officeDocument/2006/relationships/hyperlink" Target="https://www.instagram.com/p/B8EO2hfFbTQ/" TargetMode="External"/><Relationship Id="rId1040" Type="http://schemas.openxmlformats.org/officeDocument/2006/relationships/hyperlink" Target="https://www.instagram.com/p/B8J26lPFpPo/" TargetMode="External"/><Relationship Id="rId4196" Type="http://schemas.openxmlformats.org/officeDocument/2006/relationships/hyperlink" Target="https://www.instagram.com/p/B8jOx5_F0eB/" TargetMode="External"/><Relationship Id="rId410" Type="http://schemas.openxmlformats.org/officeDocument/2006/relationships/hyperlink" Target="https://www.instagram.com/p/B8HDKX5Fg0h/" TargetMode="External"/><Relationship Id="rId1997" Type="http://schemas.openxmlformats.org/officeDocument/2006/relationships/hyperlink" Target="https://www.instagram.com/p/B8PCG39FSUY/" TargetMode="External"/><Relationship Id="rId4056" Type="http://schemas.openxmlformats.org/officeDocument/2006/relationships/hyperlink" Target="https://www.instagram.com/p/B8jOx5_F0eB/" TargetMode="External"/><Relationship Id="rId1857" Type="http://schemas.openxmlformats.org/officeDocument/2006/relationships/hyperlink" Target="https://www.instagram.com/p/B8PCG39FSUY/" TargetMode="External"/><Relationship Id="rId2908" Type="http://schemas.openxmlformats.org/officeDocument/2006/relationships/hyperlink" Target="https://www.instagram.com/p/B8dRJK_FekI/" TargetMode="External"/><Relationship Id="rId1717" Type="http://schemas.openxmlformats.org/officeDocument/2006/relationships/hyperlink" Target="https://www.instagram.com/p/B8Lt17VlEXx/" TargetMode="External"/><Relationship Id="rId1924" Type="http://schemas.openxmlformats.org/officeDocument/2006/relationships/hyperlink" Target="https://www.instagram.com/p/B8PCG39FSUY/" TargetMode="External"/><Relationship Id="rId3072" Type="http://schemas.openxmlformats.org/officeDocument/2006/relationships/hyperlink" Target="https://www.instagram.com/p/B8d8m9RlHnk/" TargetMode="External"/><Relationship Id="rId4123" Type="http://schemas.openxmlformats.org/officeDocument/2006/relationships/hyperlink" Target="https://www.instagram.com/p/B8jOx5_F0eB/" TargetMode="External"/><Relationship Id="rId3889" Type="http://schemas.openxmlformats.org/officeDocument/2006/relationships/hyperlink" Target="https://www.instagram.com/p/B8im1o1lAsJ/" TargetMode="External"/><Relationship Id="rId2698" Type="http://schemas.openxmlformats.org/officeDocument/2006/relationships/hyperlink" Target="https://www.instagram.com/p/B8YZjrjlORq/" TargetMode="External"/><Relationship Id="rId3749" Type="http://schemas.openxmlformats.org/officeDocument/2006/relationships/hyperlink" Target="https://www.instagram.com/p/B8hMyK9FDnO/" TargetMode="External"/><Relationship Id="rId3956" Type="http://schemas.openxmlformats.org/officeDocument/2006/relationships/hyperlink" Target="https://www.instagram.com/p/B8i0OizFnXL/" TargetMode="External"/><Relationship Id="rId877" Type="http://schemas.openxmlformats.org/officeDocument/2006/relationships/hyperlink" Target="https://www.instagram.com/p/B8J26lPFpPo/" TargetMode="External"/><Relationship Id="rId2558" Type="http://schemas.openxmlformats.org/officeDocument/2006/relationships/hyperlink" Target="https://www.instagram.com/p/B8WQK5ZlBCI/" TargetMode="External"/><Relationship Id="rId2765" Type="http://schemas.openxmlformats.org/officeDocument/2006/relationships/hyperlink" Target="https://www.instagram.com/p/B8bTYD1KdlZ/" TargetMode="External"/><Relationship Id="rId2972" Type="http://schemas.openxmlformats.org/officeDocument/2006/relationships/hyperlink" Target="https://www.instagram.com/p/B8d8m9RlHnk/" TargetMode="External"/><Relationship Id="rId3609" Type="http://schemas.openxmlformats.org/officeDocument/2006/relationships/hyperlink" Target="https://www.instagram.com/p/B8gCKvrFxYM/" TargetMode="External"/><Relationship Id="rId3816" Type="http://schemas.openxmlformats.org/officeDocument/2006/relationships/hyperlink" Target="https://www.instagram.com/p/B8im1o1lAsJ/" TargetMode="External"/><Relationship Id="rId737" Type="http://schemas.openxmlformats.org/officeDocument/2006/relationships/hyperlink" Target="https://www.instagram.com/p/B8J26lPFpPo/" TargetMode="External"/><Relationship Id="rId944" Type="http://schemas.openxmlformats.org/officeDocument/2006/relationships/hyperlink" Target="https://www.instagram.com/p/B8J26lPFpPo/" TargetMode="External"/><Relationship Id="rId1367" Type="http://schemas.openxmlformats.org/officeDocument/2006/relationships/hyperlink" Target="https://www.instagram.com/p/B8J26lPFpPo/" TargetMode="External"/><Relationship Id="rId1574" Type="http://schemas.openxmlformats.org/officeDocument/2006/relationships/hyperlink" Target="https://www.instagram.com/p/B8J26lPFpPo/" TargetMode="External"/><Relationship Id="rId1781" Type="http://schemas.openxmlformats.org/officeDocument/2006/relationships/hyperlink" Target="https://www.instagram.com/p/B8L8xewlgJE/" TargetMode="External"/><Relationship Id="rId2418" Type="http://schemas.openxmlformats.org/officeDocument/2006/relationships/hyperlink" Target="https://www.instagram.com/p/B8Vtn3cl5tM/" TargetMode="External"/><Relationship Id="rId2625" Type="http://schemas.openxmlformats.org/officeDocument/2006/relationships/hyperlink" Target="https://www.instagram.com/p/B8YZjrjlORq/" TargetMode="External"/><Relationship Id="rId2832" Type="http://schemas.openxmlformats.org/officeDocument/2006/relationships/hyperlink" Target="https://www.instagram.com/p/B8bhRmkF38U/" TargetMode="External"/><Relationship Id="rId73" Type="http://schemas.openxmlformats.org/officeDocument/2006/relationships/hyperlink" Target="https://www.instagram.com/p/B8BSoN-lGa3/" TargetMode="External"/><Relationship Id="rId804" Type="http://schemas.openxmlformats.org/officeDocument/2006/relationships/hyperlink" Target="https://www.instagram.com/p/B8J26lPFpPo/" TargetMode="External"/><Relationship Id="rId1227" Type="http://schemas.openxmlformats.org/officeDocument/2006/relationships/hyperlink" Target="https://www.instagram.com/p/B8J26lPFpPo/" TargetMode="External"/><Relationship Id="rId1434" Type="http://schemas.openxmlformats.org/officeDocument/2006/relationships/hyperlink" Target="https://www.instagram.com/p/B8J26lPFpPo/" TargetMode="External"/><Relationship Id="rId1641" Type="http://schemas.openxmlformats.org/officeDocument/2006/relationships/hyperlink" Target="https://www.instagram.com/p/B8Lt17VlEXx/" TargetMode="External"/><Relationship Id="rId1501" Type="http://schemas.openxmlformats.org/officeDocument/2006/relationships/hyperlink" Target="https://www.instagram.com/p/B8J26lPFpPo/" TargetMode="External"/><Relationship Id="rId3399" Type="http://schemas.openxmlformats.org/officeDocument/2006/relationships/hyperlink" Target="https://www.instagram.com/p/B8gCKvrFxYM/" TargetMode="External"/><Relationship Id="rId3259" Type="http://schemas.openxmlformats.org/officeDocument/2006/relationships/hyperlink" Target="https://www.instagram.com/p/B8eQd3TlSzE/" TargetMode="External"/><Relationship Id="rId3466" Type="http://schemas.openxmlformats.org/officeDocument/2006/relationships/hyperlink" Target="https://www.instagram.com/p/B8gCKvrFxYM/" TargetMode="External"/><Relationship Id="rId387" Type="http://schemas.openxmlformats.org/officeDocument/2006/relationships/hyperlink" Target="https://www.instagram.com/p/B8HDKX5Fg0h/" TargetMode="External"/><Relationship Id="rId594" Type="http://schemas.openxmlformats.org/officeDocument/2006/relationships/hyperlink" Target="https://www.instagram.com/p/B8Jl-0xFYvN/" TargetMode="External"/><Relationship Id="rId2068" Type="http://schemas.openxmlformats.org/officeDocument/2006/relationships/hyperlink" Target="https://www.instagram.com/p/B8PXWTll9a-/" TargetMode="External"/><Relationship Id="rId2275" Type="http://schemas.openxmlformats.org/officeDocument/2006/relationships/hyperlink" Target="https://www.instagram.com/p/B8Ri1VElKuc/" TargetMode="External"/><Relationship Id="rId3119" Type="http://schemas.openxmlformats.org/officeDocument/2006/relationships/hyperlink" Target="https://www.instagram.com/p/B8d8m9RlHnk/" TargetMode="External"/><Relationship Id="rId3326" Type="http://schemas.openxmlformats.org/officeDocument/2006/relationships/hyperlink" Target="https://www.instagram.com/p/B8eQd3TlSzE/" TargetMode="External"/><Relationship Id="rId3673" Type="http://schemas.openxmlformats.org/officeDocument/2006/relationships/hyperlink" Target="https://www.instagram.com/p/B8gCKvrFxYM/" TargetMode="External"/><Relationship Id="rId3880" Type="http://schemas.openxmlformats.org/officeDocument/2006/relationships/hyperlink" Target="https://www.instagram.com/p/B8im1o1lAsJ/" TargetMode="External"/><Relationship Id="rId247" Type="http://schemas.openxmlformats.org/officeDocument/2006/relationships/hyperlink" Target="https://www.instagram.com/p/B8EO2hfFbTQ/" TargetMode="External"/><Relationship Id="rId1084" Type="http://schemas.openxmlformats.org/officeDocument/2006/relationships/hyperlink" Target="https://www.instagram.com/p/B8J26lPFpPo/" TargetMode="External"/><Relationship Id="rId2482" Type="http://schemas.openxmlformats.org/officeDocument/2006/relationships/hyperlink" Target="https://www.instagram.com/p/B8WQK5ZlBCI/" TargetMode="External"/><Relationship Id="rId3533" Type="http://schemas.openxmlformats.org/officeDocument/2006/relationships/hyperlink" Target="https://www.instagram.com/p/B8gCKvrFxYM/" TargetMode="External"/><Relationship Id="rId3740" Type="http://schemas.openxmlformats.org/officeDocument/2006/relationships/hyperlink" Target="https://www.instagram.com/p/B8gZwa2lQHV/" TargetMode="External"/><Relationship Id="rId107" Type="http://schemas.openxmlformats.org/officeDocument/2006/relationships/hyperlink" Target="https://www.instagram.com/p/B8BnJiAF0Nt/" TargetMode="External"/><Relationship Id="rId454" Type="http://schemas.openxmlformats.org/officeDocument/2006/relationships/hyperlink" Target="https://www.instagram.com/p/B8HDKX5Fg0h/" TargetMode="External"/><Relationship Id="rId661" Type="http://schemas.openxmlformats.org/officeDocument/2006/relationships/hyperlink" Target="https://www.instagram.com/p/B8Jl-0xFYvN/" TargetMode="External"/><Relationship Id="rId1291" Type="http://schemas.openxmlformats.org/officeDocument/2006/relationships/hyperlink" Target="https://www.instagram.com/p/B8J26lPFpPo/" TargetMode="External"/><Relationship Id="rId2135" Type="http://schemas.openxmlformats.org/officeDocument/2006/relationships/hyperlink" Target="https://www.instagram.com/p/B8Q_XRJlL9D/" TargetMode="External"/><Relationship Id="rId2342" Type="http://schemas.openxmlformats.org/officeDocument/2006/relationships/hyperlink" Target="https://www.instagram.com/p/B8Ri1VElKuc/" TargetMode="External"/><Relationship Id="rId3600" Type="http://schemas.openxmlformats.org/officeDocument/2006/relationships/hyperlink" Target="https://www.instagram.com/p/B8gCKvrFxYM/" TargetMode="External"/><Relationship Id="rId314" Type="http://schemas.openxmlformats.org/officeDocument/2006/relationships/hyperlink" Target="https://www.instagram.com/p/B8Gjh2xlOss/" TargetMode="External"/><Relationship Id="rId521" Type="http://schemas.openxmlformats.org/officeDocument/2006/relationships/hyperlink" Target="https://www.instagram.com/p/B8HDKX5Fg0h/" TargetMode="External"/><Relationship Id="rId1151" Type="http://schemas.openxmlformats.org/officeDocument/2006/relationships/hyperlink" Target="https://www.instagram.com/p/B8J26lPFpPo/" TargetMode="External"/><Relationship Id="rId2202" Type="http://schemas.openxmlformats.org/officeDocument/2006/relationships/hyperlink" Target="https://www.instagram.com/p/B8Q_XRJlL9D/" TargetMode="External"/><Relationship Id="rId1011" Type="http://schemas.openxmlformats.org/officeDocument/2006/relationships/hyperlink" Target="https://www.instagram.com/p/B8J26lPFpPo/" TargetMode="External"/><Relationship Id="rId1968" Type="http://schemas.openxmlformats.org/officeDocument/2006/relationships/hyperlink" Target="https://www.instagram.com/p/B8PCG39FSUY/" TargetMode="External"/><Relationship Id="rId4167" Type="http://schemas.openxmlformats.org/officeDocument/2006/relationships/hyperlink" Target="https://www.instagram.com/p/B8jOx5_F0eB/" TargetMode="External"/><Relationship Id="rId3183" Type="http://schemas.openxmlformats.org/officeDocument/2006/relationships/hyperlink" Target="https://www.instagram.com/p/B8d8m9RlHnk/" TargetMode="External"/><Relationship Id="rId3390" Type="http://schemas.openxmlformats.org/officeDocument/2006/relationships/hyperlink" Target="https://www.instagram.com/p/B8gCKvrFxYM/" TargetMode="External"/><Relationship Id="rId4027" Type="http://schemas.openxmlformats.org/officeDocument/2006/relationships/hyperlink" Target="https://www.instagram.com/p/B8jOx5_F0eB/" TargetMode="External"/><Relationship Id="rId1828" Type="http://schemas.openxmlformats.org/officeDocument/2006/relationships/hyperlink" Target="https://www.instagram.com/p/B8PCG39FSUY/" TargetMode="External"/><Relationship Id="rId3043" Type="http://schemas.openxmlformats.org/officeDocument/2006/relationships/hyperlink" Target="https://www.instagram.com/p/B8d8m9RlHnk/" TargetMode="External"/><Relationship Id="rId3250" Type="http://schemas.openxmlformats.org/officeDocument/2006/relationships/hyperlink" Target="https://www.instagram.com/p/B8eQd3TlSzE/" TargetMode="External"/><Relationship Id="rId171" Type="http://schemas.openxmlformats.org/officeDocument/2006/relationships/hyperlink" Target="https://www.instagram.com/p/B8Dr_PNlGnk/" TargetMode="External"/><Relationship Id="rId3110" Type="http://schemas.openxmlformats.org/officeDocument/2006/relationships/hyperlink" Target="https://www.instagram.com/p/B8d8m9RlHnk/" TargetMode="External"/><Relationship Id="rId988" Type="http://schemas.openxmlformats.org/officeDocument/2006/relationships/hyperlink" Target="https://www.instagram.com/p/B8J26lPFpPo/" TargetMode="External"/><Relationship Id="rId2669" Type="http://schemas.openxmlformats.org/officeDocument/2006/relationships/hyperlink" Target="https://www.instagram.com/p/B8YZjrjlORq/" TargetMode="External"/><Relationship Id="rId2876" Type="http://schemas.openxmlformats.org/officeDocument/2006/relationships/hyperlink" Target="https://www.instagram.com/p/B8dRJK_FekI/" TargetMode="External"/><Relationship Id="rId3927" Type="http://schemas.openxmlformats.org/officeDocument/2006/relationships/hyperlink" Target="https://www.instagram.com/p/B8i0OizFnXL/" TargetMode="External"/><Relationship Id="rId848" Type="http://schemas.openxmlformats.org/officeDocument/2006/relationships/hyperlink" Target="https://www.instagram.com/p/B8J26lPFpPo/" TargetMode="External"/><Relationship Id="rId1478" Type="http://schemas.openxmlformats.org/officeDocument/2006/relationships/hyperlink" Target="https://www.instagram.com/p/B8J26lPFpPo/" TargetMode="External"/><Relationship Id="rId1685" Type="http://schemas.openxmlformats.org/officeDocument/2006/relationships/hyperlink" Target="https://www.instagram.com/p/B8Lt17VlEXx/" TargetMode="External"/><Relationship Id="rId1892" Type="http://schemas.openxmlformats.org/officeDocument/2006/relationships/hyperlink" Target="https://www.instagram.com/p/B8PCG39FSUY/" TargetMode="External"/><Relationship Id="rId2529" Type="http://schemas.openxmlformats.org/officeDocument/2006/relationships/hyperlink" Target="https://www.instagram.com/p/B8WQK5ZlBCI/" TargetMode="External"/><Relationship Id="rId2736" Type="http://schemas.openxmlformats.org/officeDocument/2006/relationships/hyperlink" Target="https://www.instagram.com/p/B8Y0FLKFsYl/" TargetMode="External"/><Relationship Id="rId4091" Type="http://schemas.openxmlformats.org/officeDocument/2006/relationships/hyperlink" Target="https://www.instagram.com/p/B8jOx5_F0eB/" TargetMode="External"/><Relationship Id="rId708" Type="http://schemas.openxmlformats.org/officeDocument/2006/relationships/hyperlink" Target="https://www.instagram.com/p/B8J26lPFpPo/" TargetMode="External"/><Relationship Id="rId915" Type="http://schemas.openxmlformats.org/officeDocument/2006/relationships/hyperlink" Target="https://www.instagram.com/p/B8J26lPFpPo/" TargetMode="External"/><Relationship Id="rId1338" Type="http://schemas.openxmlformats.org/officeDocument/2006/relationships/hyperlink" Target="https://www.instagram.com/p/B8J26lPFpPo/" TargetMode="External"/><Relationship Id="rId1545" Type="http://schemas.openxmlformats.org/officeDocument/2006/relationships/hyperlink" Target="https://www.instagram.com/p/B8J26lPFpPo/" TargetMode="External"/><Relationship Id="rId2943" Type="http://schemas.openxmlformats.org/officeDocument/2006/relationships/hyperlink" Target="https://www.instagram.com/p/B8d8m9RlHnk/" TargetMode="External"/><Relationship Id="rId1405" Type="http://schemas.openxmlformats.org/officeDocument/2006/relationships/hyperlink" Target="https://www.instagram.com/p/B8J26lPFpPo/" TargetMode="External"/><Relationship Id="rId1752" Type="http://schemas.openxmlformats.org/officeDocument/2006/relationships/hyperlink" Target="https://www.instagram.com/p/B8L8xewlgJE/" TargetMode="External"/><Relationship Id="rId2803" Type="http://schemas.openxmlformats.org/officeDocument/2006/relationships/hyperlink" Target="https://www.instagram.com/p/B8bhRmkF38U/" TargetMode="External"/><Relationship Id="rId44" Type="http://schemas.openxmlformats.org/officeDocument/2006/relationships/hyperlink" Target="https://www.instagram.com/p/B8BSoN-lGa3/" TargetMode="External"/><Relationship Id="rId1612" Type="http://schemas.openxmlformats.org/officeDocument/2006/relationships/hyperlink" Target="https://www.instagram.com/p/B8J26lPFpPo/" TargetMode="External"/><Relationship Id="rId498" Type="http://schemas.openxmlformats.org/officeDocument/2006/relationships/hyperlink" Target="https://www.instagram.com/p/B8HDKX5Fg0h/" TargetMode="External"/><Relationship Id="rId2179" Type="http://schemas.openxmlformats.org/officeDocument/2006/relationships/hyperlink" Target="https://www.instagram.com/p/B8Q_XRJlL9D/" TargetMode="External"/><Relationship Id="rId3577" Type="http://schemas.openxmlformats.org/officeDocument/2006/relationships/hyperlink" Target="https://www.instagram.com/p/B8gCKvrFxYM/" TargetMode="External"/><Relationship Id="rId3784" Type="http://schemas.openxmlformats.org/officeDocument/2006/relationships/hyperlink" Target="https://www.instagram.com/p/B8im1o1lAsJ/" TargetMode="External"/><Relationship Id="rId3991" Type="http://schemas.openxmlformats.org/officeDocument/2006/relationships/hyperlink" Target="https://www.instagram.com/p/B8jOx5_F0eB/" TargetMode="External"/><Relationship Id="rId2386" Type="http://schemas.openxmlformats.org/officeDocument/2006/relationships/hyperlink" Target="https://www.instagram.com/p/B8Ri1VElKuc/" TargetMode="External"/><Relationship Id="rId2593" Type="http://schemas.openxmlformats.org/officeDocument/2006/relationships/hyperlink" Target="https://www.instagram.com/p/B8YZjrjlORq/" TargetMode="External"/><Relationship Id="rId3437" Type="http://schemas.openxmlformats.org/officeDocument/2006/relationships/hyperlink" Target="https://www.instagram.com/p/B8gCKvrFxYM/" TargetMode="External"/><Relationship Id="rId3644" Type="http://schemas.openxmlformats.org/officeDocument/2006/relationships/hyperlink" Target="https://www.instagram.com/p/B8gCKvrFxYM/" TargetMode="External"/><Relationship Id="rId3851" Type="http://schemas.openxmlformats.org/officeDocument/2006/relationships/hyperlink" Target="https://www.instagram.com/p/B8im1o1lAsJ/" TargetMode="External"/><Relationship Id="rId358" Type="http://schemas.openxmlformats.org/officeDocument/2006/relationships/hyperlink" Target="https://www.instagram.com/p/B8HDKX5Fg0h/" TargetMode="External"/><Relationship Id="rId565" Type="http://schemas.openxmlformats.org/officeDocument/2006/relationships/hyperlink" Target="https://www.instagram.com/p/B8Jl-0xFYvN/" TargetMode="External"/><Relationship Id="rId772" Type="http://schemas.openxmlformats.org/officeDocument/2006/relationships/hyperlink" Target="https://www.instagram.com/p/B8J26lPFpPo/" TargetMode="External"/><Relationship Id="rId1195" Type="http://schemas.openxmlformats.org/officeDocument/2006/relationships/hyperlink" Target="https://www.instagram.com/p/B8J26lPFpPo/" TargetMode="External"/><Relationship Id="rId2039" Type="http://schemas.openxmlformats.org/officeDocument/2006/relationships/hyperlink" Target="https://www.instagram.com/p/B8PXWTll9a-/" TargetMode="External"/><Relationship Id="rId2246" Type="http://schemas.openxmlformats.org/officeDocument/2006/relationships/hyperlink" Target="https://www.instagram.com/p/B8Ri1VElKuc/" TargetMode="External"/><Relationship Id="rId2453" Type="http://schemas.openxmlformats.org/officeDocument/2006/relationships/hyperlink" Target="https://www.instagram.com/p/B8Vtn3cl5tM/" TargetMode="External"/><Relationship Id="rId2660" Type="http://schemas.openxmlformats.org/officeDocument/2006/relationships/hyperlink" Target="https://www.instagram.com/p/B8YZjrjlORq/" TargetMode="External"/><Relationship Id="rId3504" Type="http://schemas.openxmlformats.org/officeDocument/2006/relationships/hyperlink" Target="https://www.instagram.com/p/B8gCKvrFxYM/" TargetMode="External"/><Relationship Id="rId3711" Type="http://schemas.openxmlformats.org/officeDocument/2006/relationships/hyperlink" Target="https://www.instagram.com/p/B8gZwa2lQHV/" TargetMode="External"/><Relationship Id="rId218" Type="http://schemas.openxmlformats.org/officeDocument/2006/relationships/hyperlink" Target="https://www.instagram.com/p/B8EO2hfFbTQ/" TargetMode="External"/><Relationship Id="rId425" Type="http://schemas.openxmlformats.org/officeDocument/2006/relationships/hyperlink" Target="https://www.instagram.com/p/B8HDKX5Fg0h/" TargetMode="External"/><Relationship Id="rId632" Type="http://schemas.openxmlformats.org/officeDocument/2006/relationships/hyperlink" Target="https://www.instagram.com/p/B8Jl-0xFYvN/" TargetMode="External"/><Relationship Id="rId1055" Type="http://schemas.openxmlformats.org/officeDocument/2006/relationships/hyperlink" Target="https://www.instagram.com/p/B8J26lPFpPo/" TargetMode="External"/><Relationship Id="rId1262" Type="http://schemas.openxmlformats.org/officeDocument/2006/relationships/hyperlink" Target="https://www.instagram.com/p/B8J26lPFpPo/" TargetMode="External"/><Relationship Id="rId2106" Type="http://schemas.openxmlformats.org/officeDocument/2006/relationships/hyperlink" Target="https://www.instagram.com/p/B8PXWTll9a-/" TargetMode="External"/><Relationship Id="rId2313" Type="http://schemas.openxmlformats.org/officeDocument/2006/relationships/hyperlink" Target="https://www.instagram.com/p/B8Ri1VElKuc/" TargetMode="External"/><Relationship Id="rId2520" Type="http://schemas.openxmlformats.org/officeDocument/2006/relationships/hyperlink" Target="https://www.instagram.com/p/B8WQK5ZlBCI/" TargetMode="External"/><Relationship Id="rId1122" Type="http://schemas.openxmlformats.org/officeDocument/2006/relationships/hyperlink" Target="https://www.instagram.com/p/B8J26lPFpPo/" TargetMode="External"/><Relationship Id="rId3087" Type="http://schemas.openxmlformats.org/officeDocument/2006/relationships/hyperlink" Target="https://www.instagram.com/p/B8d8m9RlHnk/" TargetMode="External"/><Relationship Id="rId3294" Type="http://schemas.openxmlformats.org/officeDocument/2006/relationships/hyperlink" Target="https://www.instagram.com/p/B8eQd3TlSzE/" TargetMode="External"/><Relationship Id="rId4138" Type="http://schemas.openxmlformats.org/officeDocument/2006/relationships/hyperlink" Target="https://www.instagram.com/p/B8jOx5_F0eB/" TargetMode="External"/><Relationship Id="rId1939" Type="http://schemas.openxmlformats.org/officeDocument/2006/relationships/hyperlink" Target="https://www.instagram.com/p/B8PCG39FSUY/" TargetMode="External"/><Relationship Id="rId3154" Type="http://schemas.openxmlformats.org/officeDocument/2006/relationships/hyperlink" Target="https://www.instagram.com/p/B8d8m9RlHnk/" TargetMode="External"/><Relationship Id="rId3361" Type="http://schemas.openxmlformats.org/officeDocument/2006/relationships/hyperlink" Target="https://www.instagram.com/p/B8gCKvrFxYM/" TargetMode="External"/><Relationship Id="rId4205" Type="http://schemas.openxmlformats.org/officeDocument/2006/relationships/hyperlink" Target="https://www.instagram.com/p/B8jOx5_F0eB/" TargetMode="External"/><Relationship Id="rId282" Type="http://schemas.openxmlformats.org/officeDocument/2006/relationships/hyperlink" Target="https://www.instagram.com/p/B8EO2hfFbTQ/" TargetMode="External"/><Relationship Id="rId2170" Type="http://schemas.openxmlformats.org/officeDocument/2006/relationships/hyperlink" Target="https://www.instagram.com/p/B8Q_XRJlL9D/" TargetMode="External"/><Relationship Id="rId3014" Type="http://schemas.openxmlformats.org/officeDocument/2006/relationships/hyperlink" Target="https://www.instagram.com/p/B8d8m9RlHnk/" TargetMode="External"/><Relationship Id="rId3221" Type="http://schemas.openxmlformats.org/officeDocument/2006/relationships/hyperlink" Target="https://www.instagram.com/p/B8d8m9RlHnk/" TargetMode="External"/><Relationship Id="rId8" Type="http://schemas.openxmlformats.org/officeDocument/2006/relationships/hyperlink" Target="https://www.instagram.com/p/B8BSoN-lGa3/" TargetMode="External"/><Relationship Id="rId142" Type="http://schemas.openxmlformats.org/officeDocument/2006/relationships/hyperlink" Target="https://www.instagram.com/p/B8BnJiAF0Nt/" TargetMode="External"/><Relationship Id="rId2030" Type="http://schemas.openxmlformats.org/officeDocument/2006/relationships/hyperlink" Target="https://www.instagram.com/p/B8PCG39FSUY/" TargetMode="External"/><Relationship Id="rId2987" Type="http://schemas.openxmlformats.org/officeDocument/2006/relationships/hyperlink" Target="https://www.instagram.com/p/B8d8m9RlHnk/" TargetMode="External"/><Relationship Id="rId959" Type="http://schemas.openxmlformats.org/officeDocument/2006/relationships/hyperlink" Target="https://www.instagram.com/p/B8J26lPFpPo/" TargetMode="External"/><Relationship Id="rId1589" Type="http://schemas.openxmlformats.org/officeDocument/2006/relationships/hyperlink" Target="https://www.instagram.com/p/B8J26lPFpPo/" TargetMode="External"/><Relationship Id="rId1449" Type="http://schemas.openxmlformats.org/officeDocument/2006/relationships/hyperlink" Target="https://www.instagram.com/p/B8J26lPFpPo/" TargetMode="External"/><Relationship Id="rId1796" Type="http://schemas.openxmlformats.org/officeDocument/2006/relationships/hyperlink" Target="https://www.instagram.com/p/B8L8xewlgJE/" TargetMode="External"/><Relationship Id="rId2847" Type="http://schemas.openxmlformats.org/officeDocument/2006/relationships/hyperlink" Target="https://www.instagram.com/p/B8bhRmkF38U/" TargetMode="External"/><Relationship Id="rId4062" Type="http://schemas.openxmlformats.org/officeDocument/2006/relationships/hyperlink" Target="https://www.instagram.com/p/B8jOx5_F0eB/" TargetMode="External"/><Relationship Id="rId88" Type="http://schemas.openxmlformats.org/officeDocument/2006/relationships/hyperlink" Target="https://www.instagram.com/p/B8BSoN-lGa3/" TargetMode="External"/><Relationship Id="rId819" Type="http://schemas.openxmlformats.org/officeDocument/2006/relationships/hyperlink" Target="https://www.instagram.com/p/B8J26lPFpPo/" TargetMode="External"/><Relationship Id="rId1656" Type="http://schemas.openxmlformats.org/officeDocument/2006/relationships/hyperlink" Target="https://www.instagram.com/p/B8Lt17VlEXx/" TargetMode="External"/><Relationship Id="rId1863" Type="http://schemas.openxmlformats.org/officeDocument/2006/relationships/hyperlink" Target="https://www.instagram.com/p/B8PCG39FSUY/" TargetMode="External"/><Relationship Id="rId2707" Type="http://schemas.openxmlformats.org/officeDocument/2006/relationships/hyperlink" Target="https://www.instagram.com/p/B8YZjrjlORq/" TargetMode="External"/><Relationship Id="rId2914" Type="http://schemas.openxmlformats.org/officeDocument/2006/relationships/hyperlink" Target="https://www.instagram.com/p/B8dRJK_FekI/" TargetMode="External"/><Relationship Id="rId1309" Type="http://schemas.openxmlformats.org/officeDocument/2006/relationships/hyperlink" Target="https://www.instagram.com/p/B8J26lPFpPo/" TargetMode="External"/><Relationship Id="rId1516" Type="http://schemas.openxmlformats.org/officeDocument/2006/relationships/hyperlink" Target="https://www.instagram.com/p/B8J26lPFpPo/" TargetMode="External"/><Relationship Id="rId1723" Type="http://schemas.openxmlformats.org/officeDocument/2006/relationships/hyperlink" Target="https://www.instagram.com/p/B8Lt17VlEXx/" TargetMode="External"/><Relationship Id="rId1930" Type="http://schemas.openxmlformats.org/officeDocument/2006/relationships/hyperlink" Target="https://www.instagram.com/p/B8PCG39FSUY/" TargetMode="External"/><Relationship Id="rId15" Type="http://schemas.openxmlformats.org/officeDocument/2006/relationships/hyperlink" Target="https://www.instagram.com/p/B8BSoN-lGa3/" TargetMode="External"/><Relationship Id="rId3688" Type="http://schemas.openxmlformats.org/officeDocument/2006/relationships/hyperlink" Target="https://www.instagram.com/p/B8gCKvrFxYM/" TargetMode="External"/><Relationship Id="rId3895" Type="http://schemas.openxmlformats.org/officeDocument/2006/relationships/hyperlink" Target="https://www.instagram.com/p/B8im1o1lAsJ/" TargetMode="External"/><Relationship Id="rId2497" Type="http://schemas.openxmlformats.org/officeDocument/2006/relationships/hyperlink" Target="https://www.instagram.com/p/B8WQK5ZlBCI/" TargetMode="External"/><Relationship Id="rId3548" Type="http://schemas.openxmlformats.org/officeDocument/2006/relationships/hyperlink" Target="https://www.instagram.com/p/B8gCKvrFxYM/" TargetMode="External"/><Relationship Id="rId3755" Type="http://schemas.openxmlformats.org/officeDocument/2006/relationships/hyperlink" Target="https://www.instagram.com/p/B8hMyK9FDnO/" TargetMode="External"/><Relationship Id="rId469" Type="http://schemas.openxmlformats.org/officeDocument/2006/relationships/hyperlink" Target="https://www.instagram.com/p/B8HDKX5Fg0h/" TargetMode="External"/><Relationship Id="rId676" Type="http://schemas.openxmlformats.org/officeDocument/2006/relationships/hyperlink" Target="https://www.instagram.com/p/B8Jl-0xFYvN/" TargetMode="External"/><Relationship Id="rId883" Type="http://schemas.openxmlformats.org/officeDocument/2006/relationships/hyperlink" Target="https://www.instagram.com/p/B8J26lPFpPo/" TargetMode="External"/><Relationship Id="rId1099" Type="http://schemas.openxmlformats.org/officeDocument/2006/relationships/hyperlink" Target="https://www.instagram.com/p/B8J26lPFpPo/" TargetMode="External"/><Relationship Id="rId2357" Type="http://schemas.openxmlformats.org/officeDocument/2006/relationships/hyperlink" Target="https://www.instagram.com/p/B8Ri1VElKuc/" TargetMode="External"/><Relationship Id="rId2564" Type="http://schemas.openxmlformats.org/officeDocument/2006/relationships/hyperlink" Target="https://www.instagram.com/p/B8WQK5ZlBCI/" TargetMode="External"/><Relationship Id="rId3408" Type="http://schemas.openxmlformats.org/officeDocument/2006/relationships/hyperlink" Target="https://www.instagram.com/p/B8gCKvrFxYM/" TargetMode="External"/><Relationship Id="rId3615" Type="http://schemas.openxmlformats.org/officeDocument/2006/relationships/hyperlink" Target="https://www.instagram.com/p/B8gCKvrFxYM/" TargetMode="External"/><Relationship Id="rId3962" Type="http://schemas.openxmlformats.org/officeDocument/2006/relationships/hyperlink" Target="https://www.instagram.com/p/B8i0OizFnXL/" TargetMode="External"/><Relationship Id="rId329" Type="http://schemas.openxmlformats.org/officeDocument/2006/relationships/hyperlink" Target="https://www.instagram.com/p/B8Gjh2xlOss/" TargetMode="External"/><Relationship Id="rId536" Type="http://schemas.openxmlformats.org/officeDocument/2006/relationships/hyperlink" Target="https://www.instagram.com/p/B8HDKX5Fg0h/" TargetMode="External"/><Relationship Id="rId1166" Type="http://schemas.openxmlformats.org/officeDocument/2006/relationships/hyperlink" Target="https://www.instagram.com/p/B8J26lPFpPo/" TargetMode="External"/><Relationship Id="rId1373" Type="http://schemas.openxmlformats.org/officeDocument/2006/relationships/hyperlink" Target="https://www.instagram.com/p/B8J26lPFpPo/" TargetMode="External"/><Relationship Id="rId2217" Type="http://schemas.openxmlformats.org/officeDocument/2006/relationships/hyperlink" Target="https://www.instagram.com/p/B8RKzaUlq7-/" TargetMode="External"/><Relationship Id="rId2771" Type="http://schemas.openxmlformats.org/officeDocument/2006/relationships/hyperlink" Target="https://www.instagram.com/p/B8bTYD1KdlZ/" TargetMode="External"/><Relationship Id="rId3822" Type="http://schemas.openxmlformats.org/officeDocument/2006/relationships/hyperlink" Target="https://www.instagram.com/p/B8im1o1lAsJ/" TargetMode="External"/><Relationship Id="rId743" Type="http://schemas.openxmlformats.org/officeDocument/2006/relationships/hyperlink" Target="https://www.instagram.com/p/B8J26lPFpPo/" TargetMode="External"/><Relationship Id="rId950" Type="http://schemas.openxmlformats.org/officeDocument/2006/relationships/hyperlink" Target="https://www.instagram.com/p/B8J26lPFpPo/" TargetMode="External"/><Relationship Id="rId1026" Type="http://schemas.openxmlformats.org/officeDocument/2006/relationships/hyperlink" Target="https://www.instagram.com/p/B8J26lPFpPo/" TargetMode="External"/><Relationship Id="rId1580" Type="http://schemas.openxmlformats.org/officeDocument/2006/relationships/hyperlink" Target="https://www.instagram.com/p/B8J26lPFpPo/" TargetMode="External"/><Relationship Id="rId2424" Type="http://schemas.openxmlformats.org/officeDocument/2006/relationships/hyperlink" Target="https://www.instagram.com/p/B8Vtn3cl5tM/" TargetMode="External"/><Relationship Id="rId2631" Type="http://schemas.openxmlformats.org/officeDocument/2006/relationships/hyperlink" Target="https://www.instagram.com/p/B8YZjrjlORq/" TargetMode="External"/><Relationship Id="rId603" Type="http://schemas.openxmlformats.org/officeDocument/2006/relationships/hyperlink" Target="https://www.instagram.com/p/B8Jl-0xFYvN/" TargetMode="External"/><Relationship Id="rId810" Type="http://schemas.openxmlformats.org/officeDocument/2006/relationships/hyperlink" Target="https://www.instagram.com/p/B8J26lPFpPo/" TargetMode="External"/><Relationship Id="rId1233" Type="http://schemas.openxmlformats.org/officeDocument/2006/relationships/hyperlink" Target="https://www.instagram.com/p/B8J26lPFpPo/" TargetMode="External"/><Relationship Id="rId1440" Type="http://schemas.openxmlformats.org/officeDocument/2006/relationships/hyperlink" Target="https://www.instagram.com/p/B8J26lPFpPo/" TargetMode="External"/><Relationship Id="rId1300" Type="http://schemas.openxmlformats.org/officeDocument/2006/relationships/hyperlink" Target="https://www.instagram.com/p/B8J26lPFpPo/" TargetMode="External"/><Relationship Id="rId3198" Type="http://schemas.openxmlformats.org/officeDocument/2006/relationships/hyperlink" Target="https://www.instagram.com/p/B8d8m9RlHnk/" TargetMode="External"/><Relationship Id="rId3058" Type="http://schemas.openxmlformats.org/officeDocument/2006/relationships/hyperlink" Target="https://www.instagram.com/p/B8d8m9RlHnk/" TargetMode="External"/><Relationship Id="rId3265" Type="http://schemas.openxmlformats.org/officeDocument/2006/relationships/hyperlink" Target="https://www.instagram.com/p/B8eQd3TlSzE/" TargetMode="External"/><Relationship Id="rId3472" Type="http://schemas.openxmlformats.org/officeDocument/2006/relationships/hyperlink" Target="https://www.instagram.com/p/B8gCKvrFxYM/" TargetMode="External"/><Relationship Id="rId4109" Type="http://schemas.openxmlformats.org/officeDocument/2006/relationships/hyperlink" Target="https://www.instagram.com/p/B8jOx5_F0eB/" TargetMode="External"/><Relationship Id="rId186" Type="http://schemas.openxmlformats.org/officeDocument/2006/relationships/hyperlink" Target="https://www.instagram.com/p/B8EO2hfFbTQ/" TargetMode="External"/><Relationship Id="rId393" Type="http://schemas.openxmlformats.org/officeDocument/2006/relationships/hyperlink" Target="https://www.instagram.com/p/B8HDKX5Fg0h/" TargetMode="External"/><Relationship Id="rId2074" Type="http://schemas.openxmlformats.org/officeDocument/2006/relationships/hyperlink" Target="https://www.instagram.com/p/B8PXWTll9a-/" TargetMode="External"/><Relationship Id="rId2281" Type="http://schemas.openxmlformats.org/officeDocument/2006/relationships/hyperlink" Target="https://www.instagram.com/p/B8Ri1VElKuc/" TargetMode="External"/><Relationship Id="rId3125" Type="http://schemas.openxmlformats.org/officeDocument/2006/relationships/hyperlink" Target="https://www.instagram.com/p/B8d8m9RlHnk/" TargetMode="External"/><Relationship Id="rId3332" Type="http://schemas.openxmlformats.org/officeDocument/2006/relationships/hyperlink" Target="https://www.instagram.com/p/B8gCKvrFxYM/" TargetMode="External"/><Relationship Id="rId253" Type="http://schemas.openxmlformats.org/officeDocument/2006/relationships/hyperlink" Target="https://www.instagram.com/p/B8EO2hfFbTQ/" TargetMode="External"/><Relationship Id="rId460" Type="http://schemas.openxmlformats.org/officeDocument/2006/relationships/hyperlink" Target="https://www.instagram.com/p/B8HDKX5Fg0h/" TargetMode="External"/><Relationship Id="rId1090" Type="http://schemas.openxmlformats.org/officeDocument/2006/relationships/hyperlink" Target="https://www.instagram.com/p/B8J26lPFpPo/" TargetMode="External"/><Relationship Id="rId2141" Type="http://schemas.openxmlformats.org/officeDocument/2006/relationships/hyperlink" Target="https://www.instagram.com/p/B8Q_XRJlL9D/" TargetMode="External"/><Relationship Id="rId113" Type="http://schemas.openxmlformats.org/officeDocument/2006/relationships/hyperlink" Target="https://www.instagram.com/p/B8BnJiAF0Nt/" TargetMode="External"/><Relationship Id="rId320" Type="http://schemas.openxmlformats.org/officeDocument/2006/relationships/hyperlink" Target="https://www.instagram.com/p/B8Gjh2xlOss/" TargetMode="External"/><Relationship Id="rId2001" Type="http://schemas.openxmlformats.org/officeDocument/2006/relationships/hyperlink" Target="https://www.instagram.com/p/B8PCG39FSUY/" TargetMode="External"/><Relationship Id="rId2958" Type="http://schemas.openxmlformats.org/officeDocument/2006/relationships/hyperlink" Target="https://www.instagram.com/p/B8d8m9RlHnk/" TargetMode="External"/><Relationship Id="rId1767" Type="http://schemas.openxmlformats.org/officeDocument/2006/relationships/hyperlink" Target="https://www.instagram.com/p/B8L8xewlgJE/" TargetMode="External"/><Relationship Id="rId1974" Type="http://schemas.openxmlformats.org/officeDocument/2006/relationships/hyperlink" Target="https://www.instagram.com/p/B8PCG39FSUY/" TargetMode="External"/><Relationship Id="rId2818" Type="http://schemas.openxmlformats.org/officeDocument/2006/relationships/hyperlink" Target="https://www.instagram.com/p/B8bhRmkF38U/" TargetMode="External"/><Relationship Id="rId4173" Type="http://schemas.openxmlformats.org/officeDocument/2006/relationships/hyperlink" Target="https://www.instagram.com/p/B8jOx5_F0eB/" TargetMode="External"/><Relationship Id="rId59" Type="http://schemas.openxmlformats.org/officeDocument/2006/relationships/hyperlink" Target="https://www.instagram.com/p/B8BSoN-lGa3/" TargetMode="External"/><Relationship Id="rId1627" Type="http://schemas.openxmlformats.org/officeDocument/2006/relationships/hyperlink" Target="https://www.instagram.com/p/B8J26lPFpPo/" TargetMode="External"/><Relationship Id="rId1834" Type="http://schemas.openxmlformats.org/officeDocument/2006/relationships/hyperlink" Target="https://www.instagram.com/p/B8PCG39FSUY/" TargetMode="External"/><Relationship Id="rId4033" Type="http://schemas.openxmlformats.org/officeDocument/2006/relationships/hyperlink" Target="https://www.instagram.com/p/B8jOx5_F0eB/" TargetMode="External"/><Relationship Id="rId3799" Type="http://schemas.openxmlformats.org/officeDocument/2006/relationships/hyperlink" Target="https://www.instagram.com/p/B8im1o1lAsJ/" TargetMode="External"/><Relationship Id="rId4100" Type="http://schemas.openxmlformats.org/officeDocument/2006/relationships/hyperlink" Target="https://www.instagram.com/p/B8jOx5_F0eB/" TargetMode="External"/><Relationship Id="rId1901" Type="http://schemas.openxmlformats.org/officeDocument/2006/relationships/hyperlink" Target="https://www.instagram.com/p/B8PCG39FSUY/" TargetMode="External"/><Relationship Id="rId3659" Type="http://schemas.openxmlformats.org/officeDocument/2006/relationships/hyperlink" Target="https://www.instagram.com/p/B8gCKvrFxYM/" TargetMode="External"/><Relationship Id="rId3866" Type="http://schemas.openxmlformats.org/officeDocument/2006/relationships/hyperlink" Target="https://www.instagram.com/p/B8im1o1lAsJ/" TargetMode="External"/><Relationship Id="rId787" Type="http://schemas.openxmlformats.org/officeDocument/2006/relationships/hyperlink" Target="https://www.instagram.com/p/B8J26lPFpPo/" TargetMode="External"/><Relationship Id="rId994" Type="http://schemas.openxmlformats.org/officeDocument/2006/relationships/hyperlink" Target="https://www.instagram.com/p/B8J26lPFpPo/" TargetMode="External"/><Relationship Id="rId2468" Type="http://schemas.openxmlformats.org/officeDocument/2006/relationships/hyperlink" Target="https://www.instagram.com/p/B8WQK5ZlBCI/" TargetMode="External"/><Relationship Id="rId2675" Type="http://schemas.openxmlformats.org/officeDocument/2006/relationships/hyperlink" Target="https://www.instagram.com/p/B8YZjrjlORq/" TargetMode="External"/><Relationship Id="rId2882" Type="http://schemas.openxmlformats.org/officeDocument/2006/relationships/hyperlink" Target="https://www.instagram.com/p/B8dRJK_FekI/" TargetMode="External"/><Relationship Id="rId3519" Type="http://schemas.openxmlformats.org/officeDocument/2006/relationships/hyperlink" Target="https://www.instagram.com/p/B8gCKvrFxYM/" TargetMode="External"/><Relationship Id="rId3726" Type="http://schemas.openxmlformats.org/officeDocument/2006/relationships/hyperlink" Target="https://www.instagram.com/p/B8gZwa2lQHV/" TargetMode="External"/><Relationship Id="rId3933" Type="http://schemas.openxmlformats.org/officeDocument/2006/relationships/hyperlink" Target="https://www.instagram.com/p/B8i0OizFnXL/" TargetMode="External"/><Relationship Id="rId647" Type="http://schemas.openxmlformats.org/officeDocument/2006/relationships/hyperlink" Target="https://www.instagram.com/p/B8Jl-0xFYvN/" TargetMode="External"/><Relationship Id="rId854" Type="http://schemas.openxmlformats.org/officeDocument/2006/relationships/hyperlink" Target="https://www.instagram.com/p/B8J26lPFpPo/" TargetMode="External"/><Relationship Id="rId1277" Type="http://schemas.openxmlformats.org/officeDocument/2006/relationships/hyperlink" Target="https://www.instagram.com/p/B8J26lPFpPo/" TargetMode="External"/><Relationship Id="rId1484" Type="http://schemas.openxmlformats.org/officeDocument/2006/relationships/hyperlink" Target="https://www.instagram.com/p/B8J26lPFpPo/" TargetMode="External"/><Relationship Id="rId1691" Type="http://schemas.openxmlformats.org/officeDocument/2006/relationships/hyperlink" Target="https://www.instagram.com/p/B8Lt17VlEXx/" TargetMode="External"/><Relationship Id="rId2328" Type="http://schemas.openxmlformats.org/officeDocument/2006/relationships/hyperlink" Target="https://www.instagram.com/p/B8Ri1VElKuc/" TargetMode="External"/><Relationship Id="rId2535" Type="http://schemas.openxmlformats.org/officeDocument/2006/relationships/hyperlink" Target="https://www.instagram.com/p/B8WQK5ZlBCI/" TargetMode="External"/><Relationship Id="rId2742" Type="http://schemas.openxmlformats.org/officeDocument/2006/relationships/hyperlink" Target="https://www.instagram.com/p/B8Y0FLKFsYl/" TargetMode="External"/><Relationship Id="rId507" Type="http://schemas.openxmlformats.org/officeDocument/2006/relationships/hyperlink" Target="https://www.instagram.com/p/B8HDKX5Fg0h/" TargetMode="External"/><Relationship Id="rId714" Type="http://schemas.openxmlformats.org/officeDocument/2006/relationships/hyperlink" Target="https://www.instagram.com/p/B8J26lPFpPo/" TargetMode="External"/><Relationship Id="rId921" Type="http://schemas.openxmlformats.org/officeDocument/2006/relationships/hyperlink" Target="https://www.instagram.com/p/B8J26lPFpPo/" TargetMode="External"/><Relationship Id="rId1137" Type="http://schemas.openxmlformats.org/officeDocument/2006/relationships/hyperlink" Target="https://www.instagram.com/p/B8J26lPFpPo/" TargetMode="External"/><Relationship Id="rId1344" Type="http://schemas.openxmlformats.org/officeDocument/2006/relationships/hyperlink" Target="https://www.instagram.com/p/B8J26lPFpPo/" TargetMode="External"/><Relationship Id="rId1551" Type="http://schemas.openxmlformats.org/officeDocument/2006/relationships/hyperlink" Target="https://www.instagram.com/p/B8J26lPFpPo/" TargetMode="External"/><Relationship Id="rId2602" Type="http://schemas.openxmlformats.org/officeDocument/2006/relationships/hyperlink" Target="https://www.instagram.com/p/B8YZjrjlORq/" TargetMode="External"/><Relationship Id="rId50" Type="http://schemas.openxmlformats.org/officeDocument/2006/relationships/hyperlink" Target="https://www.instagram.com/p/B8BSoN-lGa3/" TargetMode="External"/><Relationship Id="rId1204" Type="http://schemas.openxmlformats.org/officeDocument/2006/relationships/hyperlink" Target="https://www.instagram.com/p/B8J26lPFpPo/" TargetMode="External"/><Relationship Id="rId1411" Type="http://schemas.openxmlformats.org/officeDocument/2006/relationships/hyperlink" Target="https://www.instagram.com/p/B8J26lPFpPo/" TargetMode="External"/><Relationship Id="rId3169" Type="http://schemas.openxmlformats.org/officeDocument/2006/relationships/hyperlink" Target="https://www.instagram.com/p/B8d8m9RlHnk/" TargetMode="External"/><Relationship Id="rId3376" Type="http://schemas.openxmlformats.org/officeDocument/2006/relationships/hyperlink" Target="https://www.instagram.com/p/B8gCKvrFxYM/" TargetMode="External"/><Relationship Id="rId3583" Type="http://schemas.openxmlformats.org/officeDocument/2006/relationships/hyperlink" Target="https://www.instagram.com/p/B8gCKvrFxYM/" TargetMode="External"/><Relationship Id="rId297" Type="http://schemas.openxmlformats.org/officeDocument/2006/relationships/hyperlink" Target="https://www.instagram.com/p/B8Gjh2xlOss/" TargetMode="External"/><Relationship Id="rId2185" Type="http://schemas.openxmlformats.org/officeDocument/2006/relationships/hyperlink" Target="https://www.instagram.com/p/B8Q_XRJlL9D/" TargetMode="External"/><Relationship Id="rId2392" Type="http://schemas.openxmlformats.org/officeDocument/2006/relationships/hyperlink" Target="https://www.instagram.com/p/B8TN1s-lOUr/" TargetMode="External"/><Relationship Id="rId3029" Type="http://schemas.openxmlformats.org/officeDocument/2006/relationships/hyperlink" Target="https://www.instagram.com/p/B8d8m9RlHnk/" TargetMode="External"/><Relationship Id="rId3236" Type="http://schemas.openxmlformats.org/officeDocument/2006/relationships/hyperlink" Target="https://www.instagram.com/p/B8eQd3TlSzE/" TargetMode="External"/><Relationship Id="rId3790" Type="http://schemas.openxmlformats.org/officeDocument/2006/relationships/hyperlink" Target="https://www.instagram.com/p/B8im1o1lAsJ/" TargetMode="External"/><Relationship Id="rId157" Type="http://schemas.openxmlformats.org/officeDocument/2006/relationships/hyperlink" Target="https://www.instagram.com/p/B8Dr_PNlGnk/" TargetMode="External"/><Relationship Id="rId364" Type="http://schemas.openxmlformats.org/officeDocument/2006/relationships/hyperlink" Target="https://www.instagram.com/p/B8HDKX5Fg0h/" TargetMode="External"/><Relationship Id="rId2045" Type="http://schemas.openxmlformats.org/officeDocument/2006/relationships/hyperlink" Target="https://www.instagram.com/p/B8PXWTll9a-/" TargetMode="External"/><Relationship Id="rId3443" Type="http://schemas.openxmlformats.org/officeDocument/2006/relationships/hyperlink" Target="https://www.instagram.com/p/B8gCKvrFxYM/" TargetMode="External"/><Relationship Id="rId3650" Type="http://schemas.openxmlformats.org/officeDocument/2006/relationships/hyperlink" Target="https://www.instagram.com/p/B8gCKvrFxYM/" TargetMode="External"/><Relationship Id="rId571" Type="http://schemas.openxmlformats.org/officeDocument/2006/relationships/hyperlink" Target="https://www.instagram.com/p/B8Jl-0xFYvN/" TargetMode="External"/><Relationship Id="rId2252" Type="http://schemas.openxmlformats.org/officeDocument/2006/relationships/hyperlink" Target="https://www.instagram.com/p/B8Ri1VElKuc/" TargetMode="External"/><Relationship Id="rId3303" Type="http://schemas.openxmlformats.org/officeDocument/2006/relationships/hyperlink" Target="https://www.instagram.com/p/B8eQd3TlSzE/" TargetMode="External"/><Relationship Id="rId3510" Type="http://schemas.openxmlformats.org/officeDocument/2006/relationships/hyperlink" Target="https://www.instagram.com/p/B8gCKvrFxYM/" TargetMode="External"/><Relationship Id="rId224" Type="http://schemas.openxmlformats.org/officeDocument/2006/relationships/hyperlink" Target="https://www.instagram.com/p/B8EO2hfFbTQ/" TargetMode="External"/><Relationship Id="rId431" Type="http://schemas.openxmlformats.org/officeDocument/2006/relationships/hyperlink" Target="https://www.instagram.com/p/B8HDKX5Fg0h/" TargetMode="External"/><Relationship Id="rId1061" Type="http://schemas.openxmlformats.org/officeDocument/2006/relationships/hyperlink" Target="https://www.instagram.com/p/B8J26lPFpPo/" TargetMode="External"/><Relationship Id="rId2112" Type="http://schemas.openxmlformats.org/officeDocument/2006/relationships/hyperlink" Target="https://www.instagram.com/p/B8PXWTll9a-/" TargetMode="External"/><Relationship Id="rId1878" Type="http://schemas.openxmlformats.org/officeDocument/2006/relationships/hyperlink" Target="https://www.instagram.com/p/B8PCG39FSUY/" TargetMode="External"/><Relationship Id="rId2929" Type="http://schemas.openxmlformats.org/officeDocument/2006/relationships/hyperlink" Target="https://www.instagram.com/p/B8d8m9RlHnk/" TargetMode="External"/><Relationship Id="rId4077" Type="http://schemas.openxmlformats.org/officeDocument/2006/relationships/hyperlink" Target="https://www.instagram.com/p/B8jOx5_F0eB/" TargetMode="External"/><Relationship Id="rId1738" Type="http://schemas.openxmlformats.org/officeDocument/2006/relationships/hyperlink" Target="https://www.instagram.com/p/B8Lt17VlEXx/" TargetMode="External"/><Relationship Id="rId3093" Type="http://schemas.openxmlformats.org/officeDocument/2006/relationships/hyperlink" Target="https://www.instagram.com/p/B8d8m9RlHnk/" TargetMode="External"/><Relationship Id="rId4144" Type="http://schemas.openxmlformats.org/officeDocument/2006/relationships/hyperlink" Target="https://www.instagram.com/p/B8jOx5_F0eB/" TargetMode="External"/><Relationship Id="rId1945" Type="http://schemas.openxmlformats.org/officeDocument/2006/relationships/hyperlink" Target="https://www.instagram.com/p/B8PCG39FSUY/" TargetMode="External"/><Relationship Id="rId3160" Type="http://schemas.openxmlformats.org/officeDocument/2006/relationships/hyperlink" Target="https://www.instagram.com/p/B8d8m9RlHnk/" TargetMode="External"/><Relationship Id="rId4004" Type="http://schemas.openxmlformats.org/officeDocument/2006/relationships/hyperlink" Target="https://www.instagram.com/p/B8jOx5_F0eB/" TargetMode="External"/><Relationship Id="rId4211" Type="http://schemas.openxmlformats.org/officeDocument/2006/relationships/hyperlink" Target="https://www.instagram.com/p/B8jOx5_F0eB/" TargetMode="External"/><Relationship Id="rId1805" Type="http://schemas.openxmlformats.org/officeDocument/2006/relationships/hyperlink" Target="https://www.instagram.com/p/B8L8xewlgJE/" TargetMode="External"/><Relationship Id="rId3020" Type="http://schemas.openxmlformats.org/officeDocument/2006/relationships/hyperlink" Target="https://www.instagram.com/p/B8d8m9RlHnk/" TargetMode="External"/><Relationship Id="rId3977" Type="http://schemas.openxmlformats.org/officeDocument/2006/relationships/hyperlink" Target="https://www.instagram.com/p/B8jOx5_F0eB/" TargetMode="External"/><Relationship Id="rId898" Type="http://schemas.openxmlformats.org/officeDocument/2006/relationships/hyperlink" Target="https://www.instagram.com/p/B8J26lPFpPo/" TargetMode="External"/><Relationship Id="rId2579" Type="http://schemas.openxmlformats.org/officeDocument/2006/relationships/hyperlink" Target="https://www.instagram.com/p/B8WQK5ZlBCI/" TargetMode="External"/><Relationship Id="rId2786" Type="http://schemas.openxmlformats.org/officeDocument/2006/relationships/hyperlink" Target="https://www.instagram.com/p/B8bhRmkF38U/" TargetMode="External"/><Relationship Id="rId2993" Type="http://schemas.openxmlformats.org/officeDocument/2006/relationships/hyperlink" Target="https://www.instagram.com/p/B8d8m9RlHnk/" TargetMode="External"/><Relationship Id="rId3837" Type="http://schemas.openxmlformats.org/officeDocument/2006/relationships/hyperlink" Target="https://www.instagram.com/p/B8im1o1lAsJ/" TargetMode="External"/><Relationship Id="rId758" Type="http://schemas.openxmlformats.org/officeDocument/2006/relationships/hyperlink" Target="https://www.instagram.com/p/B8J26lPFpPo/" TargetMode="External"/><Relationship Id="rId965" Type="http://schemas.openxmlformats.org/officeDocument/2006/relationships/hyperlink" Target="https://www.instagram.com/p/B8J26lPFpPo/" TargetMode="External"/><Relationship Id="rId1388" Type="http://schemas.openxmlformats.org/officeDocument/2006/relationships/hyperlink" Target="https://www.instagram.com/p/B8J26lPFpPo/" TargetMode="External"/><Relationship Id="rId1595" Type="http://schemas.openxmlformats.org/officeDocument/2006/relationships/hyperlink" Target="https://www.instagram.com/p/B8J26lPFpPo/" TargetMode="External"/><Relationship Id="rId2439" Type="http://schemas.openxmlformats.org/officeDocument/2006/relationships/hyperlink" Target="https://www.instagram.com/p/B8Vtn3cl5tM/" TargetMode="External"/><Relationship Id="rId2646" Type="http://schemas.openxmlformats.org/officeDocument/2006/relationships/hyperlink" Target="https://www.instagram.com/p/B8YZjrjlORq/" TargetMode="External"/><Relationship Id="rId2853" Type="http://schemas.openxmlformats.org/officeDocument/2006/relationships/hyperlink" Target="https://www.instagram.com/p/B8dRJK_FekI/" TargetMode="External"/><Relationship Id="rId3904" Type="http://schemas.openxmlformats.org/officeDocument/2006/relationships/hyperlink" Target="https://www.instagram.com/p/B8im1o1lAsJ/" TargetMode="External"/><Relationship Id="rId94" Type="http://schemas.openxmlformats.org/officeDocument/2006/relationships/hyperlink" Target="https://www.instagram.com/p/B8BSoN-lGa3/" TargetMode="External"/><Relationship Id="rId618" Type="http://schemas.openxmlformats.org/officeDocument/2006/relationships/hyperlink" Target="https://www.instagram.com/p/B8Jl-0xFYvN/" TargetMode="External"/><Relationship Id="rId825" Type="http://schemas.openxmlformats.org/officeDocument/2006/relationships/hyperlink" Target="https://www.instagram.com/p/B8J26lPFpPo/" TargetMode="External"/><Relationship Id="rId1248" Type="http://schemas.openxmlformats.org/officeDocument/2006/relationships/hyperlink" Target="https://www.instagram.com/p/B8J26lPFpPo/" TargetMode="External"/><Relationship Id="rId1455" Type="http://schemas.openxmlformats.org/officeDocument/2006/relationships/hyperlink" Target="https://www.instagram.com/p/B8J26lPFpPo/" TargetMode="External"/><Relationship Id="rId1662" Type="http://schemas.openxmlformats.org/officeDocument/2006/relationships/hyperlink" Target="https://www.instagram.com/p/B8Lt17VlEXx/" TargetMode="External"/><Relationship Id="rId2506" Type="http://schemas.openxmlformats.org/officeDocument/2006/relationships/hyperlink" Target="https://www.instagram.com/p/B8WQK5ZlBCI/" TargetMode="External"/><Relationship Id="rId1108" Type="http://schemas.openxmlformats.org/officeDocument/2006/relationships/hyperlink" Target="https://www.instagram.com/p/B8J26lPFpPo/" TargetMode="External"/><Relationship Id="rId1315" Type="http://schemas.openxmlformats.org/officeDocument/2006/relationships/hyperlink" Target="https://www.instagram.com/p/B8J26lPFpPo/" TargetMode="External"/><Relationship Id="rId2713" Type="http://schemas.openxmlformats.org/officeDocument/2006/relationships/hyperlink" Target="https://www.instagram.com/p/B8YZjrjlORq/" TargetMode="External"/><Relationship Id="rId2920" Type="http://schemas.openxmlformats.org/officeDocument/2006/relationships/hyperlink" Target="https://www.instagram.com/p/B8dRJK_FekI/" TargetMode="External"/><Relationship Id="rId1522" Type="http://schemas.openxmlformats.org/officeDocument/2006/relationships/hyperlink" Target="https://www.instagram.com/p/B8J26lPFpPo/" TargetMode="External"/><Relationship Id="rId21" Type="http://schemas.openxmlformats.org/officeDocument/2006/relationships/hyperlink" Target="https://www.instagram.com/p/B8BSoN-lGa3/" TargetMode="External"/><Relationship Id="rId2089" Type="http://schemas.openxmlformats.org/officeDocument/2006/relationships/hyperlink" Target="https://www.instagram.com/p/B8PXWTll9a-/" TargetMode="External"/><Relationship Id="rId3487" Type="http://schemas.openxmlformats.org/officeDocument/2006/relationships/hyperlink" Target="https://www.instagram.com/p/B8gCKvrFxYM/" TargetMode="External"/><Relationship Id="rId3694" Type="http://schemas.openxmlformats.org/officeDocument/2006/relationships/hyperlink" Target="https://www.instagram.com/p/B8gCKvrFxYM/" TargetMode="External"/><Relationship Id="rId2296" Type="http://schemas.openxmlformats.org/officeDocument/2006/relationships/hyperlink" Target="https://www.instagram.com/p/B8Ri1VElKuc/" TargetMode="External"/><Relationship Id="rId3347" Type="http://schemas.openxmlformats.org/officeDocument/2006/relationships/hyperlink" Target="https://www.instagram.com/p/B8gCKvrFxYM/" TargetMode="External"/><Relationship Id="rId3554" Type="http://schemas.openxmlformats.org/officeDocument/2006/relationships/hyperlink" Target="https://www.instagram.com/p/B8gCKvrFxYM/" TargetMode="External"/><Relationship Id="rId3761" Type="http://schemas.openxmlformats.org/officeDocument/2006/relationships/hyperlink" Target="https://www.instagram.com/p/B8hMyK9FDnO/" TargetMode="External"/><Relationship Id="rId268" Type="http://schemas.openxmlformats.org/officeDocument/2006/relationships/hyperlink" Target="https://www.instagram.com/p/B8EO2hfFbTQ/" TargetMode="External"/><Relationship Id="rId475" Type="http://schemas.openxmlformats.org/officeDocument/2006/relationships/hyperlink" Target="https://www.instagram.com/p/B8HDKX5Fg0h/" TargetMode="External"/><Relationship Id="rId682" Type="http://schemas.openxmlformats.org/officeDocument/2006/relationships/hyperlink" Target="https://www.instagram.com/p/B8Jl-0xFYvN/" TargetMode="External"/><Relationship Id="rId2156" Type="http://schemas.openxmlformats.org/officeDocument/2006/relationships/hyperlink" Target="https://www.instagram.com/p/B8Q_XRJlL9D/" TargetMode="External"/><Relationship Id="rId2363" Type="http://schemas.openxmlformats.org/officeDocument/2006/relationships/hyperlink" Target="https://www.instagram.com/p/B8Ri1VElKuc/" TargetMode="External"/><Relationship Id="rId2570" Type="http://schemas.openxmlformats.org/officeDocument/2006/relationships/hyperlink" Target="https://www.instagram.com/p/B8WQK5ZlBCI/" TargetMode="External"/><Relationship Id="rId3207" Type="http://schemas.openxmlformats.org/officeDocument/2006/relationships/hyperlink" Target="https://www.instagram.com/p/B8d8m9RlHnk/" TargetMode="External"/><Relationship Id="rId3414" Type="http://schemas.openxmlformats.org/officeDocument/2006/relationships/hyperlink" Target="https://www.instagram.com/p/B8gCKvrFxYM/" TargetMode="External"/><Relationship Id="rId3621" Type="http://schemas.openxmlformats.org/officeDocument/2006/relationships/hyperlink" Target="https://www.instagram.com/p/B8gCKvrFxYM/" TargetMode="External"/><Relationship Id="rId128" Type="http://schemas.openxmlformats.org/officeDocument/2006/relationships/hyperlink" Target="https://www.instagram.com/p/B8BnJiAF0Nt/" TargetMode="External"/><Relationship Id="rId335" Type="http://schemas.openxmlformats.org/officeDocument/2006/relationships/hyperlink" Target="https://www.instagram.com/p/B8Gjh2xlOss/" TargetMode="External"/><Relationship Id="rId542" Type="http://schemas.openxmlformats.org/officeDocument/2006/relationships/hyperlink" Target="https://www.instagram.com/p/B8HDKX5Fg0h/" TargetMode="External"/><Relationship Id="rId1172" Type="http://schemas.openxmlformats.org/officeDocument/2006/relationships/hyperlink" Target="https://www.instagram.com/p/B8J26lPFpPo/" TargetMode="External"/><Relationship Id="rId2016" Type="http://schemas.openxmlformats.org/officeDocument/2006/relationships/hyperlink" Target="https://www.instagram.com/p/B8PCG39FSUY/" TargetMode="External"/><Relationship Id="rId2223" Type="http://schemas.openxmlformats.org/officeDocument/2006/relationships/hyperlink" Target="https://www.instagram.com/p/B8RKzaUlq7-/" TargetMode="External"/><Relationship Id="rId2430" Type="http://schemas.openxmlformats.org/officeDocument/2006/relationships/hyperlink" Target="https://www.instagram.com/p/B8Vtn3cl5tM/" TargetMode="External"/><Relationship Id="rId402" Type="http://schemas.openxmlformats.org/officeDocument/2006/relationships/hyperlink" Target="https://www.instagram.com/p/B8HDKX5Fg0h/" TargetMode="External"/><Relationship Id="rId1032" Type="http://schemas.openxmlformats.org/officeDocument/2006/relationships/hyperlink" Target="https://www.instagram.com/p/B8J26lPFpPo/" TargetMode="External"/><Relationship Id="rId4188" Type="http://schemas.openxmlformats.org/officeDocument/2006/relationships/hyperlink" Target="https://www.instagram.com/p/B8jOx5_F0eB/" TargetMode="External"/><Relationship Id="rId1989" Type="http://schemas.openxmlformats.org/officeDocument/2006/relationships/hyperlink" Target="https://www.instagram.com/p/B8PCG39FSUY/" TargetMode="External"/><Relationship Id="rId4048" Type="http://schemas.openxmlformats.org/officeDocument/2006/relationships/hyperlink" Target="https://www.instagram.com/p/B8jOx5_F0eB/" TargetMode="External"/><Relationship Id="rId1849" Type="http://schemas.openxmlformats.org/officeDocument/2006/relationships/hyperlink" Target="https://www.instagram.com/p/B8PCG39FSUY/" TargetMode="External"/><Relationship Id="rId3064" Type="http://schemas.openxmlformats.org/officeDocument/2006/relationships/hyperlink" Target="https://www.instagram.com/p/B8d8m9RlHnk/" TargetMode="External"/><Relationship Id="rId192" Type="http://schemas.openxmlformats.org/officeDocument/2006/relationships/hyperlink" Target="https://www.instagram.com/p/B8EO2hfFbTQ/" TargetMode="External"/><Relationship Id="rId1709" Type="http://schemas.openxmlformats.org/officeDocument/2006/relationships/hyperlink" Target="https://www.instagram.com/p/B8Lt17VlEXx/" TargetMode="External"/><Relationship Id="rId1916" Type="http://schemas.openxmlformats.org/officeDocument/2006/relationships/hyperlink" Target="https://www.instagram.com/p/B8PCG39FSUY/" TargetMode="External"/><Relationship Id="rId3271" Type="http://schemas.openxmlformats.org/officeDocument/2006/relationships/hyperlink" Target="https://www.instagram.com/p/B8eQd3TlSzE/" TargetMode="External"/><Relationship Id="rId4115" Type="http://schemas.openxmlformats.org/officeDocument/2006/relationships/hyperlink" Target="https://www.instagram.com/p/B8jOx5_F0eB/" TargetMode="External"/><Relationship Id="rId2080" Type="http://schemas.openxmlformats.org/officeDocument/2006/relationships/hyperlink" Target="https://www.instagram.com/p/B8PXWTll9a-/" TargetMode="External"/><Relationship Id="rId3131" Type="http://schemas.openxmlformats.org/officeDocument/2006/relationships/hyperlink" Target="https://www.instagram.com/p/B8d8m9RlHnk/" TargetMode="External"/><Relationship Id="rId2897" Type="http://schemas.openxmlformats.org/officeDocument/2006/relationships/hyperlink" Target="https://www.instagram.com/p/B8dRJK_FekI/" TargetMode="External"/><Relationship Id="rId3948" Type="http://schemas.openxmlformats.org/officeDocument/2006/relationships/hyperlink" Target="https://www.instagram.com/p/B8i0OizFnXL/" TargetMode="External"/><Relationship Id="rId869" Type="http://schemas.openxmlformats.org/officeDocument/2006/relationships/hyperlink" Target="https://www.instagram.com/p/B8J26lPFpPo/" TargetMode="External"/><Relationship Id="rId1499" Type="http://schemas.openxmlformats.org/officeDocument/2006/relationships/hyperlink" Target="https://www.instagram.com/p/B8J26lPFpPo/" TargetMode="External"/><Relationship Id="rId729" Type="http://schemas.openxmlformats.org/officeDocument/2006/relationships/hyperlink" Target="https://www.instagram.com/p/B8J26lPFpPo/" TargetMode="External"/><Relationship Id="rId1359" Type="http://schemas.openxmlformats.org/officeDocument/2006/relationships/hyperlink" Target="https://www.instagram.com/p/B8J26lPFpPo/" TargetMode="External"/><Relationship Id="rId2757" Type="http://schemas.openxmlformats.org/officeDocument/2006/relationships/hyperlink" Target="https://www.instagram.com/p/B8bTYD1KdlZ/" TargetMode="External"/><Relationship Id="rId2964" Type="http://schemas.openxmlformats.org/officeDocument/2006/relationships/hyperlink" Target="https://www.instagram.com/p/B8d8m9RlHnk/" TargetMode="External"/><Relationship Id="rId3808" Type="http://schemas.openxmlformats.org/officeDocument/2006/relationships/hyperlink" Target="https://www.instagram.com/p/B8im1o1lAsJ/" TargetMode="External"/><Relationship Id="rId936" Type="http://schemas.openxmlformats.org/officeDocument/2006/relationships/hyperlink" Target="https://www.instagram.com/p/B8J26lPFpPo/" TargetMode="External"/><Relationship Id="rId1219" Type="http://schemas.openxmlformats.org/officeDocument/2006/relationships/hyperlink" Target="https://www.instagram.com/p/B8J26lPFpPo/" TargetMode="External"/><Relationship Id="rId1566" Type="http://schemas.openxmlformats.org/officeDocument/2006/relationships/hyperlink" Target="https://www.instagram.com/p/B8J26lPFpPo/" TargetMode="External"/><Relationship Id="rId1773" Type="http://schemas.openxmlformats.org/officeDocument/2006/relationships/hyperlink" Target="https://www.instagram.com/p/B8L8xewlgJE/" TargetMode="External"/><Relationship Id="rId1980" Type="http://schemas.openxmlformats.org/officeDocument/2006/relationships/hyperlink" Target="https://www.instagram.com/p/B8PCG39FSUY/" TargetMode="External"/><Relationship Id="rId2617" Type="http://schemas.openxmlformats.org/officeDocument/2006/relationships/hyperlink" Target="https://www.instagram.com/p/B8YZjrjlORq/" TargetMode="External"/><Relationship Id="rId2824" Type="http://schemas.openxmlformats.org/officeDocument/2006/relationships/hyperlink" Target="https://www.instagram.com/p/B8bhRmkF38U/" TargetMode="External"/><Relationship Id="rId65" Type="http://schemas.openxmlformats.org/officeDocument/2006/relationships/hyperlink" Target="https://www.instagram.com/p/B8BSoN-lGa3/" TargetMode="External"/><Relationship Id="rId1426" Type="http://schemas.openxmlformats.org/officeDocument/2006/relationships/hyperlink" Target="https://www.instagram.com/p/B8J26lPFpPo/" TargetMode="External"/><Relationship Id="rId1633" Type="http://schemas.openxmlformats.org/officeDocument/2006/relationships/hyperlink" Target="https://www.instagram.com/p/B8Lt17VlEXx/" TargetMode="External"/><Relationship Id="rId1840" Type="http://schemas.openxmlformats.org/officeDocument/2006/relationships/hyperlink" Target="https://www.instagram.com/p/B8PCG39FSUY/" TargetMode="External"/><Relationship Id="rId1700" Type="http://schemas.openxmlformats.org/officeDocument/2006/relationships/hyperlink" Target="https://www.instagram.com/p/B8Lt17VlEXx/" TargetMode="External"/><Relationship Id="rId3598" Type="http://schemas.openxmlformats.org/officeDocument/2006/relationships/hyperlink" Target="https://www.instagram.com/p/B8gCKvrFxYM/" TargetMode="External"/><Relationship Id="rId3458" Type="http://schemas.openxmlformats.org/officeDocument/2006/relationships/hyperlink" Target="https://www.instagram.com/p/B8gCKvrFxYM/" TargetMode="External"/><Relationship Id="rId3665" Type="http://schemas.openxmlformats.org/officeDocument/2006/relationships/hyperlink" Target="https://www.instagram.com/p/B8gCKvrFxYM/" TargetMode="External"/><Relationship Id="rId3872" Type="http://schemas.openxmlformats.org/officeDocument/2006/relationships/hyperlink" Target="https://www.instagram.com/p/B8im1o1lAsJ/" TargetMode="External"/><Relationship Id="rId379" Type="http://schemas.openxmlformats.org/officeDocument/2006/relationships/hyperlink" Target="https://www.instagram.com/p/B8HDKX5Fg0h/" TargetMode="External"/><Relationship Id="rId586" Type="http://schemas.openxmlformats.org/officeDocument/2006/relationships/hyperlink" Target="https://www.instagram.com/p/B8Jl-0xFYvN/" TargetMode="External"/><Relationship Id="rId793" Type="http://schemas.openxmlformats.org/officeDocument/2006/relationships/hyperlink" Target="https://www.instagram.com/p/B8J26lPFpPo/" TargetMode="External"/><Relationship Id="rId2267" Type="http://schemas.openxmlformats.org/officeDocument/2006/relationships/hyperlink" Target="https://www.instagram.com/p/B8Ri1VElKuc/" TargetMode="External"/><Relationship Id="rId2474" Type="http://schemas.openxmlformats.org/officeDocument/2006/relationships/hyperlink" Target="https://www.instagram.com/p/B8WQK5ZlBCI/" TargetMode="External"/><Relationship Id="rId2681" Type="http://schemas.openxmlformats.org/officeDocument/2006/relationships/hyperlink" Target="https://www.instagram.com/p/B8YZjrjlORq/" TargetMode="External"/><Relationship Id="rId3318" Type="http://schemas.openxmlformats.org/officeDocument/2006/relationships/hyperlink" Target="https://www.instagram.com/p/B8eQd3TlSzE/" TargetMode="External"/><Relationship Id="rId3525" Type="http://schemas.openxmlformats.org/officeDocument/2006/relationships/hyperlink" Target="https://www.instagram.com/p/B8gCKvrFxYM/" TargetMode="External"/><Relationship Id="rId239" Type="http://schemas.openxmlformats.org/officeDocument/2006/relationships/hyperlink" Target="https://www.instagram.com/p/B8EO2hfFbTQ/" TargetMode="External"/><Relationship Id="rId446" Type="http://schemas.openxmlformats.org/officeDocument/2006/relationships/hyperlink" Target="https://www.instagram.com/p/B8HDKX5Fg0h/" TargetMode="External"/><Relationship Id="rId653" Type="http://schemas.openxmlformats.org/officeDocument/2006/relationships/hyperlink" Target="https://www.instagram.com/p/B8Jl-0xFYvN/" TargetMode="External"/><Relationship Id="rId1076" Type="http://schemas.openxmlformats.org/officeDocument/2006/relationships/hyperlink" Target="https://www.instagram.com/p/B8J26lPFpPo/" TargetMode="External"/><Relationship Id="rId1283" Type="http://schemas.openxmlformats.org/officeDocument/2006/relationships/hyperlink" Target="https://www.instagram.com/p/B8J26lPFpPo/" TargetMode="External"/><Relationship Id="rId1490" Type="http://schemas.openxmlformats.org/officeDocument/2006/relationships/hyperlink" Target="https://www.instagram.com/p/B8J26lPFpPo/" TargetMode="External"/><Relationship Id="rId2127" Type="http://schemas.openxmlformats.org/officeDocument/2006/relationships/hyperlink" Target="https://www.instagram.com/p/B8Q_XRJlL9D/" TargetMode="External"/><Relationship Id="rId2334" Type="http://schemas.openxmlformats.org/officeDocument/2006/relationships/hyperlink" Target="https://www.instagram.com/p/B8Ri1VElKuc/" TargetMode="External"/><Relationship Id="rId3732" Type="http://schemas.openxmlformats.org/officeDocument/2006/relationships/hyperlink" Target="https://www.instagram.com/p/B8gZwa2lQHV/" TargetMode="External"/><Relationship Id="rId306" Type="http://schemas.openxmlformats.org/officeDocument/2006/relationships/hyperlink" Target="https://www.instagram.com/p/B8Gjh2xlOss/" TargetMode="External"/><Relationship Id="rId860" Type="http://schemas.openxmlformats.org/officeDocument/2006/relationships/hyperlink" Target="https://www.instagram.com/p/B8J26lPFpPo/" TargetMode="External"/><Relationship Id="rId1143" Type="http://schemas.openxmlformats.org/officeDocument/2006/relationships/hyperlink" Target="https://www.instagram.com/p/B8J26lPFpPo/" TargetMode="External"/><Relationship Id="rId2541" Type="http://schemas.openxmlformats.org/officeDocument/2006/relationships/hyperlink" Target="https://www.instagram.com/p/B8WQK5ZlBCI/" TargetMode="External"/><Relationship Id="rId513" Type="http://schemas.openxmlformats.org/officeDocument/2006/relationships/hyperlink" Target="https://www.instagram.com/p/B8HDKX5Fg0h/" TargetMode="External"/><Relationship Id="rId720" Type="http://schemas.openxmlformats.org/officeDocument/2006/relationships/hyperlink" Target="https://www.instagram.com/p/B8J26lPFpPo/" TargetMode="External"/><Relationship Id="rId1350" Type="http://schemas.openxmlformats.org/officeDocument/2006/relationships/hyperlink" Target="https://www.instagram.com/p/B8J26lPFpPo/" TargetMode="External"/><Relationship Id="rId2401" Type="http://schemas.openxmlformats.org/officeDocument/2006/relationships/hyperlink" Target="https://www.instagram.com/p/B8TN1s-lOUr/" TargetMode="External"/><Relationship Id="rId4159" Type="http://schemas.openxmlformats.org/officeDocument/2006/relationships/hyperlink" Target="https://www.instagram.com/p/B8jOx5_F0eB/" TargetMode="External"/><Relationship Id="rId1003" Type="http://schemas.openxmlformats.org/officeDocument/2006/relationships/hyperlink" Target="https://www.instagram.com/p/B8J26lPFpPo/" TargetMode="External"/><Relationship Id="rId1210" Type="http://schemas.openxmlformats.org/officeDocument/2006/relationships/hyperlink" Target="https://www.instagram.com/p/B8J26lPFpPo/" TargetMode="External"/><Relationship Id="rId3175" Type="http://schemas.openxmlformats.org/officeDocument/2006/relationships/hyperlink" Target="https://www.instagram.com/p/B8d8m9RlHnk/" TargetMode="External"/><Relationship Id="rId3382" Type="http://schemas.openxmlformats.org/officeDocument/2006/relationships/hyperlink" Target="https://www.instagram.com/p/B8gCKvrFxYM/" TargetMode="External"/><Relationship Id="rId4019" Type="http://schemas.openxmlformats.org/officeDocument/2006/relationships/hyperlink" Target="https://www.instagram.com/p/B8jOx5_F0eB/" TargetMode="External"/><Relationship Id="rId2191" Type="http://schemas.openxmlformats.org/officeDocument/2006/relationships/hyperlink" Target="https://www.instagram.com/p/B8Q_XRJlL9D/" TargetMode="External"/><Relationship Id="rId3035" Type="http://schemas.openxmlformats.org/officeDocument/2006/relationships/hyperlink" Target="https://www.instagram.com/p/B8d8m9RlHnk/" TargetMode="External"/><Relationship Id="rId3242" Type="http://schemas.openxmlformats.org/officeDocument/2006/relationships/hyperlink" Target="https://www.instagram.com/p/B8eQd3TlSzE/" TargetMode="External"/><Relationship Id="rId163" Type="http://schemas.openxmlformats.org/officeDocument/2006/relationships/hyperlink" Target="https://www.instagram.com/p/B8Dr_PNlGnk/" TargetMode="External"/><Relationship Id="rId370" Type="http://schemas.openxmlformats.org/officeDocument/2006/relationships/hyperlink" Target="https://www.instagram.com/p/B8HDKX5Fg0h/" TargetMode="External"/><Relationship Id="rId2051" Type="http://schemas.openxmlformats.org/officeDocument/2006/relationships/hyperlink" Target="https://www.instagram.com/p/B8PXWTll9a-/" TargetMode="External"/><Relationship Id="rId3102" Type="http://schemas.openxmlformats.org/officeDocument/2006/relationships/hyperlink" Target="https://www.instagram.com/p/B8d8m9RlHnk/" TargetMode="External"/><Relationship Id="rId230" Type="http://schemas.openxmlformats.org/officeDocument/2006/relationships/hyperlink" Target="https://www.instagram.com/p/B8EO2hfFbTQ/" TargetMode="External"/><Relationship Id="rId2868" Type="http://schemas.openxmlformats.org/officeDocument/2006/relationships/hyperlink" Target="https://www.instagram.com/p/B8dRJK_FekI/" TargetMode="External"/><Relationship Id="rId3919" Type="http://schemas.openxmlformats.org/officeDocument/2006/relationships/hyperlink" Target="https://www.instagram.com/p/B8im1o1lAsJ/" TargetMode="External"/><Relationship Id="rId4083" Type="http://schemas.openxmlformats.org/officeDocument/2006/relationships/hyperlink" Target="https://www.instagram.com/p/B8jOx5_F0eB/" TargetMode="External"/><Relationship Id="rId1677" Type="http://schemas.openxmlformats.org/officeDocument/2006/relationships/hyperlink" Target="https://www.instagram.com/p/B8Lt17VlEXx/" TargetMode="External"/><Relationship Id="rId1884" Type="http://schemas.openxmlformats.org/officeDocument/2006/relationships/hyperlink" Target="https://www.instagram.com/p/B8PCG39FSUY/" TargetMode="External"/><Relationship Id="rId2728" Type="http://schemas.openxmlformats.org/officeDocument/2006/relationships/hyperlink" Target="https://www.instagram.com/p/B8Y0FLKFsYl/" TargetMode="External"/><Relationship Id="rId2935" Type="http://schemas.openxmlformats.org/officeDocument/2006/relationships/hyperlink" Target="https://www.instagram.com/p/B8d8m9RlHnk/" TargetMode="External"/><Relationship Id="rId907" Type="http://schemas.openxmlformats.org/officeDocument/2006/relationships/hyperlink" Target="https://www.instagram.com/p/B8J26lPFpPo/" TargetMode="External"/><Relationship Id="rId1537" Type="http://schemas.openxmlformats.org/officeDocument/2006/relationships/hyperlink" Target="https://www.instagram.com/p/B8J26lPFpPo/" TargetMode="External"/><Relationship Id="rId1744" Type="http://schemas.openxmlformats.org/officeDocument/2006/relationships/hyperlink" Target="https://www.instagram.com/p/B8L8xewlgJE/" TargetMode="External"/><Relationship Id="rId1951" Type="http://schemas.openxmlformats.org/officeDocument/2006/relationships/hyperlink" Target="https://www.instagram.com/p/B8PCG39FSUY/" TargetMode="External"/><Relationship Id="rId4150" Type="http://schemas.openxmlformats.org/officeDocument/2006/relationships/hyperlink" Target="https://www.instagram.com/p/B8jOx5_F0eB/" TargetMode="External"/><Relationship Id="rId36" Type="http://schemas.openxmlformats.org/officeDocument/2006/relationships/hyperlink" Target="https://www.instagram.com/p/B8BSoN-lGa3/" TargetMode="External"/><Relationship Id="rId1604" Type="http://schemas.openxmlformats.org/officeDocument/2006/relationships/hyperlink" Target="https://www.instagram.com/p/B8J26lPFpPo/" TargetMode="External"/><Relationship Id="rId4010" Type="http://schemas.openxmlformats.org/officeDocument/2006/relationships/hyperlink" Target="https://www.instagram.com/p/B8jOx5_F0eB/" TargetMode="External"/><Relationship Id="rId1811" Type="http://schemas.openxmlformats.org/officeDocument/2006/relationships/hyperlink" Target="https://www.instagram.com/p/B8L8xewlgJE/" TargetMode="External"/><Relationship Id="rId3569" Type="http://schemas.openxmlformats.org/officeDocument/2006/relationships/hyperlink" Target="https://www.instagram.com/p/B8gCKvrFxYM/" TargetMode="External"/><Relationship Id="rId697" Type="http://schemas.openxmlformats.org/officeDocument/2006/relationships/hyperlink" Target="https://www.instagram.com/p/B8J26lPFpPo/" TargetMode="External"/><Relationship Id="rId2378" Type="http://schemas.openxmlformats.org/officeDocument/2006/relationships/hyperlink" Target="https://www.instagram.com/p/B8Ri1VElKuc/" TargetMode="External"/><Relationship Id="rId3429" Type="http://schemas.openxmlformats.org/officeDocument/2006/relationships/hyperlink" Target="https://www.instagram.com/p/B8gCKvrFxYM/" TargetMode="External"/><Relationship Id="rId3776" Type="http://schemas.openxmlformats.org/officeDocument/2006/relationships/hyperlink" Target="https://www.instagram.com/p/B8im1o1lAsJ/" TargetMode="External"/><Relationship Id="rId3983" Type="http://schemas.openxmlformats.org/officeDocument/2006/relationships/hyperlink" Target="https://www.instagram.com/p/B8jOx5_F0eB/" TargetMode="External"/><Relationship Id="rId1187" Type="http://schemas.openxmlformats.org/officeDocument/2006/relationships/hyperlink" Target="https://www.instagram.com/p/B8J26lPFpPo/" TargetMode="External"/><Relationship Id="rId2585" Type="http://schemas.openxmlformats.org/officeDocument/2006/relationships/hyperlink" Target="https://www.instagram.com/p/B8WQK5ZlBCI/" TargetMode="External"/><Relationship Id="rId2792" Type="http://schemas.openxmlformats.org/officeDocument/2006/relationships/hyperlink" Target="https://www.instagram.com/p/B8bhRmkF38U/" TargetMode="External"/><Relationship Id="rId3636" Type="http://schemas.openxmlformats.org/officeDocument/2006/relationships/hyperlink" Target="https://www.instagram.com/p/B8gCKvrFxYM/" TargetMode="External"/><Relationship Id="rId3843" Type="http://schemas.openxmlformats.org/officeDocument/2006/relationships/hyperlink" Target="https://www.instagram.com/p/B8im1o1lAsJ/" TargetMode="External"/><Relationship Id="rId557" Type="http://schemas.openxmlformats.org/officeDocument/2006/relationships/hyperlink" Target="https://www.instagram.com/p/B8Jl-0xFYvN/" TargetMode="External"/><Relationship Id="rId764" Type="http://schemas.openxmlformats.org/officeDocument/2006/relationships/hyperlink" Target="https://www.instagram.com/p/B8J26lPFpPo/" TargetMode="External"/><Relationship Id="rId971" Type="http://schemas.openxmlformats.org/officeDocument/2006/relationships/hyperlink" Target="https://www.instagram.com/p/B8J26lPFpPo/" TargetMode="External"/><Relationship Id="rId1394" Type="http://schemas.openxmlformats.org/officeDocument/2006/relationships/hyperlink" Target="https://www.instagram.com/p/B8J26lPFpPo/" TargetMode="External"/><Relationship Id="rId2238" Type="http://schemas.openxmlformats.org/officeDocument/2006/relationships/hyperlink" Target="https://www.instagram.com/p/B8RKzaUlq7-/" TargetMode="External"/><Relationship Id="rId2445" Type="http://schemas.openxmlformats.org/officeDocument/2006/relationships/hyperlink" Target="https://www.instagram.com/p/B8Vtn3cl5tM/" TargetMode="External"/><Relationship Id="rId2652" Type="http://schemas.openxmlformats.org/officeDocument/2006/relationships/hyperlink" Target="https://www.instagram.com/p/B8YZjrjlORq/" TargetMode="External"/><Relationship Id="rId3703" Type="http://schemas.openxmlformats.org/officeDocument/2006/relationships/hyperlink" Target="https://www.instagram.com/p/B8gZwa2lQHV/" TargetMode="External"/><Relationship Id="rId3910" Type="http://schemas.openxmlformats.org/officeDocument/2006/relationships/hyperlink" Target="https://www.instagram.com/p/B8im1o1lAsJ/" TargetMode="External"/><Relationship Id="rId417" Type="http://schemas.openxmlformats.org/officeDocument/2006/relationships/hyperlink" Target="https://www.instagram.com/p/B8HDKX5Fg0h/" TargetMode="External"/><Relationship Id="rId624" Type="http://schemas.openxmlformats.org/officeDocument/2006/relationships/hyperlink" Target="https://www.instagram.com/p/B8Jl-0xFYvN/" TargetMode="External"/><Relationship Id="rId831" Type="http://schemas.openxmlformats.org/officeDocument/2006/relationships/hyperlink" Target="https://www.instagram.com/p/B8J26lPFpPo/" TargetMode="External"/><Relationship Id="rId1047" Type="http://schemas.openxmlformats.org/officeDocument/2006/relationships/hyperlink" Target="https://www.instagram.com/p/B8J26lPFpPo/" TargetMode="External"/><Relationship Id="rId1254" Type="http://schemas.openxmlformats.org/officeDocument/2006/relationships/hyperlink" Target="https://www.instagram.com/p/B8J26lPFpPo/" TargetMode="External"/><Relationship Id="rId1461" Type="http://schemas.openxmlformats.org/officeDocument/2006/relationships/hyperlink" Target="https://www.instagram.com/p/B8J26lPFpPo/" TargetMode="External"/><Relationship Id="rId2305" Type="http://schemas.openxmlformats.org/officeDocument/2006/relationships/hyperlink" Target="https://www.instagram.com/p/B8Ri1VElKuc/" TargetMode="External"/><Relationship Id="rId2512" Type="http://schemas.openxmlformats.org/officeDocument/2006/relationships/hyperlink" Target="https://www.instagram.com/p/B8WQK5ZlBCI/" TargetMode="External"/><Relationship Id="rId1114" Type="http://schemas.openxmlformats.org/officeDocument/2006/relationships/hyperlink" Target="https://www.instagram.com/p/B8J26lPFpPo/" TargetMode="External"/><Relationship Id="rId1321" Type="http://schemas.openxmlformats.org/officeDocument/2006/relationships/hyperlink" Target="https://www.instagram.com/p/B8J26lPFpPo/" TargetMode="External"/><Relationship Id="rId3079" Type="http://schemas.openxmlformats.org/officeDocument/2006/relationships/hyperlink" Target="https://www.instagram.com/p/B8d8m9RlHnk/" TargetMode="External"/><Relationship Id="rId3286" Type="http://schemas.openxmlformats.org/officeDocument/2006/relationships/hyperlink" Target="https://www.instagram.com/p/B8eQd3TlSzE/" TargetMode="External"/><Relationship Id="rId3493" Type="http://schemas.openxmlformats.org/officeDocument/2006/relationships/hyperlink" Target="https://www.instagram.com/p/B8gCKvrFxYM/" TargetMode="External"/><Relationship Id="rId2095" Type="http://schemas.openxmlformats.org/officeDocument/2006/relationships/hyperlink" Target="https://www.instagram.com/p/B8PXWTll9a-/" TargetMode="External"/><Relationship Id="rId3146" Type="http://schemas.openxmlformats.org/officeDocument/2006/relationships/hyperlink" Target="https://www.instagram.com/p/B8d8m9RlHnk/" TargetMode="External"/><Relationship Id="rId3353" Type="http://schemas.openxmlformats.org/officeDocument/2006/relationships/hyperlink" Target="https://www.instagram.com/p/B8gCKvrFxYM/" TargetMode="External"/><Relationship Id="rId274" Type="http://schemas.openxmlformats.org/officeDocument/2006/relationships/hyperlink" Target="https://www.instagram.com/p/B8EO2hfFbTQ/" TargetMode="External"/><Relationship Id="rId481" Type="http://schemas.openxmlformats.org/officeDocument/2006/relationships/hyperlink" Target="https://www.instagram.com/p/B8HDKX5Fg0h/" TargetMode="External"/><Relationship Id="rId2162" Type="http://schemas.openxmlformats.org/officeDocument/2006/relationships/hyperlink" Target="https://www.instagram.com/p/B8Q_XRJlL9D/" TargetMode="External"/><Relationship Id="rId3006" Type="http://schemas.openxmlformats.org/officeDocument/2006/relationships/hyperlink" Target="https://www.instagram.com/p/B8d8m9RlHnk/" TargetMode="External"/><Relationship Id="rId3560" Type="http://schemas.openxmlformats.org/officeDocument/2006/relationships/hyperlink" Target="https://www.instagram.com/p/B8gCKvrFxYM/" TargetMode="External"/><Relationship Id="rId134" Type="http://schemas.openxmlformats.org/officeDocument/2006/relationships/hyperlink" Target="https://www.instagram.com/p/B8BnJiAF0Nt/" TargetMode="External"/><Relationship Id="rId3213" Type="http://schemas.openxmlformats.org/officeDocument/2006/relationships/hyperlink" Target="https://www.instagram.com/p/B8d8m9RlHnk/" TargetMode="External"/><Relationship Id="rId3420" Type="http://schemas.openxmlformats.org/officeDocument/2006/relationships/hyperlink" Target="https://www.instagram.com/p/B8gCKvrFxYM/" TargetMode="External"/><Relationship Id="rId341" Type="http://schemas.openxmlformats.org/officeDocument/2006/relationships/hyperlink" Target="https://www.instagram.com/p/B8Gjh2xlOss/" TargetMode="External"/><Relationship Id="rId2022" Type="http://schemas.openxmlformats.org/officeDocument/2006/relationships/hyperlink" Target="https://www.instagram.com/p/B8PCG39FSUY/" TargetMode="External"/><Relationship Id="rId2979" Type="http://schemas.openxmlformats.org/officeDocument/2006/relationships/hyperlink" Target="https://www.instagram.com/p/B8d8m9RlHnk/" TargetMode="External"/><Relationship Id="rId201" Type="http://schemas.openxmlformats.org/officeDocument/2006/relationships/hyperlink" Target="https://www.instagram.com/p/B8EO2hfFbTQ/" TargetMode="External"/><Relationship Id="rId1788" Type="http://schemas.openxmlformats.org/officeDocument/2006/relationships/hyperlink" Target="https://www.instagram.com/p/B8L8xewlgJE/" TargetMode="External"/><Relationship Id="rId1995" Type="http://schemas.openxmlformats.org/officeDocument/2006/relationships/hyperlink" Target="https://www.instagram.com/p/B8PCG39FSUY/" TargetMode="External"/><Relationship Id="rId2839" Type="http://schemas.openxmlformats.org/officeDocument/2006/relationships/hyperlink" Target="https://www.instagram.com/p/B8bhRmkF38U/" TargetMode="External"/><Relationship Id="rId4194" Type="http://schemas.openxmlformats.org/officeDocument/2006/relationships/hyperlink" Target="https://www.instagram.com/p/B8jOx5_F0eB/" TargetMode="External"/><Relationship Id="rId1648" Type="http://schemas.openxmlformats.org/officeDocument/2006/relationships/hyperlink" Target="https://www.instagram.com/p/B8Lt17VlEXx/" TargetMode="External"/><Relationship Id="rId4054" Type="http://schemas.openxmlformats.org/officeDocument/2006/relationships/hyperlink" Target="https://www.instagram.com/p/B8jOx5_F0eB/" TargetMode="External"/><Relationship Id="rId1508" Type="http://schemas.openxmlformats.org/officeDocument/2006/relationships/hyperlink" Target="https://www.instagram.com/p/B8J26lPFpPo/" TargetMode="External"/><Relationship Id="rId1855" Type="http://schemas.openxmlformats.org/officeDocument/2006/relationships/hyperlink" Target="https://www.instagram.com/p/B8PCG39FSUY/" TargetMode="External"/><Relationship Id="rId2906" Type="http://schemas.openxmlformats.org/officeDocument/2006/relationships/hyperlink" Target="https://www.instagram.com/p/B8dRJK_FekI/" TargetMode="External"/><Relationship Id="rId3070" Type="http://schemas.openxmlformats.org/officeDocument/2006/relationships/hyperlink" Target="https://www.instagram.com/p/B8d8m9RlHnk/" TargetMode="External"/><Relationship Id="rId4121" Type="http://schemas.openxmlformats.org/officeDocument/2006/relationships/hyperlink" Target="https://www.instagram.com/p/B8jOx5_F0eB/" TargetMode="External"/><Relationship Id="rId1715" Type="http://schemas.openxmlformats.org/officeDocument/2006/relationships/hyperlink" Target="https://www.instagram.com/p/B8Lt17VlEXx/" TargetMode="External"/><Relationship Id="rId1922" Type="http://schemas.openxmlformats.org/officeDocument/2006/relationships/hyperlink" Target="https://www.instagram.com/p/B8PCG39FSUY/" TargetMode="External"/><Relationship Id="rId3887" Type="http://schemas.openxmlformats.org/officeDocument/2006/relationships/hyperlink" Target="https://www.instagram.com/p/B8im1o1lAsJ/" TargetMode="External"/><Relationship Id="rId2489" Type="http://schemas.openxmlformats.org/officeDocument/2006/relationships/hyperlink" Target="https://www.instagram.com/p/B8WQK5ZlBCI/" TargetMode="External"/><Relationship Id="rId2696" Type="http://schemas.openxmlformats.org/officeDocument/2006/relationships/hyperlink" Target="https://www.instagram.com/p/B8YZjrjlORq/" TargetMode="External"/><Relationship Id="rId3747" Type="http://schemas.openxmlformats.org/officeDocument/2006/relationships/hyperlink" Target="https://www.instagram.com/p/B8hMyK9FDnO/" TargetMode="External"/><Relationship Id="rId3954" Type="http://schemas.openxmlformats.org/officeDocument/2006/relationships/hyperlink" Target="https://www.instagram.com/p/B8i0OizFnXL/" TargetMode="External"/><Relationship Id="rId668" Type="http://schemas.openxmlformats.org/officeDocument/2006/relationships/hyperlink" Target="https://www.instagram.com/p/B8Jl-0xFYvN/" TargetMode="External"/><Relationship Id="rId875" Type="http://schemas.openxmlformats.org/officeDocument/2006/relationships/hyperlink" Target="https://www.instagram.com/p/B8J26lPFpPo/" TargetMode="External"/><Relationship Id="rId1298" Type="http://schemas.openxmlformats.org/officeDocument/2006/relationships/hyperlink" Target="https://www.instagram.com/p/B8J26lPFpPo/" TargetMode="External"/><Relationship Id="rId2349" Type="http://schemas.openxmlformats.org/officeDocument/2006/relationships/hyperlink" Target="https://www.instagram.com/p/B8Ri1VElKuc/" TargetMode="External"/><Relationship Id="rId2556" Type="http://schemas.openxmlformats.org/officeDocument/2006/relationships/hyperlink" Target="https://www.instagram.com/p/B8WQK5ZlBCI/" TargetMode="External"/><Relationship Id="rId2763" Type="http://schemas.openxmlformats.org/officeDocument/2006/relationships/hyperlink" Target="https://www.instagram.com/p/B8bTYD1KdlZ/" TargetMode="External"/><Relationship Id="rId2970" Type="http://schemas.openxmlformats.org/officeDocument/2006/relationships/hyperlink" Target="https://www.instagram.com/p/B8d8m9RlHnk/" TargetMode="External"/><Relationship Id="rId3607" Type="http://schemas.openxmlformats.org/officeDocument/2006/relationships/hyperlink" Target="https://www.instagram.com/p/B8gCKvrFxYM/" TargetMode="External"/><Relationship Id="rId3814" Type="http://schemas.openxmlformats.org/officeDocument/2006/relationships/hyperlink" Target="https://www.instagram.com/p/B8im1o1lAsJ/" TargetMode="External"/><Relationship Id="rId528" Type="http://schemas.openxmlformats.org/officeDocument/2006/relationships/hyperlink" Target="https://www.instagram.com/p/B8HDKX5Fg0h/" TargetMode="External"/><Relationship Id="rId735" Type="http://schemas.openxmlformats.org/officeDocument/2006/relationships/hyperlink" Target="https://www.instagram.com/p/B8J26lPFpPo/" TargetMode="External"/><Relationship Id="rId942" Type="http://schemas.openxmlformats.org/officeDocument/2006/relationships/hyperlink" Target="https://www.instagram.com/p/B8J26lPFpPo/" TargetMode="External"/><Relationship Id="rId1158" Type="http://schemas.openxmlformats.org/officeDocument/2006/relationships/hyperlink" Target="https://www.instagram.com/p/B8J26lPFpPo/" TargetMode="External"/><Relationship Id="rId1365" Type="http://schemas.openxmlformats.org/officeDocument/2006/relationships/hyperlink" Target="https://www.instagram.com/p/B8J26lPFpPo/" TargetMode="External"/><Relationship Id="rId1572" Type="http://schemas.openxmlformats.org/officeDocument/2006/relationships/hyperlink" Target="https://www.instagram.com/p/B8J26lPFpPo/" TargetMode="External"/><Relationship Id="rId2209" Type="http://schemas.openxmlformats.org/officeDocument/2006/relationships/hyperlink" Target="https://www.instagram.com/p/B8RKzaUlq7-/" TargetMode="External"/><Relationship Id="rId2416" Type="http://schemas.openxmlformats.org/officeDocument/2006/relationships/hyperlink" Target="https://www.instagram.com/p/B8Vtn3cl5tM/" TargetMode="External"/><Relationship Id="rId2623" Type="http://schemas.openxmlformats.org/officeDocument/2006/relationships/hyperlink" Target="https://www.instagram.com/p/B8YZjrjlORq/" TargetMode="External"/><Relationship Id="rId1018" Type="http://schemas.openxmlformats.org/officeDocument/2006/relationships/hyperlink" Target="https://www.instagram.com/p/B8J26lPFpPo/" TargetMode="External"/><Relationship Id="rId1225" Type="http://schemas.openxmlformats.org/officeDocument/2006/relationships/hyperlink" Target="https://www.instagram.com/p/B8J26lPFpPo/" TargetMode="External"/><Relationship Id="rId1432" Type="http://schemas.openxmlformats.org/officeDocument/2006/relationships/hyperlink" Target="https://www.instagram.com/p/B8J26lPFpPo/" TargetMode="External"/><Relationship Id="rId2830" Type="http://schemas.openxmlformats.org/officeDocument/2006/relationships/hyperlink" Target="https://www.instagram.com/p/B8bhRmkF38U/" TargetMode="External"/><Relationship Id="rId71" Type="http://schemas.openxmlformats.org/officeDocument/2006/relationships/hyperlink" Target="https://www.instagram.com/p/B8BSoN-lGa3/" TargetMode="External"/><Relationship Id="rId802" Type="http://schemas.openxmlformats.org/officeDocument/2006/relationships/hyperlink" Target="https://www.instagram.com/p/B8J26lPFpPo/" TargetMode="External"/><Relationship Id="rId3397" Type="http://schemas.openxmlformats.org/officeDocument/2006/relationships/hyperlink" Target="https://www.instagram.com/p/B8gCKvrFxYM/" TargetMode="External"/><Relationship Id="rId178" Type="http://schemas.openxmlformats.org/officeDocument/2006/relationships/hyperlink" Target="https://www.instagram.com/p/B8EO2hfFbTQ/" TargetMode="External"/><Relationship Id="rId3257" Type="http://schemas.openxmlformats.org/officeDocument/2006/relationships/hyperlink" Target="https://www.instagram.com/p/B8eQd3TlSzE/" TargetMode="External"/><Relationship Id="rId3464" Type="http://schemas.openxmlformats.org/officeDocument/2006/relationships/hyperlink" Target="https://www.instagram.com/p/B8gCKvrFxYM/" TargetMode="External"/><Relationship Id="rId3671" Type="http://schemas.openxmlformats.org/officeDocument/2006/relationships/hyperlink" Target="https://www.instagram.com/p/B8gCKvrFxYM/" TargetMode="External"/><Relationship Id="rId385" Type="http://schemas.openxmlformats.org/officeDocument/2006/relationships/hyperlink" Target="https://www.instagram.com/p/B8HDKX5Fg0h/" TargetMode="External"/><Relationship Id="rId592" Type="http://schemas.openxmlformats.org/officeDocument/2006/relationships/hyperlink" Target="https://www.instagram.com/p/B8Jl-0xFYvN/" TargetMode="External"/><Relationship Id="rId2066" Type="http://schemas.openxmlformats.org/officeDocument/2006/relationships/hyperlink" Target="https://www.instagram.com/p/B8PXWTll9a-/" TargetMode="External"/><Relationship Id="rId2273" Type="http://schemas.openxmlformats.org/officeDocument/2006/relationships/hyperlink" Target="https://www.instagram.com/p/B8Ri1VElKuc/" TargetMode="External"/><Relationship Id="rId2480" Type="http://schemas.openxmlformats.org/officeDocument/2006/relationships/hyperlink" Target="https://www.instagram.com/p/B8WQK5ZlBCI/" TargetMode="External"/><Relationship Id="rId3117" Type="http://schemas.openxmlformats.org/officeDocument/2006/relationships/hyperlink" Target="https://www.instagram.com/p/B8d8m9RlHnk/" TargetMode="External"/><Relationship Id="rId3324" Type="http://schemas.openxmlformats.org/officeDocument/2006/relationships/hyperlink" Target="https://www.instagram.com/p/B8eQd3TlSzE/" TargetMode="External"/><Relationship Id="rId3531" Type="http://schemas.openxmlformats.org/officeDocument/2006/relationships/hyperlink" Target="https://www.instagram.com/p/B8gCKvrFxYM/" TargetMode="External"/><Relationship Id="rId245" Type="http://schemas.openxmlformats.org/officeDocument/2006/relationships/hyperlink" Target="https://www.instagram.com/p/B8EO2hfFbTQ/" TargetMode="External"/><Relationship Id="rId452" Type="http://schemas.openxmlformats.org/officeDocument/2006/relationships/hyperlink" Target="https://www.instagram.com/p/B8HDKX5Fg0h/" TargetMode="External"/><Relationship Id="rId1082" Type="http://schemas.openxmlformats.org/officeDocument/2006/relationships/hyperlink" Target="https://www.instagram.com/p/B8J26lPFpPo/" TargetMode="External"/><Relationship Id="rId2133" Type="http://schemas.openxmlformats.org/officeDocument/2006/relationships/hyperlink" Target="https://www.instagram.com/p/B8Q_XRJlL9D/" TargetMode="External"/><Relationship Id="rId2340" Type="http://schemas.openxmlformats.org/officeDocument/2006/relationships/hyperlink" Target="https://www.instagram.com/p/B8Ri1VElKuc/" TargetMode="External"/><Relationship Id="rId105" Type="http://schemas.openxmlformats.org/officeDocument/2006/relationships/hyperlink" Target="https://www.instagram.com/p/B8BnJiAF0Nt/" TargetMode="External"/><Relationship Id="rId312" Type="http://schemas.openxmlformats.org/officeDocument/2006/relationships/hyperlink" Target="https://www.instagram.com/p/B8Gjh2xlOss/" TargetMode="External"/><Relationship Id="rId2200" Type="http://schemas.openxmlformats.org/officeDocument/2006/relationships/hyperlink" Target="https://www.instagram.com/p/B8Q_XRJlL9D/" TargetMode="External"/><Relationship Id="rId4098" Type="http://schemas.openxmlformats.org/officeDocument/2006/relationships/hyperlink" Target="https://www.instagram.com/p/B8jOx5_F0eB/" TargetMode="External"/><Relationship Id="rId1899" Type="http://schemas.openxmlformats.org/officeDocument/2006/relationships/hyperlink" Target="https://www.instagram.com/p/B8PCG39FSUY/" TargetMode="External"/><Relationship Id="rId4165" Type="http://schemas.openxmlformats.org/officeDocument/2006/relationships/hyperlink" Target="https://www.instagram.com/p/B8jOx5_F0eB/" TargetMode="External"/><Relationship Id="rId1759" Type="http://schemas.openxmlformats.org/officeDocument/2006/relationships/hyperlink" Target="https://www.instagram.com/p/B8L8xewlgJE/" TargetMode="External"/><Relationship Id="rId1966" Type="http://schemas.openxmlformats.org/officeDocument/2006/relationships/hyperlink" Target="https://www.instagram.com/p/B8PCG39FSUY/" TargetMode="External"/><Relationship Id="rId3181" Type="http://schemas.openxmlformats.org/officeDocument/2006/relationships/hyperlink" Target="https://www.instagram.com/p/B8d8m9RlHnk/" TargetMode="External"/><Relationship Id="rId4025" Type="http://schemas.openxmlformats.org/officeDocument/2006/relationships/hyperlink" Target="https://www.instagram.com/p/B8jOx5_F0eB/" TargetMode="External"/><Relationship Id="rId1619" Type="http://schemas.openxmlformats.org/officeDocument/2006/relationships/hyperlink" Target="https://www.instagram.com/p/B8J26lPFpPo/" TargetMode="External"/><Relationship Id="rId1826" Type="http://schemas.openxmlformats.org/officeDocument/2006/relationships/hyperlink" Target="https://www.instagram.com/p/B8PCG39FSUY/" TargetMode="External"/><Relationship Id="rId3041" Type="http://schemas.openxmlformats.org/officeDocument/2006/relationships/hyperlink" Target="https://www.instagram.com/p/B8d8m9RlHnk/" TargetMode="External"/><Relationship Id="rId3998" Type="http://schemas.openxmlformats.org/officeDocument/2006/relationships/hyperlink" Target="https://www.instagram.com/p/B8jOx5_F0eB/" TargetMode="External"/><Relationship Id="rId3858" Type="http://schemas.openxmlformats.org/officeDocument/2006/relationships/hyperlink" Target="https://www.instagram.com/p/B8im1o1lAsJ/" TargetMode="External"/><Relationship Id="rId779" Type="http://schemas.openxmlformats.org/officeDocument/2006/relationships/hyperlink" Target="https://www.instagram.com/p/B8J26lPFpPo/" TargetMode="External"/><Relationship Id="rId986" Type="http://schemas.openxmlformats.org/officeDocument/2006/relationships/hyperlink" Target="https://www.instagram.com/p/B8J26lPFpPo/" TargetMode="External"/><Relationship Id="rId2667" Type="http://schemas.openxmlformats.org/officeDocument/2006/relationships/hyperlink" Target="https://www.instagram.com/p/B8YZjrjlORq/" TargetMode="External"/><Relationship Id="rId3718" Type="http://schemas.openxmlformats.org/officeDocument/2006/relationships/hyperlink" Target="https://www.instagram.com/p/B8gZwa2lQHV/" TargetMode="External"/><Relationship Id="rId639" Type="http://schemas.openxmlformats.org/officeDocument/2006/relationships/hyperlink" Target="https://www.instagram.com/p/B8Jl-0xFYvN/" TargetMode="External"/><Relationship Id="rId1269" Type="http://schemas.openxmlformats.org/officeDocument/2006/relationships/hyperlink" Target="https://www.instagram.com/p/B8J26lPFpPo/" TargetMode="External"/><Relationship Id="rId1476" Type="http://schemas.openxmlformats.org/officeDocument/2006/relationships/hyperlink" Target="https://www.instagram.com/p/B8J26lPFpPo/" TargetMode="External"/><Relationship Id="rId2874" Type="http://schemas.openxmlformats.org/officeDocument/2006/relationships/hyperlink" Target="https://www.instagram.com/p/B8dRJK_FekI/" TargetMode="External"/><Relationship Id="rId3925" Type="http://schemas.openxmlformats.org/officeDocument/2006/relationships/hyperlink" Target="https://www.instagram.com/p/B8im1o1lAsJ/" TargetMode="External"/><Relationship Id="rId846" Type="http://schemas.openxmlformats.org/officeDocument/2006/relationships/hyperlink" Target="https://www.instagram.com/p/B8J26lPFpPo/" TargetMode="External"/><Relationship Id="rId1129" Type="http://schemas.openxmlformats.org/officeDocument/2006/relationships/hyperlink" Target="https://www.instagram.com/p/B8J26lPFpPo/" TargetMode="External"/><Relationship Id="rId1683" Type="http://schemas.openxmlformats.org/officeDocument/2006/relationships/hyperlink" Target="https://www.instagram.com/p/B8Lt17VlEXx/" TargetMode="External"/><Relationship Id="rId1890" Type="http://schemas.openxmlformats.org/officeDocument/2006/relationships/hyperlink" Target="https://www.instagram.com/p/B8PCG39FSUY/" TargetMode="External"/><Relationship Id="rId2527" Type="http://schemas.openxmlformats.org/officeDocument/2006/relationships/hyperlink" Target="https://www.instagram.com/p/B8WQK5ZlBCI/" TargetMode="External"/><Relationship Id="rId2734" Type="http://schemas.openxmlformats.org/officeDocument/2006/relationships/hyperlink" Target="https://www.instagram.com/p/B8Y0FLKFsYl/" TargetMode="External"/><Relationship Id="rId2941" Type="http://schemas.openxmlformats.org/officeDocument/2006/relationships/hyperlink" Target="https://www.instagram.com/p/B8d8m9RlHnk/" TargetMode="External"/><Relationship Id="rId706" Type="http://schemas.openxmlformats.org/officeDocument/2006/relationships/hyperlink" Target="https://www.instagram.com/p/B8J26lPFpPo/" TargetMode="External"/><Relationship Id="rId913" Type="http://schemas.openxmlformats.org/officeDocument/2006/relationships/hyperlink" Target="https://www.instagram.com/p/B8J26lPFpPo/" TargetMode="External"/><Relationship Id="rId1336" Type="http://schemas.openxmlformats.org/officeDocument/2006/relationships/hyperlink" Target="https://www.instagram.com/p/B8J26lPFpPo/" TargetMode="External"/><Relationship Id="rId1543" Type="http://schemas.openxmlformats.org/officeDocument/2006/relationships/hyperlink" Target="https://www.instagram.com/p/B8J26lPFpPo/" TargetMode="External"/><Relationship Id="rId1750" Type="http://schemas.openxmlformats.org/officeDocument/2006/relationships/hyperlink" Target="https://www.instagram.com/p/B8L8xewlgJE/" TargetMode="External"/><Relationship Id="rId2801" Type="http://schemas.openxmlformats.org/officeDocument/2006/relationships/hyperlink" Target="https://www.instagram.com/p/B8bhRmkF38U/" TargetMode="External"/><Relationship Id="rId42" Type="http://schemas.openxmlformats.org/officeDocument/2006/relationships/hyperlink" Target="https://www.instagram.com/p/B8BSoN-lGa3/" TargetMode="External"/><Relationship Id="rId1403" Type="http://schemas.openxmlformats.org/officeDocument/2006/relationships/hyperlink" Target="https://www.instagram.com/p/B8J26lPFpPo/" TargetMode="External"/><Relationship Id="rId1610" Type="http://schemas.openxmlformats.org/officeDocument/2006/relationships/hyperlink" Target="https://www.instagram.com/p/B8J26lPFpPo/" TargetMode="External"/><Relationship Id="rId3368" Type="http://schemas.openxmlformats.org/officeDocument/2006/relationships/hyperlink" Target="https://www.instagram.com/p/B8gCKvrFxYM/" TargetMode="External"/><Relationship Id="rId3575" Type="http://schemas.openxmlformats.org/officeDocument/2006/relationships/hyperlink" Target="https://www.instagram.com/p/B8gCKvrFxYM/" TargetMode="External"/><Relationship Id="rId3782" Type="http://schemas.openxmlformats.org/officeDocument/2006/relationships/hyperlink" Target="https://www.instagram.com/p/B8im1o1lAsJ/" TargetMode="External"/><Relationship Id="rId289" Type="http://schemas.openxmlformats.org/officeDocument/2006/relationships/hyperlink" Target="https://www.instagram.com/p/B8EO2hfFbTQ/" TargetMode="External"/><Relationship Id="rId496" Type="http://schemas.openxmlformats.org/officeDocument/2006/relationships/hyperlink" Target="https://www.instagram.com/p/B8HDKX5Fg0h/" TargetMode="External"/><Relationship Id="rId2177" Type="http://schemas.openxmlformats.org/officeDocument/2006/relationships/hyperlink" Target="https://www.instagram.com/p/B8Q_XRJlL9D/" TargetMode="External"/><Relationship Id="rId2384" Type="http://schemas.openxmlformats.org/officeDocument/2006/relationships/hyperlink" Target="https://www.instagram.com/p/B8Ri1VElKuc/" TargetMode="External"/><Relationship Id="rId2591" Type="http://schemas.openxmlformats.org/officeDocument/2006/relationships/hyperlink" Target="https://www.instagram.com/p/B8YZjrjlORq/" TargetMode="External"/><Relationship Id="rId3228" Type="http://schemas.openxmlformats.org/officeDocument/2006/relationships/hyperlink" Target="https://www.instagram.com/p/B8d8m9RlHnk/" TargetMode="External"/><Relationship Id="rId3435" Type="http://schemas.openxmlformats.org/officeDocument/2006/relationships/hyperlink" Target="https://www.instagram.com/p/B8gCKvrFxYM/" TargetMode="External"/><Relationship Id="rId3642" Type="http://schemas.openxmlformats.org/officeDocument/2006/relationships/hyperlink" Target="https://www.instagram.com/p/B8gCKvrFxYM/" TargetMode="External"/><Relationship Id="rId149" Type="http://schemas.openxmlformats.org/officeDocument/2006/relationships/hyperlink" Target="https://www.instagram.com/p/B8Dr_PNlGnk/" TargetMode="External"/><Relationship Id="rId356" Type="http://schemas.openxmlformats.org/officeDocument/2006/relationships/hyperlink" Target="https://www.instagram.com/p/B8HDKX5Fg0h/" TargetMode="External"/><Relationship Id="rId563" Type="http://schemas.openxmlformats.org/officeDocument/2006/relationships/hyperlink" Target="https://www.instagram.com/p/B8Jl-0xFYvN/" TargetMode="External"/><Relationship Id="rId770" Type="http://schemas.openxmlformats.org/officeDocument/2006/relationships/hyperlink" Target="https://www.instagram.com/p/B8J26lPFpPo/" TargetMode="External"/><Relationship Id="rId1193" Type="http://schemas.openxmlformats.org/officeDocument/2006/relationships/hyperlink" Target="https://www.instagram.com/p/B8J26lPFpPo/" TargetMode="External"/><Relationship Id="rId2037" Type="http://schemas.openxmlformats.org/officeDocument/2006/relationships/hyperlink" Target="https://www.instagram.com/p/B8PXWTll9a-/" TargetMode="External"/><Relationship Id="rId2244" Type="http://schemas.openxmlformats.org/officeDocument/2006/relationships/hyperlink" Target="https://www.instagram.com/p/B8RKzaUlq7-/" TargetMode="External"/><Relationship Id="rId2451" Type="http://schemas.openxmlformats.org/officeDocument/2006/relationships/hyperlink" Target="https://www.instagram.com/p/B8Vtn3cl5tM/" TargetMode="External"/><Relationship Id="rId216" Type="http://schemas.openxmlformats.org/officeDocument/2006/relationships/hyperlink" Target="https://www.instagram.com/p/B8EO2hfFbTQ/" TargetMode="External"/><Relationship Id="rId423" Type="http://schemas.openxmlformats.org/officeDocument/2006/relationships/hyperlink" Target="https://www.instagram.com/p/B8HDKX5Fg0h/" TargetMode="External"/><Relationship Id="rId1053" Type="http://schemas.openxmlformats.org/officeDocument/2006/relationships/hyperlink" Target="https://www.instagram.com/p/B8J26lPFpPo/" TargetMode="External"/><Relationship Id="rId1260" Type="http://schemas.openxmlformats.org/officeDocument/2006/relationships/hyperlink" Target="https://www.instagram.com/p/B8J26lPFpPo/" TargetMode="External"/><Relationship Id="rId2104" Type="http://schemas.openxmlformats.org/officeDocument/2006/relationships/hyperlink" Target="https://www.instagram.com/p/B8PXWTll9a-/" TargetMode="External"/><Relationship Id="rId3502" Type="http://schemas.openxmlformats.org/officeDocument/2006/relationships/hyperlink" Target="https://www.instagram.com/p/B8gCKvrFxYM/" TargetMode="External"/><Relationship Id="rId630" Type="http://schemas.openxmlformats.org/officeDocument/2006/relationships/hyperlink" Target="https://www.instagram.com/p/B8Jl-0xFYvN/" TargetMode="External"/><Relationship Id="rId2311" Type="http://schemas.openxmlformats.org/officeDocument/2006/relationships/hyperlink" Target="https://www.instagram.com/p/B8Ri1VElKuc/" TargetMode="External"/><Relationship Id="rId4069" Type="http://schemas.openxmlformats.org/officeDocument/2006/relationships/hyperlink" Target="https://www.instagram.com/p/B8jOx5_F0eB/" TargetMode="External"/><Relationship Id="rId1120" Type="http://schemas.openxmlformats.org/officeDocument/2006/relationships/hyperlink" Target="https://www.instagram.com/p/B8J26lPFpPo/" TargetMode="External"/><Relationship Id="rId1937" Type="http://schemas.openxmlformats.org/officeDocument/2006/relationships/hyperlink" Target="https://www.instagram.com/p/B8PCG39FSUY/" TargetMode="External"/><Relationship Id="rId3085" Type="http://schemas.openxmlformats.org/officeDocument/2006/relationships/hyperlink" Target="https://www.instagram.com/p/B8d8m9RlHnk/" TargetMode="External"/><Relationship Id="rId3292" Type="http://schemas.openxmlformats.org/officeDocument/2006/relationships/hyperlink" Target="https://www.instagram.com/p/B8eQd3TlSzE/" TargetMode="External"/><Relationship Id="rId4136" Type="http://schemas.openxmlformats.org/officeDocument/2006/relationships/hyperlink" Target="https://www.instagram.com/p/B8jOx5_F0eB/" TargetMode="External"/><Relationship Id="rId3152" Type="http://schemas.openxmlformats.org/officeDocument/2006/relationships/hyperlink" Target="https://www.instagram.com/p/B8d8m9RlHnk/" TargetMode="External"/><Relationship Id="rId4203" Type="http://schemas.openxmlformats.org/officeDocument/2006/relationships/hyperlink" Target="https://www.instagram.com/p/B8jOx5_F0eB/" TargetMode="External"/><Relationship Id="rId280" Type="http://schemas.openxmlformats.org/officeDocument/2006/relationships/hyperlink" Target="https://www.instagram.com/p/B8EO2hfFbTQ/" TargetMode="External"/><Relationship Id="rId3012" Type="http://schemas.openxmlformats.org/officeDocument/2006/relationships/hyperlink" Target="https://www.instagram.com/p/B8d8m9RlHnk/" TargetMode="External"/><Relationship Id="rId140" Type="http://schemas.openxmlformats.org/officeDocument/2006/relationships/hyperlink" Target="https://www.instagram.com/p/B8BnJiAF0Nt/" TargetMode="External"/><Relationship Id="rId3969" Type="http://schemas.openxmlformats.org/officeDocument/2006/relationships/hyperlink" Target="https://www.instagram.com/p/B8i0OizFnXL/" TargetMode="External"/><Relationship Id="rId6" Type="http://schemas.openxmlformats.org/officeDocument/2006/relationships/hyperlink" Target="https://www.instagram.com/p/B8BSoN-lGa3/" TargetMode="External"/><Relationship Id="rId2778" Type="http://schemas.openxmlformats.org/officeDocument/2006/relationships/hyperlink" Target="https://www.instagram.com/p/B8bTYD1KdlZ/" TargetMode="External"/><Relationship Id="rId2985" Type="http://schemas.openxmlformats.org/officeDocument/2006/relationships/hyperlink" Target="https://www.instagram.com/p/B8d8m9RlHnk/" TargetMode="External"/><Relationship Id="rId3829" Type="http://schemas.openxmlformats.org/officeDocument/2006/relationships/hyperlink" Target="https://www.instagram.com/p/B8im1o1lAsJ/" TargetMode="External"/><Relationship Id="rId957" Type="http://schemas.openxmlformats.org/officeDocument/2006/relationships/hyperlink" Target="https://www.instagram.com/p/B8J26lPFpPo/" TargetMode="External"/><Relationship Id="rId1587" Type="http://schemas.openxmlformats.org/officeDocument/2006/relationships/hyperlink" Target="https://www.instagram.com/p/B8J26lPFpPo/" TargetMode="External"/><Relationship Id="rId1794" Type="http://schemas.openxmlformats.org/officeDocument/2006/relationships/hyperlink" Target="https://www.instagram.com/p/B8L8xewlgJE/" TargetMode="External"/><Relationship Id="rId2638" Type="http://schemas.openxmlformats.org/officeDocument/2006/relationships/hyperlink" Target="https://www.instagram.com/p/B8YZjrjlORq/" TargetMode="External"/><Relationship Id="rId2845" Type="http://schemas.openxmlformats.org/officeDocument/2006/relationships/hyperlink" Target="https://www.instagram.com/p/B8bhRmkF38U/" TargetMode="External"/><Relationship Id="rId86" Type="http://schemas.openxmlformats.org/officeDocument/2006/relationships/hyperlink" Target="https://www.instagram.com/p/B8BSoN-lGa3/" TargetMode="External"/><Relationship Id="rId817" Type="http://schemas.openxmlformats.org/officeDocument/2006/relationships/hyperlink" Target="https://www.instagram.com/p/B8J26lPFpPo/" TargetMode="External"/><Relationship Id="rId1447" Type="http://schemas.openxmlformats.org/officeDocument/2006/relationships/hyperlink" Target="https://www.instagram.com/p/B8J26lPFpPo/" TargetMode="External"/><Relationship Id="rId1654" Type="http://schemas.openxmlformats.org/officeDocument/2006/relationships/hyperlink" Target="https://www.instagram.com/p/B8Lt17VlEXx/" TargetMode="External"/><Relationship Id="rId1861" Type="http://schemas.openxmlformats.org/officeDocument/2006/relationships/hyperlink" Target="https://www.instagram.com/p/B8PCG39FSUY/" TargetMode="External"/><Relationship Id="rId2705" Type="http://schemas.openxmlformats.org/officeDocument/2006/relationships/hyperlink" Target="https://www.instagram.com/p/B8YZjrjlORq/" TargetMode="External"/><Relationship Id="rId2912" Type="http://schemas.openxmlformats.org/officeDocument/2006/relationships/hyperlink" Target="https://www.instagram.com/p/B8dRJK_FekI/" TargetMode="External"/><Relationship Id="rId4060" Type="http://schemas.openxmlformats.org/officeDocument/2006/relationships/hyperlink" Target="https://www.instagram.com/p/B8jOx5_F0eB/" TargetMode="External"/><Relationship Id="rId1307" Type="http://schemas.openxmlformats.org/officeDocument/2006/relationships/hyperlink" Target="https://www.instagram.com/p/B8J26lPFpPo/" TargetMode="External"/><Relationship Id="rId1514" Type="http://schemas.openxmlformats.org/officeDocument/2006/relationships/hyperlink" Target="https://www.instagram.com/p/B8J26lPFpPo/" TargetMode="External"/><Relationship Id="rId1721" Type="http://schemas.openxmlformats.org/officeDocument/2006/relationships/hyperlink" Target="https://www.instagram.com/p/B8Lt17VlEXx/" TargetMode="External"/><Relationship Id="rId13" Type="http://schemas.openxmlformats.org/officeDocument/2006/relationships/hyperlink" Target="https://www.instagram.com/p/B8BSoN-lGa3/" TargetMode="External"/><Relationship Id="rId3479" Type="http://schemas.openxmlformats.org/officeDocument/2006/relationships/hyperlink" Target="https://www.instagram.com/p/B8gCKvrFxYM/" TargetMode="External"/><Relationship Id="rId3686" Type="http://schemas.openxmlformats.org/officeDocument/2006/relationships/hyperlink" Target="https://www.instagram.com/p/B8gCKvrFxYM/" TargetMode="External"/><Relationship Id="rId2288" Type="http://schemas.openxmlformats.org/officeDocument/2006/relationships/hyperlink" Target="https://www.instagram.com/p/B8Ri1VElKuc/" TargetMode="External"/><Relationship Id="rId2495" Type="http://schemas.openxmlformats.org/officeDocument/2006/relationships/hyperlink" Target="https://www.instagram.com/p/B8WQK5ZlBCI/" TargetMode="External"/><Relationship Id="rId3339" Type="http://schemas.openxmlformats.org/officeDocument/2006/relationships/hyperlink" Target="https://www.instagram.com/p/B8gCKvrFxYM/" TargetMode="External"/><Relationship Id="rId3893" Type="http://schemas.openxmlformats.org/officeDocument/2006/relationships/hyperlink" Target="https://www.instagram.com/p/B8im1o1lAsJ/" TargetMode="External"/><Relationship Id="rId467" Type="http://schemas.openxmlformats.org/officeDocument/2006/relationships/hyperlink" Target="https://www.instagram.com/p/B8HDKX5Fg0h/" TargetMode="External"/><Relationship Id="rId1097" Type="http://schemas.openxmlformats.org/officeDocument/2006/relationships/hyperlink" Target="https://www.instagram.com/p/B8J26lPFpPo/" TargetMode="External"/><Relationship Id="rId2148" Type="http://schemas.openxmlformats.org/officeDocument/2006/relationships/hyperlink" Target="https://www.instagram.com/p/B8Q_XRJlL9D/" TargetMode="External"/><Relationship Id="rId3546" Type="http://schemas.openxmlformats.org/officeDocument/2006/relationships/hyperlink" Target="https://www.instagram.com/p/B8gCKvrFxYM/" TargetMode="External"/><Relationship Id="rId3753" Type="http://schemas.openxmlformats.org/officeDocument/2006/relationships/hyperlink" Target="https://www.instagram.com/p/B8hMyK9FDnO/" TargetMode="External"/><Relationship Id="rId3960" Type="http://schemas.openxmlformats.org/officeDocument/2006/relationships/hyperlink" Target="https://www.instagram.com/p/B8i0OizFnXL/" TargetMode="External"/><Relationship Id="rId674" Type="http://schemas.openxmlformats.org/officeDocument/2006/relationships/hyperlink" Target="https://www.instagram.com/p/B8Jl-0xFYvN/" TargetMode="External"/><Relationship Id="rId881" Type="http://schemas.openxmlformats.org/officeDocument/2006/relationships/hyperlink" Target="https://www.instagram.com/p/B8J26lPFpPo/" TargetMode="External"/><Relationship Id="rId2355" Type="http://schemas.openxmlformats.org/officeDocument/2006/relationships/hyperlink" Target="https://www.instagram.com/p/B8Ri1VElKuc/" TargetMode="External"/><Relationship Id="rId2562" Type="http://schemas.openxmlformats.org/officeDocument/2006/relationships/hyperlink" Target="https://www.instagram.com/p/B8WQK5ZlBCI/" TargetMode="External"/><Relationship Id="rId3406" Type="http://schemas.openxmlformats.org/officeDocument/2006/relationships/hyperlink" Target="https://www.instagram.com/p/B8gCKvrFxYM/" TargetMode="External"/><Relationship Id="rId3613" Type="http://schemas.openxmlformats.org/officeDocument/2006/relationships/hyperlink" Target="https://www.instagram.com/p/B8gCKvrFxYM/" TargetMode="External"/><Relationship Id="rId3820" Type="http://schemas.openxmlformats.org/officeDocument/2006/relationships/hyperlink" Target="https://www.instagram.com/p/B8im1o1lAsJ/" TargetMode="External"/><Relationship Id="rId327" Type="http://schemas.openxmlformats.org/officeDocument/2006/relationships/hyperlink" Target="https://www.instagram.com/p/B8Gjh2xlOss/" TargetMode="External"/><Relationship Id="rId534" Type="http://schemas.openxmlformats.org/officeDocument/2006/relationships/hyperlink" Target="https://www.instagram.com/p/B8HDKX5Fg0h/" TargetMode="External"/><Relationship Id="rId741" Type="http://schemas.openxmlformats.org/officeDocument/2006/relationships/hyperlink" Target="https://www.instagram.com/p/B8J26lPFpPo/" TargetMode="External"/><Relationship Id="rId1164" Type="http://schemas.openxmlformats.org/officeDocument/2006/relationships/hyperlink" Target="https://www.instagram.com/p/B8J26lPFpPo/" TargetMode="External"/><Relationship Id="rId1371" Type="http://schemas.openxmlformats.org/officeDocument/2006/relationships/hyperlink" Target="https://www.instagram.com/p/B8J26lPFpPo/" TargetMode="External"/><Relationship Id="rId2008" Type="http://schemas.openxmlformats.org/officeDocument/2006/relationships/hyperlink" Target="https://www.instagram.com/p/B8PCG39FSUY/" TargetMode="External"/><Relationship Id="rId2215" Type="http://schemas.openxmlformats.org/officeDocument/2006/relationships/hyperlink" Target="https://www.instagram.com/p/B8RKzaUlq7-/" TargetMode="External"/><Relationship Id="rId2422" Type="http://schemas.openxmlformats.org/officeDocument/2006/relationships/hyperlink" Target="https://www.instagram.com/p/B8Vtn3cl5tM/" TargetMode="External"/><Relationship Id="rId601" Type="http://schemas.openxmlformats.org/officeDocument/2006/relationships/hyperlink" Target="https://www.instagram.com/p/B8Jl-0xFYvN/" TargetMode="External"/><Relationship Id="rId1024" Type="http://schemas.openxmlformats.org/officeDocument/2006/relationships/hyperlink" Target="https://www.instagram.com/p/B8J26lPFpPo/" TargetMode="External"/><Relationship Id="rId1231" Type="http://schemas.openxmlformats.org/officeDocument/2006/relationships/hyperlink" Target="https://www.instagram.com/p/B8J26lPFpPo/" TargetMode="External"/><Relationship Id="rId3196" Type="http://schemas.openxmlformats.org/officeDocument/2006/relationships/hyperlink" Target="https://www.instagram.com/p/B8d8m9RlHnk/" TargetMode="External"/><Relationship Id="rId3056" Type="http://schemas.openxmlformats.org/officeDocument/2006/relationships/hyperlink" Target="https://www.instagram.com/p/B8d8m9RlHnk/" TargetMode="External"/><Relationship Id="rId3263" Type="http://schemas.openxmlformats.org/officeDocument/2006/relationships/hyperlink" Target="https://www.instagram.com/p/B8eQd3TlSzE/" TargetMode="External"/><Relationship Id="rId3470" Type="http://schemas.openxmlformats.org/officeDocument/2006/relationships/hyperlink" Target="https://www.instagram.com/p/B8gCKvrFxYM/" TargetMode="External"/><Relationship Id="rId4107" Type="http://schemas.openxmlformats.org/officeDocument/2006/relationships/hyperlink" Target="https://www.instagram.com/p/B8jOx5_F0eB/" TargetMode="External"/><Relationship Id="rId184" Type="http://schemas.openxmlformats.org/officeDocument/2006/relationships/hyperlink" Target="https://www.instagram.com/p/B8EO2hfFbTQ/" TargetMode="External"/><Relationship Id="rId391" Type="http://schemas.openxmlformats.org/officeDocument/2006/relationships/hyperlink" Target="https://www.instagram.com/p/B8HDKX5Fg0h/" TargetMode="External"/><Relationship Id="rId1908" Type="http://schemas.openxmlformats.org/officeDocument/2006/relationships/hyperlink" Target="https://www.instagram.com/p/B8PCG39FSUY/" TargetMode="External"/><Relationship Id="rId2072" Type="http://schemas.openxmlformats.org/officeDocument/2006/relationships/hyperlink" Target="https://www.instagram.com/p/B8PXWTll9a-/" TargetMode="External"/><Relationship Id="rId3123" Type="http://schemas.openxmlformats.org/officeDocument/2006/relationships/hyperlink" Target="https://www.instagram.com/p/B8d8m9RlHnk/" TargetMode="External"/><Relationship Id="rId251" Type="http://schemas.openxmlformats.org/officeDocument/2006/relationships/hyperlink" Target="https://www.instagram.com/p/B8EO2hfFbTQ/" TargetMode="External"/><Relationship Id="rId3330" Type="http://schemas.openxmlformats.org/officeDocument/2006/relationships/hyperlink" Target="https://www.instagram.com/p/B8gCKvrFxYM/" TargetMode="External"/><Relationship Id="rId2889" Type="http://schemas.openxmlformats.org/officeDocument/2006/relationships/hyperlink" Target="https://www.instagram.com/p/B8dRJK_FekI/" TargetMode="External"/><Relationship Id="rId111" Type="http://schemas.openxmlformats.org/officeDocument/2006/relationships/hyperlink" Target="https://www.instagram.com/p/B8BnJiAF0Nt/" TargetMode="External"/><Relationship Id="rId1698" Type="http://schemas.openxmlformats.org/officeDocument/2006/relationships/hyperlink" Target="https://www.instagram.com/p/B8Lt17VlEXx/" TargetMode="External"/><Relationship Id="rId2749" Type="http://schemas.openxmlformats.org/officeDocument/2006/relationships/hyperlink" Target="https://www.instagram.com/p/B8Y0FLKFsYl/" TargetMode="External"/><Relationship Id="rId2956" Type="http://schemas.openxmlformats.org/officeDocument/2006/relationships/hyperlink" Target="https://www.instagram.com/p/B8d8m9RlHnk/" TargetMode="External"/><Relationship Id="rId928" Type="http://schemas.openxmlformats.org/officeDocument/2006/relationships/hyperlink" Target="https://www.instagram.com/p/B8J26lPFpPo/" TargetMode="External"/><Relationship Id="rId1558" Type="http://schemas.openxmlformats.org/officeDocument/2006/relationships/hyperlink" Target="https://www.instagram.com/p/B8J26lPFpPo/" TargetMode="External"/><Relationship Id="rId1765" Type="http://schemas.openxmlformats.org/officeDocument/2006/relationships/hyperlink" Target="https://www.instagram.com/p/B8L8xewlgJE/" TargetMode="External"/><Relationship Id="rId2609" Type="http://schemas.openxmlformats.org/officeDocument/2006/relationships/hyperlink" Target="https://www.instagram.com/p/B8YZjrjlORq/" TargetMode="External"/><Relationship Id="rId4171" Type="http://schemas.openxmlformats.org/officeDocument/2006/relationships/hyperlink" Target="https://www.instagram.com/p/B8jOx5_F0eB/" TargetMode="External"/><Relationship Id="rId57" Type="http://schemas.openxmlformats.org/officeDocument/2006/relationships/hyperlink" Target="https://www.instagram.com/p/B8BSoN-lGa3/" TargetMode="External"/><Relationship Id="rId1418" Type="http://schemas.openxmlformats.org/officeDocument/2006/relationships/hyperlink" Target="https://www.instagram.com/p/B8J26lPFpPo/" TargetMode="External"/><Relationship Id="rId1972" Type="http://schemas.openxmlformats.org/officeDocument/2006/relationships/hyperlink" Target="https://www.instagram.com/p/B8PCG39FSUY/" TargetMode="External"/><Relationship Id="rId2816" Type="http://schemas.openxmlformats.org/officeDocument/2006/relationships/hyperlink" Target="https://www.instagram.com/p/B8bhRmkF38U/" TargetMode="External"/><Relationship Id="rId4031" Type="http://schemas.openxmlformats.org/officeDocument/2006/relationships/hyperlink" Target="https://www.instagram.com/p/B8jOx5_F0eB/" TargetMode="External"/><Relationship Id="rId1625" Type="http://schemas.openxmlformats.org/officeDocument/2006/relationships/hyperlink" Target="https://www.instagram.com/p/B8J26lPFpPo/" TargetMode="External"/><Relationship Id="rId1832" Type="http://schemas.openxmlformats.org/officeDocument/2006/relationships/hyperlink" Target="https://www.instagram.com/p/B8PCG39FSUY/" TargetMode="External"/><Relationship Id="rId3797" Type="http://schemas.openxmlformats.org/officeDocument/2006/relationships/hyperlink" Target="https://www.instagram.com/p/B8im1o1lAsJ/" TargetMode="External"/><Relationship Id="rId2399" Type="http://schemas.openxmlformats.org/officeDocument/2006/relationships/hyperlink" Target="https://www.instagram.com/p/B8TN1s-lOUr/" TargetMode="External"/><Relationship Id="rId3657" Type="http://schemas.openxmlformats.org/officeDocument/2006/relationships/hyperlink" Target="https://www.instagram.com/p/B8gCKvrFxYM/" TargetMode="External"/><Relationship Id="rId3864" Type="http://schemas.openxmlformats.org/officeDocument/2006/relationships/hyperlink" Target="https://www.instagram.com/p/B8im1o1lAsJ/" TargetMode="External"/><Relationship Id="rId578" Type="http://schemas.openxmlformats.org/officeDocument/2006/relationships/hyperlink" Target="https://www.instagram.com/p/B8Jl-0xFYvN/" TargetMode="External"/><Relationship Id="rId785" Type="http://schemas.openxmlformats.org/officeDocument/2006/relationships/hyperlink" Target="https://www.instagram.com/p/B8J26lPFpPo/" TargetMode="External"/><Relationship Id="rId992" Type="http://schemas.openxmlformats.org/officeDocument/2006/relationships/hyperlink" Target="https://www.instagram.com/p/B8J26lPFpPo/" TargetMode="External"/><Relationship Id="rId2259" Type="http://schemas.openxmlformats.org/officeDocument/2006/relationships/hyperlink" Target="https://www.instagram.com/p/B8Ri1VElKuc/" TargetMode="External"/><Relationship Id="rId2466" Type="http://schemas.openxmlformats.org/officeDocument/2006/relationships/hyperlink" Target="https://www.instagram.com/p/B8Vtn3cl5tM/" TargetMode="External"/><Relationship Id="rId2673" Type="http://schemas.openxmlformats.org/officeDocument/2006/relationships/hyperlink" Target="https://www.instagram.com/p/B8YZjrjlORq/" TargetMode="External"/><Relationship Id="rId2880" Type="http://schemas.openxmlformats.org/officeDocument/2006/relationships/hyperlink" Target="https://www.instagram.com/p/B8dRJK_FekI/" TargetMode="External"/><Relationship Id="rId3517" Type="http://schemas.openxmlformats.org/officeDocument/2006/relationships/hyperlink" Target="https://www.instagram.com/p/B8gCKvrFxYM/" TargetMode="External"/><Relationship Id="rId3724" Type="http://schemas.openxmlformats.org/officeDocument/2006/relationships/hyperlink" Target="https://www.instagram.com/p/B8gZwa2lQHV/" TargetMode="External"/><Relationship Id="rId3931" Type="http://schemas.openxmlformats.org/officeDocument/2006/relationships/hyperlink" Target="https://www.instagram.com/p/B8i0OizFnXL/" TargetMode="External"/><Relationship Id="rId438" Type="http://schemas.openxmlformats.org/officeDocument/2006/relationships/hyperlink" Target="https://www.instagram.com/p/B8HDKX5Fg0h/" TargetMode="External"/><Relationship Id="rId645" Type="http://schemas.openxmlformats.org/officeDocument/2006/relationships/hyperlink" Target="https://www.instagram.com/p/B8Jl-0xFYvN/" TargetMode="External"/><Relationship Id="rId852" Type="http://schemas.openxmlformats.org/officeDocument/2006/relationships/hyperlink" Target="https://www.instagram.com/p/B8J26lPFpPo/" TargetMode="External"/><Relationship Id="rId1068" Type="http://schemas.openxmlformats.org/officeDocument/2006/relationships/hyperlink" Target="https://www.instagram.com/p/B8J26lPFpPo/" TargetMode="External"/><Relationship Id="rId1275" Type="http://schemas.openxmlformats.org/officeDocument/2006/relationships/hyperlink" Target="https://www.instagram.com/p/B8J26lPFpPo/" TargetMode="External"/><Relationship Id="rId1482" Type="http://schemas.openxmlformats.org/officeDocument/2006/relationships/hyperlink" Target="https://www.instagram.com/p/B8J26lPFpPo/" TargetMode="External"/><Relationship Id="rId2119" Type="http://schemas.openxmlformats.org/officeDocument/2006/relationships/hyperlink" Target="https://www.instagram.com/p/B8PXWTll9a-/" TargetMode="External"/><Relationship Id="rId2326" Type="http://schemas.openxmlformats.org/officeDocument/2006/relationships/hyperlink" Target="https://www.instagram.com/p/B8Ri1VElKuc/" TargetMode="External"/><Relationship Id="rId2533" Type="http://schemas.openxmlformats.org/officeDocument/2006/relationships/hyperlink" Target="https://www.instagram.com/p/B8WQK5ZlBCI/" TargetMode="External"/><Relationship Id="rId2740" Type="http://schemas.openxmlformats.org/officeDocument/2006/relationships/hyperlink" Target="https://www.instagram.com/p/B8Y0FLKFsYl/" TargetMode="External"/><Relationship Id="rId505" Type="http://schemas.openxmlformats.org/officeDocument/2006/relationships/hyperlink" Target="https://www.instagram.com/p/B8HDKX5Fg0h/" TargetMode="External"/><Relationship Id="rId712" Type="http://schemas.openxmlformats.org/officeDocument/2006/relationships/hyperlink" Target="https://www.instagram.com/p/B8J26lPFpPo/" TargetMode="External"/><Relationship Id="rId1135" Type="http://schemas.openxmlformats.org/officeDocument/2006/relationships/hyperlink" Target="https://www.instagram.com/p/B8J26lPFpPo/" TargetMode="External"/><Relationship Id="rId1342" Type="http://schemas.openxmlformats.org/officeDocument/2006/relationships/hyperlink" Target="https://www.instagram.com/p/B8J26lPFpPo/" TargetMode="External"/><Relationship Id="rId1202" Type="http://schemas.openxmlformats.org/officeDocument/2006/relationships/hyperlink" Target="https://www.instagram.com/p/B8J26lPFpPo/" TargetMode="External"/><Relationship Id="rId2600" Type="http://schemas.openxmlformats.org/officeDocument/2006/relationships/hyperlink" Target="https://www.instagram.com/p/B8YZjrjlORq/" TargetMode="External"/><Relationship Id="rId3167" Type="http://schemas.openxmlformats.org/officeDocument/2006/relationships/hyperlink" Target="https://www.instagram.com/p/B8d8m9RlHnk/" TargetMode="External"/><Relationship Id="rId295" Type="http://schemas.openxmlformats.org/officeDocument/2006/relationships/hyperlink" Target="https://www.instagram.com/p/B8Gjh2xlOss/" TargetMode="External"/><Relationship Id="rId3374" Type="http://schemas.openxmlformats.org/officeDocument/2006/relationships/hyperlink" Target="https://www.instagram.com/p/B8gCKvrFxYM/" TargetMode="External"/><Relationship Id="rId3581" Type="http://schemas.openxmlformats.org/officeDocument/2006/relationships/hyperlink" Target="https://www.instagram.com/p/B8gCKvrFxYM/" TargetMode="External"/><Relationship Id="rId2183" Type="http://schemas.openxmlformats.org/officeDocument/2006/relationships/hyperlink" Target="https://www.instagram.com/p/B8Q_XRJlL9D/" TargetMode="External"/><Relationship Id="rId2390" Type="http://schemas.openxmlformats.org/officeDocument/2006/relationships/hyperlink" Target="https://www.instagram.com/p/B8TN1s-lOUr/" TargetMode="External"/><Relationship Id="rId3027" Type="http://schemas.openxmlformats.org/officeDocument/2006/relationships/hyperlink" Target="https://www.instagram.com/p/B8d8m9RlHnk/" TargetMode="External"/><Relationship Id="rId3234" Type="http://schemas.openxmlformats.org/officeDocument/2006/relationships/hyperlink" Target="https://www.instagram.com/p/B8eQd3TlSzE/" TargetMode="External"/><Relationship Id="rId3441" Type="http://schemas.openxmlformats.org/officeDocument/2006/relationships/hyperlink" Target="https://www.instagram.com/p/B8gCKvrFxYM/" TargetMode="External"/><Relationship Id="rId155" Type="http://schemas.openxmlformats.org/officeDocument/2006/relationships/hyperlink" Target="https://www.instagram.com/p/B8Dr_PNlGnk/" TargetMode="External"/><Relationship Id="rId362" Type="http://schemas.openxmlformats.org/officeDocument/2006/relationships/hyperlink" Target="https://www.instagram.com/p/B8HDKX5Fg0h/" TargetMode="External"/><Relationship Id="rId2043" Type="http://schemas.openxmlformats.org/officeDocument/2006/relationships/hyperlink" Target="https://www.instagram.com/p/B8PXWTll9a-/" TargetMode="External"/><Relationship Id="rId2250" Type="http://schemas.openxmlformats.org/officeDocument/2006/relationships/hyperlink" Target="https://www.instagram.com/p/B8Ri1VElKuc/" TargetMode="External"/><Relationship Id="rId3301" Type="http://schemas.openxmlformats.org/officeDocument/2006/relationships/hyperlink" Target="https://www.instagram.com/p/B8eQd3TlSzE/" TargetMode="External"/><Relationship Id="rId222" Type="http://schemas.openxmlformats.org/officeDocument/2006/relationships/hyperlink" Target="https://www.instagram.com/p/B8EO2hfFbTQ/" TargetMode="External"/><Relationship Id="rId2110" Type="http://schemas.openxmlformats.org/officeDocument/2006/relationships/hyperlink" Target="https://www.instagram.com/p/B8PXWTll9a-/" TargetMode="External"/><Relationship Id="rId4075" Type="http://schemas.openxmlformats.org/officeDocument/2006/relationships/hyperlink" Target="https://www.instagram.com/p/B8jOx5_F0eB/" TargetMode="External"/><Relationship Id="rId1669" Type="http://schemas.openxmlformats.org/officeDocument/2006/relationships/hyperlink" Target="https://www.instagram.com/p/B8Lt17VlEXx/" TargetMode="External"/><Relationship Id="rId1876" Type="http://schemas.openxmlformats.org/officeDocument/2006/relationships/hyperlink" Target="https://www.instagram.com/p/B8PCG39FSUY/" TargetMode="External"/><Relationship Id="rId2927" Type="http://schemas.openxmlformats.org/officeDocument/2006/relationships/hyperlink" Target="https://www.instagram.com/p/B8d8m9RlHnk/" TargetMode="External"/><Relationship Id="rId3091" Type="http://schemas.openxmlformats.org/officeDocument/2006/relationships/hyperlink" Target="https://www.instagram.com/p/B8d8m9RlHnk/" TargetMode="External"/><Relationship Id="rId4142" Type="http://schemas.openxmlformats.org/officeDocument/2006/relationships/hyperlink" Target="https://www.instagram.com/p/B8jOx5_F0eB/" TargetMode="External"/><Relationship Id="rId1529" Type="http://schemas.openxmlformats.org/officeDocument/2006/relationships/hyperlink" Target="https://www.instagram.com/p/B8J26lPFpPo/" TargetMode="External"/><Relationship Id="rId1736" Type="http://schemas.openxmlformats.org/officeDocument/2006/relationships/hyperlink" Target="https://www.instagram.com/p/B8Lt17VlEXx/" TargetMode="External"/><Relationship Id="rId1943" Type="http://schemas.openxmlformats.org/officeDocument/2006/relationships/hyperlink" Target="https://www.instagram.com/p/B8PCG39FSUY/" TargetMode="External"/><Relationship Id="rId28" Type="http://schemas.openxmlformats.org/officeDocument/2006/relationships/hyperlink" Target="https://www.instagram.com/p/B8BSoN-lGa3/" TargetMode="External"/><Relationship Id="rId1803" Type="http://schemas.openxmlformats.org/officeDocument/2006/relationships/hyperlink" Target="https://www.instagram.com/p/B8L8xewlgJE/" TargetMode="External"/><Relationship Id="rId4002" Type="http://schemas.openxmlformats.org/officeDocument/2006/relationships/hyperlink" Target="https://www.instagram.com/p/B8jOx5_F0eB/" TargetMode="External"/><Relationship Id="rId3768" Type="http://schemas.openxmlformats.org/officeDocument/2006/relationships/hyperlink" Target="https://www.instagram.com/p/B8im1o1lAsJ/" TargetMode="External"/><Relationship Id="rId3975" Type="http://schemas.openxmlformats.org/officeDocument/2006/relationships/hyperlink" Target="https://www.instagram.com/p/B8jOx5_F0eB/" TargetMode="External"/><Relationship Id="rId689" Type="http://schemas.openxmlformats.org/officeDocument/2006/relationships/hyperlink" Target="https://www.instagram.com/p/B8Jl-0xFYvN/" TargetMode="External"/><Relationship Id="rId896" Type="http://schemas.openxmlformats.org/officeDocument/2006/relationships/hyperlink" Target="https://www.instagram.com/p/B8J26lPFpPo/" TargetMode="External"/><Relationship Id="rId2577" Type="http://schemas.openxmlformats.org/officeDocument/2006/relationships/hyperlink" Target="https://www.instagram.com/p/B8WQK5ZlBCI/" TargetMode="External"/><Relationship Id="rId2784" Type="http://schemas.openxmlformats.org/officeDocument/2006/relationships/hyperlink" Target="https://www.instagram.com/p/B8bhRmkF38U/" TargetMode="External"/><Relationship Id="rId3628" Type="http://schemas.openxmlformats.org/officeDocument/2006/relationships/hyperlink" Target="https://www.instagram.com/p/B8gCKvrFxYM/" TargetMode="External"/><Relationship Id="rId549" Type="http://schemas.openxmlformats.org/officeDocument/2006/relationships/hyperlink" Target="https://www.instagram.com/p/B8HDKX5Fg0h/" TargetMode="External"/><Relationship Id="rId756" Type="http://schemas.openxmlformats.org/officeDocument/2006/relationships/hyperlink" Target="https://www.instagram.com/p/B8J26lPFpPo/" TargetMode="External"/><Relationship Id="rId1179" Type="http://schemas.openxmlformats.org/officeDocument/2006/relationships/hyperlink" Target="https://www.instagram.com/p/B8J26lPFpPo/" TargetMode="External"/><Relationship Id="rId1386" Type="http://schemas.openxmlformats.org/officeDocument/2006/relationships/hyperlink" Target="https://www.instagram.com/p/B8J26lPFpPo/" TargetMode="External"/><Relationship Id="rId1593" Type="http://schemas.openxmlformats.org/officeDocument/2006/relationships/hyperlink" Target="https://www.instagram.com/p/B8J26lPFpPo/" TargetMode="External"/><Relationship Id="rId2437" Type="http://schemas.openxmlformats.org/officeDocument/2006/relationships/hyperlink" Target="https://www.instagram.com/p/B8Vtn3cl5tM/" TargetMode="External"/><Relationship Id="rId2991" Type="http://schemas.openxmlformats.org/officeDocument/2006/relationships/hyperlink" Target="https://www.instagram.com/p/B8d8m9RlHnk/" TargetMode="External"/><Relationship Id="rId3835" Type="http://schemas.openxmlformats.org/officeDocument/2006/relationships/hyperlink" Target="https://www.instagram.com/p/B8im1o1lAsJ/" TargetMode="External"/><Relationship Id="rId409" Type="http://schemas.openxmlformats.org/officeDocument/2006/relationships/hyperlink" Target="https://www.instagram.com/p/B8HDKX5Fg0h/" TargetMode="External"/><Relationship Id="rId963" Type="http://schemas.openxmlformats.org/officeDocument/2006/relationships/hyperlink" Target="https://www.instagram.com/p/B8J26lPFpPo/" TargetMode="External"/><Relationship Id="rId1039" Type="http://schemas.openxmlformats.org/officeDocument/2006/relationships/hyperlink" Target="https://www.instagram.com/p/B8J26lPFpPo/" TargetMode="External"/><Relationship Id="rId1246" Type="http://schemas.openxmlformats.org/officeDocument/2006/relationships/hyperlink" Target="https://www.instagram.com/p/B8J26lPFpPo/" TargetMode="External"/><Relationship Id="rId2644" Type="http://schemas.openxmlformats.org/officeDocument/2006/relationships/hyperlink" Target="https://www.instagram.com/p/B8YZjrjlORq/" TargetMode="External"/><Relationship Id="rId2851" Type="http://schemas.openxmlformats.org/officeDocument/2006/relationships/hyperlink" Target="https://www.instagram.com/p/B8dRJK_FekI/" TargetMode="External"/><Relationship Id="rId3902" Type="http://schemas.openxmlformats.org/officeDocument/2006/relationships/hyperlink" Target="https://www.instagram.com/p/B8im1o1lAsJ/" TargetMode="External"/><Relationship Id="rId92" Type="http://schemas.openxmlformats.org/officeDocument/2006/relationships/hyperlink" Target="https://www.instagram.com/p/B8BSoN-lGa3/" TargetMode="External"/><Relationship Id="rId616" Type="http://schemas.openxmlformats.org/officeDocument/2006/relationships/hyperlink" Target="https://www.instagram.com/p/B8Jl-0xFYvN/" TargetMode="External"/><Relationship Id="rId823" Type="http://schemas.openxmlformats.org/officeDocument/2006/relationships/hyperlink" Target="https://www.instagram.com/p/B8J26lPFpPo/" TargetMode="External"/><Relationship Id="rId1453" Type="http://schemas.openxmlformats.org/officeDocument/2006/relationships/hyperlink" Target="https://www.instagram.com/p/B8J26lPFpPo/" TargetMode="External"/><Relationship Id="rId1660" Type="http://schemas.openxmlformats.org/officeDocument/2006/relationships/hyperlink" Target="https://www.instagram.com/p/B8Lt17VlEXx/" TargetMode="External"/><Relationship Id="rId2504" Type="http://schemas.openxmlformats.org/officeDocument/2006/relationships/hyperlink" Target="https://www.instagram.com/p/B8WQK5ZlBCI/" TargetMode="External"/><Relationship Id="rId2711" Type="http://schemas.openxmlformats.org/officeDocument/2006/relationships/hyperlink" Target="https://www.instagram.com/p/B8YZjrjlORq/" TargetMode="External"/><Relationship Id="rId1106" Type="http://schemas.openxmlformats.org/officeDocument/2006/relationships/hyperlink" Target="https://www.instagram.com/p/B8J26lPFpPo/" TargetMode="External"/><Relationship Id="rId1313" Type="http://schemas.openxmlformats.org/officeDocument/2006/relationships/hyperlink" Target="https://www.instagram.com/p/B8J26lPFpPo/" TargetMode="External"/><Relationship Id="rId1520" Type="http://schemas.openxmlformats.org/officeDocument/2006/relationships/hyperlink" Target="https://www.instagram.com/p/B8J26lPFpPo/" TargetMode="External"/><Relationship Id="rId3278" Type="http://schemas.openxmlformats.org/officeDocument/2006/relationships/hyperlink" Target="https://www.instagram.com/p/B8eQd3TlSzE/" TargetMode="External"/><Relationship Id="rId3485" Type="http://schemas.openxmlformats.org/officeDocument/2006/relationships/hyperlink" Target="https://www.instagram.com/p/B8gCKvrFxYM/" TargetMode="External"/><Relationship Id="rId3692" Type="http://schemas.openxmlformats.org/officeDocument/2006/relationships/hyperlink" Target="https://www.instagram.com/p/B8gCKvrFxYM/" TargetMode="External"/><Relationship Id="rId199" Type="http://schemas.openxmlformats.org/officeDocument/2006/relationships/hyperlink" Target="https://www.instagram.com/p/B8EO2hfFbTQ/" TargetMode="External"/><Relationship Id="rId2087" Type="http://schemas.openxmlformats.org/officeDocument/2006/relationships/hyperlink" Target="https://www.instagram.com/p/B8PXWTll9a-/" TargetMode="External"/><Relationship Id="rId2294" Type="http://schemas.openxmlformats.org/officeDocument/2006/relationships/hyperlink" Target="https://www.instagram.com/p/B8Ri1VElKuc/" TargetMode="External"/><Relationship Id="rId3138" Type="http://schemas.openxmlformats.org/officeDocument/2006/relationships/hyperlink" Target="https://www.instagram.com/p/B8d8m9RlHnk/" TargetMode="External"/><Relationship Id="rId3345" Type="http://schemas.openxmlformats.org/officeDocument/2006/relationships/hyperlink" Target="https://www.instagram.com/p/B8gCKvrFxYM/" TargetMode="External"/><Relationship Id="rId3552" Type="http://schemas.openxmlformats.org/officeDocument/2006/relationships/hyperlink" Target="https://www.instagram.com/p/B8gCKvrFxYM/" TargetMode="External"/><Relationship Id="rId266" Type="http://schemas.openxmlformats.org/officeDocument/2006/relationships/hyperlink" Target="https://www.instagram.com/p/B8EO2hfFbTQ/" TargetMode="External"/><Relationship Id="rId473" Type="http://schemas.openxmlformats.org/officeDocument/2006/relationships/hyperlink" Target="https://www.instagram.com/p/B8HDKX5Fg0h/" TargetMode="External"/><Relationship Id="rId680" Type="http://schemas.openxmlformats.org/officeDocument/2006/relationships/hyperlink" Target="https://www.instagram.com/p/B8Jl-0xFYvN/" TargetMode="External"/><Relationship Id="rId2154" Type="http://schemas.openxmlformats.org/officeDocument/2006/relationships/hyperlink" Target="https://www.instagram.com/p/B8Q_XRJlL9D/" TargetMode="External"/><Relationship Id="rId2361" Type="http://schemas.openxmlformats.org/officeDocument/2006/relationships/hyperlink" Target="https://www.instagram.com/p/B8Ri1VElKuc/" TargetMode="External"/><Relationship Id="rId3205" Type="http://schemas.openxmlformats.org/officeDocument/2006/relationships/hyperlink" Target="https://www.instagram.com/p/B8d8m9RlHnk/" TargetMode="External"/><Relationship Id="rId3412" Type="http://schemas.openxmlformats.org/officeDocument/2006/relationships/hyperlink" Target="https://www.instagram.com/p/B8gCKvrFxYM/" TargetMode="External"/><Relationship Id="rId126" Type="http://schemas.openxmlformats.org/officeDocument/2006/relationships/hyperlink" Target="https://www.instagram.com/p/B8BnJiAF0Nt/" TargetMode="External"/><Relationship Id="rId333" Type="http://schemas.openxmlformats.org/officeDocument/2006/relationships/hyperlink" Target="https://www.instagram.com/p/B8Gjh2xlOss/" TargetMode="External"/><Relationship Id="rId540" Type="http://schemas.openxmlformats.org/officeDocument/2006/relationships/hyperlink" Target="https://www.instagram.com/p/B8HDKX5Fg0h/" TargetMode="External"/><Relationship Id="rId1170" Type="http://schemas.openxmlformats.org/officeDocument/2006/relationships/hyperlink" Target="https://www.instagram.com/p/B8J26lPFpPo/" TargetMode="External"/><Relationship Id="rId2014" Type="http://schemas.openxmlformats.org/officeDocument/2006/relationships/hyperlink" Target="https://www.instagram.com/p/B8PCG39FSUY/" TargetMode="External"/><Relationship Id="rId2221" Type="http://schemas.openxmlformats.org/officeDocument/2006/relationships/hyperlink" Target="https://www.instagram.com/p/B8RKzaUlq7-/" TargetMode="External"/><Relationship Id="rId1030" Type="http://schemas.openxmlformats.org/officeDocument/2006/relationships/hyperlink" Target="https://www.instagram.com/p/B8J26lPFpPo/" TargetMode="External"/><Relationship Id="rId4186" Type="http://schemas.openxmlformats.org/officeDocument/2006/relationships/hyperlink" Target="https://www.instagram.com/p/B8jOx5_F0eB/" TargetMode="External"/><Relationship Id="rId400" Type="http://schemas.openxmlformats.org/officeDocument/2006/relationships/hyperlink" Target="https://www.instagram.com/p/B8HDKX5Fg0h/" TargetMode="External"/><Relationship Id="rId1987" Type="http://schemas.openxmlformats.org/officeDocument/2006/relationships/hyperlink" Target="https://www.instagram.com/p/B8PCG39FSUY/" TargetMode="External"/><Relationship Id="rId1847" Type="http://schemas.openxmlformats.org/officeDocument/2006/relationships/hyperlink" Target="https://www.instagram.com/p/B8PCG39FSUY/" TargetMode="External"/><Relationship Id="rId4046" Type="http://schemas.openxmlformats.org/officeDocument/2006/relationships/hyperlink" Target="https://www.instagram.com/p/B8jOx5_F0eB/" TargetMode="External"/><Relationship Id="rId1707" Type="http://schemas.openxmlformats.org/officeDocument/2006/relationships/hyperlink" Target="https://www.instagram.com/p/B8Lt17VlEXx/" TargetMode="External"/><Relationship Id="rId3062" Type="http://schemas.openxmlformats.org/officeDocument/2006/relationships/hyperlink" Target="https://www.instagram.com/p/B8d8m9RlHnk/" TargetMode="External"/><Relationship Id="rId4113" Type="http://schemas.openxmlformats.org/officeDocument/2006/relationships/hyperlink" Target="https://www.instagram.com/p/B8jOx5_F0eB/" TargetMode="External"/><Relationship Id="rId190" Type="http://schemas.openxmlformats.org/officeDocument/2006/relationships/hyperlink" Target="https://www.instagram.com/p/B8EO2hfFbTQ/" TargetMode="External"/><Relationship Id="rId1914" Type="http://schemas.openxmlformats.org/officeDocument/2006/relationships/hyperlink" Target="https://www.instagram.com/p/B8PCG39FSUY/" TargetMode="External"/><Relationship Id="rId3879" Type="http://schemas.openxmlformats.org/officeDocument/2006/relationships/hyperlink" Target="https://www.instagram.com/p/B8im1o1lAsJ/" TargetMode="External"/><Relationship Id="rId2688" Type="http://schemas.openxmlformats.org/officeDocument/2006/relationships/hyperlink" Target="https://www.instagram.com/p/B8YZjrjlORq/" TargetMode="External"/><Relationship Id="rId2895" Type="http://schemas.openxmlformats.org/officeDocument/2006/relationships/hyperlink" Target="https://www.instagram.com/p/B8dRJK_FekI/" TargetMode="External"/><Relationship Id="rId3739" Type="http://schemas.openxmlformats.org/officeDocument/2006/relationships/hyperlink" Target="https://www.instagram.com/p/B8gZwa2lQHV/" TargetMode="External"/><Relationship Id="rId3946" Type="http://schemas.openxmlformats.org/officeDocument/2006/relationships/hyperlink" Target="https://www.instagram.com/p/B8i0OizFnXL/" TargetMode="External"/><Relationship Id="rId867" Type="http://schemas.openxmlformats.org/officeDocument/2006/relationships/hyperlink" Target="https://www.instagram.com/p/B8J26lPFpPo/" TargetMode="External"/><Relationship Id="rId1497" Type="http://schemas.openxmlformats.org/officeDocument/2006/relationships/hyperlink" Target="https://www.instagram.com/p/B8J26lPFpPo/" TargetMode="External"/><Relationship Id="rId2548" Type="http://schemas.openxmlformats.org/officeDocument/2006/relationships/hyperlink" Target="https://www.instagram.com/p/B8WQK5ZlBCI/" TargetMode="External"/><Relationship Id="rId2755" Type="http://schemas.openxmlformats.org/officeDocument/2006/relationships/hyperlink" Target="https://www.instagram.com/p/B8bTYD1KdlZ/" TargetMode="External"/><Relationship Id="rId2962" Type="http://schemas.openxmlformats.org/officeDocument/2006/relationships/hyperlink" Target="https://www.instagram.com/p/B8d8m9RlHnk/" TargetMode="External"/><Relationship Id="rId3806" Type="http://schemas.openxmlformats.org/officeDocument/2006/relationships/hyperlink" Target="https://www.instagram.com/p/B8im1o1lAsJ/" TargetMode="External"/><Relationship Id="rId727" Type="http://schemas.openxmlformats.org/officeDocument/2006/relationships/hyperlink" Target="https://www.instagram.com/p/B8J26lPFpPo/" TargetMode="External"/><Relationship Id="rId934" Type="http://schemas.openxmlformats.org/officeDocument/2006/relationships/hyperlink" Target="https://www.instagram.com/p/B8J26lPFpPo/" TargetMode="External"/><Relationship Id="rId1357" Type="http://schemas.openxmlformats.org/officeDocument/2006/relationships/hyperlink" Target="https://www.instagram.com/p/B8J26lPFpPo/" TargetMode="External"/><Relationship Id="rId1564" Type="http://schemas.openxmlformats.org/officeDocument/2006/relationships/hyperlink" Target="https://www.instagram.com/p/B8J26lPFpPo/" TargetMode="External"/><Relationship Id="rId1771" Type="http://schemas.openxmlformats.org/officeDocument/2006/relationships/hyperlink" Target="https://www.instagram.com/p/B8L8xewlgJE/" TargetMode="External"/><Relationship Id="rId2408" Type="http://schemas.openxmlformats.org/officeDocument/2006/relationships/hyperlink" Target="https://www.instagram.com/p/B8TN1s-lOUr/" TargetMode="External"/><Relationship Id="rId2615" Type="http://schemas.openxmlformats.org/officeDocument/2006/relationships/hyperlink" Target="https://www.instagram.com/p/B8YZjrjlORq/" TargetMode="External"/><Relationship Id="rId2822" Type="http://schemas.openxmlformats.org/officeDocument/2006/relationships/hyperlink" Target="https://www.instagram.com/p/B8bhRmkF38U/" TargetMode="External"/><Relationship Id="rId63" Type="http://schemas.openxmlformats.org/officeDocument/2006/relationships/hyperlink" Target="https://www.instagram.com/p/B8BSoN-lGa3/" TargetMode="External"/><Relationship Id="rId1217" Type="http://schemas.openxmlformats.org/officeDocument/2006/relationships/hyperlink" Target="https://www.instagram.com/p/B8J26lPFpPo/" TargetMode="External"/><Relationship Id="rId1424" Type="http://schemas.openxmlformats.org/officeDocument/2006/relationships/hyperlink" Target="https://www.instagram.com/p/B8J26lPFpPo/" TargetMode="External"/><Relationship Id="rId1631" Type="http://schemas.openxmlformats.org/officeDocument/2006/relationships/hyperlink" Target="https://www.instagram.com/p/B8Lt17VlEXx/" TargetMode="External"/><Relationship Id="rId3389" Type="http://schemas.openxmlformats.org/officeDocument/2006/relationships/hyperlink" Target="https://www.instagram.com/p/B8gCKvrFxYM/" TargetMode="External"/><Relationship Id="rId3596" Type="http://schemas.openxmlformats.org/officeDocument/2006/relationships/hyperlink" Target="https://www.instagram.com/p/B8gCKvrFxYM/" TargetMode="External"/><Relationship Id="rId2198" Type="http://schemas.openxmlformats.org/officeDocument/2006/relationships/hyperlink" Target="https://www.instagram.com/p/B8Q_XRJlL9D/" TargetMode="External"/><Relationship Id="rId3249" Type="http://schemas.openxmlformats.org/officeDocument/2006/relationships/hyperlink" Target="https://www.instagram.com/p/B8eQd3TlSzE/" TargetMode="External"/><Relationship Id="rId3456" Type="http://schemas.openxmlformats.org/officeDocument/2006/relationships/hyperlink" Target="https://www.instagram.com/p/B8gCKvrFxYM/" TargetMode="External"/><Relationship Id="rId377" Type="http://schemas.openxmlformats.org/officeDocument/2006/relationships/hyperlink" Target="https://www.instagram.com/p/B8HDKX5Fg0h/" TargetMode="External"/><Relationship Id="rId584" Type="http://schemas.openxmlformats.org/officeDocument/2006/relationships/hyperlink" Target="https://www.instagram.com/p/B8Jl-0xFYvN/" TargetMode="External"/><Relationship Id="rId2058" Type="http://schemas.openxmlformats.org/officeDocument/2006/relationships/hyperlink" Target="https://www.instagram.com/p/B8PXWTll9a-/" TargetMode="External"/><Relationship Id="rId2265" Type="http://schemas.openxmlformats.org/officeDocument/2006/relationships/hyperlink" Target="https://www.instagram.com/p/B8Ri1VElKuc/" TargetMode="External"/><Relationship Id="rId3109" Type="http://schemas.openxmlformats.org/officeDocument/2006/relationships/hyperlink" Target="https://www.instagram.com/p/B8d8m9RlHnk/" TargetMode="External"/><Relationship Id="rId3663" Type="http://schemas.openxmlformats.org/officeDocument/2006/relationships/hyperlink" Target="https://www.instagram.com/p/B8gCKvrFxYM/" TargetMode="External"/><Relationship Id="rId3870" Type="http://schemas.openxmlformats.org/officeDocument/2006/relationships/hyperlink" Target="https://www.instagram.com/p/B8im1o1lAsJ/" TargetMode="External"/><Relationship Id="rId237" Type="http://schemas.openxmlformats.org/officeDocument/2006/relationships/hyperlink" Target="https://www.instagram.com/p/B8EO2hfFbTQ/" TargetMode="External"/><Relationship Id="rId791" Type="http://schemas.openxmlformats.org/officeDocument/2006/relationships/hyperlink" Target="https://www.instagram.com/p/B8J26lPFpPo/" TargetMode="External"/><Relationship Id="rId1074" Type="http://schemas.openxmlformats.org/officeDocument/2006/relationships/hyperlink" Target="https://www.instagram.com/p/B8J26lPFpPo/" TargetMode="External"/><Relationship Id="rId2472" Type="http://schemas.openxmlformats.org/officeDocument/2006/relationships/hyperlink" Target="https://www.instagram.com/p/B8WQK5ZlBCI/" TargetMode="External"/><Relationship Id="rId3316" Type="http://schemas.openxmlformats.org/officeDocument/2006/relationships/hyperlink" Target="https://www.instagram.com/p/B8eQd3TlSzE/" TargetMode="External"/><Relationship Id="rId3523" Type="http://schemas.openxmlformats.org/officeDocument/2006/relationships/hyperlink" Target="https://www.instagram.com/p/B8gCKvrFxYM/" TargetMode="External"/><Relationship Id="rId3730" Type="http://schemas.openxmlformats.org/officeDocument/2006/relationships/hyperlink" Target="https://www.instagram.com/p/B8gZwa2lQHV/" TargetMode="External"/><Relationship Id="rId444" Type="http://schemas.openxmlformats.org/officeDocument/2006/relationships/hyperlink" Target="https://www.instagram.com/p/B8HDKX5Fg0h/" TargetMode="External"/><Relationship Id="rId651" Type="http://schemas.openxmlformats.org/officeDocument/2006/relationships/hyperlink" Target="https://www.instagram.com/p/B8Jl-0xFYvN/" TargetMode="External"/><Relationship Id="rId1281" Type="http://schemas.openxmlformats.org/officeDocument/2006/relationships/hyperlink" Target="https://www.instagram.com/p/B8J26lPFpPo/" TargetMode="External"/><Relationship Id="rId2125" Type="http://schemas.openxmlformats.org/officeDocument/2006/relationships/hyperlink" Target="https://www.instagram.com/p/B8PXWTll9a-/" TargetMode="External"/><Relationship Id="rId2332" Type="http://schemas.openxmlformats.org/officeDocument/2006/relationships/hyperlink" Target="https://www.instagram.com/p/B8Ri1VElKuc/" TargetMode="External"/><Relationship Id="rId304" Type="http://schemas.openxmlformats.org/officeDocument/2006/relationships/hyperlink" Target="https://www.instagram.com/p/B8Gjh2xlOss/" TargetMode="External"/><Relationship Id="rId511" Type="http://schemas.openxmlformats.org/officeDocument/2006/relationships/hyperlink" Target="https://www.instagram.com/p/B8HDKX5Fg0h/" TargetMode="External"/><Relationship Id="rId1141" Type="http://schemas.openxmlformats.org/officeDocument/2006/relationships/hyperlink" Target="https://www.instagram.com/p/B8J26lPFpPo/" TargetMode="External"/><Relationship Id="rId1001" Type="http://schemas.openxmlformats.org/officeDocument/2006/relationships/hyperlink" Target="https://www.instagram.com/p/B8J26lPFpPo/" TargetMode="External"/><Relationship Id="rId4157" Type="http://schemas.openxmlformats.org/officeDocument/2006/relationships/hyperlink" Target="https://www.instagram.com/p/B8jOx5_F0eB/" TargetMode="External"/><Relationship Id="rId1958" Type="http://schemas.openxmlformats.org/officeDocument/2006/relationships/hyperlink" Target="https://www.instagram.com/p/B8PCG39FSUY/" TargetMode="External"/><Relationship Id="rId3173" Type="http://schemas.openxmlformats.org/officeDocument/2006/relationships/hyperlink" Target="https://www.instagram.com/p/B8d8m9RlHnk/" TargetMode="External"/><Relationship Id="rId3380" Type="http://schemas.openxmlformats.org/officeDocument/2006/relationships/hyperlink" Target="https://www.instagram.com/p/B8gCKvrFxYM/" TargetMode="External"/><Relationship Id="rId4017" Type="http://schemas.openxmlformats.org/officeDocument/2006/relationships/hyperlink" Target="https://www.instagram.com/p/B8jOx5_F0eB/" TargetMode="External"/><Relationship Id="rId1818" Type="http://schemas.openxmlformats.org/officeDocument/2006/relationships/hyperlink" Target="https://www.instagram.com/p/B8L8xewlgJE/" TargetMode="External"/><Relationship Id="rId3033" Type="http://schemas.openxmlformats.org/officeDocument/2006/relationships/hyperlink" Target="https://www.instagram.com/p/B8d8m9RlHnk/" TargetMode="External"/><Relationship Id="rId3240" Type="http://schemas.openxmlformats.org/officeDocument/2006/relationships/hyperlink" Target="https://www.instagram.com/p/B8eQd3TlSzE/" TargetMode="External"/><Relationship Id="rId161" Type="http://schemas.openxmlformats.org/officeDocument/2006/relationships/hyperlink" Target="https://www.instagram.com/p/B8Dr_PNlGnk/" TargetMode="External"/><Relationship Id="rId2799" Type="http://schemas.openxmlformats.org/officeDocument/2006/relationships/hyperlink" Target="https://www.instagram.com/p/B8bhRmkF38U/" TargetMode="External"/><Relationship Id="rId3100" Type="http://schemas.openxmlformats.org/officeDocument/2006/relationships/hyperlink" Target="https://www.instagram.com/p/B8d8m9RlHnk/" TargetMode="External"/><Relationship Id="rId978" Type="http://schemas.openxmlformats.org/officeDocument/2006/relationships/hyperlink" Target="https://www.instagram.com/p/B8J26lPFpPo/" TargetMode="External"/><Relationship Id="rId2659" Type="http://schemas.openxmlformats.org/officeDocument/2006/relationships/hyperlink" Target="https://www.instagram.com/p/B8YZjrjlORq/" TargetMode="External"/><Relationship Id="rId2866" Type="http://schemas.openxmlformats.org/officeDocument/2006/relationships/hyperlink" Target="https://www.instagram.com/p/B8dRJK_FekI/" TargetMode="External"/><Relationship Id="rId3917" Type="http://schemas.openxmlformats.org/officeDocument/2006/relationships/hyperlink" Target="https://www.instagram.com/p/B8im1o1lAsJ/" TargetMode="External"/><Relationship Id="rId838" Type="http://schemas.openxmlformats.org/officeDocument/2006/relationships/hyperlink" Target="https://www.instagram.com/p/B8J26lPFpPo/" TargetMode="External"/><Relationship Id="rId1468" Type="http://schemas.openxmlformats.org/officeDocument/2006/relationships/hyperlink" Target="https://www.instagram.com/p/B8J26lPFpPo/" TargetMode="External"/><Relationship Id="rId1675" Type="http://schemas.openxmlformats.org/officeDocument/2006/relationships/hyperlink" Target="https://www.instagram.com/p/B8Lt17VlEXx/" TargetMode="External"/><Relationship Id="rId1882" Type="http://schemas.openxmlformats.org/officeDocument/2006/relationships/hyperlink" Target="https://www.instagram.com/p/B8PCG39FSUY/" TargetMode="External"/><Relationship Id="rId2519" Type="http://schemas.openxmlformats.org/officeDocument/2006/relationships/hyperlink" Target="https://www.instagram.com/p/B8WQK5ZlBCI/" TargetMode="External"/><Relationship Id="rId2726" Type="http://schemas.openxmlformats.org/officeDocument/2006/relationships/hyperlink" Target="https://www.instagram.com/p/B8Y0FLKFsYl/" TargetMode="External"/><Relationship Id="rId4081" Type="http://schemas.openxmlformats.org/officeDocument/2006/relationships/hyperlink" Target="https://www.instagram.com/p/B8jOx5_F0eB/" TargetMode="External"/><Relationship Id="rId1328" Type="http://schemas.openxmlformats.org/officeDocument/2006/relationships/hyperlink" Target="https://www.instagram.com/p/B8J26lPFpPo/" TargetMode="External"/><Relationship Id="rId1535" Type="http://schemas.openxmlformats.org/officeDocument/2006/relationships/hyperlink" Target="https://www.instagram.com/p/B8J26lPFpPo/" TargetMode="External"/><Relationship Id="rId2933" Type="http://schemas.openxmlformats.org/officeDocument/2006/relationships/hyperlink" Target="https://www.instagram.com/p/B8d8m9RlHnk/" TargetMode="External"/><Relationship Id="rId905" Type="http://schemas.openxmlformats.org/officeDocument/2006/relationships/hyperlink" Target="https://www.instagram.com/p/B8J26lPFpPo/" TargetMode="External"/><Relationship Id="rId1742" Type="http://schemas.openxmlformats.org/officeDocument/2006/relationships/hyperlink" Target="https://www.instagram.com/p/B8L8xewlgJE/" TargetMode="External"/><Relationship Id="rId34" Type="http://schemas.openxmlformats.org/officeDocument/2006/relationships/hyperlink" Target="https://www.instagram.com/p/B8BSoN-lGa3/" TargetMode="External"/><Relationship Id="rId1602" Type="http://schemas.openxmlformats.org/officeDocument/2006/relationships/hyperlink" Target="https://www.instagram.com/p/B8J26lPFpPo/" TargetMode="External"/><Relationship Id="rId3567" Type="http://schemas.openxmlformats.org/officeDocument/2006/relationships/hyperlink" Target="https://www.instagram.com/p/B8gCKvrFxYM/" TargetMode="External"/><Relationship Id="rId3774" Type="http://schemas.openxmlformats.org/officeDocument/2006/relationships/hyperlink" Target="https://www.instagram.com/p/B8im1o1lAsJ/" TargetMode="External"/><Relationship Id="rId3981" Type="http://schemas.openxmlformats.org/officeDocument/2006/relationships/hyperlink" Target="https://www.instagram.com/p/B8jOx5_F0eB/" TargetMode="External"/><Relationship Id="rId488" Type="http://schemas.openxmlformats.org/officeDocument/2006/relationships/hyperlink" Target="https://www.instagram.com/p/B8HDKX5Fg0h/" TargetMode="External"/><Relationship Id="rId695" Type="http://schemas.openxmlformats.org/officeDocument/2006/relationships/hyperlink" Target="https://www.instagram.com/p/B8J26lPFpPo/" TargetMode="External"/><Relationship Id="rId2169" Type="http://schemas.openxmlformats.org/officeDocument/2006/relationships/hyperlink" Target="https://www.instagram.com/p/B8Q_XRJlL9D/" TargetMode="External"/><Relationship Id="rId2376" Type="http://schemas.openxmlformats.org/officeDocument/2006/relationships/hyperlink" Target="https://www.instagram.com/p/B8Ri1VElKuc/" TargetMode="External"/><Relationship Id="rId2583" Type="http://schemas.openxmlformats.org/officeDocument/2006/relationships/hyperlink" Target="https://www.instagram.com/p/B8WQK5ZlBCI/" TargetMode="External"/><Relationship Id="rId2790" Type="http://schemas.openxmlformats.org/officeDocument/2006/relationships/hyperlink" Target="https://www.instagram.com/p/B8bhRmkF38U/" TargetMode="External"/><Relationship Id="rId3427" Type="http://schemas.openxmlformats.org/officeDocument/2006/relationships/hyperlink" Target="https://www.instagram.com/p/B8gCKvrFxYM/" TargetMode="External"/><Relationship Id="rId3634" Type="http://schemas.openxmlformats.org/officeDocument/2006/relationships/hyperlink" Target="https://www.instagram.com/p/B8gCKvrFxYM/" TargetMode="External"/><Relationship Id="rId3841" Type="http://schemas.openxmlformats.org/officeDocument/2006/relationships/hyperlink" Target="https://www.instagram.com/p/B8im1o1lAsJ/" TargetMode="External"/><Relationship Id="rId348" Type="http://schemas.openxmlformats.org/officeDocument/2006/relationships/hyperlink" Target="https://www.instagram.com/p/B8Gjh2xlOss/" TargetMode="External"/><Relationship Id="rId555" Type="http://schemas.openxmlformats.org/officeDocument/2006/relationships/hyperlink" Target="https://www.instagram.com/p/B8Jl-0xFYvN/" TargetMode="External"/><Relationship Id="rId762" Type="http://schemas.openxmlformats.org/officeDocument/2006/relationships/hyperlink" Target="https://www.instagram.com/p/B8J26lPFpPo/" TargetMode="External"/><Relationship Id="rId1185" Type="http://schemas.openxmlformats.org/officeDocument/2006/relationships/hyperlink" Target="https://www.instagram.com/p/B8J26lPFpPo/" TargetMode="External"/><Relationship Id="rId1392" Type="http://schemas.openxmlformats.org/officeDocument/2006/relationships/hyperlink" Target="https://www.instagram.com/p/B8J26lPFpPo/" TargetMode="External"/><Relationship Id="rId2029" Type="http://schemas.openxmlformats.org/officeDocument/2006/relationships/hyperlink" Target="https://www.instagram.com/p/B8PCG39FSUY/" TargetMode="External"/><Relationship Id="rId2236" Type="http://schemas.openxmlformats.org/officeDocument/2006/relationships/hyperlink" Target="https://www.instagram.com/p/B8RKzaUlq7-/" TargetMode="External"/><Relationship Id="rId2443" Type="http://schemas.openxmlformats.org/officeDocument/2006/relationships/hyperlink" Target="https://www.instagram.com/p/B8Vtn3cl5tM/" TargetMode="External"/><Relationship Id="rId2650" Type="http://schemas.openxmlformats.org/officeDocument/2006/relationships/hyperlink" Target="https://www.instagram.com/p/B8YZjrjlORq/" TargetMode="External"/><Relationship Id="rId3701" Type="http://schemas.openxmlformats.org/officeDocument/2006/relationships/hyperlink" Target="https://www.instagram.com/p/B8gZwa2lQHV/" TargetMode="External"/><Relationship Id="rId208" Type="http://schemas.openxmlformats.org/officeDocument/2006/relationships/hyperlink" Target="https://www.instagram.com/p/B8EO2hfFbTQ/" TargetMode="External"/><Relationship Id="rId415" Type="http://schemas.openxmlformats.org/officeDocument/2006/relationships/hyperlink" Target="https://www.instagram.com/p/B8HDKX5Fg0h/" TargetMode="External"/><Relationship Id="rId622" Type="http://schemas.openxmlformats.org/officeDocument/2006/relationships/hyperlink" Target="https://www.instagram.com/p/B8Jl-0xFYvN/" TargetMode="External"/><Relationship Id="rId1045" Type="http://schemas.openxmlformats.org/officeDocument/2006/relationships/hyperlink" Target="https://www.instagram.com/p/B8J26lPFpPo/" TargetMode="External"/><Relationship Id="rId1252" Type="http://schemas.openxmlformats.org/officeDocument/2006/relationships/hyperlink" Target="https://www.instagram.com/p/B8J26lPFpPo/" TargetMode="External"/><Relationship Id="rId2303" Type="http://schemas.openxmlformats.org/officeDocument/2006/relationships/hyperlink" Target="https://www.instagram.com/p/B8Ri1VElKuc/" TargetMode="External"/><Relationship Id="rId2510" Type="http://schemas.openxmlformats.org/officeDocument/2006/relationships/hyperlink" Target="https://www.instagram.com/p/B8WQK5ZlBCI/" TargetMode="External"/><Relationship Id="rId1112" Type="http://schemas.openxmlformats.org/officeDocument/2006/relationships/hyperlink" Target="https://www.instagram.com/p/B8J26lPFpPo/" TargetMode="External"/><Relationship Id="rId3077" Type="http://schemas.openxmlformats.org/officeDocument/2006/relationships/hyperlink" Target="https://www.instagram.com/p/B8d8m9RlHnk/" TargetMode="External"/><Relationship Id="rId3284" Type="http://schemas.openxmlformats.org/officeDocument/2006/relationships/hyperlink" Target="https://www.instagram.com/p/B8eQd3TlSzE/" TargetMode="External"/><Relationship Id="rId4128" Type="http://schemas.openxmlformats.org/officeDocument/2006/relationships/hyperlink" Target="https://www.instagram.com/p/B8jOx5_F0eB/" TargetMode="External"/><Relationship Id="rId1929" Type="http://schemas.openxmlformats.org/officeDocument/2006/relationships/hyperlink" Target="https://www.instagram.com/p/B8PCG39FSUY/" TargetMode="External"/><Relationship Id="rId2093" Type="http://schemas.openxmlformats.org/officeDocument/2006/relationships/hyperlink" Target="https://www.instagram.com/p/B8PXWTll9a-/" TargetMode="External"/><Relationship Id="rId3491" Type="http://schemas.openxmlformats.org/officeDocument/2006/relationships/hyperlink" Target="https://www.instagram.com/p/B8gCKvrFxYM/" TargetMode="External"/><Relationship Id="rId3144" Type="http://schemas.openxmlformats.org/officeDocument/2006/relationships/hyperlink" Target="https://www.instagram.com/p/B8d8m9RlHnk/" TargetMode="External"/><Relationship Id="rId3351" Type="http://schemas.openxmlformats.org/officeDocument/2006/relationships/hyperlink" Target="https://www.instagram.com/p/B8gCKvrFxYM/" TargetMode="External"/><Relationship Id="rId272" Type="http://schemas.openxmlformats.org/officeDocument/2006/relationships/hyperlink" Target="https://www.instagram.com/p/B8EO2hfFbTQ/" TargetMode="External"/><Relationship Id="rId2160" Type="http://schemas.openxmlformats.org/officeDocument/2006/relationships/hyperlink" Target="https://www.instagram.com/p/B8Q_XRJlL9D/" TargetMode="External"/><Relationship Id="rId3004" Type="http://schemas.openxmlformats.org/officeDocument/2006/relationships/hyperlink" Target="https://www.instagram.com/p/B8d8m9RlHnk/" TargetMode="External"/><Relationship Id="rId3211" Type="http://schemas.openxmlformats.org/officeDocument/2006/relationships/hyperlink" Target="https://www.instagram.com/p/B8d8m9RlHnk/" TargetMode="External"/><Relationship Id="rId132" Type="http://schemas.openxmlformats.org/officeDocument/2006/relationships/hyperlink" Target="https://www.instagram.com/p/B8BnJiAF0Nt/" TargetMode="External"/><Relationship Id="rId2020" Type="http://schemas.openxmlformats.org/officeDocument/2006/relationships/hyperlink" Target="https://www.instagram.com/p/B8PCG39FSUY/" TargetMode="External"/><Relationship Id="rId1579" Type="http://schemas.openxmlformats.org/officeDocument/2006/relationships/hyperlink" Target="https://www.instagram.com/p/B8J26lPFpPo/" TargetMode="External"/><Relationship Id="rId2977" Type="http://schemas.openxmlformats.org/officeDocument/2006/relationships/hyperlink" Target="https://www.instagram.com/p/B8d8m9RlHnk/" TargetMode="External"/><Relationship Id="rId4192" Type="http://schemas.openxmlformats.org/officeDocument/2006/relationships/hyperlink" Target="https://www.instagram.com/p/B8jOx5_F0eB/" TargetMode="External"/><Relationship Id="rId949" Type="http://schemas.openxmlformats.org/officeDocument/2006/relationships/hyperlink" Target="https://www.instagram.com/p/B8J26lPFpPo/" TargetMode="External"/><Relationship Id="rId1786" Type="http://schemas.openxmlformats.org/officeDocument/2006/relationships/hyperlink" Target="https://www.instagram.com/p/B8L8xewlgJE/" TargetMode="External"/><Relationship Id="rId1993" Type="http://schemas.openxmlformats.org/officeDocument/2006/relationships/hyperlink" Target="https://www.instagram.com/p/B8PCG39FSUY/" TargetMode="External"/><Relationship Id="rId2837" Type="http://schemas.openxmlformats.org/officeDocument/2006/relationships/hyperlink" Target="https://www.instagram.com/p/B8bhRmkF38U/" TargetMode="External"/><Relationship Id="rId4052" Type="http://schemas.openxmlformats.org/officeDocument/2006/relationships/hyperlink" Target="https://www.instagram.com/p/B8jOx5_F0eB/" TargetMode="External"/><Relationship Id="rId78" Type="http://schemas.openxmlformats.org/officeDocument/2006/relationships/hyperlink" Target="https://www.instagram.com/p/B8BSoN-lGa3/" TargetMode="External"/><Relationship Id="rId809" Type="http://schemas.openxmlformats.org/officeDocument/2006/relationships/hyperlink" Target="https://www.instagram.com/p/B8J26lPFpPo/" TargetMode="External"/><Relationship Id="rId1439" Type="http://schemas.openxmlformats.org/officeDocument/2006/relationships/hyperlink" Target="https://www.instagram.com/p/B8J26lPFpPo/" TargetMode="External"/><Relationship Id="rId1646" Type="http://schemas.openxmlformats.org/officeDocument/2006/relationships/hyperlink" Target="https://www.instagram.com/p/B8Lt17VlEXx/" TargetMode="External"/><Relationship Id="rId1853" Type="http://schemas.openxmlformats.org/officeDocument/2006/relationships/hyperlink" Target="https://www.instagram.com/p/B8PCG39FSUY/" TargetMode="External"/><Relationship Id="rId2904" Type="http://schemas.openxmlformats.org/officeDocument/2006/relationships/hyperlink" Target="https://www.instagram.com/p/B8dRJK_FekI/" TargetMode="External"/><Relationship Id="rId1506" Type="http://schemas.openxmlformats.org/officeDocument/2006/relationships/hyperlink" Target="https://www.instagram.com/p/B8J26lPFpPo/" TargetMode="External"/><Relationship Id="rId1713" Type="http://schemas.openxmlformats.org/officeDocument/2006/relationships/hyperlink" Target="https://www.instagram.com/p/B8Lt17VlEXx/" TargetMode="External"/><Relationship Id="rId1920" Type="http://schemas.openxmlformats.org/officeDocument/2006/relationships/hyperlink" Target="https://www.instagram.com/p/B8PCG39FSUY/" TargetMode="External"/><Relationship Id="rId3678" Type="http://schemas.openxmlformats.org/officeDocument/2006/relationships/hyperlink" Target="https://www.instagram.com/p/B8gCKvrFxYM/" TargetMode="External"/><Relationship Id="rId3885" Type="http://schemas.openxmlformats.org/officeDocument/2006/relationships/hyperlink" Target="https://www.instagram.com/p/B8im1o1lAsJ/" TargetMode="External"/><Relationship Id="rId599" Type="http://schemas.openxmlformats.org/officeDocument/2006/relationships/hyperlink" Target="https://www.instagram.com/p/B8Jl-0xFYvN/" TargetMode="External"/><Relationship Id="rId2487" Type="http://schemas.openxmlformats.org/officeDocument/2006/relationships/hyperlink" Target="https://www.instagram.com/p/B8WQK5ZlBCI/" TargetMode="External"/><Relationship Id="rId2694" Type="http://schemas.openxmlformats.org/officeDocument/2006/relationships/hyperlink" Target="https://www.instagram.com/p/B8YZjrjlORq/" TargetMode="External"/><Relationship Id="rId3538" Type="http://schemas.openxmlformats.org/officeDocument/2006/relationships/hyperlink" Target="https://www.instagram.com/p/B8gCKvrFxYM/" TargetMode="External"/><Relationship Id="rId3745" Type="http://schemas.openxmlformats.org/officeDocument/2006/relationships/hyperlink" Target="https://www.instagram.com/p/B8hMyK9FDnO/" TargetMode="External"/><Relationship Id="rId459" Type="http://schemas.openxmlformats.org/officeDocument/2006/relationships/hyperlink" Target="https://www.instagram.com/p/B8HDKX5Fg0h/" TargetMode="External"/><Relationship Id="rId666" Type="http://schemas.openxmlformats.org/officeDocument/2006/relationships/hyperlink" Target="https://www.instagram.com/p/B8Jl-0xFYvN/" TargetMode="External"/><Relationship Id="rId873" Type="http://schemas.openxmlformats.org/officeDocument/2006/relationships/hyperlink" Target="https://www.instagram.com/p/B8J26lPFpPo/" TargetMode="External"/><Relationship Id="rId1089" Type="http://schemas.openxmlformats.org/officeDocument/2006/relationships/hyperlink" Target="https://www.instagram.com/p/B8J26lPFpPo/" TargetMode="External"/><Relationship Id="rId1296" Type="http://schemas.openxmlformats.org/officeDocument/2006/relationships/hyperlink" Target="https://www.instagram.com/p/B8J26lPFpPo/" TargetMode="External"/><Relationship Id="rId2347" Type="http://schemas.openxmlformats.org/officeDocument/2006/relationships/hyperlink" Target="https://www.instagram.com/p/B8Ri1VElKuc/" TargetMode="External"/><Relationship Id="rId2554" Type="http://schemas.openxmlformats.org/officeDocument/2006/relationships/hyperlink" Target="https://www.instagram.com/p/B8WQK5ZlBCI/" TargetMode="External"/><Relationship Id="rId3952" Type="http://schemas.openxmlformats.org/officeDocument/2006/relationships/hyperlink" Target="https://www.instagram.com/p/B8i0OizFnXL/" TargetMode="External"/><Relationship Id="rId319" Type="http://schemas.openxmlformats.org/officeDocument/2006/relationships/hyperlink" Target="https://www.instagram.com/p/B8Gjh2xlOss/" TargetMode="External"/><Relationship Id="rId526" Type="http://schemas.openxmlformats.org/officeDocument/2006/relationships/hyperlink" Target="https://www.instagram.com/p/B8HDKX5Fg0h/" TargetMode="External"/><Relationship Id="rId1156" Type="http://schemas.openxmlformats.org/officeDocument/2006/relationships/hyperlink" Target="https://www.instagram.com/p/B8J26lPFpPo/" TargetMode="External"/><Relationship Id="rId1363" Type="http://schemas.openxmlformats.org/officeDocument/2006/relationships/hyperlink" Target="https://www.instagram.com/p/B8J26lPFpPo/" TargetMode="External"/><Relationship Id="rId2207" Type="http://schemas.openxmlformats.org/officeDocument/2006/relationships/hyperlink" Target="https://www.instagram.com/p/B8RKzaUlq7-/" TargetMode="External"/><Relationship Id="rId2761" Type="http://schemas.openxmlformats.org/officeDocument/2006/relationships/hyperlink" Target="https://www.instagram.com/p/B8bTYD1KdlZ/" TargetMode="External"/><Relationship Id="rId3605" Type="http://schemas.openxmlformats.org/officeDocument/2006/relationships/hyperlink" Target="https://www.instagram.com/p/B8gCKvrFxYM/" TargetMode="External"/><Relationship Id="rId3812" Type="http://schemas.openxmlformats.org/officeDocument/2006/relationships/hyperlink" Target="https://www.instagram.com/p/B8im1o1lAsJ/" TargetMode="External"/><Relationship Id="rId733" Type="http://schemas.openxmlformats.org/officeDocument/2006/relationships/hyperlink" Target="https://www.instagram.com/p/B8J26lPFpPo/" TargetMode="External"/><Relationship Id="rId940" Type="http://schemas.openxmlformats.org/officeDocument/2006/relationships/hyperlink" Target="https://www.instagram.com/p/B8J26lPFpPo/" TargetMode="External"/><Relationship Id="rId1016" Type="http://schemas.openxmlformats.org/officeDocument/2006/relationships/hyperlink" Target="https://www.instagram.com/p/B8J26lPFpPo/" TargetMode="External"/><Relationship Id="rId1570" Type="http://schemas.openxmlformats.org/officeDocument/2006/relationships/hyperlink" Target="https://www.instagram.com/p/B8J26lPFpPo/" TargetMode="External"/><Relationship Id="rId2414" Type="http://schemas.openxmlformats.org/officeDocument/2006/relationships/hyperlink" Target="https://www.instagram.com/p/B8Vtn3cl5tM/" TargetMode="External"/><Relationship Id="rId2621" Type="http://schemas.openxmlformats.org/officeDocument/2006/relationships/hyperlink" Target="https://www.instagram.com/p/B8YZjrjlORq/" TargetMode="External"/><Relationship Id="rId800" Type="http://schemas.openxmlformats.org/officeDocument/2006/relationships/hyperlink" Target="https://www.instagram.com/p/B8J26lPFpPo/" TargetMode="External"/><Relationship Id="rId1223" Type="http://schemas.openxmlformats.org/officeDocument/2006/relationships/hyperlink" Target="https://www.instagram.com/p/B8J26lPFpPo/" TargetMode="External"/><Relationship Id="rId1430" Type="http://schemas.openxmlformats.org/officeDocument/2006/relationships/hyperlink" Target="https://www.instagram.com/p/B8J26lPFpPo/" TargetMode="External"/><Relationship Id="rId3188" Type="http://schemas.openxmlformats.org/officeDocument/2006/relationships/hyperlink" Target="https://www.instagram.com/p/B8d8m9RlHnk/" TargetMode="External"/><Relationship Id="rId3395" Type="http://schemas.openxmlformats.org/officeDocument/2006/relationships/hyperlink" Target="https://www.instagram.com/p/B8gCKvrFxYM/" TargetMode="External"/><Relationship Id="rId3048" Type="http://schemas.openxmlformats.org/officeDocument/2006/relationships/hyperlink" Target="https://www.instagram.com/p/B8d8m9RlHnk/" TargetMode="External"/><Relationship Id="rId3255" Type="http://schemas.openxmlformats.org/officeDocument/2006/relationships/hyperlink" Target="https://www.instagram.com/p/B8eQd3TlSzE/" TargetMode="External"/><Relationship Id="rId3462" Type="http://schemas.openxmlformats.org/officeDocument/2006/relationships/hyperlink" Target="https://www.instagram.com/p/B8gCKvrFxYM/" TargetMode="External"/><Relationship Id="rId176" Type="http://schemas.openxmlformats.org/officeDocument/2006/relationships/hyperlink" Target="https://www.instagram.com/p/B8EO2hfFbTQ/" TargetMode="External"/><Relationship Id="rId383" Type="http://schemas.openxmlformats.org/officeDocument/2006/relationships/hyperlink" Target="https://www.instagram.com/p/B8HDKX5Fg0h/" TargetMode="External"/><Relationship Id="rId590" Type="http://schemas.openxmlformats.org/officeDocument/2006/relationships/hyperlink" Target="https://www.instagram.com/p/B8Jl-0xFYvN/" TargetMode="External"/><Relationship Id="rId2064" Type="http://schemas.openxmlformats.org/officeDocument/2006/relationships/hyperlink" Target="https://instagram.com/doctor_komarovskiy?igshid=119x58zeamsyx" TargetMode="External"/><Relationship Id="rId2271" Type="http://schemas.openxmlformats.org/officeDocument/2006/relationships/hyperlink" Target="https://www.instagram.com/p/B8Ri1VElKuc/" TargetMode="External"/><Relationship Id="rId3115" Type="http://schemas.openxmlformats.org/officeDocument/2006/relationships/hyperlink" Target="https://www.instagram.com/p/B8d8m9RlHnk/" TargetMode="External"/><Relationship Id="rId3322" Type="http://schemas.openxmlformats.org/officeDocument/2006/relationships/hyperlink" Target="https://www.instagram.com/p/B8eQd3TlSzE/" TargetMode="External"/><Relationship Id="rId243" Type="http://schemas.openxmlformats.org/officeDocument/2006/relationships/hyperlink" Target="https://www.instagram.com/p/B8EO2hfFbTQ/" TargetMode="External"/><Relationship Id="rId450" Type="http://schemas.openxmlformats.org/officeDocument/2006/relationships/hyperlink" Target="https://www.instagram.com/p/B8HDKX5Fg0h/" TargetMode="External"/><Relationship Id="rId1080" Type="http://schemas.openxmlformats.org/officeDocument/2006/relationships/hyperlink" Target="https://www.instagram.com/p/B8J26lPFpPo/" TargetMode="External"/><Relationship Id="rId2131" Type="http://schemas.openxmlformats.org/officeDocument/2006/relationships/hyperlink" Target="https://www.instagram.com/p/B8Q_XRJlL9D/" TargetMode="External"/><Relationship Id="rId103" Type="http://schemas.openxmlformats.org/officeDocument/2006/relationships/hyperlink" Target="https://www.instagram.com/p/B8BnJiAF0Nt/" TargetMode="External"/><Relationship Id="rId310" Type="http://schemas.openxmlformats.org/officeDocument/2006/relationships/hyperlink" Target="https://www.instagram.com/p/B8Gjh2xlOss/" TargetMode="External"/><Relationship Id="rId4096" Type="http://schemas.openxmlformats.org/officeDocument/2006/relationships/hyperlink" Target="https://www.instagram.com/p/B8jOx5_F0eB/" TargetMode="External"/><Relationship Id="rId1897" Type="http://schemas.openxmlformats.org/officeDocument/2006/relationships/hyperlink" Target="https://www.instagram.com/p/B8PCG39FSUY/" TargetMode="External"/><Relationship Id="rId2948" Type="http://schemas.openxmlformats.org/officeDocument/2006/relationships/hyperlink" Target="https://www.instagram.com/p/B8d8m9RlHnk/" TargetMode="External"/><Relationship Id="rId1757" Type="http://schemas.openxmlformats.org/officeDocument/2006/relationships/hyperlink" Target="https://www.instagram.com/p/B8L8xewlgJE/" TargetMode="External"/><Relationship Id="rId1964" Type="http://schemas.openxmlformats.org/officeDocument/2006/relationships/hyperlink" Target="https://www.instagram.com/p/B8PCG39FSUY/" TargetMode="External"/><Relationship Id="rId2808" Type="http://schemas.openxmlformats.org/officeDocument/2006/relationships/hyperlink" Target="https://www.instagram.com/p/B8bhRmkF38U/" TargetMode="External"/><Relationship Id="rId4163" Type="http://schemas.openxmlformats.org/officeDocument/2006/relationships/hyperlink" Target="https://www.instagram.com/p/B8jOx5_F0eB/" TargetMode="External"/><Relationship Id="rId49" Type="http://schemas.openxmlformats.org/officeDocument/2006/relationships/hyperlink" Target="https://www.instagram.com/p/B8BSoN-lGa3/" TargetMode="External"/><Relationship Id="rId1617" Type="http://schemas.openxmlformats.org/officeDocument/2006/relationships/hyperlink" Target="https://www.instagram.com/p/B8J26lPFpPo/" TargetMode="External"/><Relationship Id="rId1824" Type="http://schemas.openxmlformats.org/officeDocument/2006/relationships/hyperlink" Target="https://www.instagram.com/p/B8PCG39FSUY/" TargetMode="External"/><Relationship Id="rId4023" Type="http://schemas.openxmlformats.org/officeDocument/2006/relationships/hyperlink" Target="https://www.instagram.com/p/B8jOx5_F0eB/" TargetMode="External"/><Relationship Id="rId3789" Type="http://schemas.openxmlformats.org/officeDocument/2006/relationships/hyperlink" Target="https://www.instagram.com/p/B8im1o1lAsJ/" TargetMode="External"/><Relationship Id="rId2598" Type="http://schemas.openxmlformats.org/officeDocument/2006/relationships/hyperlink" Target="https://www.instagram.com/p/B8YZjrjlORq/" TargetMode="External"/><Relationship Id="rId3996" Type="http://schemas.openxmlformats.org/officeDocument/2006/relationships/hyperlink" Target="https://www.instagram.com/p/B8jOx5_F0eB/" TargetMode="External"/><Relationship Id="rId3649" Type="http://schemas.openxmlformats.org/officeDocument/2006/relationships/hyperlink" Target="https://www.instagram.com/p/B8gCKvrFxYM/" TargetMode="External"/><Relationship Id="rId3856" Type="http://schemas.openxmlformats.org/officeDocument/2006/relationships/hyperlink" Target="https://www.instagram.com/p/B8im1o1lAsJ/" TargetMode="External"/><Relationship Id="rId777" Type="http://schemas.openxmlformats.org/officeDocument/2006/relationships/hyperlink" Target="https://www.instagram.com/p/B8J26lPFpPo/" TargetMode="External"/><Relationship Id="rId984" Type="http://schemas.openxmlformats.org/officeDocument/2006/relationships/hyperlink" Target="https://www.instagram.com/p/B8J26lPFpPo/" TargetMode="External"/><Relationship Id="rId2458" Type="http://schemas.openxmlformats.org/officeDocument/2006/relationships/hyperlink" Target="https://www.instagram.com/p/B8Vtn3cl5tM/" TargetMode="External"/><Relationship Id="rId2665" Type="http://schemas.openxmlformats.org/officeDocument/2006/relationships/hyperlink" Target="https://www.instagram.com/p/B8YZjrjlORq/" TargetMode="External"/><Relationship Id="rId2872" Type="http://schemas.openxmlformats.org/officeDocument/2006/relationships/hyperlink" Target="https://www.instagram.com/p/B8dRJK_FekI/" TargetMode="External"/><Relationship Id="rId3509" Type="http://schemas.openxmlformats.org/officeDocument/2006/relationships/hyperlink" Target="https://www.instagram.com/p/B8gCKvrFxYM/" TargetMode="External"/><Relationship Id="rId3716" Type="http://schemas.openxmlformats.org/officeDocument/2006/relationships/hyperlink" Target="https://www.instagram.com/p/B8gZwa2lQHV/" TargetMode="External"/><Relationship Id="rId3923" Type="http://schemas.openxmlformats.org/officeDocument/2006/relationships/hyperlink" Target="https://www.instagram.com/p/B8im1o1lAsJ/" TargetMode="External"/><Relationship Id="rId637" Type="http://schemas.openxmlformats.org/officeDocument/2006/relationships/hyperlink" Target="https://www.instagram.com/p/B8Jl-0xFYvN/" TargetMode="External"/><Relationship Id="rId844" Type="http://schemas.openxmlformats.org/officeDocument/2006/relationships/hyperlink" Target="https://www.instagram.com/p/B8J26lPFpPo/" TargetMode="External"/><Relationship Id="rId1267" Type="http://schemas.openxmlformats.org/officeDocument/2006/relationships/hyperlink" Target="https://www.instagram.com/p/B8J26lPFpPo/" TargetMode="External"/><Relationship Id="rId1474" Type="http://schemas.openxmlformats.org/officeDocument/2006/relationships/hyperlink" Target="https://www.instagram.com/p/B8J26lPFpPo/" TargetMode="External"/><Relationship Id="rId1681" Type="http://schemas.openxmlformats.org/officeDocument/2006/relationships/hyperlink" Target="https://www.instagram.com/p/B8Lt17VlEXx/" TargetMode="External"/><Relationship Id="rId2318" Type="http://schemas.openxmlformats.org/officeDocument/2006/relationships/hyperlink" Target="https://www.instagram.com/p/B8Ri1VElKuc/" TargetMode="External"/><Relationship Id="rId2525" Type="http://schemas.openxmlformats.org/officeDocument/2006/relationships/hyperlink" Target="https://www.instagram.com/p/B8WQK5ZlBCI/" TargetMode="External"/><Relationship Id="rId2732" Type="http://schemas.openxmlformats.org/officeDocument/2006/relationships/hyperlink" Target="https://www.instagram.com/p/B8Y0FLKFsYl/" TargetMode="External"/><Relationship Id="rId704" Type="http://schemas.openxmlformats.org/officeDocument/2006/relationships/hyperlink" Target="https://www.instagram.com/p/B8J26lPFpPo/" TargetMode="External"/><Relationship Id="rId911" Type="http://schemas.openxmlformats.org/officeDocument/2006/relationships/hyperlink" Target="https://www.instagram.com/p/B8J26lPFpPo/" TargetMode="External"/><Relationship Id="rId1127" Type="http://schemas.openxmlformats.org/officeDocument/2006/relationships/hyperlink" Target="https://www.instagram.com/p/B8J26lPFpPo/" TargetMode="External"/><Relationship Id="rId1334" Type="http://schemas.openxmlformats.org/officeDocument/2006/relationships/hyperlink" Target="https://www.instagram.com/p/B8J26lPFpPo/" TargetMode="External"/><Relationship Id="rId1541" Type="http://schemas.openxmlformats.org/officeDocument/2006/relationships/hyperlink" Target="https://www.instagram.com/p/B8J26lPFpPo/" TargetMode="External"/><Relationship Id="rId40" Type="http://schemas.openxmlformats.org/officeDocument/2006/relationships/hyperlink" Target="https://www.instagram.com/p/B8BSoN-lGa3/" TargetMode="External"/><Relationship Id="rId1401" Type="http://schemas.openxmlformats.org/officeDocument/2006/relationships/hyperlink" Target="https://www.instagram.com/p/B8J26lPFpPo/" TargetMode="External"/><Relationship Id="rId3299" Type="http://schemas.openxmlformats.org/officeDocument/2006/relationships/hyperlink" Target="https://www.instagram.com/p/B8eQd3TlSzE/" TargetMode="External"/><Relationship Id="rId3159" Type="http://schemas.openxmlformats.org/officeDocument/2006/relationships/hyperlink" Target="https://www.instagram.com/p/B8d8m9RlHnk/" TargetMode="External"/><Relationship Id="rId3366" Type="http://schemas.openxmlformats.org/officeDocument/2006/relationships/hyperlink" Target="https://www.instagram.com/p/B8gCKvrFxYM/" TargetMode="External"/><Relationship Id="rId3573" Type="http://schemas.openxmlformats.org/officeDocument/2006/relationships/hyperlink" Target="https://www.instagram.com/p/B8gCKvrFxYM/" TargetMode="External"/><Relationship Id="rId287" Type="http://schemas.openxmlformats.org/officeDocument/2006/relationships/hyperlink" Target="https://www.instagram.com/p/B8EO2hfFbTQ/" TargetMode="External"/><Relationship Id="rId494" Type="http://schemas.openxmlformats.org/officeDocument/2006/relationships/hyperlink" Target="https://www.instagram.com/p/B8HDKX5Fg0h/" TargetMode="External"/><Relationship Id="rId2175" Type="http://schemas.openxmlformats.org/officeDocument/2006/relationships/hyperlink" Target="https://www.instagram.com/p/B8Q_XRJlL9D/" TargetMode="External"/><Relationship Id="rId2382" Type="http://schemas.openxmlformats.org/officeDocument/2006/relationships/hyperlink" Target="https://www.instagram.com/p/B8Ri1VElKuc/" TargetMode="External"/><Relationship Id="rId3019" Type="http://schemas.openxmlformats.org/officeDocument/2006/relationships/hyperlink" Target="https://www.instagram.com/p/B8d8m9RlHnk/" TargetMode="External"/><Relationship Id="rId3226" Type="http://schemas.openxmlformats.org/officeDocument/2006/relationships/hyperlink" Target="https://www.instagram.com/p/B8d8m9RlHnk/" TargetMode="External"/><Relationship Id="rId3780" Type="http://schemas.openxmlformats.org/officeDocument/2006/relationships/hyperlink" Target="https://www.instagram.com/p/B8im1o1lAsJ/" TargetMode="External"/><Relationship Id="rId147" Type="http://schemas.openxmlformats.org/officeDocument/2006/relationships/hyperlink" Target="https://www.instagram.com/p/B8Dr_PNlGnk/" TargetMode="External"/><Relationship Id="rId354" Type="http://schemas.openxmlformats.org/officeDocument/2006/relationships/hyperlink" Target="https://www.instagram.com/p/B8HDKX5Fg0h/" TargetMode="External"/><Relationship Id="rId1191" Type="http://schemas.openxmlformats.org/officeDocument/2006/relationships/hyperlink" Target="https://www.instagram.com/p/B8J26lPFpPo/" TargetMode="External"/><Relationship Id="rId2035" Type="http://schemas.openxmlformats.org/officeDocument/2006/relationships/hyperlink" Target="https://www.instagram.com/p/B8PXWTll9a-/" TargetMode="External"/><Relationship Id="rId3433" Type="http://schemas.openxmlformats.org/officeDocument/2006/relationships/hyperlink" Target="https://www.instagram.com/p/B8gCKvrFxYM/" TargetMode="External"/><Relationship Id="rId3640" Type="http://schemas.openxmlformats.org/officeDocument/2006/relationships/hyperlink" Target="https://www.instagram.com/p/B8gCKvrFxYM/" TargetMode="External"/><Relationship Id="rId561" Type="http://schemas.openxmlformats.org/officeDocument/2006/relationships/hyperlink" Target="https://www.instagram.com/p/B8Jl-0xFYvN/" TargetMode="External"/><Relationship Id="rId2242" Type="http://schemas.openxmlformats.org/officeDocument/2006/relationships/hyperlink" Target="https://www.instagram.com/p/B8RKzaUlq7-/" TargetMode="External"/><Relationship Id="rId3500" Type="http://schemas.openxmlformats.org/officeDocument/2006/relationships/hyperlink" Target="https://www.instagram.com/p/B8gCKvrFxYM/" TargetMode="External"/><Relationship Id="rId214" Type="http://schemas.openxmlformats.org/officeDocument/2006/relationships/hyperlink" Target="https://www.instagram.com/p/B8EO2hfFbTQ/" TargetMode="External"/><Relationship Id="rId421" Type="http://schemas.openxmlformats.org/officeDocument/2006/relationships/hyperlink" Target="https://www.instagram.com/p/B8HDKX5Fg0h/" TargetMode="External"/><Relationship Id="rId1051" Type="http://schemas.openxmlformats.org/officeDocument/2006/relationships/hyperlink" Target="https://www.instagram.com/p/B8J26lPFpPo/" TargetMode="External"/><Relationship Id="rId2102" Type="http://schemas.openxmlformats.org/officeDocument/2006/relationships/hyperlink" Target="https://www.instagram.com/p/B8PXWTll9a-/" TargetMode="External"/><Relationship Id="rId1868" Type="http://schemas.openxmlformats.org/officeDocument/2006/relationships/hyperlink" Target="https://www.instagram.com/p/B8PCG39FSUY/" TargetMode="External"/><Relationship Id="rId4067" Type="http://schemas.openxmlformats.org/officeDocument/2006/relationships/hyperlink" Target="https://www.instagram.com/p/B8jOx5_F0eB/" TargetMode="External"/><Relationship Id="rId2919" Type="http://schemas.openxmlformats.org/officeDocument/2006/relationships/hyperlink" Target="https://www.instagram.com/p/B8dRJK_FekI/" TargetMode="External"/><Relationship Id="rId3083" Type="http://schemas.openxmlformats.org/officeDocument/2006/relationships/hyperlink" Target="https://www.instagram.com/p/B8d8m9RlHnk/" TargetMode="External"/><Relationship Id="rId3290" Type="http://schemas.openxmlformats.org/officeDocument/2006/relationships/hyperlink" Target="https://www.instagram.com/p/B8eQd3TlSzE/" TargetMode="External"/><Relationship Id="rId4134" Type="http://schemas.openxmlformats.org/officeDocument/2006/relationships/hyperlink" Target="https://www.instagram.com/p/B8jOx5_F0eB/" TargetMode="External"/><Relationship Id="rId1728" Type="http://schemas.openxmlformats.org/officeDocument/2006/relationships/hyperlink" Target="https://www.instagram.com/p/B8Lt17VlEXx/" TargetMode="External"/><Relationship Id="rId1935" Type="http://schemas.openxmlformats.org/officeDocument/2006/relationships/hyperlink" Target="https://www.instagram.com/p/B8PCG39FSUY/" TargetMode="External"/><Relationship Id="rId3150" Type="http://schemas.openxmlformats.org/officeDocument/2006/relationships/hyperlink" Target="https://www.instagram.com/p/B8d8m9RlHnk/" TargetMode="External"/><Relationship Id="rId4201" Type="http://schemas.openxmlformats.org/officeDocument/2006/relationships/hyperlink" Target="https://www.instagram.com/p/B8jOx5_F0eB/" TargetMode="External"/><Relationship Id="rId3010" Type="http://schemas.openxmlformats.org/officeDocument/2006/relationships/hyperlink" Target="https://www.instagram.com/p/B8d8m9RlHnk/" TargetMode="External"/><Relationship Id="rId3967" Type="http://schemas.openxmlformats.org/officeDocument/2006/relationships/hyperlink" Target="https://www.instagram.com/p/B8i0OizFnXL/" TargetMode="External"/><Relationship Id="rId4" Type="http://schemas.openxmlformats.org/officeDocument/2006/relationships/hyperlink" Target="https://www.instagram.com/p/B8BSoN-lGa3/" TargetMode="External"/><Relationship Id="rId888" Type="http://schemas.openxmlformats.org/officeDocument/2006/relationships/hyperlink" Target="https://www.instagram.com/p/B8J26lPFpPo/" TargetMode="External"/><Relationship Id="rId2569" Type="http://schemas.openxmlformats.org/officeDocument/2006/relationships/hyperlink" Target="https://www.instagram.com/p/B8WQK5ZlBCI/" TargetMode="External"/><Relationship Id="rId2776" Type="http://schemas.openxmlformats.org/officeDocument/2006/relationships/hyperlink" Target="https://www.instagram.com/p/B8bTYD1KdlZ/" TargetMode="External"/><Relationship Id="rId2983" Type="http://schemas.openxmlformats.org/officeDocument/2006/relationships/hyperlink" Target="https://www.instagram.com/p/B8d8m9RlHnk/" TargetMode="External"/><Relationship Id="rId3827" Type="http://schemas.openxmlformats.org/officeDocument/2006/relationships/hyperlink" Target="https://www.instagram.com/p/B8im1o1lAsJ/" TargetMode="External"/><Relationship Id="rId748" Type="http://schemas.openxmlformats.org/officeDocument/2006/relationships/hyperlink" Target="https://www.instagram.com/p/B8J26lPFpPo/" TargetMode="External"/><Relationship Id="rId955" Type="http://schemas.openxmlformats.org/officeDocument/2006/relationships/hyperlink" Target="https://www.instagram.com/p/B8J26lPFpPo/" TargetMode="External"/><Relationship Id="rId1378" Type="http://schemas.openxmlformats.org/officeDocument/2006/relationships/hyperlink" Target="https://www.instagram.com/p/B8J26lPFpPo/" TargetMode="External"/><Relationship Id="rId1585" Type="http://schemas.openxmlformats.org/officeDocument/2006/relationships/hyperlink" Target="https://www.instagram.com/p/B8J26lPFpPo/" TargetMode="External"/><Relationship Id="rId1792" Type="http://schemas.openxmlformats.org/officeDocument/2006/relationships/hyperlink" Target="https://www.instagram.com/p/B8L8xewlgJE/" TargetMode="External"/><Relationship Id="rId2429" Type="http://schemas.openxmlformats.org/officeDocument/2006/relationships/hyperlink" Target="https://www.instagram.com/p/B8Vtn3cl5tM/" TargetMode="External"/><Relationship Id="rId2636" Type="http://schemas.openxmlformats.org/officeDocument/2006/relationships/hyperlink" Target="https://www.instagram.com/p/B8YZjrjlORq/" TargetMode="External"/><Relationship Id="rId2843" Type="http://schemas.openxmlformats.org/officeDocument/2006/relationships/hyperlink" Target="https://www.instagram.com/p/B8bhRmkF38U/" TargetMode="External"/><Relationship Id="rId84" Type="http://schemas.openxmlformats.org/officeDocument/2006/relationships/hyperlink" Target="https://www.instagram.com/p/B8BSoN-lGa3/" TargetMode="External"/><Relationship Id="rId608" Type="http://schemas.openxmlformats.org/officeDocument/2006/relationships/hyperlink" Target="https://www.instagram.com/p/B8Jl-0xFYvN/" TargetMode="External"/><Relationship Id="rId815" Type="http://schemas.openxmlformats.org/officeDocument/2006/relationships/hyperlink" Target="https://www.instagram.com/p/B8J26lPFpPo/" TargetMode="External"/><Relationship Id="rId1238" Type="http://schemas.openxmlformats.org/officeDocument/2006/relationships/hyperlink" Target="https://www.instagram.com/p/B8J26lPFpPo/" TargetMode="External"/><Relationship Id="rId1445" Type="http://schemas.openxmlformats.org/officeDocument/2006/relationships/hyperlink" Target="https://www.instagram.com/p/B8J26lPFpPo/" TargetMode="External"/><Relationship Id="rId1652" Type="http://schemas.openxmlformats.org/officeDocument/2006/relationships/hyperlink" Target="https://www.instagram.com/p/B8Lt17VlEXx/" TargetMode="External"/><Relationship Id="rId1305" Type="http://schemas.openxmlformats.org/officeDocument/2006/relationships/hyperlink" Target="https://www.instagram.com/p/B8J26lPFpPo/" TargetMode="External"/><Relationship Id="rId2703" Type="http://schemas.openxmlformats.org/officeDocument/2006/relationships/hyperlink" Target="https://www.instagram.com/p/B8YZjrjlORq/" TargetMode="External"/><Relationship Id="rId2910" Type="http://schemas.openxmlformats.org/officeDocument/2006/relationships/hyperlink" Target="https://www.instagram.com/p/B8dRJK_FekI/" TargetMode="External"/><Relationship Id="rId1512" Type="http://schemas.openxmlformats.org/officeDocument/2006/relationships/hyperlink" Target="https://www.instagram.com/p/B8J26lPFpPo/" TargetMode="External"/><Relationship Id="rId11" Type="http://schemas.openxmlformats.org/officeDocument/2006/relationships/hyperlink" Target="https://www.instagram.com/p/B8BSoN-lGa3/" TargetMode="External"/><Relationship Id="rId398" Type="http://schemas.openxmlformats.org/officeDocument/2006/relationships/hyperlink" Target="https://www.instagram.com/p/B8HDKX5Fg0h/" TargetMode="External"/><Relationship Id="rId2079" Type="http://schemas.openxmlformats.org/officeDocument/2006/relationships/hyperlink" Target="https://www.instagram.com/p/B8PXWTll9a-/" TargetMode="External"/><Relationship Id="rId3477" Type="http://schemas.openxmlformats.org/officeDocument/2006/relationships/hyperlink" Target="https://www.instagram.com/p/B8gCKvrFxYM/" TargetMode="External"/><Relationship Id="rId3684" Type="http://schemas.openxmlformats.org/officeDocument/2006/relationships/hyperlink" Target="https://www.instagram.com/p/B8gCKvrFxYM/" TargetMode="External"/><Relationship Id="rId3891" Type="http://schemas.openxmlformats.org/officeDocument/2006/relationships/hyperlink" Target="https://www.instagram.com/p/B8im1o1lAsJ/" TargetMode="External"/><Relationship Id="rId2286" Type="http://schemas.openxmlformats.org/officeDocument/2006/relationships/hyperlink" Target="https://www.instagram.com/p/B8Ri1VElKuc/" TargetMode="External"/><Relationship Id="rId2493" Type="http://schemas.openxmlformats.org/officeDocument/2006/relationships/hyperlink" Target="https://www.instagram.com/p/B8WQK5ZlBCI/" TargetMode="External"/><Relationship Id="rId3337" Type="http://schemas.openxmlformats.org/officeDocument/2006/relationships/hyperlink" Target="https://www.instagram.com/p/B8gCKvrFxYM/" TargetMode="External"/><Relationship Id="rId3544" Type="http://schemas.openxmlformats.org/officeDocument/2006/relationships/hyperlink" Target="https://www.instagram.com/p/B8gCKvrFxYM/" TargetMode="External"/><Relationship Id="rId3751" Type="http://schemas.openxmlformats.org/officeDocument/2006/relationships/hyperlink" Target="https://www.instagram.com/p/B8hMyK9FDnO/" TargetMode="External"/><Relationship Id="rId258" Type="http://schemas.openxmlformats.org/officeDocument/2006/relationships/hyperlink" Target="https://www.instagram.com/p/B8EO2hfFbTQ/" TargetMode="External"/><Relationship Id="rId465" Type="http://schemas.openxmlformats.org/officeDocument/2006/relationships/hyperlink" Target="https://www.instagram.com/p/B8HDKX5Fg0h/" TargetMode="External"/><Relationship Id="rId672" Type="http://schemas.openxmlformats.org/officeDocument/2006/relationships/hyperlink" Target="https://www.instagram.com/p/B8Jl-0xFYvN/" TargetMode="External"/><Relationship Id="rId1095" Type="http://schemas.openxmlformats.org/officeDocument/2006/relationships/hyperlink" Target="https://www.instagram.com/p/B8J26lPFpPo/" TargetMode="External"/><Relationship Id="rId2146" Type="http://schemas.openxmlformats.org/officeDocument/2006/relationships/hyperlink" Target="https://www.instagram.com/p/B8Q_XRJlL9D/" TargetMode="External"/><Relationship Id="rId2353" Type="http://schemas.openxmlformats.org/officeDocument/2006/relationships/hyperlink" Target="https://www.instagram.com/p/B8Ri1VElKuc/" TargetMode="External"/><Relationship Id="rId2560" Type="http://schemas.openxmlformats.org/officeDocument/2006/relationships/hyperlink" Target="https://www.instagram.com/p/B8WQK5ZlBCI/" TargetMode="External"/><Relationship Id="rId3404" Type="http://schemas.openxmlformats.org/officeDocument/2006/relationships/hyperlink" Target="https://www.instagram.com/p/B8gCKvrFxYM/" TargetMode="External"/><Relationship Id="rId3611" Type="http://schemas.openxmlformats.org/officeDocument/2006/relationships/hyperlink" Target="https://www.instagram.com/p/B8gCKvrFxYM/" TargetMode="External"/><Relationship Id="rId118" Type="http://schemas.openxmlformats.org/officeDocument/2006/relationships/hyperlink" Target="https://www.instagram.com/p/B8BnJiAF0Nt/" TargetMode="External"/><Relationship Id="rId325" Type="http://schemas.openxmlformats.org/officeDocument/2006/relationships/hyperlink" Target="https://www.instagram.com/p/B8Gjh2xlOss/" TargetMode="External"/><Relationship Id="rId532" Type="http://schemas.openxmlformats.org/officeDocument/2006/relationships/hyperlink" Target="https://www.instagram.com/p/B8HDKX5Fg0h/" TargetMode="External"/><Relationship Id="rId1162" Type="http://schemas.openxmlformats.org/officeDocument/2006/relationships/hyperlink" Target="https://www.instagram.com/p/B8J26lPFpPo/" TargetMode="External"/><Relationship Id="rId2006" Type="http://schemas.openxmlformats.org/officeDocument/2006/relationships/hyperlink" Target="https://www.instagram.com/p/B8PCG39FSUY/" TargetMode="External"/><Relationship Id="rId2213" Type="http://schemas.openxmlformats.org/officeDocument/2006/relationships/hyperlink" Target="https://www.instagram.com/p/B8RKzaUlq7-/" TargetMode="External"/><Relationship Id="rId2420" Type="http://schemas.openxmlformats.org/officeDocument/2006/relationships/hyperlink" Target="https://www.instagram.com/p/B8Vtn3cl5tM/" TargetMode="External"/><Relationship Id="rId1022" Type="http://schemas.openxmlformats.org/officeDocument/2006/relationships/hyperlink" Target="https://www.instagram.com/p/B8J26lPFpPo/" TargetMode="External"/><Relationship Id="rId4178" Type="http://schemas.openxmlformats.org/officeDocument/2006/relationships/hyperlink" Target="https://www.instagram.com/p/B8jOx5_F0eB/" TargetMode="External"/><Relationship Id="rId1979" Type="http://schemas.openxmlformats.org/officeDocument/2006/relationships/hyperlink" Target="https://www.instagram.com/p/B8PCG39FSUY/" TargetMode="External"/><Relationship Id="rId3194" Type="http://schemas.openxmlformats.org/officeDocument/2006/relationships/hyperlink" Target="https://www.facebook.com/profile.php?id=100011538614136%20&#1085;&#1072;%20&#1085;&#1077;&#1075;&#1086;%20&#1075;&#1083;&#1103;&#1085;&#1100;&#1090;&#1077;%20&#1089;&#1085;&#1072;&#1095;&#1072;&#1083;&#1072;" TargetMode="External"/><Relationship Id="rId4038" Type="http://schemas.openxmlformats.org/officeDocument/2006/relationships/hyperlink" Target="https://www.instagram.com/p/B8jOx5_F0eB/" TargetMode="External"/><Relationship Id="rId1839" Type="http://schemas.openxmlformats.org/officeDocument/2006/relationships/hyperlink" Target="https://www.instagram.com/p/B8PCG39FSUY/" TargetMode="External"/><Relationship Id="rId3054" Type="http://schemas.openxmlformats.org/officeDocument/2006/relationships/hyperlink" Target="https://www.instagram.com/p/B8d8m9RlHnk/" TargetMode="External"/><Relationship Id="rId182" Type="http://schemas.openxmlformats.org/officeDocument/2006/relationships/hyperlink" Target="https://www.instagram.com/p/B8EO2hfFbTQ/" TargetMode="External"/><Relationship Id="rId1906" Type="http://schemas.openxmlformats.org/officeDocument/2006/relationships/hyperlink" Target="https://www.instagram.com/p/B8PCG39FSUY/" TargetMode="External"/><Relationship Id="rId3261" Type="http://schemas.openxmlformats.org/officeDocument/2006/relationships/hyperlink" Target="https://www.instagram.com/p/B8eQd3TlSzE/" TargetMode="External"/><Relationship Id="rId4105" Type="http://schemas.openxmlformats.org/officeDocument/2006/relationships/hyperlink" Target="https://www.instagram.com/p/B8jOx5_F0eB/" TargetMode="External"/><Relationship Id="rId2070" Type="http://schemas.openxmlformats.org/officeDocument/2006/relationships/hyperlink" Target="https://www.instagram.com/p/B8PXWTll9a-/" TargetMode="External"/><Relationship Id="rId3121" Type="http://schemas.openxmlformats.org/officeDocument/2006/relationships/hyperlink" Target="https://www.instagram.com/p/B8d8m9RlHnk/" TargetMode="External"/><Relationship Id="rId999" Type="http://schemas.openxmlformats.org/officeDocument/2006/relationships/hyperlink" Target="https://www.instagram.com/p/B8J26lPFpPo/" TargetMode="External"/><Relationship Id="rId2887" Type="http://schemas.openxmlformats.org/officeDocument/2006/relationships/hyperlink" Target="https://www.instagram.com/p/B8dRJK_FekI/" TargetMode="External"/><Relationship Id="rId859" Type="http://schemas.openxmlformats.org/officeDocument/2006/relationships/hyperlink" Target="https://www.instagram.com/p/B8J26lPFpPo/" TargetMode="External"/><Relationship Id="rId1489" Type="http://schemas.openxmlformats.org/officeDocument/2006/relationships/hyperlink" Target="https://www.instagram.com/p/B8J26lPFpPo/" TargetMode="External"/><Relationship Id="rId1696" Type="http://schemas.openxmlformats.org/officeDocument/2006/relationships/hyperlink" Target="https://www.instagram.com/p/B8Lt17VlEXx/" TargetMode="External"/><Relationship Id="rId3938" Type="http://schemas.openxmlformats.org/officeDocument/2006/relationships/hyperlink" Target="https://www.instagram.com/p/B8i0OizFnXL/" TargetMode="External"/><Relationship Id="rId1349" Type="http://schemas.openxmlformats.org/officeDocument/2006/relationships/hyperlink" Target="https://www.instagram.com/p/B8J26lPFpPo/" TargetMode="External"/><Relationship Id="rId2747" Type="http://schemas.openxmlformats.org/officeDocument/2006/relationships/hyperlink" Target="https://www.instagram.com/p/B8Y0FLKFsYl/" TargetMode="External"/><Relationship Id="rId2954" Type="http://schemas.openxmlformats.org/officeDocument/2006/relationships/hyperlink" Target="https://www.instagram.com/p/B8d8m9RlHnk/" TargetMode="External"/><Relationship Id="rId719" Type="http://schemas.openxmlformats.org/officeDocument/2006/relationships/hyperlink" Target="https://www.instagram.com/p/B8J26lPFpPo/" TargetMode="External"/><Relationship Id="rId926" Type="http://schemas.openxmlformats.org/officeDocument/2006/relationships/hyperlink" Target="https://www.instagram.com/p/B8J26lPFpPo/" TargetMode="External"/><Relationship Id="rId1556" Type="http://schemas.openxmlformats.org/officeDocument/2006/relationships/hyperlink" Target="https://www.instagram.com/p/B8J26lPFpPo/" TargetMode="External"/><Relationship Id="rId1763" Type="http://schemas.openxmlformats.org/officeDocument/2006/relationships/hyperlink" Target="https://www.instagram.com/p/B8L8xewlgJE/" TargetMode="External"/><Relationship Id="rId1970" Type="http://schemas.openxmlformats.org/officeDocument/2006/relationships/hyperlink" Target="https://www.instagram.com/p/B8PCG39FSUY/" TargetMode="External"/><Relationship Id="rId2607" Type="http://schemas.openxmlformats.org/officeDocument/2006/relationships/hyperlink" Target="https://www.instagram.com/p/B8YZjrjlORq/" TargetMode="External"/><Relationship Id="rId2814" Type="http://schemas.openxmlformats.org/officeDocument/2006/relationships/hyperlink" Target="https://www.instagram.com/p/B8bhRmkF38U/" TargetMode="External"/><Relationship Id="rId55" Type="http://schemas.openxmlformats.org/officeDocument/2006/relationships/hyperlink" Target="https://www.instagram.com/p/B8BSoN-lGa3/" TargetMode="External"/><Relationship Id="rId1209" Type="http://schemas.openxmlformats.org/officeDocument/2006/relationships/hyperlink" Target="https://www.instagram.com/p/B8J26lPFpPo/" TargetMode="External"/><Relationship Id="rId1416" Type="http://schemas.openxmlformats.org/officeDocument/2006/relationships/hyperlink" Target="https://www.instagram.com/p/B8J26lPFpPo/" TargetMode="External"/><Relationship Id="rId1623" Type="http://schemas.openxmlformats.org/officeDocument/2006/relationships/hyperlink" Target="https://www.instagram.com/p/B8J26lPFpPo/" TargetMode="External"/><Relationship Id="rId1830" Type="http://schemas.openxmlformats.org/officeDocument/2006/relationships/hyperlink" Target="https://www.instagram.com/p/B8PCG39FSUY/" TargetMode="External"/><Relationship Id="rId3588" Type="http://schemas.openxmlformats.org/officeDocument/2006/relationships/hyperlink" Target="https://www.instagram.com/p/B8gCKvrFxYM/" TargetMode="External"/><Relationship Id="rId3795" Type="http://schemas.openxmlformats.org/officeDocument/2006/relationships/hyperlink" Target="https://www.instagram.com/p/B8im1o1lAsJ/" TargetMode="External"/><Relationship Id="rId2397" Type="http://schemas.openxmlformats.org/officeDocument/2006/relationships/hyperlink" Target="https://www.instagram.com/p/B8TN1s-lOUr/" TargetMode="External"/><Relationship Id="rId3448" Type="http://schemas.openxmlformats.org/officeDocument/2006/relationships/hyperlink" Target="https://www.instagram.com/p/B8gCKvrFxYM/" TargetMode="External"/><Relationship Id="rId3655" Type="http://schemas.openxmlformats.org/officeDocument/2006/relationships/hyperlink" Target="https://www.instagram.com/p/B8gCKvrFxYM/" TargetMode="External"/><Relationship Id="rId3862" Type="http://schemas.openxmlformats.org/officeDocument/2006/relationships/hyperlink" Target="https://www.instagram.com/p/B8im1o1lAsJ/" TargetMode="External"/><Relationship Id="rId369" Type="http://schemas.openxmlformats.org/officeDocument/2006/relationships/hyperlink" Target="https://www.instagram.com/p/B8HDKX5Fg0h/" TargetMode="External"/><Relationship Id="rId576" Type="http://schemas.openxmlformats.org/officeDocument/2006/relationships/hyperlink" Target="https://www.instagram.com/p/B8Jl-0xFYvN/" TargetMode="External"/><Relationship Id="rId783" Type="http://schemas.openxmlformats.org/officeDocument/2006/relationships/hyperlink" Target="https://www.instagram.com/p/B8J26lPFpPo/" TargetMode="External"/><Relationship Id="rId990" Type="http://schemas.openxmlformats.org/officeDocument/2006/relationships/hyperlink" Target="https://www.instagram.com/p/B8J26lPFpPo/" TargetMode="External"/><Relationship Id="rId2257" Type="http://schemas.openxmlformats.org/officeDocument/2006/relationships/hyperlink" Target="https://www.instagram.com/p/B8Ri1VElKuc/" TargetMode="External"/><Relationship Id="rId2464" Type="http://schemas.openxmlformats.org/officeDocument/2006/relationships/hyperlink" Target="https://www.instagram.com/p/B8Vtn3cl5tM/" TargetMode="External"/><Relationship Id="rId2671" Type="http://schemas.openxmlformats.org/officeDocument/2006/relationships/hyperlink" Target="https://www.instagram.com/p/B8YZjrjlORq/" TargetMode="External"/><Relationship Id="rId3308" Type="http://schemas.openxmlformats.org/officeDocument/2006/relationships/hyperlink" Target="https://www.instagram.com/p/B8eQd3TlSzE/" TargetMode="External"/><Relationship Id="rId3515" Type="http://schemas.openxmlformats.org/officeDocument/2006/relationships/hyperlink" Target="https://www.instagram.com/p/B8gCKvrFxYM/" TargetMode="External"/><Relationship Id="rId229" Type="http://schemas.openxmlformats.org/officeDocument/2006/relationships/hyperlink" Target="https://www.instagram.com/p/B8EO2hfFbTQ/" TargetMode="External"/><Relationship Id="rId436" Type="http://schemas.openxmlformats.org/officeDocument/2006/relationships/hyperlink" Target="https://www.instagram.com/p/B8HDKX5Fg0h/" TargetMode="External"/><Relationship Id="rId643" Type="http://schemas.openxmlformats.org/officeDocument/2006/relationships/hyperlink" Target="https://www.instagram.com/p/B8Jl-0xFYvN/" TargetMode="External"/><Relationship Id="rId1066" Type="http://schemas.openxmlformats.org/officeDocument/2006/relationships/hyperlink" Target="https://www.instagram.com/p/B8J26lPFpPo/" TargetMode="External"/><Relationship Id="rId1273" Type="http://schemas.openxmlformats.org/officeDocument/2006/relationships/hyperlink" Target="https://www.instagram.com/p/B8J26lPFpPo/" TargetMode="External"/><Relationship Id="rId1480" Type="http://schemas.openxmlformats.org/officeDocument/2006/relationships/hyperlink" Target="https://www.instagram.com/p/B8J26lPFpPo/" TargetMode="External"/><Relationship Id="rId2117" Type="http://schemas.openxmlformats.org/officeDocument/2006/relationships/hyperlink" Target="https://www.instagram.com/p/B8PXWTll9a-/" TargetMode="External"/><Relationship Id="rId2324" Type="http://schemas.openxmlformats.org/officeDocument/2006/relationships/hyperlink" Target="https://www.instagram.com/p/B8Ri1VElKuc/" TargetMode="External"/><Relationship Id="rId3722" Type="http://schemas.openxmlformats.org/officeDocument/2006/relationships/hyperlink" Target="https://www.instagram.com/p/B8gZwa2lQHV/" TargetMode="External"/><Relationship Id="rId850" Type="http://schemas.openxmlformats.org/officeDocument/2006/relationships/hyperlink" Target="https://www.instagram.com/p/B8J26lPFpPo/" TargetMode="External"/><Relationship Id="rId1133" Type="http://schemas.openxmlformats.org/officeDocument/2006/relationships/hyperlink" Target="https://www.instagram.com/p/B8J26lPFpPo/" TargetMode="External"/><Relationship Id="rId2531" Type="http://schemas.openxmlformats.org/officeDocument/2006/relationships/hyperlink" Target="https://www.instagram.com/p/B8WQK5ZlBCI/" TargetMode="External"/><Relationship Id="rId503" Type="http://schemas.openxmlformats.org/officeDocument/2006/relationships/hyperlink" Target="https://www.instagram.com/p/B8HDKX5Fg0h/" TargetMode="External"/><Relationship Id="rId710" Type="http://schemas.openxmlformats.org/officeDocument/2006/relationships/hyperlink" Target="https://www.instagram.com/p/B8J26lPFpPo/" TargetMode="External"/><Relationship Id="rId1340" Type="http://schemas.openxmlformats.org/officeDocument/2006/relationships/hyperlink" Target="https://www.instagram.com/p/B8J26lPFpPo/" TargetMode="External"/><Relationship Id="rId3098" Type="http://schemas.openxmlformats.org/officeDocument/2006/relationships/hyperlink" Target="https://www.instagram.com/p/B8d8m9RlHnk/" TargetMode="External"/><Relationship Id="rId1200" Type="http://schemas.openxmlformats.org/officeDocument/2006/relationships/hyperlink" Target="https://www.instagram.com/p/B8J26lPFpPo/" TargetMode="External"/><Relationship Id="rId4149" Type="http://schemas.openxmlformats.org/officeDocument/2006/relationships/hyperlink" Target="https://www.instagram.com/p/B8jOx5_F0eB/" TargetMode="External"/><Relationship Id="rId3165" Type="http://schemas.openxmlformats.org/officeDocument/2006/relationships/hyperlink" Target="https://www.instagram.com/p/B8d8m9RlHnk/" TargetMode="External"/><Relationship Id="rId3372" Type="http://schemas.openxmlformats.org/officeDocument/2006/relationships/hyperlink" Target="https://www.instagram.com/p/B8gCKvrFxYM/" TargetMode="External"/><Relationship Id="rId4009" Type="http://schemas.openxmlformats.org/officeDocument/2006/relationships/hyperlink" Target="https://www.instagram.com/p/B8jOx5_F0eB/" TargetMode="External"/><Relationship Id="rId4216" Type="http://schemas.openxmlformats.org/officeDocument/2006/relationships/hyperlink" Target="https://www.instagram.com/p/B8jOx5_F0eB/" TargetMode="External"/><Relationship Id="rId293" Type="http://schemas.openxmlformats.org/officeDocument/2006/relationships/hyperlink" Target="https://www.instagram.com/p/B8Gjh2xlOss/" TargetMode="External"/><Relationship Id="rId2181" Type="http://schemas.openxmlformats.org/officeDocument/2006/relationships/hyperlink" Target="https://www.instagram.com/p/B8Q_XRJlL9D/" TargetMode="External"/><Relationship Id="rId3025" Type="http://schemas.openxmlformats.org/officeDocument/2006/relationships/hyperlink" Target="https://www.instagram.com/p/B8d8m9RlHnk/" TargetMode="External"/><Relationship Id="rId3232" Type="http://schemas.openxmlformats.org/officeDocument/2006/relationships/hyperlink" Target="https://www.instagram.com/p/B8d8m9RlHnk/" TargetMode="External"/><Relationship Id="rId153" Type="http://schemas.openxmlformats.org/officeDocument/2006/relationships/hyperlink" Target="https://www.instagram.com/p/B8Dr_PNlGnk/" TargetMode="External"/><Relationship Id="rId360" Type="http://schemas.openxmlformats.org/officeDocument/2006/relationships/hyperlink" Target="https://www.instagram.com/p/B8HDKX5Fg0h/" TargetMode="External"/><Relationship Id="rId2041" Type="http://schemas.openxmlformats.org/officeDocument/2006/relationships/hyperlink" Target="https://www.instagram.com/p/B8PXWTll9a-/" TargetMode="External"/><Relationship Id="rId220" Type="http://schemas.openxmlformats.org/officeDocument/2006/relationships/hyperlink" Target="https://www.instagram.com/p/B8EO2hfFbTQ/" TargetMode="External"/><Relationship Id="rId2998" Type="http://schemas.openxmlformats.org/officeDocument/2006/relationships/hyperlink" Target="https://www.instagram.com/p/B8d8m9RlHnk/" TargetMode="External"/><Relationship Id="rId2858" Type="http://schemas.openxmlformats.org/officeDocument/2006/relationships/hyperlink" Target="https://www.instagram.com/p/B8dRJK_FekI/" TargetMode="External"/><Relationship Id="rId3909" Type="http://schemas.openxmlformats.org/officeDocument/2006/relationships/hyperlink" Target="https://www.instagram.com/p/B8im1o1lAsJ/" TargetMode="External"/><Relationship Id="rId4073" Type="http://schemas.openxmlformats.org/officeDocument/2006/relationships/hyperlink" Target="https://www.instagram.com/p/B8jOx5_F0eB/" TargetMode="External"/><Relationship Id="rId99" Type="http://schemas.openxmlformats.org/officeDocument/2006/relationships/hyperlink" Target="https://www.instagram.com/p/B8BnJiAF0Nt/" TargetMode="External"/><Relationship Id="rId1667" Type="http://schemas.openxmlformats.org/officeDocument/2006/relationships/hyperlink" Target="https://www.instagram.com/p/B8Lt17VlEXx/" TargetMode="External"/><Relationship Id="rId1874" Type="http://schemas.openxmlformats.org/officeDocument/2006/relationships/hyperlink" Target="https://www.instagram.com/p/B8PCG39FSUY/" TargetMode="External"/><Relationship Id="rId2718" Type="http://schemas.openxmlformats.org/officeDocument/2006/relationships/hyperlink" Target="https://www.instagram.com/p/B8YZjrjlORq/" TargetMode="External"/><Relationship Id="rId2925" Type="http://schemas.openxmlformats.org/officeDocument/2006/relationships/hyperlink" Target="https://www.instagram.com/p/B8d8m9RlHnk/" TargetMode="External"/><Relationship Id="rId1527" Type="http://schemas.openxmlformats.org/officeDocument/2006/relationships/hyperlink" Target="https://www.instagram.com/p/B8J26lPFpPo/" TargetMode="External"/><Relationship Id="rId1734" Type="http://schemas.openxmlformats.org/officeDocument/2006/relationships/hyperlink" Target="https://www.instagram.com/p/B8Lt17VlEXx/" TargetMode="External"/><Relationship Id="rId1941" Type="http://schemas.openxmlformats.org/officeDocument/2006/relationships/hyperlink" Target="https://www.instagram.com/p/B8PCG39FSUY/" TargetMode="External"/><Relationship Id="rId4140" Type="http://schemas.openxmlformats.org/officeDocument/2006/relationships/hyperlink" Target="https://www.instagram.com/p/B8jOx5_F0eB/" TargetMode="External"/><Relationship Id="rId26" Type="http://schemas.openxmlformats.org/officeDocument/2006/relationships/hyperlink" Target="https://www.instagram.com/p/B8BSoN-lGa3/" TargetMode="External"/><Relationship Id="rId3699" Type="http://schemas.openxmlformats.org/officeDocument/2006/relationships/hyperlink" Target="https://www.instagram.com/p/B8gZwa2lQHV/" TargetMode="External"/><Relationship Id="rId4000" Type="http://schemas.openxmlformats.org/officeDocument/2006/relationships/hyperlink" Target="https://www.instagram.com/p/B8jOx5_F0eB/" TargetMode="External"/><Relationship Id="rId1801" Type="http://schemas.openxmlformats.org/officeDocument/2006/relationships/hyperlink" Target="https://www.instagram.com/p/B8L8xewlgJE/" TargetMode="External"/><Relationship Id="rId3559" Type="http://schemas.openxmlformats.org/officeDocument/2006/relationships/hyperlink" Target="https://www.instagram.com/p/B8gCKvrFxYM/" TargetMode="External"/><Relationship Id="rId687" Type="http://schemas.openxmlformats.org/officeDocument/2006/relationships/hyperlink" Target="https://www.instagram.com/p/B8Jl-0xFYvN/" TargetMode="External"/><Relationship Id="rId2368" Type="http://schemas.openxmlformats.org/officeDocument/2006/relationships/hyperlink" Target="https://www.instagram.com/p/B8Ri1VElKuc/" TargetMode="External"/><Relationship Id="rId3766" Type="http://schemas.openxmlformats.org/officeDocument/2006/relationships/hyperlink" Target="https://www.instagram.com/p/B8im1o1lAsJ/" TargetMode="External"/><Relationship Id="rId3973" Type="http://schemas.openxmlformats.org/officeDocument/2006/relationships/hyperlink" Target="https://www.instagram.com/p/B8jOx5_F0eB/" TargetMode="External"/><Relationship Id="rId894" Type="http://schemas.openxmlformats.org/officeDocument/2006/relationships/hyperlink" Target="https://www.instagram.com/p/B8J26lPFpPo/" TargetMode="External"/><Relationship Id="rId1177" Type="http://schemas.openxmlformats.org/officeDocument/2006/relationships/hyperlink" Target="https://www.instagram.com/p/B8J26lPFpPo/" TargetMode="External"/><Relationship Id="rId2575" Type="http://schemas.openxmlformats.org/officeDocument/2006/relationships/hyperlink" Target="https://www.instagram.com/p/B8WQK5ZlBCI/" TargetMode="External"/><Relationship Id="rId2782" Type="http://schemas.openxmlformats.org/officeDocument/2006/relationships/hyperlink" Target="https://www.instagram.com/p/B8bTYD1KdlZ/" TargetMode="External"/><Relationship Id="rId3419" Type="http://schemas.openxmlformats.org/officeDocument/2006/relationships/hyperlink" Target="https://www.instagram.com/p/B8gCKvrFxYM/" TargetMode="External"/><Relationship Id="rId3626" Type="http://schemas.openxmlformats.org/officeDocument/2006/relationships/hyperlink" Target="https://www.instagram.com/p/B8gCKvrFxYM/" TargetMode="External"/><Relationship Id="rId3833" Type="http://schemas.openxmlformats.org/officeDocument/2006/relationships/hyperlink" Target="https://www.instagram.com/p/B8im1o1lAsJ/" TargetMode="External"/><Relationship Id="rId547" Type="http://schemas.openxmlformats.org/officeDocument/2006/relationships/hyperlink" Target="https://www.instagram.com/p/B8HDKX5Fg0h/" TargetMode="External"/><Relationship Id="rId754" Type="http://schemas.openxmlformats.org/officeDocument/2006/relationships/hyperlink" Target="https://www.instagram.com/p/B8J26lPFpPo/" TargetMode="External"/><Relationship Id="rId961" Type="http://schemas.openxmlformats.org/officeDocument/2006/relationships/hyperlink" Target="https://www.instagram.com/p/B8J26lPFpPo/" TargetMode="External"/><Relationship Id="rId1384" Type="http://schemas.openxmlformats.org/officeDocument/2006/relationships/hyperlink" Target="https://www.instagram.com/p/B8J26lPFpPo/" TargetMode="External"/><Relationship Id="rId1591" Type="http://schemas.openxmlformats.org/officeDocument/2006/relationships/hyperlink" Target="https://www.instagram.com/p/B8J26lPFpPo/" TargetMode="External"/><Relationship Id="rId2228" Type="http://schemas.openxmlformats.org/officeDocument/2006/relationships/hyperlink" Target="https://www.instagram.com/p/B8RKzaUlq7-/" TargetMode="External"/><Relationship Id="rId2435" Type="http://schemas.openxmlformats.org/officeDocument/2006/relationships/hyperlink" Target="https://www.instagram.com/p/B8Vtn3cl5tM/" TargetMode="External"/><Relationship Id="rId2642" Type="http://schemas.openxmlformats.org/officeDocument/2006/relationships/hyperlink" Target="https://www.instagram.com/p/B8YZjrjlORq/" TargetMode="External"/><Relationship Id="rId3900" Type="http://schemas.openxmlformats.org/officeDocument/2006/relationships/hyperlink" Target="https://www.instagram.com/p/B8im1o1lAsJ/" TargetMode="External"/><Relationship Id="rId90" Type="http://schemas.openxmlformats.org/officeDocument/2006/relationships/hyperlink" Target="https://www.instagram.com/p/B8BSoN-lGa3/" TargetMode="External"/><Relationship Id="rId407" Type="http://schemas.openxmlformats.org/officeDocument/2006/relationships/hyperlink" Target="https://www.instagram.com/p/B8HDKX5Fg0h/" TargetMode="External"/><Relationship Id="rId614" Type="http://schemas.openxmlformats.org/officeDocument/2006/relationships/hyperlink" Target="https://www.instagram.com/p/B8Jl-0xFYvN/" TargetMode="External"/><Relationship Id="rId821" Type="http://schemas.openxmlformats.org/officeDocument/2006/relationships/hyperlink" Target="https://www.instagram.com/p/B8J26lPFpPo/" TargetMode="External"/><Relationship Id="rId1037" Type="http://schemas.openxmlformats.org/officeDocument/2006/relationships/hyperlink" Target="https://www.instagram.com/p/B8J26lPFpPo/" TargetMode="External"/><Relationship Id="rId1244" Type="http://schemas.openxmlformats.org/officeDocument/2006/relationships/hyperlink" Target="https://www.instagram.com/p/B8J26lPFpPo/" TargetMode="External"/><Relationship Id="rId1451" Type="http://schemas.openxmlformats.org/officeDocument/2006/relationships/hyperlink" Target="https://www.instagram.com/p/B8J26lPFpPo/" TargetMode="External"/><Relationship Id="rId2502" Type="http://schemas.openxmlformats.org/officeDocument/2006/relationships/hyperlink" Target="https://www.instagram.com/p/B8WQK5ZlBCI/" TargetMode="External"/><Relationship Id="rId1104" Type="http://schemas.openxmlformats.org/officeDocument/2006/relationships/hyperlink" Target="https://www.instagram.com/p/B8J26lPFpPo/" TargetMode="External"/><Relationship Id="rId1311" Type="http://schemas.openxmlformats.org/officeDocument/2006/relationships/hyperlink" Target="https://www.instagram.com/p/B8J26lPFpPo/" TargetMode="External"/><Relationship Id="rId3069" Type="http://schemas.openxmlformats.org/officeDocument/2006/relationships/hyperlink" Target="https://www.instagram.com/p/B8d8m9RlHnk/" TargetMode="External"/><Relationship Id="rId3276" Type="http://schemas.openxmlformats.org/officeDocument/2006/relationships/hyperlink" Target="https://www.instagram.com/p/B8eQd3TlSzE/" TargetMode="External"/><Relationship Id="rId3483" Type="http://schemas.openxmlformats.org/officeDocument/2006/relationships/hyperlink" Target="https://www.instagram.com/p/B8gCKvrFxYM/" TargetMode="External"/><Relationship Id="rId3690" Type="http://schemas.openxmlformats.org/officeDocument/2006/relationships/hyperlink" Target="https://www.instagram.com/p/B8gCKvrFxYM/" TargetMode="External"/><Relationship Id="rId197" Type="http://schemas.openxmlformats.org/officeDocument/2006/relationships/hyperlink" Target="https://www.instagram.com/p/B8EO2hfFbTQ/" TargetMode="External"/><Relationship Id="rId2085" Type="http://schemas.openxmlformats.org/officeDocument/2006/relationships/hyperlink" Target="https://www.instagram.com/p/B8PXWTll9a-/" TargetMode="External"/><Relationship Id="rId2292" Type="http://schemas.openxmlformats.org/officeDocument/2006/relationships/hyperlink" Target="https://www.instagram.com/p/B8Ri1VElKuc/" TargetMode="External"/><Relationship Id="rId3136" Type="http://schemas.openxmlformats.org/officeDocument/2006/relationships/hyperlink" Target="https://www.instagram.com/p/B8d8m9RlHnk/" TargetMode="External"/><Relationship Id="rId3343" Type="http://schemas.openxmlformats.org/officeDocument/2006/relationships/hyperlink" Target="https://www.instagram.com/p/B8gCKvrFxYM/" TargetMode="External"/><Relationship Id="rId264" Type="http://schemas.openxmlformats.org/officeDocument/2006/relationships/hyperlink" Target="https://www.instagram.com/p/B8EO2hfFbTQ/" TargetMode="External"/><Relationship Id="rId471" Type="http://schemas.openxmlformats.org/officeDocument/2006/relationships/hyperlink" Target="https://www.instagram.com/p/B8HDKX5Fg0h/" TargetMode="External"/><Relationship Id="rId2152" Type="http://schemas.openxmlformats.org/officeDocument/2006/relationships/hyperlink" Target="https://www.instagram.com/p/B8Q_XRJlL9D/" TargetMode="External"/><Relationship Id="rId3550" Type="http://schemas.openxmlformats.org/officeDocument/2006/relationships/hyperlink" Target="https://www.instagram.com/p/B8gCKvrFxYM/" TargetMode="External"/><Relationship Id="rId124" Type="http://schemas.openxmlformats.org/officeDocument/2006/relationships/hyperlink" Target="https://www.instagram.com/p/B8BnJiAF0Nt/" TargetMode="External"/><Relationship Id="rId3203" Type="http://schemas.openxmlformats.org/officeDocument/2006/relationships/hyperlink" Target="https://www.instagram.com/p/B8d8m9RlHnk/" TargetMode="External"/><Relationship Id="rId3410" Type="http://schemas.openxmlformats.org/officeDocument/2006/relationships/hyperlink" Target="https://www.instagram.com/p/B8gCKvrFxYM/" TargetMode="External"/><Relationship Id="rId331" Type="http://schemas.openxmlformats.org/officeDocument/2006/relationships/hyperlink" Target="https://www.instagram.com/p/B8Gjh2xlOss/" TargetMode="External"/><Relationship Id="rId2012" Type="http://schemas.openxmlformats.org/officeDocument/2006/relationships/hyperlink" Target="https://www.instagram.com/p/B8PCG39FSUY/" TargetMode="External"/><Relationship Id="rId2969" Type="http://schemas.openxmlformats.org/officeDocument/2006/relationships/hyperlink" Target="https://www.instagram.com/p/B8d8m9RlHnk/" TargetMode="External"/><Relationship Id="rId1778" Type="http://schemas.openxmlformats.org/officeDocument/2006/relationships/hyperlink" Target="https://www.instagram.com/p/B8L8xewlgJE/" TargetMode="External"/><Relationship Id="rId1985" Type="http://schemas.openxmlformats.org/officeDocument/2006/relationships/hyperlink" Target="https://www.instagram.com/p/B8PCG39FSUY/" TargetMode="External"/><Relationship Id="rId2829" Type="http://schemas.openxmlformats.org/officeDocument/2006/relationships/hyperlink" Target="https://www.instagram.com/p/B8bhRmkF38U/" TargetMode="External"/><Relationship Id="rId4184" Type="http://schemas.openxmlformats.org/officeDocument/2006/relationships/hyperlink" Target="https://www.instagram.com/p/B8jOx5_F0eB/" TargetMode="External"/><Relationship Id="rId1638" Type="http://schemas.openxmlformats.org/officeDocument/2006/relationships/hyperlink" Target="https://www.instagram.com/p/B8Lt17VlEXx/" TargetMode="External"/><Relationship Id="rId4044" Type="http://schemas.openxmlformats.org/officeDocument/2006/relationships/hyperlink" Target="https://www.instagram.com/p/B8jOx5_F0eB/" TargetMode="External"/><Relationship Id="rId1845" Type="http://schemas.openxmlformats.org/officeDocument/2006/relationships/hyperlink" Target="https://www.instagram.com/p/B8PCG39FSUY/" TargetMode="External"/><Relationship Id="rId3060" Type="http://schemas.openxmlformats.org/officeDocument/2006/relationships/hyperlink" Target="https://www.instagram.com/p/B8d8m9RlHnk/" TargetMode="External"/><Relationship Id="rId4111" Type="http://schemas.openxmlformats.org/officeDocument/2006/relationships/hyperlink" Target="https://www.instagram.com/p/B8jOx5_F0eB/" TargetMode="External"/><Relationship Id="rId1705" Type="http://schemas.openxmlformats.org/officeDocument/2006/relationships/hyperlink" Target="https://www.instagram.com/p/B8Lt17VlEXx/" TargetMode="External"/><Relationship Id="rId1912" Type="http://schemas.openxmlformats.org/officeDocument/2006/relationships/hyperlink" Target="https://www.instagram.com/p/B8PCG39FSUY/" TargetMode="External"/><Relationship Id="rId3877" Type="http://schemas.openxmlformats.org/officeDocument/2006/relationships/hyperlink" Target="https://www.instagram.com/p/B8im1o1lAsJ/" TargetMode="External"/><Relationship Id="rId798" Type="http://schemas.openxmlformats.org/officeDocument/2006/relationships/hyperlink" Target="https://www.instagram.com/p/B8J26lPFpPo/" TargetMode="External"/><Relationship Id="rId2479" Type="http://schemas.openxmlformats.org/officeDocument/2006/relationships/hyperlink" Target="https://www.instagram.com/p/B8WQK5ZlBCI/" TargetMode="External"/><Relationship Id="rId2686" Type="http://schemas.openxmlformats.org/officeDocument/2006/relationships/hyperlink" Target="https://www.instagram.com/p/B8YZjrjlORq/" TargetMode="External"/><Relationship Id="rId2893" Type="http://schemas.openxmlformats.org/officeDocument/2006/relationships/hyperlink" Target="https://www.instagram.com/p/B8dRJK_FekI/" TargetMode="External"/><Relationship Id="rId3737" Type="http://schemas.openxmlformats.org/officeDocument/2006/relationships/hyperlink" Target="https://www.instagram.com/p/B8gZwa2lQHV/" TargetMode="External"/><Relationship Id="rId3944" Type="http://schemas.openxmlformats.org/officeDocument/2006/relationships/hyperlink" Target="https://www.instagram.com/p/B8i0OizFnXL/" TargetMode="External"/><Relationship Id="rId658" Type="http://schemas.openxmlformats.org/officeDocument/2006/relationships/hyperlink" Target="https://www.instagram.com/p/B8Jl-0xFYvN/" TargetMode="External"/><Relationship Id="rId865" Type="http://schemas.openxmlformats.org/officeDocument/2006/relationships/hyperlink" Target="https://www.instagram.com/p/B8J26lPFpPo/" TargetMode="External"/><Relationship Id="rId1288" Type="http://schemas.openxmlformats.org/officeDocument/2006/relationships/hyperlink" Target="https://www.instagram.com/p/B8J26lPFpPo/" TargetMode="External"/><Relationship Id="rId1495" Type="http://schemas.openxmlformats.org/officeDocument/2006/relationships/hyperlink" Target="https://www.instagram.com/p/B8J26lPFpPo/" TargetMode="External"/><Relationship Id="rId2339" Type="http://schemas.openxmlformats.org/officeDocument/2006/relationships/hyperlink" Target="https://www.instagram.com/p/B8Ri1VElKuc/" TargetMode="External"/><Relationship Id="rId2546" Type="http://schemas.openxmlformats.org/officeDocument/2006/relationships/hyperlink" Target="https://www.instagram.com/p/B8WQK5ZlBCI/" TargetMode="External"/><Relationship Id="rId2753" Type="http://schemas.openxmlformats.org/officeDocument/2006/relationships/hyperlink" Target="https://www.instagram.com/p/B8bTYD1KdlZ/" TargetMode="External"/><Relationship Id="rId2960" Type="http://schemas.openxmlformats.org/officeDocument/2006/relationships/hyperlink" Target="https://www.instagram.com/p/B8d8m9RlHnk/" TargetMode="External"/><Relationship Id="rId3804" Type="http://schemas.openxmlformats.org/officeDocument/2006/relationships/hyperlink" Target="https://www.instagram.com/p/B8im1o1lAsJ/" TargetMode="External"/><Relationship Id="rId518" Type="http://schemas.openxmlformats.org/officeDocument/2006/relationships/hyperlink" Target="https://www.instagram.com/p/B8HDKX5Fg0h/" TargetMode="External"/><Relationship Id="rId725" Type="http://schemas.openxmlformats.org/officeDocument/2006/relationships/hyperlink" Target="https://www.instagram.com/p/B8J26lPFpPo/" TargetMode="External"/><Relationship Id="rId932" Type="http://schemas.openxmlformats.org/officeDocument/2006/relationships/hyperlink" Target="https://www.instagram.com/p/B8J26lPFpPo/" TargetMode="External"/><Relationship Id="rId1148" Type="http://schemas.openxmlformats.org/officeDocument/2006/relationships/hyperlink" Target="https://www.instagram.com/p/B8J26lPFpPo/" TargetMode="External"/><Relationship Id="rId1355" Type="http://schemas.openxmlformats.org/officeDocument/2006/relationships/hyperlink" Target="https://www.instagram.com/p/B8J26lPFpPo/" TargetMode="External"/><Relationship Id="rId1562" Type="http://schemas.openxmlformats.org/officeDocument/2006/relationships/hyperlink" Target="https://www.instagram.com/p/B8J26lPFpPo/" TargetMode="External"/><Relationship Id="rId2406" Type="http://schemas.openxmlformats.org/officeDocument/2006/relationships/hyperlink" Target="https://www.instagram.com/p/B8TN1s-lOUr/" TargetMode="External"/><Relationship Id="rId2613" Type="http://schemas.openxmlformats.org/officeDocument/2006/relationships/hyperlink" Target="https://www.instagram.com/p/B8YZjrjlORq/" TargetMode="External"/><Relationship Id="rId1008" Type="http://schemas.openxmlformats.org/officeDocument/2006/relationships/hyperlink" Target="https://www.instagram.com/p/B8J26lPFpPo/" TargetMode="External"/><Relationship Id="rId1215" Type="http://schemas.openxmlformats.org/officeDocument/2006/relationships/hyperlink" Target="https://www.instagram.com/p/B8J26lPFpPo/" TargetMode="External"/><Relationship Id="rId1422" Type="http://schemas.openxmlformats.org/officeDocument/2006/relationships/hyperlink" Target="https://www.instagram.com/p/B8J26lPFpPo/" TargetMode="External"/><Relationship Id="rId2820" Type="http://schemas.openxmlformats.org/officeDocument/2006/relationships/hyperlink" Target="https://www.instagram.com/p/B8bhRmkF38U/" TargetMode="External"/><Relationship Id="rId61" Type="http://schemas.openxmlformats.org/officeDocument/2006/relationships/hyperlink" Target="https://www.instagram.com/p/B8BSoN-lGa3/" TargetMode="External"/><Relationship Id="rId3387" Type="http://schemas.openxmlformats.org/officeDocument/2006/relationships/hyperlink" Target="https://www.instagram.com/p/B8gCKvrFxYM/" TargetMode="External"/><Relationship Id="rId2196" Type="http://schemas.openxmlformats.org/officeDocument/2006/relationships/hyperlink" Target="https://www.instagram.com/p/B8Q_XRJlL9D/" TargetMode="External"/><Relationship Id="rId3594" Type="http://schemas.openxmlformats.org/officeDocument/2006/relationships/hyperlink" Target="https://www.instagram.com/p/B8gCKvrFxYM/" TargetMode="External"/><Relationship Id="rId168" Type="http://schemas.openxmlformats.org/officeDocument/2006/relationships/hyperlink" Target="https://www.instagram.com/p/B8Dr_PNlGnk/" TargetMode="External"/><Relationship Id="rId3247" Type="http://schemas.openxmlformats.org/officeDocument/2006/relationships/hyperlink" Target="https://www.instagram.com/p/B8eQd3TlSzE/" TargetMode="External"/><Relationship Id="rId3454" Type="http://schemas.openxmlformats.org/officeDocument/2006/relationships/hyperlink" Target="https://www.instagram.com/p/B8gCKvrFxYM/" TargetMode="External"/><Relationship Id="rId3661" Type="http://schemas.openxmlformats.org/officeDocument/2006/relationships/hyperlink" Target="https://www.instagram.com/p/B8gCKvrFxYM/" TargetMode="External"/><Relationship Id="rId375" Type="http://schemas.openxmlformats.org/officeDocument/2006/relationships/hyperlink" Target="https://www.instagram.com/p/B8HDKX5Fg0h/" TargetMode="External"/><Relationship Id="rId582" Type="http://schemas.openxmlformats.org/officeDocument/2006/relationships/hyperlink" Target="https://www.instagram.com/p/B8Jl-0xFYvN/" TargetMode="External"/><Relationship Id="rId2056" Type="http://schemas.openxmlformats.org/officeDocument/2006/relationships/hyperlink" Target="https://www.instagram.com/p/B8PXWTll9a-/" TargetMode="External"/><Relationship Id="rId2263" Type="http://schemas.openxmlformats.org/officeDocument/2006/relationships/hyperlink" Target="https://www.instagram.com/p/B8Ri1VElKuc/" TargetMode="External"/><Relationship Id="rId2470" Type="http://schemas.openxmlformats.org/officeDocument/2006/relationships/hyperlink" Target="https://www.instagram.com/p/B8WQK5ZlBCI/" TargetMode="External"/><Relationship Id="rId3107" Type="http://schemas.openxmlformats.org/officeDocument/2006/relationships/hyperlink" Target="https://www.instagram.com/p/B8d8m9RlHnk/" TargetMode="External"/><Relationship Id="rId3314" Type="http://schemas.openxmlformats.org/officeDocument/2006/relationships/hyperlink" Target="https://www.instagram.com/p/B8eQd3TlSzE/" TargetMode="External"/><Relationship Id="rId3521" Type="http://schemas.openxmlformats.org/officeDocument/2006/relationships/hyperlink" Target="https://www.instagram.com/p/B8gCKvrFxYM/" TargetMode="External"/><Relationship Id="rId235" Type="http://schemas.openxmlformats.org/officeDocument/2006/relationships/hyperlink" Target="https://www.instagram.com/p/B8EO2hfFbTQ/" TargetMode="External"/><Relationship Id="rId442" Type="http://schemas.openxmlformats.org/officeDocument/2006/relationships/hyperlink" Target="https://www.instagram.com/p/B8HDKX5Fg0h/" TargetMode="External"/><Relationship Id="rId1072" Type="http://schemas.openxmlformats.org/officeDocument/2006/relationships/hyperlink" Target="https://www.instagram.com/p/B8J26lPFpPo/" TargetMode="External"/><Relationship Id="rId2123" Type="http://schemas.openxmlformats.org/officeDocument/2006/relationships/hyperlink" Target="https://www.instagram.com/p/B8PXWTll9a-/" TargetMode="External"/><Relationship Id="rId2330" Type="http://schemas.openxmlformats.org/officeDocument/2006/relationships/hyperlink" Target="https://www.instagram.com/p/B8Ri1VElKuc/" TargetMode="External"/><Relationship Id="rId302" Type="http://schemas.openxmlformats.org/officeDocument/2006/relationships/hyperlink" Target="https://www.instagram.com/p/B8Gjh2xlOss/" TargetMode="External"/><Relationship Id="rId4088" Type="http://schemas.openxmlformats.org/officeDocument/2006/relationships/hyperlink" Target="https://www.instagram.com/p/B8jOx5_F0eB/" TargetMode="External"/><Relationship Id="rId1889" Type="http://schemas.openxmlformats.org/officeDocument/2006/relationships/hyperlink" Target="https://www.instagram.com/p/B8PCG39FSUY/" TargetMode="External"/><Relationship Id="rId4155" Type="http://schemas.openxmlformats.org/officeDocument/2006/relationships/hyperlink" Target="https://www.instagram.com/p/B8jOx5_F0eB/" TargetMode="External"/><Relationship Id="rId1749" Type="http://schemas.openxmlformats.org/officeDocument/2006/relationships/hyperlink" Target="https://www.instagram.com/p/B8L8xewlgJE/" TargetMode="External"/><Relationship Id="rId1956" Type="http://schemas.openxmlformats.org/officeDocument/2006/relationships/hyperlink" Target="https://www.instagram.com/p/B8PCG39FSUY/" TargetMode="External"/><Relationship Id="rId3171" Type="http://schemas.openxmlformats.org/officeDocument/2006/relationships/hyperlink" Target="https://www.instagram.com/p/B8d8m9RlHnk/" TargetMode="External"/><Relationship Id="rId4015" Type="http://schemas.openxmlformats.org/officeDocument/2006/relationships/hyperlink" Target="https://www.instagram.com/p/B8jOx5_F0eB/" TargetMode="External"/><Relationship Id="rId1609" Type="http://schemas.openxmlformats.org/officeDocument/2006/relationships/hyperlink" Target="https://www.instagram.com/p/B8J26lPFpPo/" TargetMode="External"/><Relationship Id="rId1816" Type="http://schemas.openxmlformats.org/officeDocument/2006/relationships/hyperlink" Target="https://www.instagram.com/p/B8L8xewlgJE/" TargetMode="External"/><Relationship Id="rId3031" Type="http://schemas.openxmlformats.org/officeDocument/2006/relationships/hyperlink" Target="https://www.instagram.com/p/B8d8m9RlHnk/" TargetMode="External"/><Relationship Id="rId3988" Type="http://schemas.openxmlformats.org/officeDocument/2006/relationships/hyperlink" Target="https://www.instagram.com/p/B8jOx5_F0eB/" TargetMode="External"/><Relationship Id="rId2797" Type="http://schemas.openxmlformats.org/officeDocument/2006/relationships/hyperlink" Target="https://www.instagram.com/p/B8bhRmkF38U/" TargetMode="External"/><Relationship Id="rId3848" Type="http://schemas.openxmlformats.org/officeDocument/2006/relationships/hyperlink" Target="https://www.instagram.com/p/B8im1o1lAsJ/" TargetMode="External"/><Relationship Id="rId769" Type="http://schemas.openxmlformats.org/officeDocument/2006/relationships/hyperlink" Target="https://www.instagram.com/p/B8J26lPFpPo/" TargetMode="External"/><Relationship Id="rId976" Type="http://schemas.openxmlformats.org/officeDocument/2006/relationships/hyperlink" Target="https://www.instagram.com/p/B8J26lPFpPo/" TargetMode="External"/><Relationship Id="rId1399" Type="http://schemas.openxmlformats.org/officeDocument/2006/relationships/hyperlink" Target="https://www.instagram.com/p/B8J26lPFpPo/" TargetMode="External"/><Relationship Id="rId2657" Type="http://schemas.openxmlformats.org/officeDocument/2006/relationships/hyperlink" Target="https://www.instagram.com/p/B8YZjrjlORq/" TargetMode="External"/><Relationship Id="rId629" Type="http://schemas.openxmlformats.org/officeDocument/2006/relationships/hyperlink" Target="https://www.instagram.com/p/B8Jl-0xFYvN/" TargetMode="External"/><Relationship Id="rId1259" Type="http://schemas.openxmlformats.org/officeDocument/2006/relationships/hyperlink" Target="https://www.instagram.com/p/B8J26lPFpPo/" TargetMode="External"/><Relationship Id="rId1466" Type="http://schemas.openxmlformats.org/officeDocument/2006/relationships/hyperlink" Target="https://www.instagram.com/p/B8J26lPFpPo/" TargetMode="External"/><Relationship Id="rId2864" Type="http://schemas.openxmlformats.org/officeDocument/2006/relationships/hyperlink" Target="https://www.instagram.com/p/B8dRJK_FekI/" TargetMode="External"/><Relationship Id="rId3708" Type="http://schemas.openxmlformats.org/officeDocument/2006/relationships/hyperlink" Target="https://www.instagram.com/p/B8gZwa2lQHV/" TargetMode="External"/><Relationship Id="rId3915" Type="http://schemas.openxmlformats.org/officeDocument/2006/relationships/hyperlink" Target="https://www.instagram.com/p/B8im1o1lAsJ/" TargetMode="External"/><Relationship Id="rId836" Type="http://schemas.openxmlformats.org/officeDocument/2006/relationships/hyperlink" Target="https://www.instagram.com/p/B8J26lPFpPo/" TargetMode="External"/><Relationship Id="rId1119" Type="http://schemas.openxmlformats.org/officeDocument/2006/relationships/hyperlink" Target="https://www.instagram.com/p/B8J26lPFpPo/" TargetMode="External"/><Relationship Id="rId1673" Type="http://schemas.openxmlformats.org/officeDocument/2006/relationships/hyperlink" Target="https://www.instagram.com/p/B8Lt17VlEXx/" TargetMode="External"/><Relationship Id="rId1880" Type="http://schemas.openxmlformats.org/officeDocument/2006/relationships/hyperlink" Target="https://www.instagram.com/p/B8PCG39FSUY/" TargetMode="External"/><Relationship Id="rId2517" Type="http://schemas.openxmlformats.org/officeDocument/2006/relationships/hyperlink" Target="https://www.instagram.com/p/B8WQK5ZlBCI/" TargetMode="External"/><Relationship Id="rId2724" Type="http://schemas.openxmlformats.org/officeDocument/2006/relationships/hyperlink" Target="https://www.instagram.com/p/B8Y0FLKFsYl/" TargetMode="External"/><Relationship Id="rId2931" Type="http://schemas.openxmlformats.org/officeDocument/2006/relationships/hyperlink" Target="https://www.instagram.com/p/B8d8m9RlHnk/" TargetMode="External"/><Relationship Id="rId903" Type="http://schemas.openxmlformats.org/officeDocument/2006/relationships/hyperlink" Target="https://www.instagram.com/p/B8J26lPFpPo/" TargetMode="External"/><Relationship Id="rId1326" Type="http://schemas.openxmlformats.org/officeDocument/2006/relationships/hyperlink" Target="https://www.instagram.com/p/B8J26lPFpPo/" TargetMode="External"/><Relationship Id="rId1533" Type="http://schemas.openxmlformats.org/officeDocument/2006/relationships/hyperlink" Target="https://www.instagram.com/p/B8J26lPFpPo/" TargetMode="External"/><Relationship Id="rId1740" Type="http://schemas.openxmlformats.org/officeDocument/2006/relationships/hyperlink" Target="https://www.instagram.com/p/B8L8xewlgJE/" TargetMode="External"/><Relationship Id="rId32" Type="http://schemas.openxmlformats.org/officeDocument/2006/relationships/hyperlink" Target="https://www.instagram.com/p/B8BSoN-lGa3/" TargetMode="External"/><Relationship Id="rId1600" Type="http://schemas.openxmlformats.org/officeDocument/2006/relationships/hyperlink" Target="https://www.instagram.com/p/B8J26lPFpPo/" TargetMode="External"/><Relationship Id="rId3498" Type="http://schemas.openxmlformats.org/officeDocument/2006/relationships/hyperlink" Target="https://www.instagram.com/p/B8gCKvrFxYM/" TargetMode="External"/><Relationship Id="rId3358" Type="http://schemas.openxmlformats.org/officeDocument/2006/relationships/hyperlink" Target="https://www.instagram.com/p/B8gCKvrFxYM/" TargetMode="External"/><Relationship Id="rId3565" Type="http://schemas.openxmlformats.org/officeDocument/2006/relationships/hyperlink" Target="https://www.instagram.com/p/B8gCKvrFxYM/" TargetMode="External"/><Relationship Id="rId3772" Type="http://schemas.openxmlformats.org/officeDocument/2006/relationships/hyperlink" Target="https://www.instagram.com/p/B8im1o1lAsJ/" TargetMode="External"/><Relationship Id="rId279" Type="http://schemas.openxmlformats.org/officeDocument/2006/relationships/hyperlink" Target="https://www.instagram.com/p/B8EO2hfFbTQ/" TargetMode="External"/><Relationship Id="rId486" Type="http://schemas.openxmlformats.org/officeDocument/2006/relationships/hyperlink" Target="https://www.instagram.com/p/B8HDKX5Fg0h/" TargetMode="External"/><Relationship Id="rId693" Type="http://schemas.openxmlformats.org/officeDocument/2006/relationships/hyperlink" Target="https://www.instagram.com/p/B8J26lPFpPo/" TargetMode="External"/><Relationship Id="rId2167" Type="http://schemas.openxmlformats.org/officeDocument/2006/relationships/hyperlink" Target="https://www.instagram.com/p/B8Q_XRJlL9D/" TargetMode="External"/><Relationship Id="rId2374" Type="http://schemas.openxmlformats.org/officeDocument/2006/relationships/hyperlink" Target="https://www.instagram.com/p/B8Ri1VElKuc/" TargetMode="External"/><Relationship Id="rId2581" Type="http://schemas.openxmlformats.org/officeDocument/2006/relationships/hyperlink" Target="https://www.instagram.com/p/B8WQK5ZlBCI/" TargetMode="External"/><Relationship Id="rId3218" Type="http://schemas.openxmlformats.org/officeDocument/2006/relationships/hyperlink" Target="https://www.instagram.com/p/B8d8m9RlHnk/" TargetMode="External"/><Relationship Id="rId3425" Type="http://schemas.openxmlformats.org/officeDocument/2006/relationships/hyperlink" Target="https://www.instagram.com/p/B8gCKvrFxYM/" TargetMode="External"/><Relationship Id="rId3632" Type="http://schemas.openxmlformats.org/officeDocument/2006/relationships/hyperlink" Target="https://www.instagram.com/p/B8gCKvrFxYM/" TargetMode="External"/><Relationship Id="rId139" Type="http://schemas.openxmlformats.org/officeDocument/2006/relationships/hyperlink" Target="https://www.instagram.com/p/B8BnJiAF0Nt/" TargetMode="External"/><Relationship Id="rId346" Type="http://schemas.openxmlformats.org/officeDocument/2006/relationships/hyperlink" Target="https://www.instagram.com/p/B8Gjh2xlOss/" TargetMode="External"/><Relationship Id="rId553" Type="http://schemas.openxmlformats.org/officeDocument/2006/relationships/hyperlink" Target="https://www.instagram.com/p/B8Jl-0xFYvN/" TargetMode="External"/><Relationship Id="rId760" Type="http://schemas.openxmlformats.org/officeDocument/2006/relationships/hyperlink" Target="https://www.instagram.com/p/B8J26lPFpPo/" TargetMode="External"/><Relationship Id="rId1183" Type="http://schemas.openxmlformats.org/officeDocument/2006/relationships/hyperlink" Target="https://www.instagram.com/p/B8J26lPFpPo/" TargetMode="External"/><Relationship Id="rId1390" Type="http://schemas.openxmlformats.org/officeDocument/2006/relationships/hyperlink" Target="https://www.instagram.com/p/B8J26lPFpPo/" TargetMode="External"/><Relationship Id="rId2027" Type="http://schemas.openxmlformats.org/officeDocument/2006/relationships/hyperlink" Target="https://www.instagram.com/p/B8PCG39FSUY/" TargetMode="External"/><Relationship Id="rId2234" Type="http://schemas.openxmlformats.org/officeDocument/2006/relationships/hyperlink" Target="https://www.instagram.com/p/B8RKzaUlq7-/" TargetMode="External"/><Relationship Id="rId2441" Type="http://schemas.openxmlformats.org/officeDocument/2006/relationships/hyperlink" Target="https://www.instagram.com/p/B8Vtn3cl5tM/" TargetMode="External"/><Relationship Id="rId206" Type="http://schemas.openxmlformats.org/officeDocument/2006/relationships/hyperlink" Target="https://www.instagram.com/p/B8EO2hfFbTQ/" TargetMode="External"/><Relationship Id="rId413" Type="http://schemas.openxmlformats.org/officeDocument/2006/relationships/hyperlink" Target="https://www.instagram.com/p/B8HDKX5Fg0h/" TargetMode="External"/><Relationship Id="rId1043" Type="http://schemas.openxmlformats.org/officeDocument/2006/relationships/hyperlink" Target="https://www.instagram.com/p/B8J26lPFpPo/" TargetMode="External"/><Relationship Id="rId4199" Type="http://schemas.openxmlformats.org/officeDocument/2006/relationships/hyperlink" Target="https://www.instagram.com/p/B8jOx5_F0eB/" TargetMode="External"/><Relationship Id="rId620" Type="http://schemas.openxmlformats.org/officeDocument/2006/relationships/hyperlink" Target="https://www.instagram.com/p/B8Jl-0xFYvN/" TargetMode="External"/><Relationship Id="rId1250" Type="http://schemas.openxmlformats.org/officeDocument/2006/relationships/hyperlink" Target="https://www.instagram.com/p/B8J26lPFpPo/" TargetMode="External"/><Relationship Id="rId2301" Type="http://schemas.openxmlformats.org/officeDocument/2006/relationships/hyperlink" Target="https://www.instagram.com/p/B8Ri1VElKuc/" TargetMode="External"/><Relationship Id="rId4059" Type="http://schemas.openxmlformats.org/officeDocument/2006/relationships/hyperlink" Target="https://www.instagram.com/p/B8jOx5_F0eB/" TargetMode="External"/><Relationship Id="rId1110" Type="http://schemas.openxmlformats.org/officeDocument/2006/relationships/hyperlink" Target="https://www.instagram.com/p/B8J26lPFpPo/" TargetMode="External"/><Relationship Id="rId1927" Type="http://schemas.openxmlformats.org/officeDocument/2006/relationships/hyperlink" Target="https://www.instagram.com/p/B8PCG39FSUY/" TargetMode="External"/><Relationship Id="rId3075" Type="http://schemas.openxmlformats.org/officeDocument/2006/relationships/hyperlink" Target="https://www.instagram.com/p/B8d8m9RlHnk/" TargetMode="External"/><Relationship Id="rId3282" Type="http://schemas.openxmlformats.org/officeDocument/2006/relationships/hyperlink" Target="https://www.instagram.com/p/B8eQd3TlSzE/" TargetMode="External"/><Relationship Id="rId4126" Type="http://schemas.openxmlformats.org/officeDocument/2006/relationships/hyperlink" Target="https://www.instagram.com/p/B8jOx5_F0eB/" TargetMode="External"/><Relationship Id="rId2091" Type="http://schemas.openxmlformats.org/officeDocument/2006/relationships/hyperlink" Target="https://www.instagram.com/p/B8PXWTll9a-/" TargetMode="External"/><Relationship Id="rId3142" Type="http://schemas.openxmlformats.org/officeDocument/2006/relationships/hyperlink" Target="https://www.instagram.com/p/B8d8m9RlHnk/" TargetMode="External"/><Relationship Id="rId270" Type="http://schemas.openxmlformats.org/officeDocument/2006/relationships/hyperlink" Target="https://www.instagram.com/p/B8EO2hfFbTQ/" TargetMode="External"/><Relationship Id="rId3002" Type="http://schemas.openxmlformats.org/officeDocument/2006/relationships/hyperlink" Target="https://www.instagram.com/p/B8d8m9RlHnk/" TargetMode="External"/><Relationship Id="rId130" Type="http://schemas.openxmlformats.org/officeDocument/2006/relationships/hyperlink" Target="https://www.instagram.com/p/B8BnJiAF0Nt/" TargetMode="External"/><Relationship Id="rId3959" Type="http://schemas.openxmlformats.org/officeDocument/2006/relationships/hyperlink" Target="https://www.instagram.com/p/B8i0OizFnXL/" TargetMode="External"/><Relationship Id="rId2768" Type="http://schemas.openxmlformats.org/officeDocument/2006/relationships/hyperlink" Target="https://www.instagram.com/p/B8bTYD1KdlZ/" TargetMode="External"/><Relationship Id="rId2975" Type="http://schemas.openxmlformats.org/officeDocument/2006/relationships/hyperlink" Target="https://www.instagram.com/p/B8d8m9RlHnk/" TargetMode="External"/><Relationship Id="rId3819" Type="http://schemas.openxmlformats.org/officeDocument/2006/relationships/hyperlink" Target="https://www.instagram.com/p/B8im1o1lAsJ/" TargetMode="External"/><Relationship Id="rId947" Type="http://schemas.openxmlformats.org/officeDocument/2006/relationships/hyperlink" Target="https://www.instagram.com/p/B8J26lPFpPo/" TargetMode="External"/><Relationship Id="rId1577" Type="http://schemas.openxmlformats.org/officeDocument/2006/relationships/hyperlink" Target="https://www.instagram.com/p/B8J26lPFpPo/" TargetMode="External"/><Relationship Id="rId1784" Type="http://schemas.openxmlformats.org/officeDocument/2006/relationships/hyperlink" Target="https://www.instagram.com/p/B8L8xewlgJE/" TargetMode="External"/><Relationship Id="rId1991" Type="http://schemas.openxmlformats.org/officeDocument/2006/relationships/hyperlink" Target="https://www.instagram.com/p/B8PCG39FSUY/" TargetMode="External"/><Relationship Id="rId2628" Type="http://schemas.openxmlformats.org/officeDocument/2006/relationships/hyperlink" Target="https://www.instagram.com/p/B8YZjrjlORq/" TargetMode="External"/><Relationship Id="rId2835" Type="http://schemas.openxmlformats.org/officeDocument/2006/relationships/hyperlink" Target="https://www.instagram.com/p/B8bhRmkF38U/" TargetMode="External"/><Relationship Id="rId4190" Type="http://schemas.openxmlformats.org/officeDocument/2006/relationships/hyperlink" Target="https://www.instagram.com/p/B8jOx5_F0eB/" TargetMode="External"/><Relationship Id="rId76" Type="http://schemas.openxmlformats.org/officeDocument/2006/relationships/hyperlink" Target="https://www.instagram.com/p/B8BSoN-lGa3/" TargetMode="External"/><Relationship Id="rId807" Type="http://schemas.openxmlformats.org/officeDocument/2006/relationships/hyperlink" Target="https://www.instagram.com/p/B8J26lPFpPo/" TargetMode="External"/><Relationship Id="rId1437" Type="http://schemas.openxmlformats.org/officeDocument/2006/relationships/hyperlink" Target="https://www.instagram.com/p/B8J26lPFpPo/" TargetMode="External"/><Relationship Id="rId1644" Type="http://schemas.openxmlformats.org/officeDocument/2006/relationships/hyperlink" Target="https://www.instagram.com/p/B8Lt17VlEXx/" TargetMode="External"/><Relationship Id="rId1851" Type="http://schemas.openxmlformats.org/officeDocument/2006/relationships/hyperlink" Target="https://www.instagram.com/p/B8PCG39FSUY/" TargetMode="External"/><Relationship Id="rId2902" Type="http://schemas.openxmlformats.org/officeDocument/2006/relationships/hyperlink" Target="https://www.instagram.com/p/B8dRJK_FekI/" TargetMode="External"/><Relationship Id="rId4050" Type="http://schemas.openxmlformats.org/officeDocument/2006/relationships/hyperlink" Target="https://www.instagram.com/p/B8jOx5_F0eB/" TargetMode="External"/><Relationship Id="rId1504" Type="http://schemas.openxmlformats.org/officeDocument/2006/relationships/hyperlink" Target="https://www.instagram.com/p/B8J26lPFpPo/" TargetMode="External"/><Relationship Id="rId1711" Type="http://schemas.openxmlformats.org/officeDocument/2006/relationships/hyperlink" Target="https://www.instagram.com/p/B8Lt17VlEXx/" TargetMode="External"/><Relationship Id="rId3469" Type="http://schemas.openxmlformats.org/officeDocument/2006/relationships/hyperlink" Target="https://www.instagram.com/p/B8gCKvrFxYM/" TargetMode="External"/><Relationship Id="rId3676" Type="http://schemas.openxmlformats.org/officeDocument/2006/relationships/hyperlink" Target="https://www.instagram.com/p/B8gCKvrFxYM/" TargetMode="External"/><Relationship Id="rId597" Type="http://schemas.openxmlformats.org/officeDocument/2006/relationships/hyperlink" Target="https://www.instagram.com/p/B8Jl-0xFYvN/" TargetMode="External"/><Relationship Id="rId2278" Type="http://schemas.openxmlformats.org/officeDocument/2006/relationships/hyperlink" Target="https://www.instagram.com/p/B8Ri1VElKuc/" TargetMode="External"/><Relationship Id="rId2485" Type="http://schemas.openxmlformats.org/officeDocument/2006/relationships/hyperlink" Target="https://www.instagram.com/p/B8WQK5ZlBCI/" TargetMode="External"/><Relationship Id="rId3329" Type="http://schemas.openxmlformats.org/officeDocument/2006/relationships/hyperlink" Target="https://www.instagram.com/p/B8gCKvrFxYM/" TargetMode="External"/><Relationship Id="rId3883" Type="http://schemas.openxmlformats.org/officeDocument/2006/relationships/hyperlink" Target="https://www.instagram.com/p/B8im1o1lAsJ/" TargetMode="External"/><Relationship Id="rId457" Type="http://schemas.openxmlformats.org/officeDocument/2006/relationships/hyperlink" Target="https://www.instagram.com/p/B8HDKX5Fg0h/" TargetMode="External"/><Relationship Id="rId1087" Type="http://schemas.openxmlformats.org/officeDocument/2006/relationships/hyperlink" Target="https://www.instagram.com/p/B8J26lPFpPo/" TargetMode="External"/><Relationship Id="rId1294" Type="http://schemas.openxmlformats.org/officeDocument/2006/relationships/hyperlink" Target="https://www.instagram.com/p/B8J26lPFpPo/" TargetMode="External"/><Relationship Id="rId2138" Type="http://schemas.openxmlformats.org/officeDocument/2006/relationships/hyperlink" Target="https://www.instagram.com/p/B8Q_XRJlL9D/" TargetMode="External"/><Relationship Id="rId2692" Type="http://schemas.openxmlformats.org/officeDocument/2006/relationships/hyperlink" Target="https://www.instagram.com/p/B8YZjrjlORq/" TargetMode="External"/><Relationship Id="rId3536" Type="http://schemas.openxmlformats.org/officeDocument/2006/relationships/hyperlink" Target="https://www.instagram.com/p/B8gCKvrFxYM/" TargetMode="External"/><Relationship Id="rId3743" Type="http://schemas.openxmlformats.org/officeDocument/2006/relationships/hyperlink" Target="https://www.instagram.com/p/B8hMyK9FDnO/" TargetMode="External"/><Relationship Id="rId3950" Type="http://schemas.openxmlformats.org/officeDocument/2006/relationships/hyperlink" Target="https://www.instagram.com/p/B8i0OizFnXL/" TargetMode="External"/><Relationship Id="rId664" Type="http://schemas.openxmlformats.org/officeDocument/2006/relationships/hyperlink" Target="https://www.instagram.com/p/B8Jl-0xFYvN/" TargetMode="External"/><Relationship Id="rId871" Type="http://schemas.openxmlformats.org/officeDocument/2006/relationships/hyperlink" Target="https://www.instagram.com/p/B8J26lPFpPo/" TargetMode="External"/><Relationship Id="rId2345" Type="http://schemas.openxmlformats.org/officeDocument/2006/relationships/hyperlink" Target="https://www.instagram.com/p/B8Ri1VElKuc/" TargetMode="External"/><Relationship Id="rId2552" Type="http://schemas.openxmlformats.org/officeDocument/2006/relationships/hyperlink" Target="https://www.instagram.com/p/B8WQK5ZlBCI/" TargetMode="External"/><Relationship Id="rId3603" Type="http://schemas.openxmlformats.org/officeDocument/2006/relationships/hyperlink" Target="https://www.instagram.com/p/B8gCKvrFxYM/" TargetMode="External"/><Relationship Id="rId3810" Type="http://schemas.openxmlformats.org/officeDocument/2006/relationships/hyperlink" Target="https://www.instagram.com/p/B8im1o1lAsJ/" TargetMode="External"/><Relationship Id="rId317" Type="http://schemas.openxmlformats.org/officeDocument/2006/relationships/hyperlink" Target="https://www.instagram.com/p/B8Gjh2xlOss/" TargetMode="External"/><Relationship Id="rId524" Type="http://schemas.openxmlformats.org/officeDocument/2006/relationships/hyperlink" Target="https://www.instagram.com/p/B8HDKX5Fg0h/" TargetMode="External"/><Relationship Id="rId731" Type="http://schemas.openxmlformats.org/officeDocument/2006/relationships/hyperlink" Target="https://www.instagram.com/p/B8J26lPFpPo/" TargetMode="External"/><Relationship Id="rId1154" Type="http://schemas.openxmlformats.org/officeDocument/2006/relationships/hyperlink" Target="https://www.instagram.com/p/B8J26lPFpPo/" TargetMode="External"/><Relationship Id="rId1361" Type="http://schemas.openxmlformats.org/officeDocument/2006/relationships/hyperlink" Target="https://www.instagram.com/p/B8J26lPFpPo/" TargetMode="External"/><Relationship Id="rId2205" Type="http://schemas.openxmlformats.org/officeDocument/2006/relationships/hyperlink" Target="https://www.instagram.com/p/B8RKzaUlq7-/" TargetMode="External"/><Relationship Id="rId2412" Type="http://schemas.openxmlformats.org/officeDocument/2006/relationships/hyperlink" Target="https://www.instagram.com/p/B8Vtn3cl5tM/" TargetMode="External"/><Relationship Id="rId1014" Type="http://schemas.openxmlformats.org/officeDocument/2006/relationships/hyperlink" Target="https://www.instagram.com/p/B8J26lPFpPo/" TargetMode="External"/><Relationship Id="rId1221" Type="http://schemas.openxmlformats.org/officeDocument/2006/relationships/hyperlink" Target="https://www.instagram.com/p/B8J26lPFpPo/" TargetMode="External"/><Relationship Id="rId3186" Type="http://schemas.openxmlformats.org/officeDocument/2006/relationships/hyperlink" Target="https://www.instagram.com/p/B8d8m9RlHnk/" TargetMode="External"/><Relationship Id="rId3393" Type="http://schemas.openxmlformats.org/officeDocument/2006/relationships/hyperlink" Target="https://www.instagram.com/p/B8gCKvrFxYM/" TargetMode="External"/><Relationship Id="rId3046" Type="http://schemas.openxmlformats.org/officeDocument/2006/relationships/hyperlink" Target="https://www.instagram.com/p/B8d8m9RlHnk/" TargetMode="External"/><Relationship Id="rId3253" Type="http://schemas.openxmlformats.org/officeDocument/2006/relationships/hyperlink" Target="https://www.instagram.com/p/B8eQd3TlSzE/" TargetMode="External"/><Relationship Id="rId3460" Type="http://schemas.openxmlformats.org/officeDocument/2006/relationships/hyperlink" Target="https://www.instagram.com/p/B8gCKvrFxYM/" TargetMode="External"/><Relationship Id="rId174" Type="http://schemas.openxmlformats.org/officeDocument/2006/relationships/hyperlink" Target="https://www.instagram.com/p/B8Dr_PNlGnk/" TargetMode="External"/><Relationship Id="rId381" Type="http://schemas.openxmlformats.org/officeDocument/2006/relationships/hyperlink" Target="https://www.instagram.com/p/B8HDKX5Fg0h/" TargetMode="External"/><Relationship Id="rId2062" Type="http://schemas.openxmlformats.org/officeDocument/2006/relationships/hyperlink" Target="https://www.instagram.com/p/B8PXWTll9a-/" TargetMode="External"/><Relationship Id="rId3113" Type="http://schemas.openxmlformats.org/officeDocument/2006/relationships/hyperlink" Target="https://www.instagram.com/p/B8d8m9RlHnk/" TargetMode="External"/><Relationship Id="rId241" Type="http://schemas.openxmlformats.org/officeDocument/2006/relationships/hyperlink" Target="https://www.instagram.com/p/B8EO2hfFbTQ/" TargetMode="External"/><Relationship Id="rId3320" Type="http://schemas.openxmlformats.org/officeDocument/2006/relationships/hyperlink" Target="https://www.instagram.com/p/B8eQd3TlSzE/" TargetMode="External"/><Relationship Id="rId2879" Type="http://schemas.openxmlformats.org/officeDocument/2006/relationships/hyperlink" Target="https://www.instagram.com/p/B8dRJK_FekI/" TargetMode="External"/><Relationship Id="rId101" Type="http://schemas.openxmlformats.org/officeDocument/2006/relationships/hyperlink" Target="https://www.instagram.com/p/B8BnJiAF0Nt/" TargetMode="External"/><Relationship Id="rId1688" Type="http://schemas.openxmlformats.org/officeDocument/2006/relationships/hyperlink" Target="https://www.instagram.com/p/B8Lt17VlEXx/" TargetMode="External"/><Relationship Id="rId1895" Type="http://schemas.openxmlformats.org/officeDocument/2006/relationships/hyperlink" Target="https://www.instagram.com/p/B8PCG39FSUY/" TargetMode="External"/><Relationship Id="rId2739" Type="http://schemas.openxmlformats.org/officeDocument/2006/relationships/hyperlink" Target="https://www.instagram.com/p/B8Y0FLKFsYl/" TargetMode="External"/><Relationship Id="rId2946" Type="http://schemas.openxmlformats.org/officeDocument/2006/relationships/hyperlink" Target="https://www.instagram.com/p/B8d8m9RlHnk/" TargetMode="External"/><Relationship Id="rId4094" Type="http://schemas.openxmlformats.org/officeDocument/2006/relationships/hyperlink" Target="https://www.instagram.com/p/B8jOx5_F0eB/" TargetMode="External"/><Relationship Id="rId918" Type="http://schemas.openxmlformats.org/officeDocument/2006/relationships/hyperlink" Target="https://www.instagram.com/p/B8J26lPFpPo/" TargetMode="External"/><Relationship Id="rId1548" Type="http://schemas.openxmlformats.org/officeDocument/2006/relationships/hyperlink" Target="https://www.instagram.com/p/B8J26lPFpPo/" TargetMode="External"/><Relationship Id="rId1755" Type="http://schemas.openxmlformats.org/officeDocument/2006/relationships/hyperlink" Target="https://www.instagram.com/p/B8L8xewlgJE/" TargetMode="External"/><Relationship Id="rId4161" Type="http://schemas.openxmlformats.org/officeDocument/2006/relationships/hyperlink" Target="https://www.instagram.com/p/B8jOx5_F0eB/" TargetMode="External"/><Relationship Id="rId1408" Type="http://schemas.openxmlformats.org/officeDocument/2006/relationships/hyperlink" Target="https://www.instagram.com/p/B8J26lPFpPo/" TargetMode="External"/><Relationship Id="rId1962" Type="http://schemas.openxmlformats.org/officeDocument/2006/relationships/hyperlink" Target="https://www.instagram.com/p/B8PCG39FSUY/" TargetMode="External"/><Relationship Id="rId2806" Type="http://schemas.openxmlformats.org/officeDocument/2006/relationships/hyperlink" Target="https://www.instagram.com/p/B8bhRmkF38U/" TargetMode="External"/><Relationship Id="rId4021" Type="http://schemas.openxmlformats.org/officeDocument/2006/relationships/hyperlink" Target="https://www.instagram.com/p/B8jOx5_F0eB/" TargetMode="External"/><Relationship Id="rId47" Type="http://schemas.openxmlformats.org/officeDocument/2006/relationships/hyperlink" Target="https://www.instagram.com/p/B8BSoN-lGa3/" TargetMode="External"/><Relationship Id="rId1615" Type="http://schemas.openxmlformats.org/officeDocument/2006/relationships/hyperlink" Target="https://www.instagram.com/p/B8J26lPFpPo/" TargetMode="External"/><Relationship Id="rId1822" Type="http://schemas.openxmlformats.org/officeDocument/2006/relationships/hyperlink" Target="https://www.instagram.com/p/B8PCG39FSUY/" TargetMode="External"/><Relationship Id="rId3787" Type="http://schemas.openxmlformats.org/officeDocument/2006/relationships/hyperlink" Target="https://www.instagram.com/p/B8im1o1lAsJ/" TargetMode="External"/><Relationship Id="rId3994" Type="http://schemas.openxmlformats.org/officeDocument/2006/relationships/hyperlink" Target="https://www.instagram.com/p/B8jOx5_F0eB/" TargetMode="External"/><Relationship Id="rId2389" Type="http://schemas.openxmlformats.org/officeDocument/2006/relationships/hyperlink" Target="https://www.instagram.com/p/B8TN1s-lOUr/" TargetMode="External"/><Relationship Id="rId2596" Type="http://schemas.openxmlformats.org/officeDocument/2006/relationships/hyperlink" Target="https://www.instagram.com/p/B8YZjrjlORq/" TargetMode="External"/><Relationship Id="rId3647" Type="http://schemas.openxmlformats.org/officeDocument/2006/relationships/hyperlink" Target="https://www.instagram.com/p/B8gCKvrFxYM/" TargetMode="External"/><Relationship Id="rId3854" Type="http://schemas.openxmlformats.org/officeDocument/2006/relationships/hyperlink" Target="https://www.instagram.com/p/B8im1o1lAsJ/" TargetMode="External"/><Relationship Id="rId568" Type="http://schemas.openxmlformats.org/officeDocument/2006/relationships/hyperlink" Target="https://www.instagram.com/p/B8Jl-0xFYvN/" TargetMode="External"/><Relationship Id="rId775" Type="http://schemas.openxmlformats.org/officeDocument/2006/relationships/hyperlink" Target="https://www.instagram.com/p/B8J26lPFpPo/" TargetMode="External"/><Relationship Id="rId982" Type="http://schemas.openxmlformats.org/officeDocument/2006/relationships/hyperlink" Target="https://www.instagram.com/p/B8J26lPFpPo/" TargetMode="External"/><Relationship Id="rId1198" Type="http://schemas.openxmlformats.org/officeDocument/2006/relationships/hyperlink" Target="https://www.instagram.com/p/B8J26lPFpPo/" TargetMode="External"/><Relationship Id="rId2249" Type="http://schemas.openxmlformats.org/officeDocument/2006/relationships/hyperlink" Target="https://www.instagram.com/p/B8Ri1VElKuc/" TargetMode="External"/><Relationship Id="rId2456" Type="http://schemas.openxmlformats.org/officeDocument/2006/relationships/hyperlink" Target="https://www.instagram.com/p/B8Vtn3cl5tM/" TargetMode="External"/><Relationship Id="rId2663" Type="http://schemas.openxmlformats.org/officeDocument/2006/relationships/hyperlink" Target="https://www.instagram.com/p/B8YZjrjlORq/" TargetMode="External"/><Relationship Id="rId2870" Type="http://schemas.openxmlformats.org/officeDocument/2006/relationships/hyperlink" Target="https://www.instagram.com/p/B8dRJK_FekI/" TargetMode="External"/><Relationship Id="rId3507" Type="http://schemas.openxmlformats.org/officeDocument/2006/relationships/hyperlink" Target="https://www.instagram.com/p/B8gCKvrFxYM/" TargetMode="External"/><Relationship Id="rId3714" Type="http://schemas.openxmlformats.org/officeDocument/2006/relationships/hyperlink" Target="https://www.instagram.com/p/B8gZwa2lQHV/" TargetMode="External"/><Relationship Id="rId3921" Type="http://schemas.openxmlformats.org/officeDocument/2006/relationships/hyperlink" Target="https://www.instagram.com/p/B8im1o1lAsJ/" TargetMode="External"/><Relationship Id="rId428" Type="http://schemas.openxmlformats.org/officeDocument/2006/relationships/hyperlink" Target="https://www.instagram.com/p/B8HDKX5Fg0h/" TargetMode="External"/><Relationship Id="rId635" Type="http://schemas.openxmlformats.org/officeDocument/2006/relationships/hyperlink" Target="https://www.instagram.com/p/B8Jl-0xFYvN/" TargetMode="External"/><Relationship Id="rId842" Type="http://schemas.openxmlformats.org/officeDocument/2006/relationships/hyperlink" Target="https://www.instagram.com/p/B8J26lPFpPo/" TargetMode="External"/><Relationship Id="rId1058" Type="http://schemas.openxmlformats.org/officeDocument/2006/relationships/hyperlink" Target="https://www.instagram.com/p/B8J26lPFpPo/" TargetMode="External"/><Relationship Id="rId1265" Type="http://schemas.openxmlformats.org/officeDocument/2006/relationships/hyperlink" Target="https://www.instagram.com/p/B8J26lPFpPo/" TargetMode="External"/><Relationship Id="rId1472" Type="http://schemas.openxmlformats.org/officeDocument/2006/relationships/hyperlink" Target="https://www.instagram.com/p/B8J26lPFpPo/" TargetMode="External"/><Relationship Id="rId2109" Type="http://schemas.openxmlformats.org/officeDocument/2006/relationships/hyperlink" Target="https://www.instagram.com/p/B8PXWTll9a-/" TargetMode="External"/><Relationship Id="rId2316" Type="http://schemas.openxmlformats.org/officeDocument/2006/relationships/hyperlink" Target="https://www.instagram.com/p/B8Ri1VElKuc/" TargetMode="External"/><Relationship Id="rId2523" Type="http://schemas.openxmlformats.org/officeDocument/2006/relationships/hyperlink" Target="https://www.instagram.com/p/B8WQK5ZlBCI/" TargetMode="External"/><Relationship Id="rId2730" Type="http://schemas.openxmlformats.org/officeDocument/2006/relationships/hyperlink" Target="https://www.instagram.com/p/B8Y0FLKFsYl/" TargetMode="External"/><Relationship Id="rId702" Type="http://schemas.openxmlformats.org/officeDocument/2006/relationships/hyperlink" Target="https://www.instagram.com/p/B8J26lPFpPo/" TargetMode="External"/><Relationship Id="rId1125" Type="http://schemas.openxmlformats.org/officeDocument/2006/relationships/hyperlink" Target="https://www.instagram.com/p/B8J26lPFpPo/" TargetMode="External"/><Relationship Id="rId1332" Type="http://schemas.openxmlformats.org/officeDocument/2006/relationships/hyperlink" Target="https://www.instagram.com/p/B8J26lPFpPo/" TargetMode="External"/><Relationship Id="rId3297" Type="http://schemas.openxmlformats.org/officeDocument/2006/relationships/hyperlink" Target="https://www.instagram.com/p/B8eQd3TlSzE/" TargetMode="External"/><Relationship Id="rId3157" Type="http://schemas.openxmlformats.org/officeDocument/2006/relationships/hyperlink" Target="https://www.instagram.com/p/B8d8m9RlHnk/" TargetMode="External"/><Relationship Id="rId285" Type="http://schemas.openxmlformats.org/officeDocument/2006/relationships/hyperlink" Target="https://www.instagram.com/p/B8EO2hfFbTQ/" TargetMode="External"/><Relationship Id="rId3364" Type="http://schemas.openxmlformats.org/officeDocument/2006/relationships/hyperlink" Target="https://www.instagram.com/p/B8gCKvrFxYM/" TargetMode="External"/><Relationship Id="rId3571" Type="http://schemas.openxmlformats.org/officeDocument/2006/relationships/hyperlink" Target="https://www.instagram.com/p/B8gCKvrFxYM/" TargetMode="External"/><Relationship Id="rId4208" Type="http://schemas.openxmlformats.org/officeDocument/2006/relationships/hyperlink" Target="https://www.instagram.com/p/B8jOx5_F0eB/" TargetMode="External"/><Relationship Id="rId492" Type="http://schemas.openxmlformats.org/officeDocument/2006/relationships/hyperlink" Target="https://www.instagram.com/p/B8HDKX5Fg0h/" TargetMode="External"/><Relationship Id="rId2173" Type="http://schemas.openxmlformats.org/officeDocument/2006/relationships/hyperlink" Target="https://www.instagram.com/p/B8Q_XRJlL9D/" TargetMode="External"/><Relationship Id="rId2380" Type="http://schemas.openxmlformats.org/officeDocument/2006/relationships/hyperlink" Target="https://www.instagram.com/p/B8Ri1VElKuc/" TargetMode="External"/><Relationship Id="rId3017" Type="http://schemas.openxmlformats.org/officeDocument/2006/relationships/hyperlink" Target="https://www.instagram.com/p/B8d8m9RlHnk/" TargetMode="External"/><Relationship Id="rId3224" Type="http://schemas.openxmlformats.org/officeDocument/2006/relationships/hyperlink" Target="https://www.instagram.com/p/B8d8m9RlHnk/" TargetMode="External"/><Relationship Id="rId3431" Type="http://schemas.openxmlformats.org/officeDocument/2006/relationships/hyperlink" Target="https://www.instagram.com/p/B8gCKvrFxYM/" TargetMode="External"/><Relationship Id="rId145" Type="http://schemas.openxmlformats.org/officeDocument/2006/relationships/hyperlink" Target="https://www.instagram.com/p/B8Dr_PNlGnk/" TargetMode="External"/><Relationship Id="rId352" Type="http://schemas.openxmlformats.org/officeDocument/2006/relationships/hyperlink" Target="https://www.instagram.com/p/B8Gjh2xlOss/" TargetMode="External"/><Relationship Id="rId2033" Type="http://schemas.openxmlformats.org/officeDocument/2006/relationships/hyperlink" Target="https://www.instagram.com/p/B8PCG39FSUY/" TargetMode="External"/><Relationship Id="rId2240" Type="http://schemas.openxmlformats.org/officeDocument/2006/relationships/hyperlink" Target="https://www.instagram.com/p/B8RKzaUlq7-/" TargetMode="External"/><Relationship Id="rId212" Type="http://schemas.openxmlformats.org/officeDocument/2006/relationships/hyperlink" Target="https://www.instagram.com/p/B8EO2hfFbTQ/" TargetMode="External"/><Relationship Id="rId1799" Type="http://schemas.openxmlformats.org/officeDocument/2006/relationships/hyperlink" Target="https://www.instagram.com/p/B8L8xewlgJE/" TargetMode="External"/><Relationship Id="rId2100" Type="http://schemas.openxmlformats.org/officeDocument/2006/relationships/hyperlink" Target="https://www.instagram.com/p/B8PXWTll9a-/" TargetMode="External"/><Relationship Id="rId4065" Type="http://schemas.openxmlformats.org/officeDocument/2006/relationships/hyperlink" Target="https://www.instagram.com/p/B8jOx5_F0eB/" TargetMode="External"/><Relationship Id="rId1659" Type="http://schemas.openxmlformats.org/officeDocument/2006/relationships/hyperlink" Target="https://www.instagram.com/p/B8Lt17VlEXx/" TargetMode="External"/><Relationship Id="rId1866" Type="http://schemas.openxmlformats.org/officeDocument/2006/relationships/hyperlink" Target="https://www.instagram.com/p/B8PCG39FSUY/" TargetMode="External"/><Relationship Id="rId2917" Type="http://schemas.openxmlformats.org/officeDocument/2006/relationships/hyperlink" Target="https://www.instagram.com/p/B8dRJK_FekI/" TargetMode="External"/><Relationship Id="rId3081" Type="http://schemas.openxmlformats.org/officeDocument/2006/relationships/hyperlink" Target="https://www.instagram.com/p/B8d8m9RlHnk/" TargetMode="External"/><Relationship Id="rId4132" Type="http://schemas.openxmlformats.org/officeDocument/2006/relationships/hyperlink" Target="https://www.instagram.com/p/B8jOx5_F0eB/" TargetMode="External"/><Relationship Id="rId1519" Type="http://schemas.openxmlformats.org/officeDocument/2006/relationships/hyperlink" Target="https://www.instagram.com/p/B8J26lPFpPo/" TargetMode="External"/><Relationship Id="rId1726" Type="http://schemas.openxmlformats.org/officeDocument/2006/relationships/hyperlink" Target="https://www.instagram.com/p/B8Lt17VlEXx/" TargetMode="External"/><Relationship Id="rId1933" Type="http://schemas.openxmlformats.org/officeDocument/2006/relationships/hyperlink" Target="https://www.instagram.com/p/B8PCG39FSUY/" TargetMode="External"/><Relationship Id="rId18" Type="http://schemas.openxmlformats.org/officeDocument/2006/relationships/hyperlink" Target="https://www.instagram.com/p/B8BSoN-lGa3/" TargetMode="External"/><Relationship Id="rId3898" Type="http://schemas.openxmlformats.org/officeDocument/2006/relationships/hyperlink" Target="https://www.instagram.com/p/B8im1o1lAsJ/" TargetMode="External"/><Relationship Id="rId3758" Type="http://schemas.openxmlformats.org/officeDocument/2006/relationships/hyperlink" Target="https://www.instagram.com/p/B8hMyK9FDnO/" TargetMode="External"/><Relationship Id="rId3965" Type="http://schemas.openxmlformats.org/officeDocument/2006/relationships/hyperlink" Target="https://www.instagram.com/p/B8i0OizFnXL/" TargetMode="External"/><Relationship Id="rId679" Type="http://schemas.openxmlformats.org/officeDocument/2006/relationships/hyperlink" Target="https://www.instagram.com/p/B8Jl-0xFYvN/" TargetMode="External"/><Relationship Id="rId886" Type="http://schemas.openxmlformats.org/officeDocument/2006/relationships/hyperlink" Target="https://www.instagram.com/p/B8J26lPFpPo/" TargetMode="External"/><Relationship Id="rId2567" Type="http://schemas.openxmlformats.org/officeDocument/2006/relationships/hyperlink" Target="https://www.instagram.com/p/B8WQK5ZlBCI/" TargetMode="External"/><Relationship Id="rId2774" Type="http://schemas.openxmlformats.org/officeDocument/2006/relationships/hyperlink" Target="https://www.instagram.com/p/B8bTYD1KdlZ/" TargetMode="External"/><Relationship Id="rId3618" Type="http://schemas.openxmlformats.org/officeDocument/2006/relationships/hyperlink" Target="https://www.instagram.com/p/B8gCKvrFxYM/" TargetMode="External"/><Relationship Id="rId2" Type="http://schemas.openxmlformats.org/officeDocument/2006/relationships/hyperlink" Target="https://www.instagram.com/p/B8BSoN-lGa3/" TargetMode="External"/><Relationship Id="rId539" Type="http://schemas.openxmlformats.org/officeDocument/2006/relationships/hyperlink" Target="https://www.instagram.com/p/B8HDKX5Fg0h/" TargetMode="External"/><Relationship Id="rId746" Type="http://schemas.openxmlformats.org/officeDocument/2006/relationships/hyperlink" Target="https://www.instagram.com/p/B8J26lPFpPo/" TargetMode="External"/><Relationship Id="rId1169" Type="http://schemas.openxmlformats.org/officeDocument/2006/relationships/hyperlink" Target="https://www.instagram.com/p/B8J26lPFpPo/" TargetMode="External"/><Relationship Id="rId1376" Type="http://schemas.openxmlformats.org/officeDocument/2006/relationships/hyperlink" Target="https://www.instagram.com/p/B8J26lPFpPo/" TargetMode="External"/><Relationship Id="rId1583" Type="http://schemas.openxmlformats.org/officeDocument/2006/relationships/hyperlink" Target="https://www.instagram.com/p/B8J26lPFpPo/" TargetMode="External"/><Relationship Id="rId2427" Type="http://schemas.openxmlformats.org/officeDocument/2006/relationships/hyperlink" Target="https://www.instagram.com/p/B8Vtn3cl5tM/" TargetMode="External"/><Relationship Id="rId2981" Type="http://schemas.openxmlformats.org/officeDocument/2006/relationships/hyperlink" Target="https://www.instagram.com/p/B8d8m9RlHnk/" TargetMode="External"/><Relationship Id="rId3825" Type="http://schemas.openxmlformats.org/officeDocument/2006/relationships/hyperlink" Target="https://www.instagram.com/p/B8im1o1lAsJ/" TargetMode="External"/><Relationship Id="rId953" Type="http://schemas.openxmlformats.org/officeDocument/2006/relationships/hyperlink" Target="https://www.instagram.com/p/B8J26lPFpPo/" TargetMode="External"/><Relationship Id="rId1029" Type="http://schemas.openxmlformats.org/officeDocument/2006/relationships/hyperlink" Target="https://www.instagram.com/p/B8J26lPFpPo/" TargetMode="External"/><Relationship Id="rId1236" Type="http://schemas.openxmlformats.org/officeDocument/2006/relationships/hyperlink" Target="https://www.instagram.com/p/B8J26lPFpPo/" TargetMode="External"/><Relationship Id="rId1790" Type="http://schemas.openxmlformats.org/officeDocument/2006/relationships/hyperlink" Target="https://www.instagram.com/p/B8L8xewlgJE/" TargetMode="External"/><Relationship Id="rId2634" Type="http://schemas.openxmlformats.org/officeDocument/2006/relationships/hyperlink" Target="https://www.instagram.com/p/B8YZjrjlORq/" TargetMode="External"/><Relationship Id="rId2841" Type="http://schemas.openxmlformats.org/officeDocument/2006/relationships/hyperlink" Target="https://www.instagram.com/p/B8bhRmkF38U/" TargetMode="External"/><Relationship Id="rId82" Type="http://schemas.openxmlformats.org/officeDocument/2006/relationships/hyperlink" Target="https://www.instagram.com/p/B8BSoN-lGa3/" TargetMode="External"/><Relationship Id="rId606" Type="http://schemas.openxmlformats.org/officeDocument/2006/relationships/hyperlink" Target="https://www.instagram.com/p/B8Jl-0xFYvN/" TargetMode="External"/><Relationship Id="rId813" Type="http://schemas.openxmlformats.org/officeDocument/2006/relationships/hyperlink" Target="https://www.instagram.com/p/B8J26lPFpPo/" TargetMode="External"/><Relationship Id="rId1443" Type="http://schemas.openxmlformats.org/officeDocument/2006/relationships/hyperlink" Target="https://www.instagram.com/p/B8J26lPFpPo/" TargetMode="External"/><Relationship Id="rId1650" Type="http://schemas.openxmlformats.org/officeDocument/2006/relationships/hyperlink" Target="https://www.instagram.com/p/B8Lt17VlEXx/" TargetMode="External"/><Relationship Id="rId2701" Type="http://schemas.openxmlformats.org/officeDocument/2006/relationships/hyperlink" Target="https://www.instagram.com/p/B8YZjrjlORq/" TargetMode="External"/><Relationship Id="rId1303" Type="http://schemas.openxmlformats.org/officeDocument/2006/relationships/hyperlink" Target="https://www.instagram.com/p/B8J26lPFpPo/" TargetMode="External"/><Relationship Id="rId1510" Type="http://schemas.openxmlformats.org/officeDocument/2006/relationships/hyperlink" Target="https://www.instagram.com/p/B8J26lPFpPo/" TargetMode="External"/><Relationship Id="rId3268" Type="http://schemas.openxmlformats.org/officeDocument/2006/relationships/hyperlink" Target="https://www.instagram.com/p/B8eQd3TlSzE/" TargetMode="External"/><Relationship Id="rId3475" Type="http://schemas.openxmlformats.org/officeDocument/2006/relationships/hyperlink" Target="https://www.instagram.com/p/B8gCKvrFxYM/" TargetMode="External"/><Relationship Id="rId3682" Type="http://schemas.openxmlformats.org/officeDocument/2006/relationships/hyperlink" Target="https://www.instagram.com/p/B8gCKvrFxYM/" TargetMode="External"/><Relationship Id="rId189" Type="http://schemas.openxmlformats.org/officeDocument/2006/relationships/hyperlink" Target="https://www.instagram.com/p/B8EO2hfFbTQ/" TargetMode="External"/><Relationship Id="rId396" Type="http://schemas.openxmlformats.org/officeDocument/2006/relationships/hyperlink" Target="https://www.instagram.com/p/B8HDKX5Fg0h/" TargetMode="External"/><Relationship Id="rId2077" Type="http://schemas.openxmlformats.org/officeDocument/2006/relationships/hyperlink" Target="https://www.instagram.com/p/B8PXWTll9a-/" TargetMode="External"/><Relationship Id="rId2284" Type="http://schemas.openxmlformats.org/officeDocument/2006/relationships/hyperlink" Target="https://www.instagram.com/p/B8Ri1VElKuc/" TargetMode="External"/><Relationship Id="rId2491" Type="http://schemas.openxmlformats.org/officeDocument/2006/relationships/hyperlink" Target="https://www.instagram.com/p/B8WQK5ZlBCI/" TargetMode="External"/><Relationship Id="rId3128" Type="http://schemas.openxmlformats.org/officeDocument/2006/relationships/hyperlink" Target="https://www.instagram.com/p/B8d8m9RlHnk/" TargetMode="External"/><Relationship Id="rId3335" Type="http://schemas.openxmlformats.org/officeDocument/2006/relationships/hyperlink" Target="https://www.instagram.com/p/B8gCKvrFxYM/" TargetMode="External"/><Relationship Id="rId3542" Type="http://schemas.openxmlformats.org/officeDocument/2006/relationships/hyperlink" Target="https://www.instagram.com/p/B8gCKvrFxYM/" TargetMode="External"/><Relationship Id="rId256" Type="http://schemas.openxmlformats.org/officeDocument/2006/relationships/hyperlink" Target="https://www.instagram.com/p/B8EO2hfFbTQ/" TargetMode="External"/><Relationship Id="rId463" Type="http://schemas.openxmlformats.org/officeDocument/2006/relationships/hyperlink" Target="https://www.instagram.com/p/B8HDKX5Fg0h/" TargetMode="External"/><Relationship Id="rId670" Type="http://schemas.openxmlformats.org/officeDocument/2006/relationships/hyperlink" Target="https://www.instagram.com/p/B8Jl-0xFYvN/" TargetMode="External"/><Relationship Id="rId1093" Type="http://schemas.openxmlformats.org/officeDocument/2006/relationships/hyperlink" Target="https://www.instagram.com/p/B8J26lPFpPo/" TargetMode="External"/><Relationship Id="rId2144" Type="http://schemas.openxmlformats.org/officeDocument/2006/relationships/hyperlink" Target="https://www.instagram.com/p/B8Q_XRJlL9D/" TargetMode="External"/><Relationship Id="rId2351" Type="http://schemas.openxmlformats.org/officeDocument/2006/relationships/hyperlink" Target="https://www.instagram.com/p/B8Ri1VElKuc/" TargetMode="External"/><Relationship Id="rId3402" Type="http://schemas.openxmlformats.org/officeDocument/2006/relationships/hyperlink" Target="https://www.instagram.com/p/B8gCKvrFxYM/" TargetMode="External"/><Relationship Id="rId116" Type="http://schemas.openxmlformats.org/officeDocument/2006/relationships/hyperlink" Target="https://www.instagram.com/p/B8BnJiAF0Nt/" TargetMode="External"/><Relationship Id="rId323" Type="http://schemas.openxmlformats.org/officeDocument/2006/relationships/hyperlink" Target="https://www.instagram.com/p/B8Gjh2xlOss/" TargetMode="External"/><Relationship Id="rId530" Type="http://schemas.openxmlformats.org/officeDocument/2006/relationships/hyperlink" Target="https://www.instagram.com/p/B8HDKX5Fg0h/" TargetMode="External"/><Relationship Id="rId1160" Type="http://schemas.openxmlformats.org/officeDocument/2006/relationships/hyperlink" Target="https://www.instagram.com/p/B8J26lPFpPo/" TargetMode="External"/><Relationship Id="rId2004" Type="http://schemas.openxmlformats.org/officeDocument/2006/relationships/hyperlink" Target="https://www.instagram.com/p/B8PCG39FSUY/" TargetMode="External"/><Relationship Id="rId2211" Type="http://schemas.openxmlformats.org/officeDocument/2006/relationships/hyperlink" Target="https://www.instagram.com/p/B8RKzaUlq7-/" TargetMode="External"/><Relationship Id="rId4176" Type="http://schemas.openxmlformats.org/officeDocument/2006/relationships/hyperlink" Target="https://www.instagram.com/p/B8jOx5_F0eB/" TargetMode="External"/><Relationship Id="rId1020" Type="http://schemas.openxmlformats.org/officeDocument/2006/relationships/hyperlink" Target="https://www.instagram.com/p/B8J26lPFpPo/" TargetMode="External"/><Relationship Id="rId1977" Type="http://schemas.openxmlformats.org/officeDocument/2006/relationships/hyperlink" Target="https://www.instagram.com/p/B8PCG39FSUY/" TargetMode="External"/><Relationship Id="rId1837" Type="http://schemas.openxmlformats.org/officeDocument/2006/relationships/hyperlink" Target="https://www.instagram.com/p/B8PCG39FSUY/" TargetMode="External"/><Relationship Id="rId3192" Type="http://schemas.openxmlformats.org/officeDocument/2006/relationships/hyperlink" Target="https://www.instagram.com/p/B8d8m9RlHnk/" TargetMode="External"/><Relationship Id="rId4036" Type="http://schemas.openxmlformats.org/officeDocument/2006/relationships/hyperlink" Target="https://www.instagram.com/p/B8jOx5_F0eB/" TargetMode="External"/><Relationship Id="rId3052" Type="http://schemas.openxmlformats.org/officeDocument/2006/relationships/hyperlink" Target="https://www.instagram.com/p/B8d8m9RlHnk/" TargetMode="External"/><Relationship Id="rId4103" Type="http://schemas.openxmlformats.org/officeDocument/2006/relationships/hyperlink" Target="https://www.instagram.com/p/B8jOx5_F0eB/" TargetMode="External"/><Relationship Id="rId180" Type="http://schemas.openxmlformats.org/officeDocument/2006/relationships/hyperlink" Target="https://www.instagram.com/p/B8EO2hfFbTQ/" TargetMode="External"/><Relationship Id="rId1904" Type="http://schemas.openxmlformats.org/officeDocument/2006/relationships/hyperlink" Target="https://www.instagram.com/p/B8PCG39FSUY/" TargetMode="External"/><Relationship Id="rId3869" Type="http://schemas.openxmlformats.org/officeDocument/2006/relationships/hyperlink" Target="https://www.instagram.com/p/B8im1o1lAsJ/" TargetMode="External"/><Relationship Id="rId997" Type="http://schemas.openxmlformats.org/officeDocument/2006/relationships/hyperlink" Target="https://www.instagram.com/p/B8J26lPFpPo/" TargetMode="External"/><Relationship Id="rId2678" Type="http://schemas.openxmlformats.org/officeDocument/2006/relationships/hyperlink" Target="https://www.instagram.com/p/B8YZjrjlORq/" TargetMode="External"/><Relationship Id="rId2885" Type="http://schemas.openxmlformats.org/officeDocument/2006/relationships/hyperlink" Target="https://www.instagram.com/p/B8dRJK_FekI/" TargetMode="External"/><Relationship Id="rId3729" Type="http://schemas.openxmlformats.org/officeDocument/2006/relationships/hyperlink" Target="https://www.instagram.com/p/B8gZwa2lQHV/" TargetMode="External"/><Relationship Id="rId3936" Type="http://schemas.openxmlformats.org/officeDocument/2006/relationships/hyperlink" Target="https://www.instagram.com/p/B8i0OizFnXL/" TargetMode="External"/><Relationship Id="rId857" Type="http://schemas.openxmlformats.org/officeDocument/2006/relationships/hyperlink" Target="https://www.instagram.com/p/B8J26lPFpPo/" TargetMode="External"/><Relationship Id="rId1487" Type="http://schemas.openxmlformats.org/officeDocument/2006/relationships/hyperlink" Target="https://www.instagram.com/p/B8J26lPFpPo/" TargetMode="External"/><Relationship Id="rId1694" Type="http://schemas.openxmlformats.org/officeDocument/2006/relationships/hyperlink" Target="https://www.instagram.com/p/B8Lt17VlEXx/" TargetMode="External"/><Relationship Id="rId2538" Type="http://schemas.openxmlformats.org/officeDocument/2006/relationships/hyperlink" Target="https://www.instagram.com/p/B8WQK5ZlBCI/" TargetMode="External"/><Relationship Id="rId2745" Type="http://schemas.openxmlformats.org/officeDocument/2006/relationships/hyperlink" Target="https://www.instagram.com/p/B8Y0FLKFsYl/" TargetMode="External"/><Relationship Id="rId2952" Type="http://schemas.openxmlformats.org/officeDocument/2006/relationships/hyperlink" Target="https://www.instagram.com/p/B8d8m9RlHnk/" TargetMode="External"/><Relationship Id="rId717" Type="http://schemas.openxmlformats.org/officeDocument/2006/relationships/hyperlink" Target="https://www.instagram.com/p/B8J26lPFpPo/" TargetMode="External"/><Relationship Id="rId924" Type="http://schemas.openxmlformats.org/officeDocument/2006/relationships/hyperlink" Target="https://www.instagram.com/p/B8J26lPFpPo/" TargetMode="External"/><Relationship Id="rId1347" Type="http://schemas.openxmlformats.org/officeDocument/2006/relationships/hyperlink" Target="https://www.instagram.com/p/B8J26lPFpPo/" TargetMode="External"/><Relationship Id="rId1554" Type="http://schemas.openxmlformats.org/officeDocument/2006/relationships/hyperlink" Target="https://www.instagram.com/p/B8J26lPFpPo/" TargetMode="External"/><Relationship Id="rId1761" Type="http://schemas.openxmlformats.org/officeDocument/2006/relationships/hyperlink" Target="https://www.instagram.com/p/B8L8xewlgJE/" TargetMode="External"/><Relationship Id="rId2605" Type="http://schemas.openxmlformats.org/officeDocument/2006/relationships/hyperlink" Target="https://www.instagram.com/p/B8YZjrjlORq/" TargetMode="External"/><Relationship Id="rId2812" Type="http://schemas.openxmlformats.org/officeDocument/2006/relationships/hyperlink" Target="https://www.instagram.com/p/B8bhRmkF38U/" TargetMode="External"/><Relationship Id="rId53" Type="http://schemas.openxmlformats.org/officeDocument/2006/relationships/hyperlink" Target="https://www.instagram.com/p/B8BSoN-lGa3/" TargetMode="External"/><Relationship Id="rId1207" Type="http://schemas.openxmlformats.org/officeDocument/2006/relationships/hyperlink" Target="https://www.instagram.com/p/B8J26lPFpPo/" TargetMode="External"/><Relationship Id="rId1414" Type="http://schemas.openxmlformats.org/officeDocument/2006/relationships/hyperlink" Target="https://www.instagram.com/p/B8J26lPFpPo/" TargetMode="External"/><Relationship Id="rId1621" Type="http://schemas.openxmlformats.org/officeDocument/2006/relationships/hyperlink" Target="https://www.instagram.com/p/B8J26lPFpPo/" TargetMode="External"/><Relationship Id="rId3379" Type="http://schemas.openxmlformats.org/officeDocument/2006/relationships/hyperlink" Target="https://www.instagram.com/p/B8gCKvrFxYM/" TargetMode="External"/><Relationship Id="rId3586" Type="http://schemas.openxmlformats.org/officeDocument/2006/relationships/hyperlink" Target="https://www.instagram.com/p/B8gCKvrFxYM/" TargetMode="External"/><Relationship Id="rId3793" Type="http://schemas.openxmlformats.org/officeDocument/2006/relationships/hyperlink" Target="https://www.instagram.com/p/B8im1o1lAsJ/" TargetMode="External"/><Relationship Id="rId2188" Type="http://schemas.openxmlformats.org/officeDocument/2006/relationships/hyperlink" Target="https://www.instagram.com/p/B8Q_XRJlL9D/" TargetMode="External"/><Relationship Id="rId2395" Type="http://schemas.openxmlformats.org/officeDocument/2006/relationships/hyperlink" Target="https://www.instagram.com/p/B8TN1s-lOUr/" TargetMode="External"/><Relationship Id="rId3239" Type="http://schemas.openxmlformats.org/officeDocument/2006/relationships/hyperlink" Target="https://www.instagram.com/p/B8eQd3TlSzE/" TargetMode="External"/><Relationship Id="rId3446" Type="http://schemas.openxmlformats.org/officeDocument/2006/relationships/hyperlink" Target="https://www.instagram.com/p/B8gCKvrFxYM/" TargetMode="External"/><Relationship Id="rId367" Type="http://schemas.openxmlformats.org/officeDocument/2006/relationships/hyperlink" Target="https://www.instagram.com/p/B8HDKX5Fg0h/" TargetMode="External"/><Relationship Id="rId574" Type="http://schemas.openxmlformats.org/officeDocument/2006/relationships/hyperlink" Target="https://www.instagram.com/p/B8Jl-0xFYvN/" TargetMode="External"/><Relationship Id="rId2048" Type="http://schemas.openxmlformats.org/officeDocument/2006/relationships/hyperlink" Target="https://www.instagram.com/p/B8PXWTll9a-/" TargetMode="External"/><Relationship Id="rId2255" Type="http://schemas.openxmlformats.org/officeDocument/2006/relationships/hyperlink" Target="https://www.instagram.com/p/B8Ri1VElKuc/" TargetMode="External"/><Relationship Id="rId3653" Type="http://schemas.openxmlformats.org/officeDocument/2006/relationships/hyperlink" Target="https://www.instagram.com/p/B8gCKvrFxYM/" TargetMode="External"/><Relationship Id="rId3860" Type="http://schemas.openxmlformats.org/officeDocument/2006/relationships/hyperlink" Target="https://www.instagram.com/p/B8im1o1lAsJ/" TargetMode="External"/><Relationship Id="rId227" Type="http://schemas.openxmlformats.org/officeDocument/2006/relationships/hyperlink" Target="https://www.instagram.com/p/B8EO2hfFbTQ/" TargetMode="External"/><Relationship Id="rId781" Type="http://schemas.openxmlformats.org/officeDocument/2006/relationships/hyperlink" Target="https://www.instagram.com/p/B8J26lPFpPo/" TargetMode="External"/><Relationship Id="rId2462" Type="http://schemas.openxmlformats.org/officeDocument/2006/relationships/hyperlink" Target="https://www.instagram.com/p/B8Vtn3cl5tM/" TargetMode="External"/><Relationship Id="rId3306" Type="http://schemas.openxmlformats.org/officeDocument/2006/relationships/hyperlink" Target="https://www.instagram.com/p/B8eQd3TlSzE/" TargetMode="External"/><Relationship Id="rId3513" Type="http://schemas.openxmlformats.org/officeDocument/2006/relationships/hyperlink" Target="https://www.instagram.com/p/B8gCKvrFxYM/" TargetMode="External"/><Relationship Id="rId3720" Type="http://schemas.openxmlformats.org/officeDocument/2006/relationships/hyperlink" Target="https://www.instagram.com/p/B8gZwa2lQHV/" TargetMode="External"/><Relationship Id="rId434" Type="http://schemas.openxmlformats.org/officeDocument/2006/relationships/hyperlink" Target="https://www.instagram.com/p/B8HDKX5Fg0h/" TargetMode="External"/><Relationship Id="rId641" Type="http://schemas.openxmlformats.org/officeDocument/2006/relationships/hyperlink" Target="https://www.instagram.com/p/B8Jl-0xFYvN/" TargetMode="External"/><Relationship Id="rId1064" Type="http://schemas.openxmlformats.org/officeDocument/2006/relationships/hyperlink" Target="https://www.instagram.com/p/B8J26lPFpPo/" TargetMode="External"/><Relationship Id="rId1271" Type="http://schemas.openxmlformats.org/officeDocument/2006/relationships/hyperlink" Target="https://www.instagram.com/p/B8J26lPFpPo/" TargetMode="External"/><Relationship Id="rId2115" Type="http://schemas.openxmlformats.org/officeDocument/2006/relationships/hyperlink" Target="https://www.instagram.com/p/B8PXWTll9a-/" TargetMode="External"/><Relationship Id="rId2322" Type="http://schemas.openxmlformats.org/officeDocument/2006/relationships/hyperlink" Target="https://www.instagram.com/p/B8Ri1VElKuc/" TargetMode="External"/><Relationship Id="rId501" Type="http://schemas.openxmlformats.org/officeDocument/2006/relationships/hyperlink" Target="https://www.instagram.com/p/B8HDKX5Fg0h/" TargetMode="External"/><Relationship Id="rId1131" Type="http://schemas.openxmlformats.org/officeDocument/2006/relationships/hyperlink" Target="https://www.instagram.com/p/B8J26lPFpPo/" TargetMode="External"/><Relationship Id="rId3096" Type="http://schemas.openxmlformats.org/officeDocument/2006/relationships/hyperlink" Target="https://www.instagram.com/p/B8d8m9RlHnk/" TargetMode="External"/><Relationship Id="rId4147" Type="http://schemas.openxmlformats.org/officeDocument/2006/relationships/hyperlink" Target="https://www.instagram.com/p/B8jOx5_F0eB/" TargetMode="External"/><Relationship Id="rId1948" Type="http://schemas.openxmlformats.org/officeDocument/2006/relationships/hyperlink" Target="https://www.instagram.com/p/B8PCG39FSUY/" TargetMode="External"/><Relationship Id="rId3163" Type="http://schemas.openxmlformats.org/officeDocument/2006/relationships/hyperlink" Target="https://vk.com/danil_eagle" TargetMode="External"/><Relationship Id="rId3370" Type="http://schemas.openxmlformats.org/officeDocument/2006/relationships/hyperlink" Target="https://www.instagram.com/p/B8gCKvrFxYM/" TargetMode="External"/><Relationship Id="rId4007" Type="http://schemas.openxmlformats.org/officeDocument/2006/relationships/hyperlink" Target="https://www.instagram.com/p/B8jOx5_F0eB/" TargetMode="External"/><Relationship Id="rId4214" Type="http://schemas.openxmlformats.org/officeDocument/2006/relationships/hyperlink" Target="https://www.instagram.com/p/B8jOx5_F0eB/" TargetMode="External"/><Relationship Id="rId291" Type="http://schemas.openxmlformats.org/officeDocument/2006/relationships/hyperlink" Target="https://www.instagram.com/p/B8EO2hfFbTQ/" TargetMode="External"/><Relationship Id="rId1808" Type="http://schemas.openxmlformats.org/officeDocument/2006/relationships/hyperlink" Target="https://www.instagram.com/p/B8L8xewlgJE/" TargetMode="External"/><Relationship Id="rId3023" Type="http://schemas.openxmlformats.org/officeDocument/2006/relationships/hyperlink" Target="https://www.instagram.com/p/B8d8m9RlHnk/" TargetMode="External"/><Relationship Id="rId151" Type="http://schemas.openxmlformats.org/officeDocument/2006/relationships/hyperlink" Target="https://www.instagram.com/p/B8Dr_PNlGnk/" TargetMode="External"/><Relationship Id="rId3230" Type="http://schemas.openxmlformats.org/officeDocument/2006/relationships/hyperlink" Target="https://www.instagram.com/p/B8d8m9RlHnk/" TargetMode="External"/><Relationship Id="rId2789" Type="http://schemas.openxmlformats.org/officeDocument/2006/relationships/hyperlink" Target="https://www.instagram.com/p/B8bhRmkF38U/" TargetMode="External"/><Relationship Id="rId2996" Type="http://schemas.openxmlformats.org/officeDocument/2006/relationships/hyperlink" Target="https://www.instagram.com/p/B8d8m9RlHnk/" TargetMode="External"/><Relationship Id="rId968" Type="http://schemas.openxmlformats.org/officeDocument/2006/relationships/hyperlink" Target="https://www.instagram.com/p/B8J26lPFpPo/" TargetMode="External"/><Relationship Id="rId1598" Type="http://schemas.openxmlformats.org/officeDocument/2006/relationships/hyperlink" Target="https://www.instagram.com/p/B8J26lPFpPo/" TargetMode="External"/><Relationship Id="rId2649" Type="http://schemas.openxmlformats.org/officeDocument/2006/relationships/hyperlink" Target="https://www.instagram.com/p/B8YZjrjlORq/" TargetMode="External"/><Relationship Id="rId2856" Type="http://schemas.openxmlformats.org/officeDocument/2006/relationships/hyperlink" Target="https://www.instagram.com/p/B8dRJK_FekI/" TargetMode="External"/><Relationship Id="rId3907" Type="http://schemas.openxmlformats.org/officeDocument/2006/relationships/hyperlink" Target="https://www.instagram.com/p/B8im1o1lAsJ/" TargetMode="External"/><Relationship Id="rId97" Type="http://schemas.openxmlformats.org/officeDocument/2006/relationships/hyperlink" Target="https://www.instagram.com/p/B8BnJiAF0Nt/" TargetMode="External"/><Relationship Id="rId828" Type="http://schemas.openxmlformats.org/officeDocument/2006/relationships/hyperlink" Target="https://www.instagram.com/p/B8J26lPFpPo/" TargetMode="External"/><Relationship Id="rId1458" Type="http://schemas.openxmlformats.org/officeDocument/2006/relationships/hyperlink" Target="https://www.instagram.com/p/B8J26lPFpPo/" TargetMode="External"/><Relationship Id="rId1665" Type="http://schemas.openxmlformats.org/officeDocument/2006/relationships/hyperlink" Target="https://www.instagram.com/p/B8Lt17VlEXx/" TargetMode="External"/><Relationship Id="rId1872" Type="http://schemas.openxmlformats.org/officeDocument/2006/relationships/hyperlink" Target="https://www.instagram.com/p/B8PCG39FSUY/" TargetMode="External"/><Relationship Id="rId2509" Type="http://schemas.openxmlformats.org/officeDocument/2006/relationships/hyperlink" Target="https://www.instagram.com/p/B8WQK5ZlBCI/" TargetMode="External"/><Relationship Id="rId2716" Type="http://schemas.openxmlformats.org/officeDocument/2006/relationships/hyperlink" Target="https://www.instagram.com/p/B8YZjrjlORq/" TargetMode="External"/><Relationship Id="rId4071" Type="http://schemas.openxmlformats.org/officeDocument/2006/relationships/hyperlink" Target="https://www.instagram.com/p/B8jOx5_F0eB/" TargetMode="External"/><Relationship Id="rId1318" Type="http://schemas.openxmlformats.org/officeDocument/2006/relationships/hyperlink" Target="https://www.instagram.com/p/B8J26lPFpPo/" TargetMode="External"/><Relationship Id="rId1525" Type="http://schemas.openxmlformats.org/officeDocument/2006/relationships/hyperlink" Target="https://www.instagram.com/p/B8J26lPFpPo/" TargetMode="External"/><Relationship Id="rId2923" Type="http://schemas.openxmlformats.org/officeDocument/2006/relationships/hyperlink" Target="https://www.instagram.com/p/B8dRJK_FekI/" TargetMode="External"/><Relationship Id="rId1732" Type="http://schemas.openxmlformats.org/officeDocument/2006/relationships/hyperlink" Target="https://www.instagram.com/p/B8Lt17VlEXx/" TargetMode="External"/><Relationship Id="rId24" Type="http://schemas.openxmlformats.org/officeDocument/2006/relationships/hyperlink" Target="https://www.instagram.com/p/B8BSoN-lGa3/" TargetMode="External"/><Relationship Id="rId2299" Type="http://schemas.openxmlformats.org/officeDocument/2006/relationships/hyperlink" Target="https://www.instagram.com/p/B8Ri1VElKuc/" TargetMode="External"/><Relationship Id="rId3697" Type="http://schemas.openxmlformats.org/officeDocument/2006/relationships/hyperlink" Target="https://www.instagram.com/p/B8gZwa2lQHV/" TargetMode="External"/><Relationship Id="rId3557" Type="http://schemas.openxmlformats.org/officeDocument/2006/relationships/hyperlink" Target="https://www.instagram.com/p/B8gCKvrFxYM/" TargetMode="External"/><Relationship Id="rId3764" Type="http://schemas.openxmlformats.org/officeDocument/2006/relationships/hyperlink" Target="https://www.instagram.com/p/B8im1o1lAsJ/" TargetMode="External"/><Relationship Id="rId3971" Type="http://schemas.openxmlformats.org/officeDocument/2006/relationships/hyperlink" Target="https://www.instagram.com/p/B8i0OizFnXL/" TargetMode="External"/><Relationship Id="rId478" Type="http://schemas.openxmlformats.org/officeDocument/2006/relationships/hyperlink" Target="https://www.instagram.com/p/B8HDKX5Fg0h/" TargetMode="External"/><Relationship Id="rId685" Type="http://schemas.openxmlformats.org/officeDocument/2006/relationships/hyperlink" Target="https://www.instagram.com/p/B8Jl-0xFYvN/" TargetMode="External"/><Relationship Id="rId892" Type="http://schemas.openxmlformats.org/officeDocument/2006/relationships/hyperlink" Target="https://www.instagram.com/p/B8J26lPFpPo/" TargetMode="External"/><Relationship Id="rId2159" Type="http://schemas.openxmlformats.org/officeDocument/2006/relationships/hyperlink" Target="https://www.instagram.com/p/B8Q_XRJlL9D/" TargetMode="External"/><Relationship Id="rId2366" Type="http://schemas.openxmlformats.org/officeDocument/2006/relationships/hyperlink" Target="https://www.instagram.com/p/B8Ri1VElKuc/" TargetMode="External"/><Relationship Id="rId2573" Type="http://schemas.openxmlformats.org/officeDocument/2006/relationships/hyperlink" Target="https://www.instagram.com/p/B8WQK5ZlBCI/" TargetMode="External"/><Relationship Id="rId2780" Type="http://schemas.openxmlformats.org/officeDocument/2006/relationships/hyperlink" Target="https://www.instagram.com/p/B8bTYD1KdlZ/" TargetMode="External"/><Relationship Id="rId3417" Type="http://schemas.openxmlformats.org/officeDocument/2006/relationships/hyperlink" Target="https://www.instagram.com/p/B8gCKvrFxYM/" TargetMode="External"/><Relationship Id="rId3624" Type="http://schemas.openxmlformats.org/officeDocument/2006/relationships/hyperlink" Target="https://www.instagram.com/p/B8gCKvrFxYM/" TargetMode="External"/><Relationship Id="rId3831" Type="http://schemas.openxmlformats.org/officeDocument/2006/relationships/hyperlink" Target="https://www.instagram.com/p/B8im1o1lAsJ/" TargetMode="External"/><Relationship Id="rId338" Type="http://schemas.openxmlformats.org/officeDocument/2006/relationships/hyperlink" Target="https://www.instagram.com/p/B8Gjh2xlOss/" TargetMode="External"/><Relationship Id="rId545" Type="http://schemas.openxmlformats.org/officeDocument/2006/relationships/hyperlink" Target="https://www.instagram.com/p/B8HDKX5Fg0h/" TargetMode="External"/><Relationship Id="rId752" Type="http://schemas.openxmlformats.org/officeDocument/2006/relationships/hyperlink" Target="https://www.instagram.com/p/B8J26lPFpPo/" TargetMode="External"/><Relationship Id="rId1175" Type="http://schemas.openxmlformats.org/officeDocument/2006/relationships/hyperlink" Target="https://www.instagram.com/p/B8J26lPFpPo/" TargetMode="External"/><Relationship Id="rId1382" Type="http://schemas.openxmlformats.org/officeDocument/2006/relationships/hyperlink" Target="https://www.instagram.com/p/B8J26lPFpPo/" TargetMode="External"/><Relationship Id="rId2019" Type="http://schemas.openxmlformats.org/officeDocument/2006/relationships/hyperlink" Target="https://www.instagram.com/p/B8PCG39FSUY/" TargetMode="External"/><Relationship Id="rId2226" Type="http://schemas.openxmlformats.org/officeDocument/2006/relationships/hyperlink" Target="https://www.instagram.com/p/B8RKzaUlq7-/" TargetMode="External"/><Relationship Id="rId2433" Type="http://schemas.openxmlformats.org/officeDocument/2006/relationships/hyperlink" Target="https://www.instagram.com/p/B8Vtn3cl5tM/" TargetMode="External"/><Relationship Id="rId2640" Type="http://schemas.openxmlformats.org/officeDocument/2006/relationships/hyperlink" Target="https://www.instagram.com/p/B8YZjrjlORq/" TargetMode="External"/><Relationship Id="rId405" Type="http://schemas.openxmlformats.org/officeDocument/2006/relationships/hyperlink" Target="https://www.instagram.com/p/B8HDKX5Fg0h/" TargetMode="External"/><Relationship Id="rId612" Type="http://schemas.openxmlformats.org/officeDocument/2006/relationships/hyperlink" Target="https://www.instagram.com/p/B8Jl-0xFYvN/" TargetMode="External"/><Relationship Id="rId1035" Type="http://schemas.openxmlformats.org/officeDocument/2006/relationships/hyperlink" Target="https://www.instagram.com/p/B8J26lPFpPo/" TargetMode="External"/><Relationship Id="rId1242" Type="http://schemas.openxmlformats.org/officeDocument/2006/relationships/hyperlink" Target="https://www.instagram.com/p/B8J26lPFpPo/" TargetMode="External"/><Relationship Id="rId2500" Type="http://schemas.openxmlformats.org/officeDocument/2006/relationships/hyperlink" Target="https://www.instagram.com/p/B8WQK5ZlBCI/" TargetMode="External"/><Relationship Id="rId1102" Type="http://schemas.openxmlformats.org/officeDocument/2006/relationships/hyperlink" Target="https://www.instagram.com/p/B8J26lPFpPo/" TargetMode="External"/><Relationship Id="rId3067" Type="http://schemas.openxmlformats.org/officeDocument/2006/relationships/hyperlink" Target="https://www.instagram.com/p/B8d8m9RlHnk/" TargetMode="External"/><Relationship Id="rId3274" Type="http://schemas.openxmlformats.org/officeDocument/2006/relationships/hyperlink" Target="https://www.instagram.com/p/B8eQd3TlSzE/" TargetMode="External"/><Relationship Id="rId4118" Type="http://schemas.openxmlformats.org/officeDocument/2006/relationships/hyperlink" Target="https://www.instagram.com/p/B8jOx5_F0eB/" TargetMode="External"/><Relationship Id="rId195" Type="http://schemas.openxmlformats.org/officeDocument/2006/relationships/hyperlink" Target="https://www.instagram.com/p/B8EO2hfFbTQ/" TargetMode="External"/><Relationship Id="rId1919" Type="http://schemas.openxmlformats.org/officeDocument/2006/relationships/hyperlink" Target="https://www.instagram.com/p/B8PCG39FSUY/" TargetMode="External"/><Relationship Id="rId3481" Type="http://schemas.openxmlformats.org/officeDocument/2006/relationships/hyperlink" Target="https://www.instagram.com/p/B8gCKvrFxYM/" TargetMode="External"/><Relationship Id="rId2083" Type="http://schemas.openxmlformats.org/officeDocument/2006/relationships/hyperlink" Target="https://www.instagram.com/p/B8PXWTll9a-/" TargetMode="External"/><Relationship Id="rId2290" Type="http://schemas.openxmlformats.org/officeDocument/2006/relationships/hyperlink" Target="https://www.instagram.com/p/B8Ri1VElKuc/" TargetMode="External"/><Relationship Id="rId3134" Type="http://schemas.openxmlformats.org/officeDocument/2006/relationships/hyperlink" Target="https://www.instagram.com/p/B8d8m9RlHnk/" TargetMode="External"/><Relationship Id="rId3341" Type="http://schemas.openxmlformats.org/officeDocument/2006/relationships/hyperlink" Target="https://www.instagram.com/p/B8gCKvrFxYM/" TargetMode="External"/><Relationship Id="rId262" Type="http://schemas.openxmlformats.org/officeDocument/2006/relationships/hyperlink" Target="https://www.instagram.com/p/B8EO2hfFbTQ/" TargetMode="External"/><Relationship Id="rId2150" Type="http://schemas.openxmlformats.org/officeDocument/2006/relationships/hyperlink" Target="https://www.instagram.com/p/B8Q_XRJlL9D/" TargetMode="External"/><Relationship Id="rId3201" Type="http://schemas.openxmlformats.org/officeDocument/2006/relationships/hyperlink" Target="https://www.instagram.com/p/B8d8m9RlHnk/" TargetMode="External"/><Relationship Id="rId122" Type="http://schemas.openxmlformats.org/officeDocument/2006/relationships/hyperlink" Target="https://www.instagram.com/p/B8BnJiAF0Nt/" TargetMode="External"/><Relationship Id="rId2010" Type="http://schemas.openxmlformats.org/officeDocument/2006/relationships/hyperlink" Target="https://www.instagram.com/p/B8PCG39FSUY/" TargetMode="External"/><Relationship Id="rId1569" Type="http://schemas.openxmlformats.org/officeDocument/2006/relationships/hyperlink" Target="https://www.instagram.com/p/B8J26lPFpPo/" TargetMode="External"/><Relationship Id="rId2967" Type="http://schemas.openxmlformats.org/officeDocument/2006/relationships/hyperlink" Target="https://www.instagram.com/p/B8d8m9RlHnk/" TargetMode="External"/><Relationship Id="rId4182" Type="http://schemas.openxmlformats.org/officeDocument/2006/relationships/hyperlink" Target="https://www.instagram.com/p/B8jOx5_F0eB/" TargetMode="External"/><Relationship Id="rId939" Type="http://schemas.openxmlformats.org/officeDocument/2006/relationships/hyperlink" Target="https://www.instagram.com/p/B8J26lPFpPo/" TargetMode="External"/><Relationship Id="rId1776" Type="http://schemas.openxmlformats.org/officeDocument/2006/relationships/hyperlink" Target="https://www.instagram.com/p/B8L8xewlgJE/" TargetMode="External"/><Relationship Id="rId1983" Type="http://schemas.openxmlformats.org/officeDocument/2006/relationships/hyperlink" Target="https://www.instagram.com/p/B8PCG39FSUY/" TargetMode="External"/><Relationship Id="rId2827" Type="http://schemas.openxmlformats.org/officeDocument/2006/relationships/hyperlink" Target="https://www.instagram.com/p/B8bhRmkF38U/" TargetMode="External"/><Relationship Id="rId4042" Type="http://schemas.openxmlformats.org/officeDocument/2006/relationships/hyperlink" Target="https://www.instagram.com/p/B8jOx5_F0eB/" TargetMode="External"/><Relationship Id="rId68" Type="http://schemas.openxmlformats.org/officeDocument/2006/relationships/hyperlink" Target="https://www.instagram.com/p/B8BSoN-lGa3/" TargetMode="External"/><Relationship Id="rId1429" Type="http://schemas.openxmlformats.org/officeDocument/2006/relationships/hyperlink" Target="https://www.instagram.com/p/B8J26lPFpPo/" TargetMode="External"/><Relationship Id="rId1636" Type="http://schemas.openxmlformats.org/officeDocument/2006/relationships/hyperlink" Target="https://www.instagram.com/p/B8Lt17VlEXx/" TargetMode="External"/><Relationship Id="rId1843" Type="http://schemas.openxmlformats.org/officeDocument/2006/relationships/hyperlink" Target="https://www.instagram.com/p/B8PCG39FSUY/" TargetMode="External"/><Relationship Id="rId1703" Type="http://schemas.openxmlformats.org/officeDocument/2006/relationships/hyperlink" Target="https://www.instagram.com/p/B8Lt17VlEXx/" TargetMode="External"/><Relationship Id="rId1910" Type="http://schemas.openxmlformats.org/officeDocument/2006/relationships/hyperlink" Target="https://www.instagram.com/p/B8PCG39FSUY/" TargetMode="External"/><Relationship Id="rId3668" Type="http://schemas.openxmlformats.org/officeDocument/2006/relationships/hyperlink" Target="https://www.instagram.com/p/B8gCKvrFxYM/" TargetMode="External"/><Relationship Id="rId3875" Type="http://schemas.openxmlformats.org/officeDocument/2006/relationships/hyperlink" Target="https://www.instagram.com/p/B8im1o1lAsJ/" TargetMode="External"/><Relationship Id="rId589" Type="http://schemas.openxmlformats.org/officeDocument/2006/relationships/hyperlink" Target="https://www.instagram.com/p/B8Jl-0xFYvN/" TargetMode="External"/><Relationship Id="rId796" Type="http://schemas.openxmlformats.org/officeDocument/2006/relationships/hyperlink" Target="https://www.instagram.com/p/B8J26lPFpPo/" TargetMode="External"/><Relationship Id="rId2477" Type="http://schemas.openxmlformats.org/officeDocument/2006/relationships/hyperlink" Target="https://www.instagram.com/p/B8WQK5ZlBCI/" TargetMode="External"/><Relationship Id="rId2684" Type="http://schemas.openxmlformats.org/officeDocument/2006/relationships/hyperlink" Target="https://www.instagram.com/p/B8YZjrjlORq/" TargetMode="External"/><Relationship Id="rId3528" Type="http://schemas.openxmlformats.org/officeDocument/2006/relationships/hyperlink" Target="https://www.instagram.com/p/B8gCKvrFxYM/" TargetMode="External"/><Relationship Id="rId3735" Type="http://schemas.openxmlformats.org/officeDocument/2006/relationships/hyperlink" Target="https://www.instagram.com/p/B8gZwa2lQHV/" TargetMode="External"/><Relationship Id="rId449" Type="http://schemas.openxmlformats.org/officeDocument/2006/relationships/hyperlink" Target="https://www.instagram.com/p/B8HDKX5Fg0h/" TargetMode="External"/><Relationship Id="rId656" Type="http://schemas.openxmlformats.org/officeDocument/2006/relationships/hyperlink" Target="https://www.instagram.com/p/B8Jl-0xFYvN/" TargetMode="External"/><Relationship Id="rId863" Type="http://schemas.openxmlformats.org/officeDocument/2006/relationships/hyperlink" Target="https://www.instagram.com/p/B8J26lPFpPo/" TargetMode="External"/><Relationship Id="rId1079" Type="http://schemas.openxmlformats.org/officeDocument/2006/relationships/hyperlink" Target="https://www.instagram.com/p/B8J26lPFpPo/" TargetMode="External"/><Relationship Id="rId1286" Type="http://schemas.openxmlformats.org/officeDocument/2006/relationships/hyperlink" Target="https://www.instagram.com/p/B8J26lPFpPo/" TargetMode="External"/><Relationship Id="rId1493" Type="http://schemas.openxmlformats.org/officeDocument/2006/relationships/hyperlink" Target="https://www.instagram.com/p/B8J26lPFpPo/" TargetMode="External"/><Relationship Id="rId2337" Type="http://schemas.openxmlformats.org/officeDocument/2006/relationships/hyperlink" Target="https://www.instagram.com/p/B8Ri1VElKuc/" TargetMode="External"/><Relationship Id="rId2544" Type="http://schemas.openxmlformats.org/officeDocument/2006/relationships/hyperlink" Target="https://www.instagram.com/p/B8WQK5ZlBCI/" TargetMode="External"/><Relationship Id="rId2891" Type="http://schemas.openxmlformats.org/officeDocument/2006/relationships/hyperlink" Target="https://www.instagram.com/p/B8dRJK_FekI/" TargetMode="External"/><Relationship Id="rId3942" Type="http://schemas.openxmlformats.org/officeDocument/2006/relationships/hyperlink" Target="https://www.instagram.com/p/B8i0OizFnXL/" TargetMode="External"/><Relationship Id="rId309" Type="http://schemas.openxmlformats.org/officeDocument/2006/relationships/hyperlink" Target="https://www.instagram.com/p/B8Gjh2xlOss/" TargetMode="External"/><Relationship Id="rId516" Type="http://schemas.openxmlformats.org/officeDocument/2006/relationships/hyperlink" Target="https://www.instagram.com/p/B8HDKX5Fg0h/" TargetMode="External"/><Relationship Id="rId1146" Type="http://schemas.openxmlformats.org/officeDocument/2006/relationships/hyperlink" Target="https://www.instagram.com/p/B8J26lPFpPo/" TargetMode="External"/><Relationship Id="rId2751" Type="http://schemas.openxmlformats.org/officeDocument/2006/relationships/hyperlink" Target="https://www.instagram.com/p/B8bTYD1KdlZ/" TargetMode="External"/><Relationship Id="rId3802" Type="http://schemas.openxmlformats.org/officeDocument/2006/relationships/hyperlink" Target="https://www.instagram.com/p/B8im1o1lAsJ/" TargetMode="External"/><Relationship Id="rId723" Type="http://schemas.openxmlformats.org/officeDocument/2006/relationships/hyperlink" Target="https://www.instagram.com/p/B8J26lPFpPo/" TargetMode="External"/><Relationship Id="rId930" Type="http://schemas.openxmlformats.org/officeDocument/2006/relationships/hyperlink" Target="https://www.instagram.com/p/B8J26lPFpPo/" TargetMode="External"/><Relationship Id="rId1006" Type="http://schemas.openxmlformats.org/officeDocument/2006/relationships/hyperlink" Target="https://www.instagram.com/p/B8J26lPFpPo/" TargetMode="External"/><Relationship Id="rId1353" Type="http://schemas.openxmlformats.org/officeDocument/2006/relationships/hyperlink" Target="https://www.instagram.com/p/B8J26lPFpPo/" TargetMode="External"/><Relationship Id="rId1560" Type="http://schemas.openxmlformats.org/officeDocument/2006/relationships/hyperlink" Target="https://www.instagram.com/p/B8J26lPFpPo/" TargetMode="External"/><Relationship Id="rId2404" Type="http://schemas.openxmlformats.org/officeDocument/2006/relationships/hyperlink" Target="https://www.instagram.com/p/B8TN1s-lOUr/" TargetMode="External"/><Relationship Id="rId2611" Type="http://schemas.openxmlformats.org/officeDocument/2006/relationships/hyperlink" Target="https://www.instagram.com/p/B8YZjrjlORq/" TargetMode="External"/><Relationship Id="rId1213" Type="http://schemas.openxmlformats.org/officeDocument/2006/relationships/hyperlink" Target="https://www.instagram.com/p/B8J26lPFpPo/" TargetMode="External"/><Relationship Id="rId1420" Type="http://schemas.openxmlformats.org/officeDocument/2006/relationships/hyperlink" Target="https://www.instagram.com/p/B8J26lPFpPo/" TargetMode="External"/><Relationship Id="rId3178" Type="http://schemas.openxmlformats.org/officeDocument/2006/relationships/hyperlink" Target="https://www.instagram.com/p/B8d8m9RlHnk/" TargetMode="External"/><Relationship Id="rId3385" Type="http://schemas.openxmlformats.org/officeDocument/2006/relationships/hyperlink" Target="https://www.instagram.com/p/B8gCKvrFxYM/" TargetMode="External"/><Relationship Id="rId3592" Type="http://schemas.openxmlformats.org/officeDocument/2006/relationships/hyperlink" Target="https://www.instagram.com/p/B8gCKvrFxYM/" TargetMode="External"/><Relationship Id="rId2194" Type="http://schemas.openxmlformats.org/officeDocument/2006/relationships/hyperlink" Target="https://www.instagram.com/p/B8Q_XRJlL9D/" TargetMode="External"/><Relationship Id="rId3038" Type="http://schemas.openxmlformats.org/officeDocument/2006/relationships/hyperlink" Target="https://www.instagram.com/p/B8d8m9RlHnk/" TargetMode="External"/><Relationship Id="rId3245" Type="http://schemas.openxmlformats.org/officeDocument/2006/relationships/hyperlink" Target="https://www.instagram.com/p/B8eQd3TlSzE/" TargetMode="External"/><Relationship Id="rId3452" Type="http://schemas.openxmlformats.org/officeDocument/2006/relationships/hyperlink" Target="https://www.instagram.com/p/B8gCKvrFxYM/" TargetMode="External"/><Relationship Id="rId166" Type="http://schemas.openxmlformats.org/officeDocument/2006/relationships/hyperlink" Target="https://www.instagram.com/p/B8Dr_PNlGnk/" TargetMode="External"/><Relationship Id="rId373" Type="http://schemas.openxmlformats.org/officeDocument/2006/relationships/hyperlink" Target="https://www.instagram.com/p/B8HDKX5Fg0h/" TargetMode="External"/><Relationship Id="rId580" Type="http://schemas.openxmlformats.org/officeDocument/2006/relationships/hyperlink" Target="https://www.instagram.com/p/B8Jl-0xFYvN/" TargetMode="External"/><Relationship Id="rId2054" Type="http://schemas.openxmlformats.org/officeDocument/2006/relationships/hyperlink" Target="https://www.instagram.com/p/B8PXWTll9a-/" TargetMode="External"/><Relationship Id="rId2261" Type="http://schemas.openxmlformats.org/officeDocument/2006/relationships/hyperlink" Target="https://www.instagram.com/p/B8Ri1VElKuc/" TargetMode="External"/><Relationship Id="rId3105" Type="http://schemas.openxmlformats.org/officeDocument/2006/relationships/hyperlink" Target="https://www.instagram.com/p/B8d8m9RlHnk/" TargetMode="External"/><Relationship Id="rId3312" Type="http://schemas.openxmlformats.org/officeDocument/2006/relationships/hyperlink" Target="https://www.instagram.com/p/B8eQd3TlSzE/" TargetMode="External"/><Relationship Id="rId233" Type="http://schemas.openxmlformats.org/officeDocument/2006/relationships/hyperlink" Target="https://www.instagram.com/p/B8EO2hfFbTQ/" TargetMode="External"/><Relationship Id="rId440" Type="http://schemas.openxmlformats.org/officeDocument/2006/relationships/hyperlink" Target="https://www.instagram.com/p/B8HDKX5Fg0h/" TargetMode="External"/><Relationship Id="rId1070" Type="http://schemas.openxmlformats.org/officeDocument/2006/relationships/hyperlink" Target="https://www.instagram.com/p/B8J26lPFpPo/" TargetMode="External"/><Relationship Id="rId2121" Type="http://schemas.openxmlformats.org/officeDocument/2006/relationships/hyperlink" Target="https://www.instagram.com/p/B8PXWTll9a-/" TargetMode="External"/><Relationship Id="rId300" Type="http://schemas.openxmlformats.org/officeDocument/2006/relationships/hyperlink" Target="https://www.instagram.com/p/B8Gjh2xlOss/" TargetMode="External"/><Relationship Id="rId4086" Type="http://schemas.openxmlformats.org/officeDocument/2006/relationships/hyperlink" Target="https://www.instagram.com/p/B8jOx5_F0eB/" TargetMode="External"/><Relationship Id="rId1887" Type="http://schemas.openxmlformats.org/officeDocument/2006/relationships/hyperlink" Target="https://www.instagram.com/p/B8PCG39FSUY/" TargetMode="External"/><Relationship Id="rId2938" Type="http://schemas.openxmlformats.org/officeDocument/2006/relationships/hyperlink" Target="https://www.instagram.com/p/B8d8m9RlHnk/" TargetMode="External"/><Relationship Id="rId1747" Type="http://schemas.openxmlformats.org/officeDocument/2006/relationships/hyperlink" Target="https://www.instagram.com/p/B8L8xewlgJE/" TargetMode="External"/><Relationship Id="rId1954" Type="http://schemas.openxmlformats.org/officeDocument/2006/relationships/hyperlink" Target="https://www.instagram.com/p/B8PCG39FSUY/" TargetMode="External"/><Relationship Id="rId4153" Type="http://schemas.openxmlformats.org/officeDocument/2006/relationships/hyperlink" Target="https://www.instagram.com/p/B8jOx5_F0eB/" TargetMode="External"/><Relationship Id="rId39" Type="http://schemas.openxmlformats.org/officeDocument/2006/relationships/hyperlink" Target="https://www.instagram.com/p/B8BSoN-lGa3/" TargetMode="External"/><Relationship Id="rId1607" Type="http://schemas.openxmlformats.org/officeDocument/2006/relationships/hyperlink" Target="https://www.instagram.com/p/B8J26lPFpPo/" TargetMode="External"/><Relationship Id="rId1814" Type="http://schemas.openxmlformats.org/officeDocument/2006/relationships/hyperlink" Target="https://www.instagram.com/p/B8L8xewlgJE/" TargetMode="External"/><Relationship Id="rId4013" Type="http://schemas.openxmlformats.org/officeDocument/2006/relationships/hyperlink" Target="https://www.instagram.com/p/B8jOx5_F0eB/" TargetMode="External"/><Relationship Id="rId3779" Type="http://schemas.openxmlformats.org/officeDocument/2006/relationships/hyperlink" Target="https://www.instagram.com/p/B8im1o1lAsJ/" TargetMode="External"/><Relationship Id="rId2588" Type="http://schemas.openxmlformats.org/officeDocument/2006/relationships/hyperlink" Target="https://www.instagram.com/p/B8YZjrjlORq/" TargetMode="External"/><Relationship Id="rId3986" Type="http://schemas.openxmlformats.org/officeDocument/2006/relationships/hyperlink" Target="https://www.instagram.com/p/B8jOx5_F0eB/" TargetMode="External"/><Relationship Id="rId1397" Type="http://schemas.openxmlformats.org/officeDocument/2006/relationships/hyperlink" Target="https://www.instagram.com/p/B8J26lPFpPo/" TargetMode="External"/><Relationship Id="rId2795" Type="http://schemas.openxmlformats.org/officeDocument/2006/relationships/hyperlink" Target="https://www.instagram.com/p/B8bhRmkF38U/" TargetMode="External"/><Relationship Id="rId3639" Type="http://schemas.openxmlformats.org/officeDocument/2006/relationships/hyperlink" Target="https://www.instagram.com/p/B8gCKvrFxYM/" TargetMode="External"/><Relationship Id="rId3846" Type="http://schemas.openxmlformats.org/officeDocument/2006/relationships/hyperlink" Target="https://www.instagram.com/p/B8im1o1lAsJ/" TargetMode="External"/><Relationship Id="rId767" Type="http://schemas.openxmlformats.org/officeDocument/2006/relationships/hyperlink" Target="https://www.instagram.com/p/B8J26lPFpPo/" TargetMode="External"/><Relationship Id="rId974" Type="http://schemas.openxmlformats.org/officeDocument/2006/relationships/hyperlink" Target="https://www.instagram.com/p/B8J26lPFpPo/" TargetMode="External"/><Relationship Id="rId2448" Type="http://schemas.openxmlformats.org/officeDocument/2006/relationships/hyperlink" Target="https://www.instagram.com/p/B8Vtn3cl5tM/" TargetMode="External"/><Relationship Id="rId2655" Type="http://schemas.openxmlformats.org/officeDocument/2006/relationships/hyperlink" Target="https://www.instagram.com/p/B8YZjrjlORq/" TargetMode="External"/><Relationship Id="rId2862" Type="http://schemas.openxmlformats.org/officeDocument/2006/relationships/hyperlink" Target="https://www.instagram.com/p/B8dRJK_FekI/" TargetMode="External"/><Relationship Id="rId3706" Type="http://schemas.openxmlformats.org/officeDocument/2006/relationships/hyperlink" Target="https://www.instagram.com/p/B8gZwa2lQHV/" TargetMode="External"/><Relationship Id="rId3913" Type="http://schemas.openxmlformats.org/officeDocument/2006/relationships/hyperlink" Target="https://www.instagram.com/p/B8im1o1lAsJ/" TargetMode="External"/><Relationship Id="rId627" Type="http://schemas.openxmlformats.org/officeDocument/2006/relationships/hyperlink" Target="https://www.instagram.com/p/B8Jl-0xFYvN/" TargetMode="External"/><Relationship Id="rId834" Type="http://schemas.openxmlformats.org/officeDocument/2006/relationships/hyperlink" Target="https://www.instagram.com/p/B8J26lPFpPo/" TargetMode="External"/><Relationship Id="rId1257" Type="http://schemas.openxmlformats.org/officeDocument/2006/relationships/hyperlink" Target="https://www.instagram.com/p/B8J26lPFpPo/" TargetMode="External"/><Relationship Id="rId1464" Type="http://schemas.openxmlformats.org/officeDocument/2006/relationships/hyperlink" Target="https://www.instagram.com/p/B8J26lPFpPo/" TargetMode="External"/><Relationship Id="rId1671" Type="http://schemas.openxmlformats.org/officeDocument/2006/relationships/hyperlink" Target="https://www.instagram.com/p/B8Lt17VlEXx/" TargetMode="External"/><Relationship Id="rId2308" Type="http://schemas.openxmlformats.org/officeDocument/2006/relationships/hyperlink" Target="https://www.instagram.com/p/B8Ri1VElKuc/" TargetMode="External"/><Relationship Id="rId2515" Type="http://schemas.openxmlformats.org/officeDocument/2006/relationships/hyperlink" Target="https://www.instagram.com/p/B8WQK5ZlBCI/" TargetMode="External"/><Relationship Id="rId2722" Type="http://schemas.openxmlformats.org/officeDocument/2006/relationships/hyperlink" Target="https://www.instagram.com/p/B8YZjrjlORq/" TargetMode="External"/><Relationship Id="rId901" Type="http://schemas.openxmlformats.org/officeDocument/2006/relationships/hyperlink" Target="https://www.instagram.com/p/B8J26lPFpPo/" TargetMode="External"/><Relationship Id="rId1117" Type="http://schemas.openxmlformats.org/officeDocument/2006/relationships/hyperlink" Target="https://www.instagram.com/p/B8J26lPFpPo/" TargetMode="External"/><Relationship Id="rId1324" Type="http://schemas.openxmlformats.org/officeDocument/2006/relationships/hyperlink" Target="https://www.instagram.com/p/B8J26lPFpPo/" TargetMode="External"/><Relationship Id="rId1531" Type="http://schemas.openxmlformats.org/officeDocument/2006/relationships/hyperlink" Target="https://www.instagram.com/p/B8J26lPFpPo/" TargetMode="External"/><Relationship Id="rId30" Type="http://schemas.openxmlformats.org/officeDocument/2006/relationships/hyperlink" Target="https://www.instagram.com/p/B8BSoN-lGa3/" TargetMode="External"/><Relationship Id="rId3289" Type="http://schemas.openxmlformats.org/officeDocument/2006/relationships/hyperlink" Target="https://www.instagram.com/p/B8eQd3TlSzE/" TargetMode="External"/><Relationship Id="rId3496" Type="http://schemas.openxmlformats.org/officeDocument/2006/relationships/hyperlink" Target="https://www.instagram.com/p/B8gCKvrFxYM/" TargetMode="External"/><Relationship Id="rId2098" Type="http://schemas.openxmlformats.org/officeDocument/2006/relationships/hyperlink" Target="https://www.instagram.com/p/B8PXWTll9a-/" TargetMode="External"/><Relationship Id="rId3149" Type="http://schemas.openxmlformats.org/officeDocument/2006/relationships/hyperlink" Target="https://www.instagram.com/p/B8d8m9RlHnk/" TargetMode="External"/><Relationship Id="rId3356" Type="http://schemas.openxmlformats.org/officeDocument/2006/relationships/hyperlink" Target="https://www.instagram.com/p/B8gCKvrFxYM/" TargetMode="External"/><Relationship Id="rId3563" Type="http://schemas.openxmlformats.org/officeDocument/2006/relationships/hyperlink" Target="https://www.instagram.com/p/B8gCKvrFxYM/" TargetMode="External"/><Relationship Id="rId277" Type="http://schemas.openxmlformats.org/officeDocument/2006/relationships/hyperlink" Target="https://www.instagram.com/p/B8EO2hfFbTQ/" TargetMode="External"/><Relationship Id="rId484" Type="http://schemas.openxmlformats.org/officeDocument/2006/relationships/hyperlink" Target="https://www.instagram.com/p/B8HDKX5Fg0h/" TargetMode="External"/><Relationship Id="rId2165" Type="http://schemas.openxmlformats.org/officeDocument/2006/relationships/hyperlink" Target="https://www.instagram.com/p/B8Q_XRJlL9D/" TargetMode="External"/><Relationship Id="rId3009" Type="http://schemas.openxmlformats.org/officeDocument/2006/relationships/hyperlink" Target="https://www.instagram.com/p/B8d8m9RlHnk/" TargetMode="External"/><Relationship Id="rId3216" Type="http://schemas.openxmlformats.org/officeDocument/2006/relationships/hyperlink" Target="https://www.instagram.com/p/B8d8m9RlHnk/" TargetMode="External"/><Relationship Id="rId3770" Type="http://schemas.openxmlformats.org/officeDocument/2006/relationships/hyperlink" Target="https://www.instagram.com/p/B8im1o1lAsJ/" TargetMode="External"/><Relationship Id="rId137" Type="http://schemas.openxmlformats.org/officeDocument/2006/relationships/hyperlink" Target="https://www.instagram.com/p/B8BnJiAF0Nt/" TargetMode="External"/><Relationship Id="rId344" Type="http://schemas.openxmlformats.org/officeDocument/2006/relationships/hyperlink" Target="https://www.instagram.com/p/B8Gjh2xlOss/" TargetMode="External"/><Relationship Id="rId691" Type="http://schemas.openxmlformats.org/officeDocument/2006/relationships/hyperlink" Target="https://www.instagram.com/p/B8Jl-0xFYvN/" TargetMode="External"/><Relationship Id="rId2025" Type="http://schemas.openxmlformats.org/officeDocument/2006/relationships/hyperlink" Target="https://www.instagram.com/p/B8PCG39FSUY/" TargetMode="External"/><Relationship Id="rId2372" Type="http://schemas.openxmlformats.org/officeDocument/2006/relationships/hyperlink" Target="https://www.instagram.com/p/B8Ri1VElKuc/" TargetMode="External"/><Relationship Id="rId3423" Type="http://schemas.openxmlformats.org/officeDocument/2006/relationships/hyperlink" Target="https://www.instagram.com/p/B8gCKvrFxYM/" TargetMode="External"/><Relationship Id="rId3630" Type="http://schemas.openxmlformats.org/officeDocument/2006/relationships/hyperlink" Target="https://www.instagram.com/p/B8gCKvrFxYM/" TargetMode="External"/><Relationship Id="rId551" Type="http://schemas.openxmlformats.org/officeDocument/2006/relationships/hyperlink" Target="https://www.instagram.com/p/B8Jl-0xFYvN/" TargetMode="External"/><Relationship Id="rId1181" Type="http://schemas.openxmlformats.org/officeDocument/2006/relationships/hyperlink" Target="https://www.instagram.com/p/B8J26lPFpPo/" TargetMode="External"/><Relationship Id="rId2232" Type="http://schemas.openxmlformats.org/officeDocument/2006/relationships/hyperlink" Target="https://www.instagram.com/p/B8RKzaUlq7-/" TargetMode="External"/><Relationship Id="rId204" Type="http://schemas.openxmlformats.org/officeDocument/2006/relationships/hyperlink" Target="https://www.instagram.com/p/B8EO2hfFbTQ/" TargetMode="External"/><Relationship Id="rId411" Type="http://schemas.openxmlformats.org/officeDocument/2006/relationships/hyperlink" Target="https://www.instagram.com/p/B8HDKX5Fg0h/" TargetMode="External"/><Relationship Id="rId1041" Type="http://schemas.openxmlformats.org/officeDocument/2006/relationships/hyperlink" Target="https://www.instagram.com/p/B8J26lPFpPo/" TargetMode="External"/><Relationship Id="rId1998" Type="http://schemas.openxmlformats.org/officeDocument/2006/relationships/hyperlink" Target="https://www.instagram.com/p/B8PCG39FSUY/" TargetMode="External"/><Relationship Id="rId4197" Type="http://schemas.openxmlformats.org/officeDocument/2006/relationships/hyperlink" Target="https://www.instagram.com/p/B8jOx5_F0eB/" TargetMode="External"/><Relationship Id="rId1858" Type="http://schemas.openxmlformats.org/officeDocument/2006/relationships/hyperlink" Target="https://www.instagram.com/p/B8PCG39FSUY/" TargetMode="External"/><Relationship Id="rId4057" Type="http://schemas.openxmlformats.org/officeDocument/2006/relationships/hyperlink" Target="https://www.instagram.com/p/B8jOx5_F0eB/" TargetMode="External"/><Relationship Id="rId2909" Type="http://schemas.openxmlformats.org/officeDocument/2006/relationships/hyperlink" Target="https://www.instagram.com/p/B8dRJK_FekI/" TargetMode="External"/><Relationship Id="rId3073" Type="http://schemas.openxmlformats.org/officeDocument/2006/relationships/hyperlink" Target="https://www.instagram.com/p/B8d8m9RlHnk/" TargetMode="External"/><Relationship Id="rId3280" Type="http://schemas.openxmlformats.org/officeDocument/2006/relationships/hyperlink" Target="https://www.instagram.com/p/B8eQd3TlSzE/" TargetMode="External"/><Relationship Id="rId4124" Type="http://schemas.openxmlformats.org/officeDocument/2006/relationships/hyperlink" Target="https://www.instagram.com/p/B8jOx5_F0eB/" TargetMode="External"/><Relationship Id="rId1718" Type="http://schemas.openxmlformats.org/officeDocument/2006/relationships/hyperlink" Target="https://www.instagram.com/p/B8Lt17VlEXx/" TargetMode="External"/><Relationship Id="rId1925" Type="http://schemas.openxmlformats.org/officeDocument/2006/relationships/hyperlink" Target="https://www.instagram.com/p/B8PCG39FSUY/" TargetMode="External"/><Relationship Id="rId3140" Type="http://schemas.openxmlformats.org/officeDocument/2006/relationships/hyperlink" Target="https://www.instagram.com/p/B8d8m9RlHnk/" TargetMode="External"/><Relationship Id="rId2699" Type="http://schemas.openxmlformats.org/officeDocument/2006/relationships/hyperlink" Target="https://www.instagram.com/p/B8YZjrjlORq/" TargetMode="External"/><Relationship Id="rId3000" Type="http://schemas.openxmlformats.org/officeDocument/2006/relationships/hyperlink" Target="https://www.instagram.com/p/B8d8m9RlHnk/" TargetMode="External"/><Relationship Id="rId3957" Type="http://schemas.openxmlformats.org/officeDocument/2006/relationships/hyperlink" Target="https://www.instagram.com/p/B8i0OizFnXL/" TargetMode="External"/><Relationship Id="rId878" Type="http://schemas.openxmlformats.org/officeDocument/2006/relationships/hyperlink" Target="https://www.instagram.com/p/B8J26lPFpPo/" TargetMode="External"/><Relationship Id="rId2559" Type="http://schemas.openxmlformats.org/officeDocument/2006/relationships/hyperlink" Target="https://www.instagram.com/p/B8WQK5ZlBCI/" TargetMode="External"/><Relationship Id="rId2766" Type="http://schemas.openxmlformats.org/officeDocument/2006/relationships/hyperlink" Target="https://www.instagram.com/p/B8bTYD1KdlZ/" TargetMode="External"/><Relationship Id="rId2973" Type="http://schemas.openxmlformats.org/officeDocument/2006/relationships/hyperlink" Target="https://www.instagram.com/p/B8d8m9RlHnk/" TargetMode="External"/><Relationship Id="rId3817" Type="http://schemas.openxmlformats.org/officeDocument/2006/relationships/hyperlink" Target="https://www.instagram.com/p/B8im1o1lAsJ/" TargetMode="External"/><Relationship Id="rId738" Type="http://schemas.openxmlformats.org/officeDocument/2006/relationships/hyperlink" Target="https://www.instagram.com/p/B8J26lPFpPo/" TargetMode="External"/><Relationship Id="rId945" Type="http://schemas.openxmlformats.org/officeDocument/2006/relationships/hyperlink" Target="https://www.instagram.com/p/B8J26lPFpPo/" TargetMode="External"/><Relationship Id="rId1368" Type="http://schemas.openxmlformats.org/officeDocument/2006/relationships/hyperlink" Target="https://www.instagram.com/p/B8J26lPFpPo/" TargetMode="External"/><Relationship Id="rId1575" Type="http://schemas.openxmlformats.org/officeDocument/2006/relationships/hyperlink" Target="https://www.instagram.com/p/B8J26lPFpPo/" TargetMode="External"/><Relationship Id="rId1782" Type="http://schemas.openxmlformats.org/officeDocument/2006/relationships/hyperlink" Target="https://www.instagram.com/p/B8L8xewlgJE/" TargetMode="External"/><Relationship Id="rId2419" Type="http://schemas.openxmlformats.org/officeDocument/2006/relationships/hyperlink" Target="https://www.instagram.com/p/B8Vtn3cl5tM/" TargetMode="External"/><Relationship Id="rId2626" Type="http://schemas.openxmlformats.org/officeDocument/2006/relationships/hyperlink" Target="https://www.instagram.com/p/B8YZjrjlORq/" TargetMode="External"/><Relationship Id="rId2833" Type="http://schemas.openxmlformats.org/officeDocument/2006/relationships/hyperlink" Target="https://www.instagram.com/p/B8bhRmkF38U/" TargetMode="External"/><Relationship Id="rId74" Type="http://schemas.openxmlformats.org/officeDocument/2006/relationships/hyperlink" Target="https://www.instagram.com/p/B8BSoN-lGa3/" TargetMode="External"/><Relationship Id="rId805" Type="http://schemas.openxmlformats.org/officeDocument/2006/relationships/hyperlink" Target="https://www.instagram.com/p/B8J26lPFpPo/" TargetMode="External"/><Relationship Id="rId1228" Type="http://schemas.openxmlformats.org/officeDocument/2006/relationships/hyperlink" Target="https://www.instagram.com/p/B8J26lPFpPo/" TargetMode="External"/><Relationship Id="rId1435" Type="http://schemas.openxmlformats.org/officeDocument/2006/relationships/hyperlink" Target="https://www.instagram.com/p/B8J26lPFpPo/" TargetMode="External"/><Relationship Id="rId1642" Type="http://schemas.openxmlformats.org/officeDocument/2006/relationships/hyperlink" Target="https://www.instagram.com/p/B8Lt17VlEXx/" TargetMode="External"/><Relationship Id="rId2900" Type="http://schemas.openxmlformats.org/officeDocument/2006/relationships/hyperlink" Target="https://www.instagram.com/p/B8dRJK_FekI/" TargetMode="External"/><Relationship Id="rId1502" Type="http://schemas.openxmlformats.org/officeDocument/2006/relationships/hyperlink" Target="https://www.instagram.com/p/B8J26lPFpPo/" TargetMode="External"/><Relationship Id="rId388" Type="http://schemas.openxmlformats.org/officeDocument/2006/relationships/hyperlink" Target="https://www.instagram.com/p/B8HDKX5Fg0h/" TargetMode="External"/><Relationship Id="rId2069" Type="http://schemas.openxmlformats.org/officeDocument/2006/relationships/hyperlink" Target="https://www.instagram.com/p/B8PXWTll9a-/" TargetMode="External"/><Relationship Id="rId3467" Type="http://schemas.openxmlformats.org/officeDocument/2006/relationships/hyperlink" Target="https://www.instagram.com/p/B8gCKvrFxYM/" TargetMode="External"/><Relationship Id="rId3674" Type="http://schemas.openxmlformats.org/officeDocument/2006/relationships/hyperlink" Target="https://www.instagram.com/p/B8gCKvrFxYM/" TargetMode="External"/><Relationship Id="rId3881" Type="http://schemas.openxmlformats.org/officeDocument/2006/relationships/hyperlink" Target="https://www.instagram.com/p/B8im1o1lAsJ/" TargetMode="External"/><Relationship Id="rId595" Type="http://schemas.openxmlformats.org/officeDocument/2006/relationships/hyperlink" Target="https://www.instagram.com/p/B8Jl-0xFYvN/" TargetMode="External"/><Relationship Id="rId2276" Type="http://schemas.openxmlformats.org/officeDocument/2006/relationships/hyperlink" Target="https://www.instagram.com/p/B8Ri1VElKuc/" TargetMode="External"/><Relationship Id="rId2483" Type="http://schemas.openxmlformats.org/officeDocument/2006/relationships/hyperlink" Target="https://www.instagram.com/p/B8WQK5ZlBCI/" TargetMode="External"/><Relationship Id="rId2690" Type="http://schemas.openxmlformats.org/officeDocument/2006/relationships/hyperlink" Target="https://www.instagram.com/p/B8YZjrjlORq/" TargetMode="External"/><Relationship Id="rId3327" Type="http://schemas.openxmlformats.org/officeDocument/2006/relationships/hyperlink" Target="https://www.instagram.com/p/B8gCKvrFxYM/" TargetMode="External"/><Relationship Id="rId3534" Type="http://schemas.openxmlformats.org/officeDocument/2006/relationships/hyperlink" Target="https://www.instagram.com/p/B8gCKvrFxYM/" TargetMode="External"/><Relationship Id="rId3741" Type="http://schemas.openxmlformats.org/officeDocument/2006/relationships/hyperlink" Target="https://www.instagram.com/p/B8hMyK9FDnO/" TargetMode="External"/><Relationship Id="rId248" Type="http://schemas.openxmlformats.org/officeDocument/2006/relationships/hyperlink" Target="https://www.instagram.com/p/B8EO2hfFbTQ/" TargetMode="External"/><Relationship Id="rId455" Type="http://schemas.openxmlformats.org/officeDocument/2006/relationships/hyperlink" Target="https://www.instagram.com/p/B8HDKX5Fg0h/" TargetMode="External"/><Relationship Id="rId662" Type="http://schemas.openxmlformats.org/officeDocument/2006/relationships/hyperlink" Target="https://www.instagram.com/p/B8Jl-0xFYvN/" TargetMode="External"/><Relationship Id="rId1085" Type="http://schemas.openxmlformats.org/officeDocument/2006/relationships/hyperlink" Target="https://www.instagram.com/p/B8J26lPFpPo/" TargetMode="External"/><Relationship Id="rId1292" Type="http://schemas.openxmlformats.org/officeDocument/2006/relationships/hyperlink" Target="https://www.instagram.com/p/B8J26lPFpPo/" TargetMode="External"/><Relationship Id="rId2136" Type="http://schemas.openxmlformats.org/officeDocument/2006/relationships/hyperlink" Target="https://www.instagram.com/p/B8Q_XRJlL9D/" TargetMode="External"/><Relationship Id="rId2343" Type="http://schemas.openxmlformats.org/officeDocument/2006/relationships/hyperlink" Target="https://www.instagram.com/p/B8Ri1VElKuc/" TargetMode="External"/><Relationship Id="rId2550" Type="http://schemas.openxmlformats.org/officeDocument/2006/relationships/hyperlink" Target="https://www.instagram.com/p/B8WQK5ZlBCI/" TargetMode="External"/><Relationship Id="rId3601" Type="http://schemas.openxmlformats.org/officeDocument/2006/relationships/hyperlink" Target="https://www.instagram.com/p/B8gCKvrFxYM/" TargetMode="External"/><Relationship Id="rId108" Type="http://schemas.openxmlformats.org/officeDocument/2006/relationships/hyperlink" Target="https://www.instagram.com/p/B8BnJiAF0Nt/" TargetMode="External"/><Relationship Id="rId315" Type="http://schemas.openxmlformats.org/officeDocument/2006/relationships/hyperlink" Target="https://www.instagram.com/p/B8Gjh2xlOss/" TargetMode="External"/><Relationship Id="rId522" Type="http://schemas.openxmlformats.org/officeDocument/2006/relationships/hyperlink" Target="https://www.instagram.com/p/B8HDKX5Fg0h/" TargetMode="External"/><Relationship Id="rId1152" Type="http://schemas.openxmlformats.org/officeDocument/2006/relationships/hyperlink" Target="https://www.instagram.com/p/B8J26lPFpPo/" TargetMode="External"/><Relationship Id="rId2203" Type="http://schemas.openxmlformats.org/officeDocument/2006/relationships/hyperlink" Target="https://www.instagram.com/p/B8Q_XRJlL9D/" TargetMode="External"/><Relationship Id="rId2410" Type="http://schemas.openxmlformats.org/officeDocument/2006/relationships/hyperlink" Target="https://www.instagram.com/p/B8Vtn3cl5tM/" TargetMode="External"/><Relationship Id="rId1012" Type="http://schemas.openxmlformats.org/officeDocument/2006/relationships/hyperlink" Target="https://www.instagram.com/p/B8J26lPFpPo/" TargetMode="External"/><Relationship Id="rId4168" Type="http://schemas.openxmlformats.org/officeDocument/2006/relationships/hyperlink" Target="https://www.instagram.com/p/B8jOx5_F0eB/" TargetMode="External"/><Relationship Id="rId1969" Type="http://schemas.openxmlformats.org/officeDocument/2006/relationships/hyperlink" Target="https://www.instagram.com/p/B8PCG39FSUY/" TargetMode="External"/><Relationship Id="rId3184" Type="http://schemas.openxmlformats.org/officeDocument/2006/relationships/hyperlink" Target="https://www.instagram.com/p/B8d8m9RlHnk/" TargetMode="External"/><Relationship Id="rId4028" Type="http://schemas.openxmlformats.org/officeDocument/2006/relationships/hyperlink" Target="https://www.instagram.com/p/B8jOx5_F0eB/" TargetMode="External"/><Relationship Id="rId1829" Type="http://schemas.openxmlformats.org/officeDocument/2006/relationships/hyperlink" Target="https://www.instagram.com/p/B8PCG39FSUY/" TargetMode="External"/><Relationship Id="rId3391" Type="http://schemas.openxmlformats.org/officeDocument/2006/relationships/hyperlink" Target="https://www.instagram.com/p/B8gCKvrFxYM/" TargetMode="External"/><Relationship Id="rId3044" Type="http://schemas.openxmlformats.org/officeDocument/2006/relationships/hyperlink" Target="https://www.instagram.com/p/B8d8m9RlHnk/" TargetMode="External"/><Relationship Id="rId3251" Type="http://schemas.openxmlformats.org/officeDocument/2006/relationships/hyperlink" Target="https://www.instagram.com/p/B8eQd3TlSzE/" TargetMode="External"/><Relationship Id="rId172" Type="http://schemas.openxmlformats.org/officeDocument/2006/relationships/hyperlink" Target="https://www.instagram.com/p/B8Dr_PNlGnk/" TargetMode="External"/><Relationship Id="rId2060" Type="http://schemas.openxmlformats.org/officeDocument/2006/relationships/hyperlink" Target="https://www.instagram.com/p/B8PXWTll9a-/" TargetMode="External"/><Relationship Id="rId3111" Type="http://schemas.openxmlformats.org/officeDocument/2006/relationships/hyperlink" Target="https://www.instagram.com/p/B8d8m9RlHnk/" TargetMode="External"/><Relationship Id="rId989" Type="http://schemas.openxmlformats.org/officeDocument/2006/relationships/hyperlink" Target="https://www.instagram.com/p/B8J26lPFpPo/" TargetMode="External"/><Relationship Id="rId2877" Type="http://schemas.openxmlformats.org/officeDocument/2006/relationships/hyperlink" Target="https://www.instagram.com/p/B8dRJK_FekI/" TargetMode="External"/><Relationship Id="rId849" Type="http://schemas.openxmlformats.org/officeDocument/2006/relationships/hyperlink" Target="https://www.instagram.com/p/B8J26lPFpPo/" TargetMode="External"/><Relationship Id="rId1479" Type="http://schemas.openxmlformats.org/officeDocument/2006/relationships/hyperlink" Target="https://www.instagram.com/p/B8J26lPFpPo/" TargetMode="External"/><Relationship Id="rId1686" Type="http://schemas.openxmlformats.org/officeDocument/2006/relationships/hyperlink" Target="https://www.instagram.com/p/B8Lt17VlEXx/" TargetMode="External"/><Relationship Id="rId3928" Type="http://schemas.openxmlformats.org/officeDocument/2006/relationships/hyperlink" Target="https://www.instagram.com/p/B8i0OizFnXL/" TargetMode="External"/><Relationship Id="rId4092" Type="http://schemas.openxmlformats.org/officeDocument/2006/relationships/hyperlink" Target="https://www.instagram.com/p/B8jOx5_F0eB/" TargetMode="External"/><Relationship Id="rId1339" Type="http://schemas.openxmlformats.org/officeDocument/2006/relationships/hyperlink" Target="https://www.instagram.com/p/B8J26lPFpPo/" TargetMode="External"/><Relationship Id="rId1893" Type="http://schemas.openxmlformats.org/officeDocument/2006/relationships/hyperlink" Target="https://www.instagram.com/p/B8PCG39FSUY/" TargetMode="External"/><Relationship Id="rId2737" Type="http://schemas.openxmlformats.org/officeDocument/2006/relationships/hyperlink" Target="https://www.instagram.com/p/B8Y0FLKFsYl/" TargetMode="External"/><Relationship Id="rId2944" Type="http://schemas.openxmlformats.org/officeDocument/2006/relationships/hyperlink" Target="https://www.instagram.com/p/B8d8m9RlHnk/" TargetMode="External"/><Relationship Id="rId709" Type="http://schemas.openxmlformats.org/officeDocument/2006/relationships/hyperlink" Target="https://www.instagram.com/p/B8J26lPFpPo/" TargetMode="External"/><Relationship Id="rId916" Type="http://schemas.openxmlformats.org/officeDocument/2006/relationships/hyperlink" Target="https://www.instagram.com/p/B8J26lPFpPo/" TargetMode="External"/><Relationship Id="rId1546" Type="http://schemas.openxmlformats.org/officeDocument/2006/relationships/hyperlink" Target="https://www.instagram.com/p/B8J26lPFpPo/" TargetMode="External"/><Relationship Id="rId1753" Type="http://schemas.openxmlformats.org/officeDocument/2006/relationships/hyperlink" Target="https://www.instagram.com/p/B8L8xewlgJE/" TargetMode="External"/><Relationship Id="rId1960" Type="http://schemas.openxmlformats.org/officeDocument/2006/relationships/hyperlink" Target="https://www.instagram.com/p/B8PCG39FSUY/" TargetMode="External"/><Relationship Id="rId2804" Type="http://schemas.openxmlformats.org/officeDocument/2006/relationships/hyperlink" Target="https://www.instagram.com/p/B8bhRmkF38U/" TargetMode="External"/><Relationship Id="rId45" Type="http://schemas.openxmlformats.org/officeDocument/2006/relationships/hyperlink" Target="https://www.instagram.com/p/B8BSoN-lGa3/" TargetMode="External"/><Relationship Id="rId1406" Type="http://schemas.openxmlformats.org/officeDocument/2006/relationships/hyperlink" Target="https://www.instagram.com/p/B8J26lPFpPo/" TargetMode="External"/><Relationship Id="rId1613" Type="http://schemas.openxmlformats.org/officeDocument/2006/relationships/hyperlink" Target="https://www.instagram.com/p/B8J26lPFpPo/" TargetMode="External"/><Relationship Id="rId1820" Type="http://schemas.openxmlformats.org/officeDocument/2006/relationships/hyperlink" Target="https://www.instagram.com/p/B8L8xewlgJE/" TargetMode="External"/><Relationship Id="rId3578" Type="http://schemas.openxmlformats.org/officeDocument/2006/relationships/hyperlink" Target="https://www.instagram.com/p/B8gCKvrFxYM/" TargetMode="External"/><Relationship Id="rId3785" Type="http://schemas.openxmlformats.org/officeDocument/2006/relationships/hyperlink" Target="https://www.instagram.com/p/B8im1o1lAsJ/" TargetMode="External"/><Relationship Id="rId3992" Type="http://schemas.openxmlformats.org/officeDocument/2006/relationships/hyperlink" Target="https://www.instagram.com/p/B8jOx5_F0eB/" TargetMode="External"/><Relationship Id="rId499" Type="http://schemas.openxmlformats.org/officeDocument/2006/relationships/hyperlink" Target="https://www.instagram.com/p/B8HDKX5Fg0h/" TargetMode="External"/><Relationship Id="rId2387" Type="http://schemas.openxmlformats.org/officeDocument/2006/relationships/hyperlink" Target="https://www.instagram.com/p/B8TN1s-lOUr/" TargetMode="External"/><Relationship Id="rId2594" Type="http://schemas.openxmlformats.org/officeDocument/2006/relationships/hyperlink" Target="https://www.instagram.com/p/B8YZjrjlORq/" TargetMode="External"/><Relationship Id="rId3438" Type="http://schemas.openxmlformats.org/officeDocument/2006/relationships/hyperlink" Target="https://www.instagram.com/p/B8gCKvrFxYM/" TargetMode="External"/><Relationship Id="rId3645" Type="http://schemas.openxmlformats.org/officeDocument/2006/relationships/hyperlink" Target="https://www.instagram.com/p/B8gCKvrFxYM/" TargetMode="External"/><Relationship Id="rId3852" Type="http://schemas.openxmlformats.org/officeDocument/2006/relationships/hyperlink" Target="https://www.instagram.com/p/B8im1o1lAsJ/" TargetMode="External"/><Relationship Id="rId359" Type="http://schemas.openxmlformats.org/officeDocument/2006/relationships/hyperlink" Target="https://www.instagram.com/p/B8HDKX5Fg0h/" TargetMode="External"/><Relationship Id="rId566" Type="http://schemas.openxmlformats.org/officeDocument/2006/relationships/hyperlink" Target="https://www.instagram.com/p/B8Jl-0xFYvN/" TargetMode="External"/><Relationship Id="rId773" Type="http://schemas.openxmlformats.org/officeDocument/2006/relationships/hyperlink" Target="https://www.instagram.com/p/B8J26lPFpPo/" TargetMode="External"/><Relationship Id="rId1196" Type="http://schemas.openxmlformats.org/officeDocument/2006/relationships/hyperlink" Target="https://www.instagram.com/p/B8J26lPFpPo/" TargetMode="External"/><Relationship Id="rId2247" Type="http://schemas.openxmlformats.org/officeDocument/2006/relationships/hyperlink" Target="https://www.instagram.com/p/B8Ri1VElKuc/" TargetMode="External"/><Relationship Id="rId2454" Type="http://schemas.openxmlformats.org/officeDocument/2006/relationships/hyperlink" Target="https://www.instagram.com/p/B8Vtn3cl5tM/" TargetMode="External"/><Relationship Id="rId3505" Type="http://schemas.openxmlformats.org/officeDocument/2006/relationships/hyperlink" Target="https://www.instagram.com/p/B8gCKvrFxYM/" TargetMode="External"/><Relationship Id="rId219" Type="http://schemas.openxmlformats.org/officeDocument/2006/relationships/hyperlink" Target="https://www.instagram.com/p/B8EO2hfFbTQ/" TargetMode="External"/><Relationship Id="rId426" Type="http://schemas.openxmlformats.org/officeDocument/2006/relationships/hyperlink" Target="https://www.instagram.com/p/B8HDKX5Fg0h/" TargetMode="External"/><Relationship Id="rId633" Type="http://schemas.openxmlformats.org/officeDocument/2006/relationships/hyperlink" Target="https://www.instagram.com/p/B8Jl-0xFYvN/" TargetMode="External"/><Relationship Id="rId980" Type="http://schemas.openxmlformats.org/officeDocument/2006/relationships/hyperlink" Target="https://www.instagram.com/p/B8J26lPFpPo/" TargetMode="External"/><Relationship Id="rId1056" Type="http://schemas.openxmlformats.org/officeDocument/2006/relationships/hyperlink" Target="https://www.instagram.com/p/B8J26lPFpPo/" TargetMode="External"/><Relationship Id="rId1263" Type="http://schemas.openxmlformats.org/officeDocument/2006/relationships/hyperlink" Target="https://www.instagram.com/p/B8J26lPFpPo/" TargetMode="External"/><Relationship Id="rId2107" Type="http://schemas.openxmlformats.org/officeDocument/2006/relationships/hyperlink" Target="https://www.instagram.com/p/B8PXWTll9a-/" TargetMode="External"/><Relationship Id="rId2314" Type="http://schemas.openxmlformats.org/officeDocument/2006/relationships/hyperlink" Target="https://www.instagram.com/p/B8Ri1VElKuc/" TargetMode="External"/><Relationship Id="rId2661" Type="http://schemas.openxmlformats.org/officeDocument/2006/relationships/hyperlink" Target="https://www.instagram.com/p/B8YZjrjlORq/" TargetMode="External"/><Relationship Id="rId3712" Type="http://schemas.openxmlformats.org/officeDocument/2006/relationships/hyperlink" Target="https://www.instagram.com/p/B8gZwa2lQHV/" TargetMode="External"/><Relationship Id="rId840" Type="http://schemas.openxmlformats.org/officeDocument/2006/relationships/hyperlink" Target="https://www.instagram.com/p/B8J26lPFpPo/" TargetMode="External"/><Relationship Id="rId1470" Type="http://schemas.openxmlformats.org/officeDocument/2006/relationships/hyperlink" Target="https://www.instagram.com/p/B8J26lPFpPo/" TargetMode="External"/><Relationship Id="rId2521" Type="http://schemas.openxmlformats.org/officeDocument/2006/relationships/hyperlink" Target="https://www.instagram.com/p/B8WQK5ZlBCI/" TargetMode="External"/><Relationship Id="rId700" Type="http://schemas.openxmlformats.org/officeDocument/2006/relationships/hyperlink" Target="https://www.instagram.com/p/B8J26lPFpPo/" TargetMode="External"/><Relationship Id="rId1123" Type="http://schemas.openxmlformats.org/officeDocument/2006/relationships/hyperlink" Target="https://www.instagram.com/p/B8J26lPFpPo/" TargetMode="External"/><Relationship Id="rId1330" Type="http://schemas.openxmlformats.org/officeDocument/2006/relationships/hyperlink" Target="https://www.instagram.com/p/B8J26lPFpPo/" TargetMode="External"/><Relationship Id="rId3088" Type="http://schemas.openxmlformats.org/officeDocument/2006/relationships/hyperlink" Target="https://www.instagram.com/p/B8d8m9RlHnk/" TargetMode="External"/><Relationship Id="rId3295" Type="http://schemas.openxmlformats.org/officeDocument/2006/relationships/hyperlink" Target="https://www.instagram.com/p/B8eQd3TlSzE/" TargetMode="External"/><Relationship Id="rId4139" Type="http://schemas.openxmlformats.org/officeDocument/2006/relationships/hyperlink" Target="https://www.instagram.com/p/B8jOx5_F0eB/" TargetMode="External"/><Relationship Id="rId3155" Type="http://schemas.openxmlformats.org/officeDocument/2006/relationships/hyperlink" Target="https://www.instagram.com/p/B8d8m9RlHnk/" TargetMode="External"/><Relationship Id="rId3362" Type="http://schemas.openxmlformats.org/officeDocument/2006/relationships/hyperlink" Target="https://www.instagram.com/p/B8gCKvrFxYM/" TargetMode="External"/><Relationship Id="rId4206" Type="http://schemas.openxmlformats.org/officeDocument/2006/relationships/hyperlink" Target="https://www.instagram.com/p/B8jOx5_F0eB/" TargetMode="External"/><Relationship Id="rId283" Type="http://schemas.openxmlformats.org/officeDocument/2006/relationships/hyperlink" Target="https://www.instagram.com/p/B8EO2hfFbTQ/" TargetMode="External"/><Relationship Id="rId490" Type="http://schemas.openxmlformats.org/officeDocument/2006/relationships/hyperlink" Target="https://www.instagram.com/p/B8HDKX5Fg0h/" TargetMode="External"/><Relationship Id="rId2171" Type="http://schemas.openxmlformats.org/officeDocument/2006/relationships/hyperlink" Target="https://www.instagram.com/p/B8Q_XRJlL9D/" TargetMode="External"/><Relationship Id="rId3015" Type="http://schemas.openxmlformats.org/officeDocument/2006/relationships/hyperlink" Target="https://www.instagram.com/p/B8d8m9RlHnk/" TargetMode="External"/><Relationship Id="rId3222" Type="http://schemas.openxmlformats.org/officeDocument/2006/relationships/hyperlink" Target="https://www.instagram.com/p/B8d8m9RlHnk/" TargetMode="External"/><Relationship Id="rId143" Type="http://schemas.openxmlformats.org/officeDocument/2006/relationships/hyperlink" Target="https://www.instagram.com/p/B8Dr_PNlGnk/" TargetMode="External"/><Relationship Id="rId350" Type="http://schemas.openxmlformats.org/officeDocument/2006/relationships/hyperlink" Target="https://www.instagram.com/p/B8Gjh2xlOss/" TargetMode="External"/><Relationship Id="rId2031" Type="http://schemas.openxmlformats.org/officeDocument/2006/relationships/hyperlink" Target="https://www.instagram.com/p/B8PCG39FSUY/" TargetMode="External"/><Relationship Id="rId9" Type="http://schemas.openxmlformats.org/officeDocument/2006/relationships/hyperlink" Target="https://www.instagram.com/p/B8BSoN-lGa3/" TargetMode="External"/><Relationship Id="rId210" Type="http://schemas.openxmlformats.org/officeDocument/2006/relationships/hyperlink" Target="https://www.instagram.com/p/B8EO2hfFbTQ/" TargetMode="External"/><Relationship Id="rId2988" Type="http://schemas.openxmlformats.org/officeDocument/2006/relationships/hyperlink" Target="https://www.instagram.com/p/B8d8m9RlHnk/" TargetMode="External"/><Relationship Id="rId1797" Type="http://schemas.openxmlformats.org/officeDocument/2006/relationships/hyperlink" Target="https://www.instagram.com/p/B8L8xewlgJE/" TargetMode="External"/><Relationship Id="rId2848" Type="http://schemas.openxmlformats.org/officeDocument/2006/relationships/hyperlink" Target="https://www.instagram.com/p/B8bhRmkF38U/" TargetMode="External"/><Relationship Id="rId89" Type="http://schemas.openxmlformats.org/officeDocument/2006/relationships/hyperlink" Target="https://www.instagram.com/p/B8BSoN-lGa3/" TargetMode="External"/><Relationship Id="rId1657" Type="http://schemas.openxmlformats.org/officeDocument/2006/relationships/hyperlink" Target="https://www.instagram.com/p/B8Lt17VlEXx/" TargetMode="External"/><Relationship Id="rId1864" Type="http://schemas.openxmlformats.org/officeDocument/2006/relationships/hyperlink" Target="https://www.instagram.com/p/B8PCG39FSUY/" TargetMode="External"/><Relationship Id="rId2708" Type="http://schemas.openxmlformats.org/officeDocument/2006/relationships/hyperlink" Target="https://www.instagram.com/p/B8YZjrjlORq/" TargetMode="External"/><Relationship Id="rId2915" Type="http://schemas.openxmlformats.org/officeDocument/2006/relationships/hyperlink" Target="https://www.instagram.com/p/B8dRJK_FekI/" TargetMode="External"/><Relationship Id="rId4063" Type="http://schemas.openxmlformats.org/officeDocument/2006/relationships/hyperlink" Target="https://www.instagram.com/p/B8jOx5_F0eB/" TargetMode="External"/><Relationship Id="rId1517" Type="http://schemas.openxmlformats.org/officeDocument/2006/relationships/hyperlink" Target="https://www.instagram.com/p/B8J26lPFpPo/" TargetMode="External"/><Relationship Id="rId1724" Type="http://schemas.openxmlformats.org/officeDocument/2006/relationships/hyperlink" Target="https://www.instagram.com/p/B8Lt17VlEXx/" TargetMode="External"/><Relationship Id="rId4130" Type="http://schemas.openxmlformats.org/officeDocument/2006/relationships/hyperlink" Target="https://www.instagram.com/p/B8jOx5_F0eB/" TargetMode="External"/><Relationship Id="rId16" Type="http://schemas.openxmlformats.org/officeDocument/2006/relationships/hyperlink" Target="https://www.instagram.com/p/B8BSoN-lGa3/" TargetMode="External"/><Relationship Id="rId1931" Type="http://schemas.openxmlformats.org/officeDocument/2006/relationships/hyperlink" Target="https://www.instagram.com/p/B8PCG39FSUY/" TargetMode="External"/><Relationship Id="rId3689" Type="http://schemas.openxmlformats.org/officeDocument/2006/relationships/hyperlink" Target="https://www.instagram.com/p/B8gCKvrFxYM/" TargetMode="External"/><Relationship Id="rId3896" Type="http://schemas.openxmlformats.org/officeDocument/2006/relationships/hyperlink" Target="https://www.instagram.com/p/B8im1o1lAsJ/" TargetMode="External"/><Relationship Id="rId2498" Type="http://schemas.openxmlformats.org/officeDocument/2006/relationships/hyperlink" Target="https://www.instagram.com/p/B8WQK5ZlBCI/" TargetMode="External"/><Relationship Id="rId3549" Type="http://schemas.openxmlformats.org/officeDocument/2006/relationships/hyperlink" Target="https://www.instagram.com/p/B8gCKvrFxYM/" TargetMode="External"/><Relationship Id="rId677" Type="http://schemas.openxmlformats.org/officeDocument/2006/relationships/hyperlink" Target="https://www.instagram.com/p/B8Jl-0xFYvN/" TargetMode="External"/><Relationship Id="rId2358" Type="http://schemas.openxmlformats.org/officeDocument/2006/relationships/hyperlink" Target="https://www.instagram.com/p/B8Ri1VElKuc/" TargetMode="External"/><Relationship Id="rId3756" Type="http://schemas.openxmlformats.org/officeDocument/2006/relationships/hyperlink" Target="https://www.instagram.com/p/B8hMyK9FDnO/" TargetMode="External"/><Relationship Id="rId3963" Type="http://schemas.openxmlformats.org/officeDocument/2006/relationships/hyperlink" Target="https://www.instagram.com/p/B8i0OizFnXL/" TargetMode="External"/><Relationship Id="rId884" Type="http://schemas.openxmlformats.org/officeDocument/2006/relationships/hyperlink" Target="https://www.instagram.com/p/B8J26lPFpPo/" TargetMode="External"/><Relationship Id="rId2565" Type="http://schemas.openxmlformats.org/officeDocument/2006/relationships/hyperlink" Target="https://www.instagram.com/p/B8WQK5ZlBCI/" TargetMode="External"/><Relationship Id="rId2772" Type="http://schemas.openxmlformats.org/officeDocument/2006/relationships/hyperlink" Target="https://www.instagram.com/p/B8bTYD1KdlZ/" TargetMode="External"/><Relationship Id="rId3409" Type="http://schemas.openxmlformats.org/officeDocument/2006/relationships/hyperlink" Target="https://www.instagram.com/p/B8gCKvrFxYM/" TargetMode="External"/><Relationship Id="rId3616" Type="http://schemas.openxmlformats.org/officeDocument/2006/relationships/hyperlink" Target="https://www.instagram.com/p/B8gCKvrFxYM/" TargetMode="External"/><Relationship Id="rId3823" Type="http://schemas.openxmlformats.org/officeDocument/2006/relationships/hyperlink" Target="https://www.instagram.com/p/B8im1o1lAsJ/" TargetMode="External"/><Relationship Id="rId537" Type="http://schemas.openxmlformats.org/officeDocument/2006/relationships/hyperlink" Target="https://www.instagram.com/p/B8HDKX5Fg0h/" TargetMode="External"/><Relationship Id="rId744" Type="http://schemas.openxmlformats.org/officeDocument/2006/relationships/hyperlink" Target="https://www.instagram.com/p/B8J26lPFpPo/" TargetMode="External"/><Relationship Id="rId951" Type="http://schemas.openxmlformats.org/officeDocument/2006/relationships/hyperlink" Target="https://www.instagram.com/p/B8J26lPFpPo/" TargetMode="External"/><Relationship Id="rId1167" Type="http://schemas.openxmlformats.org/officeDocument/2006/relationships/hyperlink" Target="https://www.instagram.com/p/B8J26lPFpPo/" TargetMode="External"/><Relationship Id="rId1374" Type="http://schemas.openxmlformats.org/officeDocument/2006/relationships/hyperlink" Target="https://www.instagram.com/p/B8J26lPFpPo/" TargetMode="External"/><Relationship Id="rId1581" Type="http://schemas.openxmlformats.org/officeDocument/2006/relationships/hyperlink" Target="https://www.instagram.com/p/B8J26lPFpPo/" TargetMode="External"/><Relationship Id="rId2218" Type="http://schemas.openxmlformats.org/officeDocument/2006/relationships/hyperlink" Target="https://www.instagram.com/p/B8RKzaUlq7-/" TargetMode="External"/><Relationship Id="rId2425" Type="http://schemas.openxmlformats.org/officeDocument/2006/relationships/hyperlink" Target="https://www.instagram.com/p/B8Vtn3cl5tM/" TargetMode="External"/><Relationship Id="rId2632" Type="http://schemas.openxmlformats.org/officeDocument/2006/relationships/hyperlink" Target="https://www.instagram.com/p/B8YZjrjlORq/" TargetMode="External"/><Relationship Id="rId80" Type="http://schemas.openxmlformats.org/officeDocument/2006/relationships/hyperlink" Target="https://www.instagram.com/p/B8BSoN-lGa3/" TargetMode="External"/><Relationship Id="rId604" Type="http://schemas.openxmlformats.org/officeDocument/2006/relationships/hyperlink" Target="https://www.instagram.com/p/B8Jl-0xFYvN/" TargetMode="External"/><Relationship Id="rId811" Type="http://schemas.openxmlformats.org/officeDocument/2006/relationships/hyperlink" Target="https://www.instagram.com/p/B8J26lPFpPo/" TargetMode="External"/><Relationship Id="rId1027" Type="http://schemas.openxmlformats.org/officeDocument/2006/relationships/hyperlink" Target="https://www.instagram.com/p/B8J26lPFpPo/" TargetMode="External"/><Relationship Id="rId1234" Type="http://schemas.openxmlformats.org/officeDocument/2006/relationships/hyperlink" Target="https://www.instagram.com/p/B8J26lPFpPo/" TargetMode="External"/><Relationship Id="rId1441" Type="http://schemas.openxmlformats.org/officeDocument/2006/relationships/hyperlink" Target="https://www.instagram.com/p/B8J26lPFpPo/" TargetMode="External"/><Relationship Id="rId1301" Type="http://schemas.openxmlformats.org/officeDocument/2006/relationships/hyperlink" Target="https://www.instagram.com/p/B8J26lPFpPo/" TargetMode="External"/><Relationship Id="rId3199" Type="http://schemas.openxmlformats.org/officeDocument/2006/relationships/hyperlink" Target="https://www.instagram.com/p/B8d8m9RlHnk/" TargetMode="External"/><Relationship Id="rId3059" Type="http://schemas.openxmlformats.org/officeDocument/2006/relationships/hyperlink" Target="https://www.instagram.com/p/B8d8m9RlHnk/" TargetMode="External"/><Relationship Id="rId3266" Type="http://schemas.openxmlformats.org/officeDocument/2006/relationships/hyperlink" Target="https://www.instagram.com/p/B8eQd3TlSzE/" TargetMode="External"/><Relationship Id="rId3473" Type="http://schemas.openxmlformats.org/officeDocument/2006/relationships/hyperlink" Target="https://www.instagram.com/p/B8gCKvrFxYM/" TargetMode="External"/><Relationship Id="rId187" Type="http://schemas.openxmlformats.org/officeDocument/2006/relationships/hyperlink" Target="https://www.instagram.com/p/B8EO2hfFbTQ/" TargetMode="External"/><Relationship Id="rId394" Type="http://schemas.openxmlformats.org/officeDocument/2006/relationships/hyperlink" Target="https://www.instagram.com/p/B8HDKX5Fg0h/" TargetMode="External"/><Relationship Id="rId2075" Type="http://schemas.openxmlformats.org/officeDocument/2006/relationships/hyperlink" Target="https://www.instagram.com/p/B8PXWTll9a-/" TargetMode="External"/><Relationship Id="rId2282" Type="http://schemas.openxmlformats.org/officeDocument/2006/relationships/hyperlink" Target="https://www.instagram.com/p/B8Ri1VElKuc/" TargetMode="External"/><Relationship Id="rId3126" Type="http://schemas.openxmlformats.org/officeDocument/2006/relationships/hyperlink" Target="https://www.instagram.com/p/B8d8m9RlHnk/" TargetMode="External"/><Relationship Id="rId3680" Type="http://schemas.openxmlformats.org/officeDocument/2006/relationships/hyperlink" Target="https://www.instagram.com/p/B8gCKvrFxYM/" TargetMode="External"/><Relationship Id="rId254" Type="http://schemas.openxmlformats.org/officeDocument/2006/relationships/hyperlink" Target="https://www.instagram.com/p/B8EO2hfFbTQ/" TargetMode="External"/><Relationship Id="rId1091" Type="http://schemas.openxmlformats.org/officeDocument/2006/relationships/hyperlink" Target="https://www.instagram.com/p/B8J26lPFpPo/" TargetMode="External"/><Relationship Id="rId3333" Type="http://schemas.openxmlformats.org/officeDocument/2006/relationships/hyperlink" Target="https://www.instagram.com/p/B8gCKvrFxYM/" TargetMode="External"/><Relationship Id="rId3540" Type="http://schemas.openxmlformats.org/officeDocument/2006/relationships/hyperlink" Target="https://www.instagram.com/p/B8gCKvrFxYM/" TargetMode="External"/><Relationship Id="rId114" Type="http://schemas.openxmlformats.org/officeDocument/2006/relationships/hyperlink" Target="https://www.instagram.com/p/B8BnJiAF0Nt/" TargetMode="External"/><Relationship Id="rId461" Type="http://schemas.openxmlformats.org/officeDocument/2006/relationships/hyperlink" Target="https://www.instagram.com/p/B8HDKX5Fg0h/" TargetMode="External"/><Relationship Id="rId2142" Type="http://schemas.openxmlformats.org/officeDocument/2006/relationships/hyperlink" Target="https://www.instagram.com/p/B8Q_XRJlL9D/" TargetMode="External"/><Relationship Id="rId3400" Type="http://schemas.openxmlformats.org/officeDocument/2006/relationships/hyperlink" Target="https://www.instagram.com/p/B8gCKvrFxYM/" TargetMode="External"/><Relationship Id="rId321" Type="http://schemas.openxmlformats.org/officeDocument/2006/relationships/hyperlink" Target="https://www.instagram.com/p/B8Gjh2xlOss/" TargetMode="External"/><Relationship Id="rId2002" Type="http://schemas.openxmlformats.org/officeDocument/2006/relationships/hyperlink" Target="https://www.instagram.com/p/B8PCG39FSUY/" TargetMode="External"/><Relationship Id="rId2959" Type="http://schemas.openxmlformats.org/officeDocument/2006/relationships/hyperlink" Target="https://www.instagram.com/p/B8d8m9RlHnk/" TargetMode="External"/><Relationship Id="rId1768" Type="http://schemas.openxmlformats.org/officeDocument/2006/relationships/hyperlink" Target="https://www.instagram.com/p/B8L8xewlgJE/" TargetMode="External"/><Relationship Id="rId2819" Type="http://schemas.openxmlformats.org/officeDocument/2006/relationships/hyperlink" Target="https://www.instagram.com/p/B8bhRmkF38U/" TargetMode="External"/><Relationship Id="rId4174" Type="http://schemas.openxmlformats.org/officeDocument/2006/relationships/hyperlink" Target="https://www.instagram.com/p/B8jOx5_F0eB/" TargetMode="External"/><Relationship Id="rId1628" Type="http://schemas.openxmlformats.org/officeDocument/2006/relationships/hyperlink" Target="https://www.instagram.com/p/B8Lt17VlEXx/" TargetMode="External"/><Relationship Id="rId1975" Type="http://schemas.openxmlformats.org/officeDocument/2006/relationships/hyperlink" Target="https://www.instagram.com/p/B8PCG39FSUY/" TargetMode="External"/><Relationship Id="rId3190" Type="http://schemas.openxmlformats.org/officeDocument/2006/relationships/hyperlink" Target="https://www.instagram.com/p/B8d8m9RlHnk/" TargetMode="External"/><Relationship Id="rId4034" Type="http://schemas.openxmlformats.org/officeDocument/2006/relationships/hyperlink" Target="https://www.instagram.com/p/B8jOx5_F0eB/" TargetMode="External"/><Relationship Id="rId1835" Type="http://schemas.openxmlformats.org/officeDocument/2006/relationships/hyperlink" Target="https://www.instagram.com/p/B8PCG39FSUY/" TargetMode="External"/><Relationship Id="rId3050" Type="http://schemas.openxmlformats.org/officeDocument/2006/relationships/hyperlink" Target="https://www.instagram.com/p/B8d8m9RlHnk/" TargetMode="External"/><Relationship Id="rId4101" Type="http://schemas.openxmlformats.org/officeDocument/2006/relationships/hyperlink" Target="https://www.instagram.com/p/B8jOx5_F0eB/" TargetMode="External"/><Relationship Id="rId1902" Type="http://schemas.openxmlformats.org/officeDocument/2006/relationships/hyperlink" Target="https://www.instagram.com/p/B8PCG39FSUY/" TargetMode="External"/><Relationship Id="rId3867" Type="http://schemas.openxmlformats.org/officeDocument/2006/relationships/hyperlink" Target="https://www.instagram.com/p/B8im1o1lAsJ/" TargetMode="External"/><Relationship Id="rId788" Type="http://schemas.openxmlformats.org/officeDocument/2006/relationships/hyperlink" Target="https://www.instagram.com/p/B8J26lPFpPo/" TargetMode="External"/><Relationship Id="rId995" Type="http://schemas.openxmlformats.org/officeDocument/2006/relationships/hyperlink" Target="https://www.instagram.com/p/B8J26lPFpPo/" TargetMode="External"/><Relationship Id="rId2469" Type="http://schemas.openxmlformats.org/officeDocument/2006/relationships/hyperlink" Target="https://www.instagram.com/p/B8WQK5ZlBCI/" TargetMode="External"/><Relationship Id="rId2676" Type="http://schemas.openxmlformats.org/officeDocument/2006/relationships/hyperlink" Target="https://www.instagram.com/p/B8YZjrjlORq/" TargetMode="External"/><Relationship Id="rId2883" Type="http://schemas.openxmlformats.org/officeDocument/2006/relationships/hyperlink" Target="https://www.instagram.com/p/B8dRJK_FekI/" TargetMode="External"/><Relationship Id="rId3727" Type="http://schemas.openxmlformats.org/officeDocument/2006/relationships/hyperlink" Target="https://www.instagram.com/p/B8gZwa2lQHV/" TargetMode="External"/><Relationship Id="rId3934" Type="http://schemas.openxmlformats.org/officeDocument/2006/relationships/hyperlink" Target="https://www.instagram.com/p/B8i0OizFnXL/" TargetMode="External"/><Relationship Id="rId648" Type="http://schemas.openxmlformats.org/officeDocument/2006/relationships/hyperlink" Target="https://www.instagram.com/p/B8Jl-0xFYvN/" TargetMode="External"/><Relationship Id="rId855" Type="http://schemas.openxmlformats.org/officeDocument/2006/relationships/hyperlink" Target="https://www.instagram.com/p/B8J26lPFpPo/" TargetMode="External"/><Relationship Id="rId1278" Type="http://schemas.openxmlformats.org/officeDocument/2006/relationships/hyperlink" Target="https://www.instagram.com/p/B8J26lPFpPo/" TargetMode="External"/><Relationship Id="rId1485" Type="http://schemas.openxmlformats.org/officeDocument/2006/relationships/hyperlink" Target="https://www.instagram.com/p/B8J26lPFpPo/" TargetMode="External"/><Relationship Id="rId1692" Type="http://schemas.openxmlformats.org/officeDocument/2006/relationships/hyperlink" Target="https://www.instagram.com/p/B8Lt17VlEXx/" TargetMode="External"/><Relationship Id="rId2329" Type="http://schemas.openxmlformats.org/officeDocument/2006/relationships/hyperlink" Target="https://www.instagram.com/p/B8Ri1VElKuc/" TargetMode="External"/><Relationship Id="rId2536" Type="http://schemas.openxmlformats.org/officeDocument/2006/relationships/hyperlink" Target="https://www.instagram.com/p/B8WQK5ZlBCI/" TargetMode="External"/><Relationship Id="rId2743" Type="http://schemas.openxmlformats.org/officeDocument/2006/relationships/hyperlink" Target="https://www.instagram.com/p/B8Y0FLKFsYl/" TargetMode="External"/><Relationship Id="rId508" Type="http://schemas.openxmlformats.org/officeDocument/2006/relationships/hyperlink" Target="https://www.instagram.com/p/B8HDKX5Fg0h/" TargetMode="External"/><Relationship Id="rId715" Type="http://schemas.openxmlformats.org/officeDocument/2006/relationships/hyperlink" Target="https://www.instagram.com/p/B8J26lPFpPo/" TargetMode="External"/><Relationship Id="rId922" Type="http://schemas.openxmlformats.org/officeDocument/2006/relationships/hyperlink" Target="https://www.instagram.com/p/B8J26lPFpPo/" TargetMode="External"/><Relationship Id="rId1138" Type="http://schemas.openxmlformats.org/officeDocument/2006/relationships/hyperlink" Target="https://www.instagram.com/p/B8J26lPFpPo/" TargetMode="External"/><Relationship Id="rId1345" Type="http://schemas.openxmlformats.org/officeDocument/2006/relationships/hyperlink" Target="https://www.instagram.com/p/B8J26lPFpPo/" TargetMode="External"/><Relationship Id="rId1552" Type="http://schemas.openxmlformats.org/officeDocument/2006/relationships/hyperlink" Target="https://www.instagram.com/p/B8J26lPFpPo/" TargetMode="External"/><Relationship Id="rId2603" Type="http://schemas.openxmlformats.org/officeDocument/2006/relationships/hyperlink" Target="https://www.instagram.com/p/B8YZjrjlORq/" TargetMode="External"/><Relationship Id="rId2950" Type="http://schemas.openxmlformats.org/officeDocument/2006/relationships/hyperlink" Target="https://www.instagram.com/p/B8d8m9RlHnk/" TargetMode="External"/><Relationship Id="rId1205" Type="http://schemas.openxmlformats.org/officeDocument/2006/relationships/hyperlink" Target="https://www.instagram.com/p/B8J26lPFpPo/" TargetMode="External"/><Relationship Id="rId2810" Type="http://schemas.openxmlformats.org/officeDocument/2006/relationships/hyperlink" Target="https://www.instagram.com/p/B8bhRmkF38U/" TargetMode="External"/><Relationship Id="rId51" Type="http://schemas.openxmlformats.org/officeDocument/2006/relationships/hyperlink" Target="https://www.instagram.com/p/B8BSoN-lGa3/" TargetMode="External"/><Relationship Id="rId1412" Type="http://schemas.openxmlformats.org/officeDocument/2006/relationships/hyperlink" Target="https://www.instagram.com/p/B8J26lPFpPo/" TargetMode="External"/><Relationship Id="rId3377" Type="http://schemas.openxmlformats.org/officeDocument/2006/relationships/hyperlink" Target="https://www.instagram.com/p/B8gCKvrFxYM/" TargetMode="External"/><Relationship Id="rId298" Type="http://schemas.openxmlformats.org/officeDocument/2006/relationships/hyperlink" Target="https://www.instagram.com/p/B8Gjh2xlOss/" TargetMode="External"/><Relationship Id="rId3584" Type="http://schemas.openxmlformats.org/officeDocument/2006/relationships/hyperlink" Target="https://www.instagram.com/p/B8gCKvrFxYM/" TargetMode="External"/><Relationship Id="rId3791" Type="http://schemas.openxmlformats.org/officeDocument/2006/relationships/hyperlink" Target="https://www.instagram.com/p/B8im1o1lAsJ/" TargetMode="External"/><Relationship Id="rId158" Type="http://schemas.openxmlformats.org/officeDocument/2006/relationships/hyperlink" Target="https://www.instagram.com/p/B8Dr_PNlGnk/" TargetMode="External"/><Relationship Id="rId2186" Type="http://schemas.openxmlformats.org/officeDocument/2006/relationships/hyperlink" Target="https://www.instagram.com/p/B8Q_XRJlL9D/" TargetMode="External"/><Relationship Id="rId2393" Type="http://schemas.openxmlformats.org/officeDocument/2006/relationships/hyperlink" Target="https://www.instagram.com/p/B8TN1s-lOUr/" TargetMode="External"/><Relationship Id="rId3237" Type="http://schemas.openxmlformats.org/officeDocument/2006/relationships/hyperlink" Target="https://www.instagram.com/p/B8eQd3TlSzE/" TargetMode="External"/><Relationship Id="rId3444" Type="http://schemas.openxmlformats.org/officeDocument/2006/relationships/hyperlink" Target="https://www.instagram.com/p/B8gCKvrFxYM/" TargetMode="External"/><Relationship Id="rId3651" Type="http://schemas.openxmlformats.org/officeDocument/2006/relationships/hyperlink" Target="https://www.instagram.com/p/B8gCKvrFxYM/" TargetMode="External"/><Relationship Id="rId365" Type="http://schemas.openxmlformats.org/officeDocument/2006/relationships/hyperlink" Target="https://www.instagram.com/p/B8HDKX5Fg0h/" TargetMode="External"/><Relationship Id="rId572" Type="http://schemas.openxmlformats.org/officeDocument/2006/relationships/hyperlink" Target="https://www.instagram.com/p/B8Jl-0xFYvN/" TargetMode="External"/><Relationship Id="rId2046" Type="http://schemas.openxmlformats.org/officeDocument/2006/relationships/hyperlink" Target="https://www.instagram.com/p/B8PXWTll9a-/" TargetMode="External"/><Relationship Id="rId2253" Type="http://schemas.openxmlformats.org/officeDocument/2006/relationships/hyperlink" Target="https://www.instagram.com/p/B8Ri1VElKuc/" TargetMode="External"/><Relationship Id="rId2460" Type="http://schemas.openxmlformats.org/officeDocument/2006/relationships/hyperlink" Target="https://www.instagram.com/p/B8Vtn3cl5tM/" TargetMode="External"/><Relationship Id="rId3304" Type="http://schemas.openxmlformats.org/officeDocument/2006/relationships/hyperlink" Target="https://www.instagram.com/p/B8eQd3TlSzE/" TargetMode="External"/><Relationship Id="rId3511" Type="http://schemas.openxmlformats.org/officeDocument/2006/relationships/hyperlink" Target="https://www.instagram.com/p/B8gCKvrFxYM/" TargetMode="External"/><Relationship Id="rId225" Type="http://schemas.openxmlformats.org/officeDocument/2006/relationships/hyperlink" Target="https://www.instagram.com/p/B8EO2hfFbTQ/" TargetMode="External"/><Relationship Id="rId432" Type="http://schemas.openxmlformats.org/officeDocument/2006/relationships/hyperlink" Target="https://www.instagram.com/p/B8HDKX5Fg0h/" TargetMode="External"/><Relationship Id="rId1062" Type="http://schemas.openxmlformats.org/officeDocument/2006/relationships/hyperlink" Target="https://www.instagram.com/p/B8J26lPFpPo/" TargetMode="External"/><Relationship Id="rId2113" Type="http://schemas.openxmlformats.org/officeDocument/2006/relationships/hyperlink" Target="https://www.instagram.com/p/B8PXWTll9a-/" TargetMode="External"/><Relationship Id="rId2320" Type="http://schemas.openxmlformats.org/officeDocument/2006/relationships/hyperlink" Target="https://www.instagram.com/p/B8Ri1VElKuc/" TargetMode="External"/><Relationship Id="rId4078" Type="http://schemas.openxmlformats.org/officeDocument/2006/relationships/hyperlink" Target="https://www.instagram.com/p/B8jOx5_F0eB/" TargetMode="External"/><Relationship Id="rId1879" Type="http://schemas.openxmlformats.org/officeDocument/2006/relationships/hyperlink" Target="https://www.instagram.com/p/B8PCG39FSUY/" TargetMode="External"/><Relationship Id="rId3094" Type="http://schemas.openxmlformats.org/officeDocument/2006/relationships/hyperlink" Target="https://www.instagram.com/p/B8d8m9RlHnk/" TargetMode="External"/><Relationship Id="rId4145" Type="http://schemas.openxmlformats.org/officeDocument/2006/relationships/hyperlink" Target="https://www.instagram.com/p/B8jOx5_F0eB/" TargetMode="External"/><Relationship Id="rId1739" Type="http://schemas.openxmlformats.org/officeDocument/2006/relationships/hyperlink" Target="https://www.instagram.com/p/B8L8xewlgJE/" TargetMode="External"/><Relationship Id="rId1946" Type="http://schemas.openxmlformats.org/officeDocument/2006/relationships/hyperlink" Target="https://www.instagram.com/p/B8PCG39FSUY/" TargetMode="External"/><Relationship Id="rId4005" Type="http://schemas.openxmlformats.org/officeDocument/2006/relationships/hyperlink" Target="https://www.instagram.com/p/B8jOx5_F0eB/" TargetMode="External"/><Relationship Id="rId1806" Type="http://schemas.openxmlformats.org/officeDocument/2006/relationships/hyperlink" Target="https://www.instagram.com/p/B8L8xewlgJE/" TargetMode="External"/><Relationship Id="rId3161" Type="http://schemas.openxmlformats.org/officeDocument/2006/relationships/hyperlink" Target="https://www.instagram.com/p/B8d8m9RlHnk/" TargetMode="External"/><Relationship Id="rId4212" Type="http://schemas.openxmlformats.org/officeDocument/2006/relationships/hyperlink" Target="https://www.instagram.com/p/B8jOx5_F0eB/" TargetMode="External"/><Relationship Id="rId3021" Type="http://schemas.openxmlformats.org/officeDocument/2006/relationships/hyperlink" Target="https://www.instagram.com/p/B8d8m9RlHnk/" TargetMode="External"/><Relationship Id="rId3978" Type="http://schemas.openxmlformats.org/officeDocument/2006/relationships/hyperlink" Target="https://www.instagram.com/p/B8jOx5_F0eB/" TargetMode="External"/><Relationship Id="rId899" Type="http://schemas.openxmlformats.org/officeDocument/2006/relationships/hyperlink" Target="https://www.instagram.com/p/B8J26lPFpPo/" TargetMode="External"/><Relationship Id="rId2787" Type="http://schemas.openxmlformats.org/officeDocument/2006/relationships/hyperlink" Target="https://www.instagram.com/p/B8bhRmkF38U/" TargetMode="External"/><Relationship Id="rId3838" Type="http://schemas.openxmlformats.org/officeDocument/2006/relationships/hyperlink" Target="https://www.instagram.com/p/B8im1o1lAsJ/" TargetMode="External"/><Relationship Id="rId759" Type="http://schemas.openxmlformats.org/officeDocument/2006/relationships/hyperlink" Target="https://www.instagram.com/p/B8J26lPFpPo/" TargetMode="External"/><Relationship Id="rId966" Type="http://schemas.openxmlformats.org/officeDocument/2006/relationships/hyperlink" Target="https://www.instagram.com/p/B8J26lPFpPo/" TargetMode="External"/><Relationship Id="rId1389" Type="http://schemas.openxmlformats.org/officeDocument/2006/relationships/hyperlink" Target="https://www.instagram.com/p/B8J26lPFpPo/" TargetMode="External"/><Relationship Id="rId1596" Type="http://schemas.openxmlformats.org/officeDocument/2006/relationships/hyperlink" Target="https://www.instagram.com/p/B8J26lPFpPo/" TargetMode="External"/><Relationship Id="rId2647" Type="http://schemas.openxmlformats.org/officeDocument/2006/relationships/hyperlink" Target="https://www.instagram.com/p/B8YZjrjlORq/" TargetMode="External"/><Relationship Id="rId2994" Type="http://schemas.openxmlformats.org/officeDocument/2006/relationships/hyperlink" Target="https://www.instagram.com/p/B8d8m9RlHnk/" TargetMode="External"/><Relationship Id="rId619" Type="http://schemas.openxmlformats.org/officeDocument/2006/relationships/hyperlink" Target="https://www.instagram.com/p/B8Jl-0xFYvN/" TargetMode="External"/><Relationship Id="rId1249" Type="http://schemas.openxmlformats.org/officeDocument/2006/relationships/hyperlink" Target="https://www.instagram.com/p/B8J26lPFpPo/" TargetMode="External"/><Relationship Id="rId2854" Type="http://schemas.openxmlformats.org/officeDocument/2006/relationships/hyperlink" Target="https://www.instagram.com/p/B8dRJK_FekI/" TargetMode="External"/><Relationship Id="rId3905" Type="http://schemas.openxmlformats.org/officeDocument/2006/relationships/hyperlink" Target="https://www.instagram.com/p/B8im1o1lAsJ/" TargetMode="External"/><Relationship Id="rId95" Type="http://schemas.openxmlformats.org/officeDocument/2006/relationships/hyperlink" Target="https://www.instagram.com/p/B8BSoN-lGa3/" TargetMode="External"/><Relationship Id="rId826" Type="http://schemas.openxmlformats.org/officeDocument/2006/relationships/hyperlink" Target="https://www.instagram.com/p/B8J26lPFpPo/" TargetMode="External"/><Relationship Id="rId1109" Type="http://schemas.openxmlformats.org/officeDocument/2006/relationships/hyperlink" Target="https://www.instagram.com/p/B8J26lPFpPo/" TargetMode="External"/><Relationship Id="rId1456" Type="http://schemas.openxmlformats.org/officeDocument/2006/relationships/hyperlink" Target="https://www.instagram.com/p/B8J26lPFpPo/" TargetMode="External"/><Relationship Id="rId1663" Type="http://schemas.openxmlformats.org/officeDocument/2006/relationships/hyperlink" Target="https://www.instagram.com/p/B8Lt17VlEXx/" TargetMode="External"/><Relationship Id="rId1870" Type="http://schemas.openxmlformats.org/officeDocument/2006/relationships/hyperlink" Target="https://www.instagram.com/p/B8PCG39FSUY/" TargetMode="External"/><Relationship Id="rId2507" Type="http://schemas.openxmlformats.org/officeDocument/2006/relationships/hyperlink" Target="https://www.instagram.com/p/B8WQK5ZlBCI/" TargetMode="External"/><Relationship Id="rId2714" Type="http://schemas.openxmlformats.org/officeDocument/2006/relationships/hyperlink" Target="https://www.instagram.com/p/B8YZjrjlORq/" TargetMode="External"/><Relationship Id="rId2921" Type="http://schemas.openxmlformats.org/officeDocument/2006/relationships/hyperlink" Target="https://www.instagram.com/p/B8dRJK_FekI/" TargetMode="External"/><Relationship Id="rId1316" Type="http://schemas.openxmlformats.org/officeDocument/2006/relationships/hyperlink" Target="https://www.instagram.com/p/B8J26lPFpPo/" TargetMode="External"/><Relationship Id="rId1523" Type="http://schemas.openxmlformats.org/officeDocument/2006/relationships/hyperlink" Target="https://www.instagram.com/p/B8J26lPFpPo/" TargetMode="External"/><Relationship Id="rId1730" Type="http://schemas.openxmlformats.org/officeDocument/2006/relationships/hyperlink" Target="https://www.instagram.com/p/B8Lt17VlEXx/" TargetMode="External"/><Relationship Id="rId22" Type="http://schemas.openxmlformats.org/officeDocument/2006/relationships/hyperlink" Target="https://www.instagram.com/p/B8BSoN-lGa3/" TargetMode="External"/><Relationship Id="rId3488" Type="http://schemas.openxmlformats.org/officeDocument/2006/relationships/hyperlink" Target="https://www.instagram.com/p/B8gCKvrFxYM/" TargetMode="External"/><Relationship Id="rId3695" Type="http://schemas.openxmlformats.org/officeDocument/2006/relationships/hyperlink" Target="https://www.instagram.com/p/B8gCKvrFxYM/" TargetMode="External"/><Relationship Id="rId2297" Type="http://schemas.openxmlformats.org/officeDocument/2006/relationships/hyperlink" Target="https://www.instagram.com/p/B8Ri1VElKuc/" TargetMode="External"/><Relationship Id="rId3348" Type="http://schemas.openxmlformats.org/officeDocument/2006/relationships/hyperlink" Target="https://www.instagram.com/p/B8gCKvrFxYM/" TargetMode="External"/><Relationship Id="rId3555" Type="http://schemas.openxmlformats.org/officeDocument/2006/relationships/hyperlink" Target="https://www.instagram.com/p/B8gCKvrFxYM/" TargetMode="External"/><Relationship Id="rId3762" Type="http://schemas.openxmlformats.org/officeDocument/2006/relationships/hyperlink" Target="https://www.instagram.com/p/B8im1o1lAsJ/" TargetMode="External"/><Relationship Id="rId269" Type="http://schemas.openxmlformats.org/officeDocument/2006/relationships/hyperlink" Target="https://www.instagram.com/p/B8EO2hfFbTQ/" TargetMode="External"/><Relationship Id="rId476" Type="http://schemas.openxmlformats.org/officeDocument/2006/relationships/hyperlink" Target="https://www.instagram.com/p/B8HDKX5Fg0h/" TargetMode="External"/><Relationship Id="rId683" Type="http://schemas.openxmlformats.org/officeDocument/2006/relationships/hyperlink" Target="https://www.instagram.com/p/B8Jl-0xFYvN/" TargetMode="External"/><Relationship Id="rId890" Type="http://schemas.openxmlformats.org/officeDocument/2006/relationships/hyperlink" Target="https://www.instagram.com/p/B8J26lPFpPo/" TargetMode="External"/><Relationship Id="rId2157" Type="http://schemas.openxmlformats.org/officeDocument/2006/relationships/hyperlink" Target="https://www.instagram.com/p/B8Q_XRJlL9D/" TargetMode="External"/><Relationship Id="rId2364" Type="http://schemas.openxmlformats.org/officeDocument/2006/relationships/hyperlink" Target="https://www.instagram.com/p/B8Ri1VElKuc/" TargetMode="External"/><Relationship Id="rId2571" Type="http://schemas.openxmlformats.org/officeDocument/2006/relationships/hyperlink" Target="https://www.instagram.com/p/B8WQK5ZlBCI/" TargetMode="External"/><Relationship Id="rId3208" Type="http://schemas.openxmlformats.org/officeDocument/2006/relationships/hyperlink" Target="https://www.instagram.com/p/B8d8m9RlHnk/" TargetMode="External"/><Relationship Id="rId3415" Type="http://schemas.openxmlformats.org/officeDocument/2006/relationships/hyperlink" Target="https://www.instagram.com/p/B8gCKvrFxYM/" TargetMode="External"/><Relationship Id="rId129" Type="http://schemas.openxmlformats.org/officeDocument/2006/relationships/hyperlink" Target="https://www.instagram.com/p/B8BnJiAF0Nt/" TargetMode="External"/><Relationship Id="rId336" Type="http://schemas.openxmlformats.org/officeDocument/2006/relationships/hyperlink" Target="https://www.instagram.com/p/B8Gjh2xlOss/" TargetMode="External"/><Relationship Id="rId543" Type="http://schemas.openxmlformats.org/officeDocument/2006/relationships/hyperlink" Target="https://www.instagram.com/p/B8HDKX5Fg0h/" TargetMode="External"/><Relationship Id="rId1173" Type="http://schemas.openxmlformats.org/officeDocument/2006/relationships/hyperlink" Target="https://www.instagram.com/p/B8J26lPFpPo/" TargetMode="External"/><Relationship Id="rId1380" Type="http://schemas.openxmlformats.org/officeDocument/2006/relationships/hyperlink" Target="https://www.instagram.com/p/B8J26lPFpPo/" TargetMode="External"/><Relationship Id="rId2017" Type="http://schemas.openxmlformats.org/officeDocument/2006/relationships/hyperlink" Target="https://www.instagram.com/p/B8PCG39FSUY/" TargetMode="External"/><Relationship Id="rId2224" Type="http://schemas.openxmlformats.org/officeDocument/2006/relationships/hyperlink" Target="https://www.instagram.com/p/B8RKzaUlq7-/" TargetMode="External"/><Relationship Id="rId3622" Type="http://schemas.openxmlformats.org/officeDocument/2006/relationships/hyperlink" Target="https://www.instagram.com/p/B8gCKvrFxYM/" TargetMode="External"/><Relationship Id="rId403" Type="http://schemas.openxmlformats.org/officeDocument/2006/relationships/hyperlink" Target="https://www.instagram.com/p/B8HDKX5Fg0h/" TargetMode="External"/><Relationship Id="rId750" Type="http://schemas.openxmlformats.org/officeDocument/2006/relationships/hyperlink" Target="https://www.instagram.com/p/B8J26lPFpPo/" TargetMode="External"/><Relationship Id="rId1033" Type="http://schemas.openxmlformats.org/officeDocument/2006/relationships/hyperlink" Target="https://www.instagram.com/p/B8J26lPFpPo/" TargetMode="External"/><Relationship Id="rId2431" Type="http://schemas.openxmlformats.org/officeDocument/2006/relationships/hyperlink" Target="https://www.instagram.com/p/B8Vtn3cl5tM/" TargetMode="External"/><Relationship Id="rId4189" Type="http://schemas.openxmlformats.org/officeDocument/2006/relationships/hyperlink" Target="https://www.instagram.com/p/B8jOx5_F0eB/" TargetMode="External"/><Relationship Id="rId610" Type="http://schemas.openxmlformats.org/officeDocument/2006/relationships/hyperlink" Target="https://www.instagram.com/p/B8Jl-0xFYvN/" TargetMode="External"/><Relationship Id="rId1240" Type="http://schemas.openxmlformats.org/officeDocument/2006/relationships/hyperlink" Target="https://www.instagram.com/p/B8J26lPFpPo/" TargetMode="External"/><Relationship Id="rId4049" Type="http://schemas.openxmlformats.org/officeDocument/2006/relationships/hyperlink" Target="https://www.instagram.com/p/B8jOx5_F0eB/" TargetMode="External"/><Relationship Id="rId1100" Type="http://schemas.openxmlformats.org/officeDocument/2006/relationships/hyperlink" Target="https://www.instagram.com/p/B8J26lPFpPo/" TargetMode="External"/><Relationship Id="rId1917" Type="http://schemas.openxmlformats.org/officeDocument/2006/relationships/hyperlink" Target="https://www.instagram.com/p/B8PCG39FSUY/" TargetMode="External"/><Relationship Id="rId3065" Type="http://schemas.openxmlformats.org/officeDocument/2006/relationships/hyperlink" Target="https://www.instagram.com/p/B8d8m9RlHnk/" TargetMode="External"/><Relationship Id="rId3272" Type="http://schemas.openxmlformats.org/officeDocument/2006/relationships/hyperlink" Target="https://www.instagram.com/p/B8eQd3TlSzE/" TargetMode="External"/><Relationship Id="rId4116" Type="http://schemas.openxmlformats.org/officeDocument/2006/relationships/hyperlink" Target="https://www.instagram.com/p/B8jOx5_F0eB/" TargetMode="External"/><Relationship Id="rId193" Type="http://schemas.openxmlformats.org/officeDocument/2006/relationships/hyperlink" Target="https://www.instagram.com/p/B8EO2hfFbTQ/" TargetMode="External"/><Relationship Id="rId2081" Type="http://schemas.openxmlformats.org/officeDocument/2006/relationships/hyperlink" Target="https://www.instagram.com/p/B8PXWTll9a-/" TargetMode="External"/><Relationship Id="rId3132" Type="http://schemas.openxmlformats.org/officeDocument/2006/relationships/hyperlink" Target="https://www.instagram.com/p/B8d8m9RlHnk/" TargetMode="External"/><Relationship Id="rId260" Type="http://schemas.openxmlformats.org/officeDocument/2006/relationships/hyperlink" Target="https://www.instagram.com/p/B8EO2hfFbTQ/" TargetMode="External"/><Relationship Id="rId120" Type="http://schemas.openxmlformats.org/officeDocument/2006/relationships/hyperlink" Target="https://www.instagram.com/p/B8BnJiAF0Nt/" TargetMode="External"/><Relationship Id="rId2898" Type="http://schemas.openxmlformats.org/officeDocument/2006/relationships/hyperlink" Target="https://www.instagram.com/p/B8dRJK_FekI/" TargetMode="External"/><Relationship Id="rId3949" Type="http://schemas.openxmlformats.org/officeDocument/2006/relationships/hyperlink" Target="https://www.instagram.com/p/B8i0OizFnXL/" TargetMode="External"/><Relationship Id="rId2758" Type="http://schemas.openxmlformats.org/officeDocument/2006/relationships/hyperlink" Target="https://www.instagram.com/p/B8bTYD1KdlZ/" TargetMode="External"/><Relationship Id="rId2965" Type="http://schemas.openxmlformats.org/officeDocument/2006/relationships/hyperlink" Target="https://www.instagram.com/p/B8d8m9RlHnk/" TargetMode="External"/><Relationship Id="rId3809" Type="http://schemas.openxmlformats.org/officeDocument/2006/relationships/hyperlink" Target="https://www.instagram.com/p/B8im1o1lAsJ/" TargetMode="External"/><Relationship Id="rId937" Type="http://schemas.openxmlformats.org/officeDocument/2006/relationships/hyperlink" Target="https://www.instagram.com/p/B8J26lPFpPo/" TargetMode="External"/><Relationship Id="rId1567" Type="http://schemas.openxmlformats.org/officeDocument/2006/relationships/hyperlink" Target="https://www.instagram.com/p/B8J26lPFpPo/" TargetMode="External"/><Relationship Id="rId1774" Type="http://schemas.openxmlformats.org/officeDocument/2006/relationships/hyperlink" Target="https://www.instagram.com/p/B8L8xewlgJE/" TargetMode="External"/><Relationship Id="rId1981" Type="http://schemas.openxmlformats.org/officeDocument/2006/relationships/hyperlink" Target="https://www.instagram.com/p/B8PCG39FSUY/" TargetMode="External"/><Relationship Id="rId2618" Type="http://schemas.openxmlformats.org/officeDocument/2006/relationships/hyperlink" Target="https://www.instagram.com/p/B8YZjrjlORq/" TargetMode="External"/><Relationship Id="rId2825" Type="http://schemas.openxmlformats.org/officeDocument/2006/relationships/hyperlink" Target="https://www.instagram.com/p/B8bhRmkF38U/" TargetMode="External"/><Relationship Id="rId4180" Type="http://schemas.openxmlformats.org/officeDocument/2006/relationships/hyperlink" Target="https://www.instagram.com/p/B8jOx5_F0eB/" TargetMode="External"/><Relationship Id="rId66" Type="http://schemas.openxmlformats.org/officeDocument/2006/relationships/hyperlink" Target="https://www.instagram.com/p/B8BSoN-lGa3/" TargetMode="External"/><Relationship Id="rId1427" Type="http://schemas.openxmlformats.org/officeDocument/2006/relationships/hyperlink" Target="https://www.instagram.com/p/B8J26lPFpPo/" TargetMode="External"/><Relationship Id="rId1634" Type="http://schemas.openxmlformats.org/officeDocument/2006/relationships/hyperlink" Target="https://www.instagram.com/p/B8Lt17VlEXx/" TargetMode="External"/><Relationship Id="rId1841" Type="http://schemas.openxmlformats.org/officeDocument/2006/relationships/hyperlink" Target="https://www.instagram.com/p/B8PCG39FSUY/" TargetMode="External"/><Relationship Id="rId4040" Type="http://schemas.openxmlformats.org/officeDocument/2006/relationships/hyperlink" Target="https://www.instagram.com/p/B8jOx5_F0eB/" TargetMode="External"/><Relationship Id="rId3599" Type="http://schemas.openxmlformats.org/officeDocument/2006/relationships/hyperlink" Target="https://www.instagram.com/p/B8gCKvrFxYM/" TargetMode="External"/><Relationship Id="rId1701" Type="http://schemas.openxmlformats.org/officeDocument/2006/relationships/hyperlink" Target="https://www.instagram.com/p/B8Lt17VlEXx/" TargetMode="External"/><Relationship Id="rId3459" Type="http://schemas.openxmlformats.org/officeDocument/2006/relationships/hyperlink" Target="https://www.instagram.com/p/B8gCKvrFxYM/" TargetMode="External"/><Relationship Id="rId3666" Type="http://schemas.openxmlformats.org/officeDocument/2006/relationships/hyperlink" Target="https://www.instagram.com/p/B8gCKvrFxYM/" TargetMode="External"/><Relationship Id="rId587" Type="http://schemas.openxmlformats.org/officeDocument/2006/relationships/hyperlink" Target="https://www.instagram.com/p/B8Jl-0xFYvN/" TargetMode="External"/><Relationship Id="rId2268" Type="http://schemas.openxmlformats.org/officeDocument/2006/relationships/hyperlink" Target="https://www.instagram.com/p/B8Ri1VElKuc/" TargetMode="External"/><Relationship Id="rId3319" Type="http://schemas.openxmlformats.org/officeDocument/2006/relationships/hyperlink" Target="https://www.instagram.com/p/B8eQd3TlSzE/" TargetMode="External"/><Relationship Id="rId3873" Type="http://schemas.openxmlformats.org/officeDocument/2006/relationships/hyperlink" Target="https://www.instagram.com/p/B8im1o1lAsJ/" TargetMode="External"/><Relationship Id="rId447" Type="http://schemas.openxmlformats.org/officeDocument/2006/relationships/hyperlink" Target="https://www.instagram.com/p/B8HDKX5Fg0h/" TargetMode="External"/><Relationship Id="rId794" Type="http://schemas.openxmlformats.org/officeDocument/2006/relationships/hyperlink" Target="https://www.instagram.com/p/B8J26lPFpPo/" TargetMode="External"/><Relationship Id="rId1077" Type="http://schemas.openxmlformats.org/officeDocument/2006/relationships/hyperlink" Target="https://www.instagram.com/p/B8J26lPFpPo/" TargetMode="External"/><Relationship Id="rId2128" Type="http://schemas.openxmlformats.org/officeDocument/2006/relationships/hyperlink" Target="https://www.instagram.com/p/B8Q_XRJlL9D/" TargetMode="External"/><Relationship Id="rId2475" Type="http://schemas.openxmlformats.org/officeDocument/2006/relationships/hyperlink" Target="https://www.instagram.com/p/B8WQK5ZlBCI/" TargetMode="External"/><Relationship Id="rId2682" Type="http://schemas.openxmlformats.org/officeDocument/2006/relationships/hyperlink" Target="https://www.instagram.com/p/B8YZjrjlORq/" TargetMode="External"/><Relationship Id="rId3526" Type="http://schemas.openxmlformats.org/officeDocument/2006/relationships/hyperlink" Target="https://www.instagram.com/p/B8gCKvrFxYM/" TargetMode="External"/><Relationship Id="rId3733" Type="http://schemas.openxmlformats.org/officeDocument/2006/relationships/hyperlink" Target="https://www.instagram.com/p/B8gZwa2lQHV/" TargetMode="External"/><Relationship Id="rId3940" Type="http://schemas.openxmlformats.org/officeDocument/2006/relationships/hyperlink" Target="https://www.instagram.com/p/B8i0OizFnXL/" TargetMode="External"/><Relationship Id="rId654" Type="http://schemas.openxmlformats.org/officeDocument/2006/relationships/hyperlink" Target="https://www.instagram.com/p/B8Jl-0xFYvN/" TargetMode="External"/><Relationship Id="rId861" Type="http://schemas.openxmlformats.org/officeDocument/2006/relationships/hyperlink" Target="https://www.instagram.com/p/B8J26lPFpPo/" TargetMode="External"/><Relationship Id="rId1284" Type="http://schemas.openxmlformats.org/officeDocument/2006/relationships/hyperlink" Target="https://www.instagram.com/p/B8J26lPFpPo/" TargetMode="External"/><Relationship Id="rId1491" Type="http://schemas.openxmlformats.org/officeDocument/2006/relationships/hyperlink" Target="https://www.instagram.com/p/B8J26lPFpPo/" TargetMode="External"/><Relationship Id="rId2335" Type="http://schemas.openxmlformats.org/officeDocument/2006/relationships/hyperlink" Target="https://www.instagram.com/p/B8Ri1VElKuc/" TargetMode="External"/><Relationship Id="rId2542" Type="http://schemas.openxmlformats.org/officeDocument/2006/relationships/hyperlink" Target="https://www.instagram.com/p/B8WQK5ZlBCI/" TargetMode="External"/><Relationship Id="rId3800" Type="http://schemas.openxmlformats.org/officeDocument/2006/relationships/hyperlink" Target="https://www.instagram.com/p/B8im1o1lAsJ/" TargetMode="External"/><Relationship Id="rId307" Type="http://schemas.openxmlformats.org/officeDocument/2006/relationships/hyperlink" Target="https://www.instagram.com/p/B8Gjh2xlOss/" TargetMode="External"/><Relationship Id="rId514" Type="http://schemas.openxmlformats.org/officeDocument/2006/relationships/hyperlink" Target="https://www.instagram.com/p/B8HDKX5Fg0h/" TargetMode="External"/><Relationship Id="rId721" Type="http://schemas.openxmlformats.org/officeDocument/2006/relationships/hyperlink" Target="https://www.instagram.com/p/B8J26lPFpPo/" TargetMode="External"/><Relationship Id="rId1144" Type="http://schemas.openxmlformats.org/officeDocument/2006/relationships/hyperlink" Target="https://www.instagram.com/p/B8J26lPFpPo/" TargetMode="External"/><Relationship Id="rId1351" Type="http://schemas.openxmlformats.org/officeDocument/2006/relationships/hyperlink" Target="https://www.instagram.com/p/B8J26lPFpPo/" TargetMode="External"/><Relationship Id="rId2402" Type="http://schemas.openxmlformats.org/officeDocument/2006/relationships/hyperlink" Target="https://www.instagram.com/p/B8TN1s-lOUr/" TargetMode="External"/><Relationship Id="rId1004" Type="http://schemas.openxmlformats.org/officeDocument/2006/relationships/hyperlink" Target="https://www.instagram.com/p/B8J26lPFpPo/" TargetMode="External"/><Relationship Id="rId1211" Type="http://schemas.openxmlformats.org/officeDocument/2006/relationships/hyperlink" Target="https://www.instagram.com/p/B8J26lPFpPo/" TargetMode="External"/><Relationship Id="rId3176" Type="http://schemas.openxmlformats.org/officeDocument/2006/relationships/hyperlink" Target="https://www.instagram.com/p/B8d8m9RlHnk/" TargetMode="External"/><Relationship Id="rId3383" Type="http://schemas.openxmlformats.org/officeDocument/2006/relationships/hyperlink" Target="https://www.instagram.com/p/B8gCKvrFxYM/" TargetMode="External"/><Relationship Id="rId3590" Type="http://schemas.openxmlformats.org/officeDocument/2006/relationships/hyperlink" Target="https://www.instagram.com/p/B8gCKvrFxYM/" TargetMode="External"/><Relationship Id="rId2192" Type="http://schemas.openxmlformats.org/officeDocument/2006/relationships/hyperlink" Target="https://www.instagram.com/p/B8Q_XRJlL9D/" TargetMode="External"/><Relationship Id="rId3036" Type="http://schemas.openxmlformats.org/officeDocument/2006/relationships/hyperlink" Target="https://www.instagram.com/p/B8d8m9RlHnk/" TargetMode="External"/><Relationship Id="rId3243" Type="http://schemas.openxmlformats.org/officeDocument/2006/relationships/hyperlink" Target="https://www.instagram.com/p/B8eQd3TlSzE/" TargetMode="External"/><Relationship Id="rId164" Type="http://schemas.openxmlformats.org/officeDocument/2006/relationships/hyperlink" Target="https://www.instagram.com/p/B8Dr_PNlGnk/" TargetMode="External"/><Relationship Id="rId371" Type="http://schemas.openxmlformats.org/officeDocument/2006/relationships/hyperlink" Target="https://www.instagram.com/p/B8HDKX5Fg0h/" TargetMode="External"/><Relationship Id="rId2052" Type="http://schemas.openxmlformats.org/officeDocument/2006/relationships/hyperlink" Target="https://www.instagram.com/p/B8PXWTll9a-/" TargetMode="External"/><Relationship Id="rId3450" Type="http://schemas.openxmlformats.org/officeDocument/2006/relationships/hyperlink" Target="https://www.instagram.com/p/B8gCKvrFxYM/" TargetMode="External"/><Relationship Id="rId3103" Type="http://schemas.openxmlformats.org/officeDocument/2006/relationships/hyperlink" Target="https://www.instagram.com/p/B8d8m9RlHnk/" TargetMode="External"/><Relationship Id="rId3310" Type="http://schemas.openxmlformats.org/officeDocument/2006/relationships/hyperlink" Target="https://www.instagram.com/p/B8eQd3TlSzE/" TargetMode="External"/><Relationship Id="rId231" Type="http://schemas.openxmlformats.org/officeDocument/2006/relationships/hyperlink" Target="https://www.instagram.com/p/B8EO2hfFbTQ/" TargetMode="External"/><Relationship Id="rId2869" Type="http://schemas.openxmlformats.org/officeDocument/2006/relationships/hyperlink" Target="https://www.instagram.com/p/B8dRJK_FekI/" TargetMode="External"/><Relationship Id="rId1678" Type="http://schemas.openxmlformats.org/officeDocument/2006/relationships/hyperlink" Target="https://www.instagram.com/p/B8Lt17VlEXx/" TargetMode="External"/><Relationship Id="rId1885" Type="http://schemas.openxmlformats.org/officeDocument/2006/relationships/hyperlink" Target="https://www.instagram.com/p/B8PCG39FSUY/" TargetMode="External"/><Relationship Id="rId2729" Type="http://schemas.openxmlformats.org/officeDocument/2006/relationships/hyperlink" Target="https://www.instagram.com/p/B8Y0FLKFsYl/" TargetMode="External"/><Relationship Id="rId2936" Type="http://schemas.openxmlformats.org/officeDocument/2006/relationships/hyperlink" Target="https://www.instagram.com/p/B8d8m9RlHnk/" TargetMode="External"/><Relationship Id="rId4084" Type="http://schemas.openxmlformats.org/officeDocument/2006/relationships/hyperlink" Target="https://www.instagram.com/p/B8jOx5_F0eB/" TargetMode="External"/><Relationship Id="rId908" Type="http://schemas.openxmlformats.org/officeDocument/2006/relationships/hyperlink" Target="https://www.instagram.com/p/B8J26lPFpPo/" TargetMode="External"/><Relationship Id="rId1538" Type="http://schemas.openxmlformats.org/officeDocument/2006/relationships/hyperlink" Target="https://www.instagram.com/p/B8J26lPFpPo/" TargetMode="External"/><Relationship Id="rId4151" Type="http://schemas.openxmlformats.org/officeDocument/2006/relationships/hyperlink" Target="https://www.instagram.com/p/B8jOx5_F0eB/" TargetMode="External"/><Relationship Id="rId1745" Type="http://schemas.openxmlformats.org/officeDocument/2006/relationships/hyperlink" Target="https://www.instagram.com/p/B8L8xewlgJE/" TargetMode="External"/><Relationship Id="rId1952" Type="http://schemas.openxmlformats.org/officeDocument/2006/relationships/hyperlink" Target="https://www.instagram.com/p/B8PCG39FSUY/" TargetMode="External"/><Relationship Id="rId4011" Type="http://schemas.openxmlformats.org/officeDocument/2006/relationships/hyperlink" Target="https://www.instagram.com/p/B8jOx5_F0eB/" TargetMode="External"/><Relationship Id="rId37" Type="http://schemas.openxmlformats.org/officeDocument/2006/relationships/hyperlink" Target="https://www.instagram.com/p/B8BSoN-lGa3/" TargetMode="External"/><Relationship Id="rId1605" Type="http://schemas.openxmlformats.org/officeDocument/2006/relationships/hyperlink" Target="https://www.instagram.com/p/B8J26lPFpPo/" TargetMode="External"/><Relationship Id="rId1812" Type="http://schemas.openxmlformats.org/officeDocument/2006/relationships/hyperlink" Target="https://www.instagram.com/p/B8L8xewlgJE/" TargetMode="External"/><Relationship Id="rId3777" Type="http://schemas.openxmlformats.org/officeDocument/2006/relationships/hyperlink" Target="https://www.instagram.com/p/B8im1o1lAsJ/" TargetMode="External"/><Relationship Id="rId3984" Type="http://schemas.openxmlformats.org/officeDocument/2006/relationships/hyperlink" Target="https://www.instagram.com/p/B8jOx5_F0eB/" TargetMode="External"/><Relationship Id="rId698" Type="http://schemas.openxmlformats.org/officeDocument/2006/relationships/hyperlink" Target="https://www.instagram.com/p/B8J26lPFpPo/" TargetMode="External"/><Relationship Id="rId2379" Type="http://schemas.openxmlformats.org/officeDocument/2006/relationships/hyperlink" Target="https://www.instagram.com/p/B8Ri1VElKuc/" TargetMode="External"/><Relationship Id="rId2586" Type="http://schemas.openxmlformats.org/officeDocument/2006/relationships/hyperlink" Target="https://www.instagram.com/p/B8WQK5ZlBCI/" TargetMode="External"/><Relationship Id="rId2793" Type="http://schemas.openxmlformats.org/officeDocument/2006/relationships/hyperlink" Target="https://www.instagram.com/p/B8bhRmkF38U/" TargetMode="External"/><Relationship Id="rId3637" Type="http://schemas.openxmlformats.org/officeDocument/2006/relationships/hyperlink" Target="https://www.instagram.com/p/B8gCKvrFxYM/" TargetMode="External"/><Relationship Id="rId3844" Type="http://schemas.openxmlformats.org/officeDocument/2006/relationships/hyperlink" Target="https://www.instagram.com/p/B8im1o1lAsJ/" TargetMode="External"/><Relationship Id="rId558" Type="http://schemas.openxmlformats.org/officeDocument/2006/relationships/hyperlink" Target="https://www.instagram.com/p/B8Jl-0xFYvN/" TargetMode="External"/><Relationship Id="rId765" Type="http://schemas.openxmlformats.org/officeDocument/2006/relationships/hyperlink" Target="https://www.instagram.com/p/B8J26lPFpPo/" TargetMode="External"/><Relationship Id="rId972" Type="http://schemas.openxmlformats.org/officeDocument/2006/relationships/hyperlink" Target="https://www.instagram.com/p/B8J26lPFpPo/" TargetMode="External"/><Relationship Id="rId1188" Type="http://schemas.openxmlformats.org/officeDocument/2006/relationships/hyperlink" Target="https://www.instagram.com/p/B8J26lPFpPo/" TargetMode="External"/><Relationship Id="rId1395" Type="http://schemas.openxmlformats.org/officeDocument/2006/relationships/hyperlink" Target="https://www.instagram.com/p/B8J26lPFpPo/" TargetMode="External"/><Relationship Id="rId2239" Type="http://schemas.openxmlformats.org/officeDocument/2006/relationships/hyperlink" Target="https://www.instagram.com/p/B8RKzaUlq7-/" TargetMode="External"/><Relationship Id="rId2446" Type="http://schemas.openxmlformats.org/officeDocument/2006/relationships/hyperlink" Target="https://www.instagram.com/p/B8Vtn3cl5tM/" TargetMode="External"/><Relationship Id="rId2653" Type="http://schemas.openxmlformats.org/officeDocument/2006/relationships/hyperlink" Target="https://www.instagram.com/p/B8YZjrjlORq/" TargetMode="External"/><Relationship Id="rId2860" Type="http://schemas.openxmlformats.org/officeDocument/2006/relationships/hyperlink" Target="https://www.instagram.com/p/B8dRJK_FekI/" TargetMode="External"/><Relationship Id="rId3704" Type="http://schemas.openxmlformats.org/officeDocument/2006/relationships/hyperlink" Target="https://www.instagram.com/p/B8gZwa2lQHV/" TargetMode="External"/><Relationship Id="rId418" Type="http://schemas.openxmlformats.org/officeDocument/2006/relationships/hyperlink" Target="https://www.instagram.com/p/B8HDKX5Fg0h/" TargetMode="External"/><Relationship Id="rId625" Type="http://schemas.openxmlformats.org/officeDocument/2006/relationships/hyperlink" Target="https://www.instagram.com/p/B8Jl-0xFYvN/" TargetMode="External"/><Relationship Id="rId832" Type="http://schemas.openxmlformats.org/officeDocument/2006/relationships/hyperlink" Target="https://www.instagram.com/p/B8J26lPFpPo/" TargetMode="External"/><Relationship Id="rId1048" Type="http://schemas.openxmlformats.org/officeDocument/2006/relationships/hyperlink" Target="https://www.instagram.com/p/B8J26lPFpPo/" TargetMode="External"/><Relationship Id="rId1255" Type="http://schemas.openxmlformats.org/officeDocument/2006/relationships/hyperlink" Target="https://www.instagram.com/p/B8J26lPFpPo/" TargetMode="External"/><Relationship Id="rId1462" Type="http://schemas.openxmlformats.org/officeDocument/2006/relationships/hyperlink" Target="https://www.instagram.com/p/B8J26lPFpPo/" TargetMode="External"/><Relationship Id="rId2306" Type="http://schemas.openxmlformats.org/officeDocument/2006/relationships/hyperlink" Target="https://www.instagram.com/p/B8Ri1VElKuc/" TargetMode="External"/><Relationship Id="rId2513" Type="http://schemas.openxmlformats.org/officeDocument/2006/relationships/hyperlink" Target="https://www.instagram.com/p/B8WQK5ZlBCI/" TargetMode="External"/><Relationship Id="rId3911" Type="http://schemas.openxmlformats.org/officeDocument/2006/relationships/hyperlink" Target="https://www.instagram.com/p/B8im1o1lAsJ/" TargetMode="External"/><Relationship Id="rId1115" Type="http://schemas.openxmlformats.org/officeDocument/2006/relationships/hyperlink" Target="https://www.instagram.com/p/B8J26lPFpPo/" TargetMode="External"/><Relationship Id="rId1322" Type="http://schemas.openxmlformats.org/officeDocument/2006/relationships/hyperlink" Target="https://www.instagram.com/p/B8J26lPFpPo/" TargetMode="External"/><Relationship Id="rId2720" Type="http://schemas.openxmlformats.org/officeDocument/2006/relationships/hyperlink" Target="https://www.instagram.com/p/B8YZjrjlORq/" TargetMode="External"/><Relationship Id="rId3287" Type="http://schemas.openxmlformats.org/officeDocument/2006/relationships/hyperlink" Target="https://www.instagram.com/p/B8eQd3TlSzE/" TargetMode="External"/><Relationship Id="rId2096" Type="http://schemas.openxmlformats.org/officeDocument/2006/relationships/hyperlink" Target="https://www.instagram.com/p/B8PXWTll9a-/" TargetMode="External"/><Relationship Id="rId3494" Type="http://schemas.openxmlformats.org/officeDocument/2006/relationships/hyperlink" Target="https://www.instagram.com/p/B8gCKvrFxYM/" TargetMode="External"/><Relationship Id="rId3147" Type="http://schemas.openxmlformats.org/officeDocument/2006/relationships/hyperlink" Target="https://www.instagram.com/p/B8d8m9RlHnk/" TargetMode="External"/><Relationship Id="rId3354" Type="http://schemas.openxmlformats.org/officeDocument/2006/relationships/hyperlink" Target="https://www.instagram.com/p/B8gCKvrFxYM/" TargetMode="External"/><Relationship Id="rId3561" Type="http://schemas.openxmlformats.org/officeDocument/2006/relationships/hyperlink" Target="https://www.instagram.com/p/B8gCKvrFxYM/" TargetMode="External"/><Relationship Id="rId275" Type="http://schemas.openxmlformats.org/officeDocument/2006/relationships/hyperlink" Target="https://www.instagram.com/p/B8EO2hfFbTQ/" TargetMode="External"/><Relationship Id="rId482" Type="http://schemas.openxmlformats.org/officeDocument/2006/relationships/hyperlink" Target="https://www.instagram.com/p/B8HDKX5Fg0h/" TargetMode="External"/><Relationship Id="rId2163" Type="http://schemas.openxmlformats.org/officeDocument/2006/relationships/hyperlink" Target="https://www.instagram.com/p/B8Q_XRJlL9D/" TargetMode="External"/><Relationship Id="rId2370" Type="http://schemas.openxmlformats.org/officeDocument/2006/relationships/hyperlink" Target="https://www.instagram.com/p/B8Ri1VElKuc/" TargetMode="External"/><Relationship Id="rId3007" Type="http://schemas.openxmlformats.org/officeDocument/2006/relationships/hyperlink" Target="https://www.instagram.com/p/B8d8m9RlHnk/" TargetMode="External"/><Relationship Id="rId3214" Type="http://schemas.openxmlformats.org/officeDocument/2006/relationships/hyperlink" Target="https://www.instagram.com/p/B8d8m9RlHnk/" TargetMode="External"/><Relationship Id="rId3421" Type="http://schemas.openxmlformats.org/officeDocument/2006/relationships/hyperlink" Target="https://www.instagram.com/p/B8gCKvrFxYM/" TargetMode="External"/><Relationship Id="rId135" Type="http://schemas.openxmlformats.org/officeDocument/2006/relationships/hyperlink" Target="https://www.instagram.com/p/B8BnJiAF0Nt/" TargetMode="External"/><Relationship Id="rId342" Type="http://schemas.openxmlformats.org/officeDocument/2006/relationships/hyperlink" Target="https://www.instagram.com/p/B8Gjh2xlOss/" TargetMode="External"/><Relationship Id="rId2023" Type="http://schemas.openxmlformats.org/officeDocument/2006/relationships/hyperlink" Target="https://www.instagram.com/p/B8PCG39FSUY/" TargetMode="External"/><Relationship Id="rId2230" Type="http://schemas.openxmlformats.org/officeDocument/2006/relationships/hyperlink" Target="https://www.instagram.com/p/B8RKzaUlq7-/" TargetMode="External"/><Relationship Id="rId202" Type="http://schemas.openxmlformats.org/officeDocument/2006/relationships/hyperlink" Target="https://www.instagram.com/p/B8EO2hfFbTQ/" TargetMode="External"/><Relationship Id="rId4195" Type="http://schemas.openxmlformats.org/officeDocument/2006/relationships/hyperlink" Target="https://www.instagram.com/p/B8jOx5_F0eB/" TargetMode="External"/><Relationship Id="rId1789" Type="http://schemas.openxmlformats.org/officeDocument/2006/relationships/hyperlink" Target="https://www.instagram.com/p/B8L8xewlgJE/" TargetMode="External"/><Relationship Id="rId1996" Type="http://schemas.openxmlformats.org/officeDocument/2006/relationships/hyperlink" Target="https://www.instagram.com/p/B8PCG39FSUY/" TargetMode="External"/><Relationship Id="rId4055" Type="http://schemas.openxmlformats.org/officeDocument/2006/relationships/hyperlink" Target="https://www.instagram.com/p/B8jOx5_F0eB/" TargetMode="External"/><Relationship Id="rId1649" Type="http://schemas.openxmlformats.org/officeDocument/2006/relationships/hyperlink" Target="https://www.instagram.com/p/B8Lt17VlEXx/" TargetMode="External"/><Relationship Id="rId1856" Type="http://schemas.openxmlformats.org/officeDocument/2006/relationships/hyperlink" Target="https://www.instagram.com/p/B8PCG39FSUY/" TargetMode="External"/><Relationship Id="rId2907" Type="http://schemas.openxmlformats.org/officeDocument/2006/relationships/hyperlink" Target="https://www.instagram.com/p/B8dRJK_FekI/" TargetMode="External"/><Relationship Id="rId3071" Type="http://schemas.openxmlformats.org/officeDocument/2006/relationships/hyperlink" Target="https://www.instagram.com/p/B8d8m9RlHnk/" TargetMode="External"/><Relationship Id="rId1509" Type="http://schemas.openxmlformats.org/officeDocument/2006/relationships/hyperlink" Target="https://www.instagram.com/p/B8J26lPFpPo/" TargetMode="External"/><Relationship Id="rId1716" Type="http://schemas.openxmlformats.org/officeDocument/2006/relationships/hyperlink" Target="https://www.instagram.com/p/B8Lt17VlEXx/" TargetMode="External"/><Relationship Id="rId1923" Type="http://schemas.openxmlformats.org/officeDocument/2006/relationships/hyperlink" Target="https://www.instagram.com/p/B8PCG39FSUY/" TargetMode="External"/><Relationship Id="rId4122" Type="http://schemas.openxmlformats.org/officeDocument/2006/relationships/hyperlink" Target="https://www.instagram.com/p/B8jOx5_F0eB/" TargetMode="External"/><Relationship Id="rId3888" Type="http://schemas.openxmlformats.org/officeDocument/2006/relationships/hyperlink" Target="https://www.instagram.com/p/B8im1o1lAsJ/" TargetMode="External"/><Relationship Id="rId2697" Type="http://schemas.openxmlformats.org/officeDocument/2006/relationships/hyperlink" Target="https://www.instagram.com/p/B8YZjrjlORq/" TargetMode="External"/><Relationship Id="rId3748" Type="http://schemas.openxmlformats.org/officeDocument/2006/relationships/hyperlink" Target="https://www.instagram.com/p/B8hMyK9FDnO/" TargetMode="External"/><Relationship Id="rId669" Type="http://schemas.openxmlformats.org/officeDocument/2006/relationships/hyperlink" Target="https://www.instagram.com/p/B8Jl-0xFYvN/" TargetMode="External"/><Relationship Id="rId876" Type="http://schemas.openxmlformats.org/officeDocument/2006/relationships/hyperlink" Target="https://www.instagram.com/p/B8J26lPFpPo/" TargetMode="External"/><Relationship Id="rId1299" Type="http://schemas.openxmlformats.org/officeDocument/2006/relationships/hyperlink" Target="https://www.instagram.com/p/B8J26lPFpPo/" TargetMode="External"/><Relationship Id="rId2557" Type="http://schemas.openxmlformats.org/officeDocument/2006/relationships/hyperlink" Target="https://www.instagram.com/p/B8WQK5ZlBCI/" TargetMode="External"/><Relationship Id="rId3608" Type="http://schemas.openxmlformats.org/officeDocument/2006/relationships/hyperlink" Target="https://www.instagram.com/p/B8gCKvrFxYM/" TargetMode="External"/><Relationship Id="rId3955" Type="http://schemas.openxmlformats.org/officeDocument/2006/relationships/hyperlink" Target="https://www.instagram.com/p/B8i0OizFnXL/" TargetMode="External"/><Relationship Id="rId529" Type="http://schemas.openxmlformats.org/officeDocument/2006/relationships/hyperlink" Target="https://www.instagram.com/p/B8HDKX5Fg0h/" TargetMode="External"/><Relationship Id="rId736" Type="http://schemas.openxmlformats.org/officeDocument/2006/relationships/hyperlink" Target="https://www.instagram.com/p/B8J26lPFpPo/" TargetMode="External"/><Relationship Id="rId1159" Type="http://schemas.openxmlformats.org/officeDocument/2006/relationships/hyperlink" Target="https://www.instagram.com/p/B8J26lPFpPo/" TargetMode="External"/><Relationship Id="rId1366" Type="http://schemas.openxmlformats.org/officeDocument/2006/relationships/hyperlink" Target="https://www.instagram.com/p/B8J26lPFpPo/" TargetMode="External"/><Relationship Id="rId2417" Type="http://schemas.openxmlformats.org/officeDocument/2006/relationships/hyperlink" Target="https://www.instagram.com/p/B8Vtn3cl5tM/" TargetMode="External"/><Relationship Id="rId2764" Type="http://schemas.openxmlformats.org/officeDocument/2006/relationships/hyperlink" Target="https://www.instagram.com/p/B8bTYD1KdlZ/" TargetMode="External"/><Relationship Id="rId2971" Type="http://schemas.openxmlformats.org/officeDocument/2006/relationships/hyperlink" Target="https://www.instagram.com/p/B8d8m9RlHnk/" TargetMode="External"/><Relationship Id="rId3815" Type="http://schemas.openxmlformats.org/officeDocument/2006/relationships/hyperlink" Target="https://www.instagram.com/p/B8im1o1lAsJ/" TargetMode="External"/><Relationship Id="rId943" Type="http://schemas.openxmlformats.org/officeDocument/2006/relationships/hyperlink" Target="https://www.instagram.com/p/B8J26lPFpPo/" TargetMode="External"/><Relationship Id="rId1019" Type="http://schemas.openxmlformats.org/officeDocument/2006/relationships/hyperlink" Target="https://www.instagram.com/p/B8J26lPFpPo/" TargetMode="External"/><Relationship Id="rId1573" Type="http://schemas.openxmlformats.org/officeDocument/2006/relationships/hyperlink" Target="https://www.instagram.com/p/B8J26lPFpPo/" TargetMode="External"/><Relationship Id="rId1780" Type="http://schemas.openxmlformats.org/officeDocument/2006/relationships/hyperlink" Target="https://www.instagram.com/p/B8L8xewlgJE/" TargetMode="External"/><Relationship Id="rId2624" Type="http://schemas.openxmlformats.org/officeDocument/2006/relationships/hyperlink" Target="https://www.instagram.com/p/B8YZjrjlORq/" TargetMode="External"/><Relationship Id="rId2831" Type="http://schemas.openxmlformats.org/officeDocument/2006/relationships/hyperlink" Target="https://www.instagram.com/p/B8bhRmkF38U/" TargetMode="External"/><Relationship Id="rId72" Type="http://schemas.openxmlformats.org/officeDocument/2006/relationships/hyperlink" Target="https://www.instagram.com/p/B8BSoN-lGa3/" TargetMode="External"/><Relationship Id="rId803" Type="http://schemas.openxmlformats.org/officeDocument/2006/relationships/hyperlink" Target="https://www.instagram.com/p/B8J26lPFpPo/" TargetMode="External"/><Relationship Id="rId1226" Type="http://schemas.openxmlformats.org/officeDocument/2006/relationships/hyperlink" Target="https://www.instagram.com/p/B8J26lPFpPo/" TargetMode="External"/><Relationship Id="rId1433" Type="http://schemas.openxmlformats.org/officeDocument/2006/relationships/hyperlink" Target="https://www.instagram.com/p/B8J26lPFpPo/" TargetMode="External"/><Relationship Id="rId1640" Type="http://schemas.openxmlformats.org/officeDocument/2006/relationships/hyperlink" Target="https://www.instagram.com/p/B8Lt17VlEXx/" TargetMode="External"/><Relationship Id="rId1500" Type="http://schemas.openxmlformats.org/officeDocument/2006/relationships/hyperlink" Target="https://www.instagram.com/p/B8J26lPFpPo/" TargetMode="External"/><Relationship Id="rId3398" Type="http://schemas.openxmlformats.org/officeDocument/2006/relationships/hyperlink" Target="https://www.instagram.com/p/B8gCKvrFxYM/" TargetMode="External"/><Relationship Id="rId3258" Type="http://schemas.openxmlformats.org/officeDocument/2006/relationships/hyperlink" Target="https://www.instagram.com/p/B8eQd3TlSzE/" TargetMode="External"/><Relationship Id="rId3465" Type="http://schemas.openxmlformats.org/officeDocument/2006/relationships/hyperlink" Target="https://www.instagram.com/p/B8gCKvrFxYM/" TargetMode="External"/><Relationship Id="rId3672" Type="http://schemas.openxmlformats.org/officeDocument/2006/relationships/hyperlink" Target="https://www.instagram.com/p/B8gCKvrFxYM/" TargetMode="External"/><Relationship Id="rId179" Type="http://schemas.openxmlformats.org/officeDocument/2006/relationships/hyperlink" Target="https://www.instagram.com/p/B8EO2hfFbTQ/" TargetMode="External"/><Relationship Id="rId386" Type="http://schemas.openxmlformats.org/officeDocument/2006/relationships/hyperlink" Target="https://www.instagram.com/p/B8HDKX5Fg0h/" TargetMode="External"/><Relationship Id="rId593" Type="http://schemas.openxmlformats.org/officeDocument/2006/relationships/hyperlink" Target="https://www.instagram.com/p/B8Jl-0xFYvN/" TargetMode="External"/><Relationship Id="rId2067" Type="http://schemas.openxmlformats.org/officeDocument/2006/relationships/hyperlink" Target="https://www.instagram.com/p/B8PXWTll9a-/" TargetMode="External"/><Relationship Id="rId2274" Type="http://schemas.openxmlformats.org/officeDocument/2006/relationships/hyperlink" Target="https://www.instagram.com/p/B8Ri1VElKuc/" TargetMode="External"/><Relationship Id="rId2481" Type="http://schemas.openxmlformats.org/officeDocument/2006/relationships/hyperlink" Target="https://www.instagram.com/p/B8WQK5ZlBCI/" TargetMode="External"/><Relationship Id="rId3118" Type="http://schemas.openxmlformats.org/officeDocument/2006/relationships/hyperlink" Target="https://www.instagram.com/p/B8d8m9RlHnk/" TargetMode="External"/><Relationship Id="rId3325" Type="http://schemas.openxmlformats.org/officeDocument/2006/relationships/hyperlink" Target="https://www.instagram.com/p/B8eQd3TlSzE/" TargetMode="External"/><Relationship Id="rId3532" Type="http://schemas.openxmlformats.org/officeDocument/2006/relationships/hyperlink" Target="https://www.instagram.com/p/B8gCKvrFxYM/" TargetMode="External"/><Relationship Id="rId246" Type="http://schemas.openxmlformats.org/officeDocument/2006/relationships/hyperlink" Target="https://www.instagram.com/p/B8EO2hfFbTQ/" TargetMode="External"/><Relationship Id="rId453" Type="http://schemas.openxmlformats.org/officeDocument/2006/relationships/hyperlink" Target="https://www.instagram.com/p/B8HDKX5Fg0h/" TargetMode="External"/><Relationship Id="rId660" Type="http://schemas.openxmlformats.org/officeDocument/2006/relationships/hyperlink" Target="https://www.instagram.com/p/B8Jl-0xFYvN/" TargetMode="External"/><Relationship Id="rId1083" Type="http://schemas.openxmlformats.org/officeDocument/2006/relationships/hyperlink" Target="https://www.instagram.com/p/B8J26lPFpPo/" TargetMode="External"/><Relationship Id="rId1290" Type="http://schemas.openxmlformats.org/officeDocument/2006/relationships/hyperlink" Target="https://www.instagram.com/p/B8J26lPFpPo/" TargetMode="External"/><Relationship Id="rId2134" Type="http://schemas.openxmlformats.org/officeDocument/2006/relationships/hyperlink" Target="https://www.instagram.com/p/B8Q_XRJlL9D/" TargetMode="External"/><Relationship Id="rId2341" Type="http://schemas.openxmlformats.org/officeDocument/2006/relationships/hyperlink" Target="https://www.instagram.com/p/B8Ri1VElKuc/" TargetMode="External"/><Relationship Id="rId106" Type="http://schemas.openxmlformats.org/officeDocument/2006/relationships/hyperlink" Target="https://www.instagram.com/p/B8BnJiAF0Nt/" TargetMode="External"/><Relationship Id="rId313" Type="http://schemas.openxmlformats.org/officeDocument/2006/relationships/hyperlink" Target="https://www.instagram.com/p/B8Gjh2xlOss/" TargetMode="External"/><Relationship Id="rId1150" Type="http://schemas.openxmlformats.org/officeDocument/2006/relationships/hyperlink" Target="https://www.instagram.com/p/B8J26lPFpPo/" TargetMode="External"/><Relationship Id="rId4099" Type="http://schemas.openxmlformats.org/officeDocument/2006/relationships/hyperlink" Target="https://www.instagram.com/p/B8jOx5_F0eB/" TargetMode="External"/><Relationship Id="rId520" Type="http://schemas.openxmlformats.org/officeDocument/2006/relationships/hyperlink" Target="https://www.instagram.com/p/B8HDKX5Fg0h/" TargetMode="External"/><Relationship Id="rId2201" Type="http://schemas.openxmlformats.org/officeDocument/2006/relationships/hyperlink" Target="https://www.instagram.com/p/B8Q_XRJlL9D/" TargetMode="External"/><Relationship Id="rId1010" Type="http://schemas.openxmlformats.org/officeDocument/2006/relationships/hyperlink" Target="https://www.instagram.com/p/B8J26lPFpPo/" TargetMode="External"/><Relationship Id="rId1967" Type="http://schemas.openxmlformats.org/officeDocument/2006/relationships/hyperlink" Target="https://www.instagram.com/p/B8PCG39FSUY/" TargetMode="External"/><Relationship Id="rId4166" Type="http://schemas.openxmlformats.org/officeDocument/2006/relationships/hyperlink" Target="https://www.instagram.com/p/B8jOx5_F0eB/" TargetMode="External"/><Relationship Id="rId4026" Type="http://schemas.openxmlformats.org/officeDocument/2006/relationships/hyperlink" Target="https://www.instagram.com/p/B8jOx5_F0eB/" TargetMode="External"/><Relationship Id="rId3042" Type="http://schemas.openxmlformats.org/officeDocument/2006/relationships/hyperlink" Target="https://www.instagram.com/p/B8d8m9RlHnk/" TargetMode="External"/><Relationship Id="rId3859" Type="http://schemas.openxmlformats.org/officeDocument/2006/relationships/hyperlink" Target="https://www.instagram.com/p/B8im1o1lAsJ/" TargetMode="External"/><Relationship Id="rId2875" Type="http://schemas.openxmlformats.org/officeDocument/2006/relationships/hyperlink" Target="https://www.instagram.com/p/B8dRJK_FekI/" TargetMode="External"/><Relationship Id="rId3926" Type="http://schemas.openxmlformats.org/officeDocument/2006/relationships/hyperlink" Target="https://www.instagram.com/p/B8im1o1lAsJ/" TargetMode="External"/><Relationship Id="rId847" Type="http://schemas.openxmlformats.org/officeDocument/2006/relationships/hyperlink" Target="https://www.instagram.com/p/B8J26lPFpPo/" TargetMode="External"/><Relationship Id="rId1477" Type="http://schemas.openxmlformats.org/officeDocument/2006/relationships/hyperlink" Target="https://www.instagram.com/p/B8J26lPFpPo/" TargetMode="External"/><Relationship Id="rId1891" Type="http://schemas.openxmlformats.org/officeDocument/2006/relationships/hyperlink" Target="https://www.instagram.com/p/B8PCG39FSUY/" TargetMode="External"/><Relationship Id="rId2528" Type="http://schemas.openxmlformats.org/officeDocument/2006/relationships/hyperlink" Target="https://www.instagram.com/p/B8WQK5ZlBCI/" TargetMode="External"/><Relationship Id="rId2942" Type="http://schemas.openxmlformats.org/officeDocument/2006/relationships/hyperlink" Target="https://www.instagram.com/p/B8d8m9RlHnk/" TargetMode="External"/><Relationship Id="rId914" Type="http://schemas.openxmlformats.org/officeDocument/2006/relationships/hyperlink" Target="https://www.instagram.com/p/B8J26lPFpPo/" TargetMode="External"/><Relationship Id="rId1544" Type="http://schemas.openxmlformats.org/officeDocument/2006/relationships/hyperlink" Target="https://www.instagram.com/p/B8J26lPFpPo/" TargetMode="External"/><Relationship Id="rId1611" Type="http://schemas.openxmlformats.org/officeDocument/2006/relationships/hyperlink" Target="https://www.instagram.com/p/B8J26lPFpPo/" TargetMode="External"/><Relationship Id="rId3369" Type="http://schemas.openxmlformats.org/officeDocument/2006/relationships/hyperlink" Target="https://www.instagram.com/p/B8gCKvrFxYM/" TargetMode="External"/><Relationship Id="rId2385" Type="http://schemas.openxmlformats.org/officeDocument/2006/relationships/hyperlink" Target="https://www.instagram.com/p/B8Ri1VElKuc/" TargetMode="External"/><Relationship Id="rId3783" Type="http://schemas.openxmlformats.org/officeDocument/2006/relationships/hyperlink" Target="https://www.instagram.com/p/B8im1o1lAsJ/" TargetMode="External"/><Relationship Id="rId357" Type="http://schemas.openxmlformats.org/officeDocument/2006/relationships/hyperlink" Target="https://www.instagram.com/p/B8HDKX5Fg0h/" TargetMode="External"/><Relationship Id="rId2038" Type="http://schemas.openxmlformats.org/officeDocument/2006/relationships/hyperlink" Target="https://www.instagram.com/p/B8PXWTll9a-/" TargetMode="External"/><Relationship Id="rId3436" Type="http://schemas.openxmlformats.org/officeDocument/2006/relationships/hyperlink" Target="https://www.instagram.com/p/B8gCKvrFxYM/" TargetMode="External"/><Relationship Id="rId3850" Type="http://schemas.openxmlformats.org/officeDocument/2006/relationships/hyperlink" Target="https://www.instagram.com/p/B8im1o1lAsJ/" TargetMode="External"/><Relationship Id="rId771" Type="http://schemas.openxmlformats.org/officeDocument/2006/relationships/hyperlink" Target="https://www.instagram.com/p/B8J26lPFpPo/" TargetMode="External"/><Relationship Id="rId2452" Type="http://schemas.openxmlformats.org/officeDocument/2006/relationships/hyperlink" Target="https://www.instagram.com/p/B8Vtn3cl5tM/" TargetMode="External"/><Relationship Id="rId3503" Type="http://schemas.openxmlformats.org/officeDocument/2006/relationships/hyperlink" Target="https://www.instagram.com/p/B8gCKvrFxYM/" TargetMode="External"/><Relationship Id="rId424" Type="http://schemas.openxmlformats.org/officeDocument/2006/relationships/hyperlink" Target="https://www.instagram.com/p/B8HDKX5Fg0h/" TargetMode="External"/><Relationship Id="rId1054" Type="http://schemas.openxmlformats.org/officeDocument/2006/relationships/hyperlink" Target="https://www.instagram.com/p/B8J26lPFpPo/" TargetMode="External"/><Relationship Id="rId2105" Type="http://schemas.openxmlformats.org/officeDocument/2006/relationships/hyperlink" Target="https://www.instagram.com/p/B8PXWTll9a-/" TargetMode="External"/><Relationship Id="rId1121" Type="http://schemas.openxmlformats.org/officeDocument/2006/relationships/hyperlink" Target="https://www.instagram.com/p/B8J26lPFpPo/" TargetMode="External"/><Relationship Id="rId3293" Type="http://schemas.openxmlformats.org/officeDocument/2006/relationships/hyperlink" Target="https://www.instagram.com/p/B8eQd3TlSzE/" TargetMode="External"/><Relationship Id="rId1938" Type="http://schemas.openxmlformats.org/officeDocument/2006/relationships/hyperlink" Target="https://www.instagram.com/p/B8PCG39FSUY/" TargetMode="External"/><Relationship Id="rId3360" Type="http://schemas.openxmlformats.org/officeDocument/2006/relationships/hyperlink" Target="https://www.instagram.com/p/B8gCKvrFxYM/" TargetMode="External"/><Relationship Id="rId281" Type="http://schemas.openxmlformats.org/officeDocument/2006/relationships/hyperlink" Target="https://www.instagram.com/p/B8EO2hfFbTQ/" TargetMode="External"/><Relationship Id="rId3013" Type="http://schemas.openxmlformats.org/officeDocument/2006/relationships/hyperlink" Target="https://www.instagram.com/p/B8d8m9RlHnk/" TargetMode="External"/><Relationship Id="rId2779" Type="http://schemas.openxmlformats.org/officeDocument/2006/relationships/hyperlink" Target="https://www.instagram.com/p/B8bTYD1KdlZ/" TargetMode="External"/><Relationship Id="rId1795" Type="http://schemas.openxmlformats.org/officeDocument/2006/relationships/hyperlink" Target="https://www.instagram.com/p/B8L8xewlgJE/" TargetMode="External"/><Relationship Id="rId2846" Type="http://schemas.openxmlformats.org/officeDocument/2006/relationships/hyperlink" Target="https://www.instagram.com/p/B8bhRmkF38U/" TargetMode="External"/><Relationship Id="rId87" Type="http://schemas.openxmlformats.org/officeDocument/2006/relationships/hyperlink" Target="https://www.instagram.com/p/B8BSoN-lGa3/" TargetMode="External"/><Relationship Id="rId818" Type="http://schemas.openxmlformats.org/officeDocument/2006/relationships/hyperlink" Target="https://www.instagram.com/p/B8J26lPFpPo/" TargetMode="External"/><Relationship Id="rId1448" Type="http://schemas.openxmlformats.org/officeDocument/2006/relationships/hyperlink" Target="https://www.instagram.com/p/B8J26lPFpPo/" TargetMode="External"/><Relationship Id="rId1862" Type="http://schemas.openxmlformats.org/officeDocument/2006/relationships/hyperlink" Target="https://www.instagram.com/p/B8PCG39FSUY/" TargetMode="External"/><Relationship Id="rId2913" Type="http://schemas.openxmlformats.org/officeDocument/2006/relationships/hyperlink" Target="https://www.instagram.com/p/B8dRJK_FekI/" TargetMode="External"/><Relationship Id="rId1515" Type="http://schemas.openxmlformats.org/officeDocument/2006/relationships/hyperlink" Target="https://www.instagram.com/p/B8J26lPFpPo/" TargetMode="External"/><Relationship Id="rId3687" Type="http://schemas.openxmlformats.org/officeDocument/2006/relationships/hyperlink" Target="https://www.instagram.com/p/B8gCKvrFxYM/" TargetMode="External"/><Relationship Id="rId2289" Type="http://schemas.openxmlformats.org/officeDocument/2006/relationships/hyperlink" Target="https://www.instagram.com/p/B8Ri1VElKuc/" TargetMode="External"/><Relationship Id="rId3754" Type="http://schemas.openxmlformats.org/officeDocument/2006/relationships/hyperlink" Target="https://www.instagram.com/p/B8hMyK9FDnO/" TargetMode="External"/><Relationship Id="rId675" Type="http://schemas.openxmlformats.org/officeDocument/2006/relationships/hyperlink" Target="https://www.instagram.com/p/B8Jl-0xFYvN/" TargetMode="External"/><Relationship Id="rId2356" Type="http://schemas.openxmlformats.org/officeDocument/2006/relationships/hyperlink" Target="https://www.instagram.com/p/B8Ri1VElKuc/" TargetMode="External"/><Relationship Id="rId2770" Type="http://schemas.openxmlformats.org/officeDocument/2006/relationships/hyperlink" Target="https://www.instagram.com/p/B8bTYD1KdlZ/" TargetMode="External"/><Relationship Id="rId3407" Type="http://schemas.openxmlformats.org/officeDocument/2006/relationships/hyperlink" Target="https://www.instagram.com/p/B8gCKvrFxYM/" TargetMode="External"/><Relationship Id="rId3821" Type="http://schemas.openxmlformats.org/officeDocument/2006/relationships/hyperlink" Target="https://www.instagram.com/p/B8im1o1lAsJ/" TargetMode="External"/><Relationship Id="rId328" Type="http://schemas.openxmlformats.org/officeDocument/2006/relationships/hyperlink" Target="https://www.instagram.com/p/B8Gjh2xlOss/" TargetMode="External"/><Relationship Id="rId742" Type="http://schemas.openxmlformats.org/officeDocument/2006/relationships/hyperlink" Target="https://www.instagram.com/p/B8J26lPFpPo/" TargetMode="External"/><Relationship Id="rId1372" Type="http://schemas.openxmlformats.org/officeDocument/2006/relationships/hyperlink" Target="https://www.instagram.com/p/B8J26lPFpPo/" TargetMode="External"/><Relationship Id="rId2009" Type="http://schemas.openxmlformats.org/officeDocument/2006/relationships/hyperlink" Target="https://www.instagram.com/p/B8PCG39FSUY/" TargetMode="External"/><Relationship Id="rId2423" Type="http://schemas.openxmlformats.org/officeDocument/2006/relationships/hyperlink" Target="https://www.instagram.com/p/B8Vtn3cl5tM/" TargetMode="External"/><Relationship Id="rId1025" Type="http://schemas.openxmlformats.org/officeDocument/2006/relationships/hyperlink" Target="https://www.instagram.com/p/B8J26lPFpPo/" TargetMode="External"/><Relationship Id="rId3197" Type="http://schemas.openxmlformats.org/officeDocument/2006/relationships/hyperlink" Target="https://www.instagram.com/p/B8d8m9RlHnk/"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www.instagram.com/p/B8eMFkeKUP9/" TargetMode="External"/><Relationship Id="rId3182" Type="http://schemas.openxmlformats.org/officeDocument/2006/relationships/hyperlink" Target="https://www.instagram.com/p/B8x-7DDqPhA/" TargetMode="External"/><Relationship Id="rId4233" Type="http://schemas.openxmlformats.org/officeDocument/2006/relationships/hyperlink" Target="https://www.instagram.com/p/B9EO8eBKyOs/" TargetMode="External"/><Relationship Id="rId3999" Type="http://schemas.openxmlformats.org/officeDocument/2006/relationships/hyperlink" Target="https://www.instagram.com/p/B9CQbuNhJup/" TargetMode="External"/><Relationship Id="rId4300" Type="http://schemas.openxmlformats.org/officeDocument/2006/relationships/hyperlink" Target="https://www.instagram.com/p/B9EO8eBKyOs/" TargetMode="External"/><Relationship Id="rId170" Type="http://schemas.openxmlformats.org/officeDocument/2006/relationships/hyperlink" Target="https://www.instagram.com/p/B8JryEDqxkg/" TargetMode="External"/><Relationship Id="rId987" Type="http://schemas.openxmlformats.org/officeDocument/2006/relationships/hyperlink" Target="https://www.instagram.com/p/B8MUJymqBnB/" TargetMode="External"/><Relationship Id="rId2668" Type="http://schemas.openxmlformats.org/officeDocument/2006/relationships/hyperlink" Target="https://www.instagram.com/p/B8taWW5hnIp/" TargetMode="External"/><Relationship Id="rId3719" Type="http://schemas.openxmlformats.org/officeDocument/2006/relationships/hyperlink" Target="https://www.instagram.com/p/B81Bv-LKpZn/" TargetMode="External"/><Relationship Id="rId4090" Type="http://schemas.openxmlformats.org/officeDocument/2006/relationships/hyperlink" Target="https://www.instagram.com/p/B9D6xO8K9xS/" TargetMode="External"/><Relationship Id="rId1684" Type="http://schemas.openxmlformats.org/officeDocument/2006/relationships/hyperlink" Target="https://www.instagram.com/p/B8bmx_xKLl8/" TargetMode="External"/><Relationship Id="rId2735" Type="http://schemas.openxmlformats.org/officeDocument/2006/relationships/hyperlink" Target="https://www.instagram.com/p/B8taWW5hnIp/" TargetMode="External"/><Relationship Id="rId707" Type="http://schemas.openxmlformats.org/officeDocument/2006/relationships/hyperlink" Target="https://www.instagram.com/p/B8MUJymqBnB/" TargetMode="External"/><Relationship Id="rId1337" Type="http://schemas.openxmlformats.org/officeDocument/2006/relationships/hyperlink" Target="https://www.instagram.com/p/B8ZYYqwq89P/" TargetMode="External"/><Relationship Id="rId1751" Type="http://schemas.openxmlformats.org/officeDocument/2006/relationships/hyperlink" Target="https://www.instagram.com/p/B8eMFkeKUP9/" TargetMode="External"/><Relationship Id="rId2802" Type="http://schemas.openxmlformats.org/officeDocument/2006/relationships/hyperlink" Target="https://www.instagram.com/p/B8taWW5hnIp/" TargetMode="External"/><Relationship Id="rId43" Type="http://schemas.openxmlformats.org/officeDocument/2006/relationships/hyperlink" Target="https://www.instagram.com/p/B8JryEDqxkg/" TargetMode="External"/><Relationship Id="rId1404" Type="http://schemas.openxmlformats.org/officeDocument/2006/relationships/hyperlink" Target="https://www.instagram.com/p/B8ZYYqwq89P/" TargetMode="External"/><Relationship Id="rId3576" Type="http://schemas.openxmlformats.org/officeDocument/2006/relationships/hyperlink" Target="https://www.instagram.com/p/B8yziBGhCRU/" TargetMode="External"/><Relationship Id="rId497" Type="http://schemas.openxmlformats.org/officeDocument/2006/relationships/hyperlink" Target="https://www.instagram.com/p/B8LujnkBrtD/" TargetMode="External"/><Relationship Id="rId2178" Type="http://schemas.openxmlformats.org/officeDocument/2006/relationships/hyperlink" Target="https://www.instagram.com/p/B8eZ-F9qcOi/" TargetMode="External"/><Relationship Id="rId3229" Type="http://schemas.openxmlformats.org/officeDocument/2006/relationships/hyperlink" Target="https://www.instagram.com/p/B8x-7DDqPhA/" TargetMode="External"/><Relationship Id="rId3990" Type="http://schemas.openxmlformats.org/officeDocument/2006/relationships/hyperlink" Target="https://www.instagram.com/p/B9CQbuNhJup/" TargetMode="External"/><Relationship Id="rId1194" Type="http://schemas.openxmlformats.org/officeDocument/2006/relationships/hyperlink" Target="https://www.instagram.com/p/B8YUNs8Bi04/" TargetMode="External"/><Relationship Id="rId2592" Type="http://schemas.openxmlformats.org/officeDocument/2006/relationships/hyperlink" Target="https://www.instagram.com/p/B8taWW5hnIp/" TargetMode="External"/><Relationship Id="rId3643" Type="http://schemas.openxmlformats.org/officeDocument/2006/relationships/hyperlink" Target="https://www.instagram.com/p/B80yfBxqiKy/" TargetMode="External"/><Relationship Id="rId217" Type="http://schemas.openxmlformats.org/officeDocument/2006/relationships/hyperlink" Target="https://www.instagram.com/p/B8LujnkBrtD/" TargetMode="External"/><Relationship Id="rId564" Type="http://schemas.openxmlformats.org/officeDocument/2006/relationships/hyperlink" Target="https://www.instagram.com/p/B8LujnkBrtD/" TargetMode="External"/><Relationship Id="rId2245" Type="http://schemas.openxmlformats.org/officeDocument/2006/relationships/hyperlink" Target="https://www.instagram.com/p/B8gPsldKF6R/" TargetMode="External"/><Relationship Id="rId3710" Type="http://schemas.openxmlformats.org/officeDocument/2006/relationships/hyperlink" Target="https://www.instagram.com/p/B81Bv-LKpZn/" TargetMode="External"/><Relationship Id="rId631" Type="http://schemas.openxmlformats.org/officeDocument/2006/relationships/hyperlink" Target="https://www.instagram.com/p/B8LujnkBrtD/" TargetMode="External"/><Relationship Id="rId1261" Type="http://schemas.openxmlformats.org/officeDocument/2006/relationships/hyperlink" Target="https://www.instagram.com/p/B8ZYYqwq89P/" TargetMode="External"/><Relationship Id="rId2312" Type="http://schemas.openxmlformats.org/officeDocument/2006/relationships/hyperlink" Target="https://www.instagram.com/p/B8gPsldKF6R/" TargetMode="External"/><Relationship Id="rId4484" Type="http://schemas.openxmlformats.org/officeDocument/2006/relationships/hyperlink" Target="https://www.instagram.com/p/B9E52ZrK43N/" TargetMode="External"/><Relationship Id="rId3086" Type="http://schemas.openxmlformats.org/officeDocument/2006/relationships/hyperlink" Target="https://www.instagram.com/p/B8wN5KihrHQ/" TargetMode="External"/><Relationship Id="rId4137" Type="http://schemas.openxmlformats.org/officeDocument/2006/relationships/hyperlink" Target="https://www.instagram.com/p/B9D6xO8K9xS/" TargetMode="External"/><Relationship Id="rId3153" Type="http://schemas.openxmlformats.org/officeDocument/2006/relationships/hyperlink" Target="https://www.instagram.com/p/B8x-7DDqPhA/" TargetMode="External"/><Relationship Id="rId4204" Type="http://schemas.openxmlformats.org/officeDocument/2006/relationships/hyperlink" Target="https://www.instagram.com/p/B9D6xO8K9xS/" TargetMode="External"/><Relationship Id="rId141" Type="http://schemas.openxmlformats.org/officeDocument/2006/relationships/hyperlink" Target="https://www.instagram.com/p/B8JryEDqxkg/" TargetMode="External"/><Relationship Id="rId3220" Type="http://schemas.openxmlformats.org/officeDocument/2006/relationships/hyperlink" Target="https://www.instagram.com/p/B8x-7DDqPhA/" TargetMode="External"/><Relationship Id="rId7" Type="http://schemas.openxmlformats.org/officeDocument/2006/relationships/hyperlink" Target="https://www.instagram.com/p/B8JryEDqxkg/" TargetMode="External"/><Relationship Id="rId2986" Type="http://schemas.openxmlformats.org/officeDocument/2006/relationships/hyperlink" Target="https://www.instagram.com/p/B8wN5KihrHQ/" TargetMode="External"/><Relationship Id="rId958" Type="http://schemas.openxmlformats.org/officeDocument/2006/relationships/hyperlink" Target="https://www.instagram.com/p/B8MUJymqBnB/" TargetMode="External"/><Relationship Id="rId1588" Type="http://schemas.openxmlformats.org/officeDocument/2006/relationships/hyperlink" Target="https://www.instagram.com/p/B8bmx_xKLl8/" TargetMode="External"/><Relationship Id="rId2639" Type="http://schemas.openxmlformats.org/officeDocument/2006/relationships/hyperlink" Target="https://www.instagram.com/p/B8taWW5hnIp/" TargetMode="External"/><Relationship Id="rId1655" Type="http://schemas.openxmlformats.org/officeDocument/2006/relationships/hyperlink" Target="https://www.instagram.com/p/B8bmx_xKLl8/" TargetMode="External"/><Relationship Id="rId2706" Type="http://schemas.openxmlformats.org/officeDocument/2006/relationships/hyperlink" Target="https://www.instagram.com/p/B8taWW5hnIp/" TargetMode="External"/><Relationship Id="rId4061" Type="http://schemas.openxmlformats.org/officeDocument/2006/relationships/hyperlink" Target="https://www.instagram.com/p/B9D6xO8K9xS/" TargetMode="External"/><Relationship Id="rId1308" Type="http://schemas.openxmlformats.org/officeDocument/2006/relationships/hyperlink" Target="https://www.instagram.com/p/B8ZYYqwq89P/" TargetMode="External"/><Relationship Id="rId1722" Type="http://schemas.openxmlformats.org/officeDocument/2006/relationships/hyperlink" Target="https://www.instagram.com/p/B8bmx_xKLl8/" TargetMode="External"/><Relationship Id="rId14" Type="http://schemas.openxmlformats.org/officeDocument/2006/relationships/hyperlink" Target="https://www.instagram.com/p/B8JryEDqxkg/" TargetMode="External"/><Relationship Id="rId3894" Type="http://schemas.openxmlformats.org/officeDocument/2006/relationships/hyperlink" Target="https://www.instagram.com/p/B9CQbuNhJup/" TargetMode="External"/><Relationship Id="rId2496" Type="http://schemas.openxmlformats.org/officeDocument/2006/relationships/hyperlink" Target="https://www.instagram.com/p/B8iqEIVBE9u/" TargetMode="External"/><Relationship Id="rId3547" Type="http://schemas.openxmlformats.org/officeDocument/2006/relationships/hyperlink" Target="https://www.instagram.com/p/B8yziBGhCRU/" TargetMode="External"/><Relationship Id="rId3961" Type="http://schemas.openxmlformats.org/officeDocument/2006/relationships/hyperlink" Target="https://www.instagram.com/p/B9CQbuNhJup/" TargetMode="External"/><Relationship Id="rId468" Type="http://schemas.openxmlformats.org/officeDocument/2006/relationships/hyperlink" Target="https://www.instagram.com/p/B8LujnkBrtD/" TargetMode="External"/><Relationship Id="rId882" Type="http://schemas.openxmlformats.org/officeDocument/2006/relationships/hyperlink" Target="https://www.instagram.com/p/B8MUJymqBnB/" TargetMode="External"/><Relationship Id="rId1098" Type="http://schemas.openxmlformats.org/officeDocument/2006/relationships/hyperlink" Target="https://www.instagram.com/p/B8MUJymqBnB/" TargetMode="External"/><Relationship Id="rId2149" Type="http://schemas.openxmlformats.org/officeDocument/2006/relationships/hyperlink" Target="https://www.instagram.com/p/B8eZ-F9qcOi/" TargetMode="External"/><Relationship Id="rId2563" Type="http://schemas.openxmlformats.org/officeDocument/2006/relationships/hyperlink" Target="https://www.instagram.com/p/B8taWW5hnIp/" TargetMode="External"/><Relationship Id="rId3614" Type="http://schemas.openxmlformats.org/officeDocument/2006/relationships/hyperlink" Target="https://www.instagram.com/p/B8yziBGhCRU/" TargetMode="External"/><Relationship Id="rId535" Type="http://schemas.openxmlformats.org/officeDocument/2006/relationships/hyperlink" Target="https://www.instagram.com/p/B8LujnkBrtD/" TargetMode="External"/><Relationship Id="rId1165" Type="http://schemas.openxmlformats.org/officeDocument/2006/relationships/hyperlink" Target="https://www.instagram.com/p/B8RVZY7K0Sq/" TargetMode="External"/><Relationship Id="rId2216" Type="http://schemas.openxmlformats.org/officeDocument/2006/relationships/hyperlink" Target="https://www.instagram.com/p/B8eZ-F9qcOi/" TargetMode="External"/><Relationship Id="rId2630" Type="http://schemas.openxmlformats.org/officeDocument/2006/relationships/hyperlink" Target="https://www.instagram.com/p/B8taWW5hnIp/" TargetMode="External"/><Relationship Id="rId602" Type="http://schemas.openxmlformats.org/officeDocument/2006/relationships/hyperlink" Target="https://www.instagram.com/p/B8LujnkBrtD/" TargetMode="External"/><Relationship Id="rId1232" Type="http://schemas.openxmlformats.org/officeDocument/2006/relationships/hyperlink" Target="https://www.instagram.com/p/B8ZYYqwq89P/" TargetMode="External"/><Relationship Id="rId4388" Type="http://schemas.openxmlformats.org/officeDocument/2006/relationships/hyperlink" Target="https://www.instagram.com/p/B9E52ZrK43N/" TargetMode="External"/><Relationship Id="rId3057" Type="http://schemas.openxmlformats.org/officeDocument/2006/relationships/hyperlink" Target="https://www.instagram.com/p/B8wN5KihrHQ/" TargetMode="External"/><Relationship Id="rId4108" Type="http://schemas.openxmlformats.org/officeDocument/2006/relationships/hyperlink" Target="https://www.instagram.com/p/B9D6xO8K9xS/" TargetMode="External"/><Relationship Id="rId4455" Type="http://schemas.openxmlformats.org/officeDocument/2006/relationships/hyperlink" Target="https://www.instagram.com/p/B9E52ZrK43N/" TargetMode="External"/><Relationship Id="rId3471" Type="http://schemas.openxmlformats.org/officeDocument/2006/relationships/hyperlink" Target="https://www.instagram.com/p/B8yziBGhCRU/" TargetMode="External"/><Relationship Id="rId392" Type="http://schemas.openxmlformats.org/officeDocument/2006/relationships/hyperlink" Target="https://www.instagram.com/p/B8LujnkBrtD/" TargetMode="External"/><Relationship Id="rId2073" Type="http://schemas.openxmlformats.org/officeDocument/2006/relationships/hyperlink" Target="https://www.instagram.com/p/B8eMFkeKUP9/" TargetMode="External"/><Relationship Id="rId3124" Type="http://schemas.openxmlformats.org/officeDocument/2006/relationships/hyperlink" Target="https://www.instagram.com/p/B8x-7DDqPhA/" TargetMode="External"/><Relationship Id="rId2140" Type="http://schemas.openxmlformats.org/officeDocument/2006/relationships/hyperlink" Target="https://www.instagram.com/p/B8eZ-F9qcOi/" TargetMode="External"/><Relationship Id="rId112" Type="http://schemas.openxmlformats.org/officeDocument/2006/relationships/hyperlink" Target="https://www.instagram.com/p/B8JryEDqxkg/" TargetMode="External"/><Relationship Id="rId2957" Type="http://schemas.openxmlformats.org/officeDocument/2006/relationships/hyperlink" Target="https://www.instagram.com/p/B8wN5KihrHQ/" TargetMode="External"/><Relationship Id="rId929" Type="http://schemas.openxmlformats.org/officeDocument/2006/relationships/hyperlink" Target="https://www.instagram.com/p/B8MUJymqBnB/" TargetMode="External"/><Relationship Id="rId1559" Type="http://schemas.openxmlformats.org/officeDocument/2006/relationships/hyperlink" Target="https://www.instagram.com/p/B8bmx_xKLl8/" TargetMode="External"/><Relationship Id="rId1973" Type="http://schemas.openxmlformats.org/officeDocument/2006/relationships/hyperlink" Target="https://www.instagram.com/p/B8eMFkeKUP9/" TargetMode="External"/><Relationship Id="rId4032" Type="http://schemas.openxmlformats.org/officeDocument/2006/relationships/hyperlink" Target="https://www.instagram.com/p/B9CWNL5KaXu/" TargetMode="External"/><Relationship Id="rId1626" Type="http://schemas.openxmlformats.org/officeDocument/2006/relationships/hyperlink" Target="https://www.instagram.com/p/B8bmx_xKLl8/" TargetMode="External"/><Relationship Id="rId3798" Type="http://schemas.openxmlformats.org/officeDocument/2006/relationships/hyperlink" Target="https://www.instagram.com/p/B81Bv-LKpZn/" TargetMode="External"/><Relationship Id="rId3865" Type="http://schemas.openxmlformats.org/officeDocument/2006/relationships/hyperlink" Target="https://www.instagram.com/p/B8_jjHChEYy/" TargetMode="External"/><Relationship Id="rId786" Type="http://schemas.openxmlformats.org/officeDocument/2006/relationships/hyperlink" Target="https://www.instagram.com/p/B8MUJymqBnB/" TargetMode="External"/><Relationship Id="rId2467" Type="http://schemas.openxmlformats.org/officeDocument/2006/relationships/hyperlink" Target="https://www.instagram.com/p/B8iqEIVBE9u/" TargetMode="External"/><Relationship Id="rId3518" Type="http://schemas.openxmlformats.org/officeDocument/2006/relationships/hyperlink" Target="https://www.instagram.com/p/B8yziBGhCRU/" TargetMode="External"/><Relationship Id="rId439" Type="http://schemas.openxmlformats.org/officeDocument/2006/relationships/hyperlink" Target="https://www.instagram.com/p/B8LujnkBrtD/" TargetMode="External"/><Relationship Id="rId1069" Type="http://schemas.openxmlformats.org/officeDocument/2006/relationships/hyperlink" Target="https://www.instagram.com/p/B8MUJymqBnB/" TargetMode="External"/><Relationship Id="rId1483" Type="http://schemas.openxmlformats.org/officeDocument/2006/relationships/hyperlink" Target="https://www.instagram.com/p/B8bmx_xKLl8/" TargetMode="External"/><Relationship Id="rId2881" Type="http://schemas.openxmlformats.org/officeDocument/2006/relationships/hyperlink" Target="https://www.instagram.com/p/B8wN5KihrHQ/" TargetMode="External"/><Relationship Id="rId3932" Type="http://schemas.openxmlformats.org/officeDocument/2006/relationships/hyperlink" Target="https://www.instagram.com/p/B9CQbuNhJup/" TargetMode="External"/><Relationship Id="rId506" Type="http://schemas.openxmlformats.org/officeDocument/2006/relationships/hyperlink" Target="https://www.instagram.com/p/B8LujnkBrtD/" TargetMode="External"/><Relationship Id="rId853" Type="http://schemas.openxmlformats.org/officeDocument/2006/relationships/hyperlink" Target="https://www.instagram.com/p/B8MUJymqBnB/" TargetMode="External"/><Relationship Id="rId1136" Type="http://schemas.openxmlformats.org/officeDocument/2006/relationships/hyperlink" Target="https://www.instagram.com/p/B8MUJymqBnB/" TargetMode="External"/><Relationship Id="rId2534" Type="http://schemas.openxmlformats.org/officeDocument/2006/relationships/hyperlink" Target="https://www.instagram.com/p/B8taWW5hnIp/" TargetMode="External"/><Relationship Id="rId920" Type="http://schemas.openxmlformats.org/officeDocument/2006/relationships/hyperlink" Target="https://www.instagram.com/p/B8MUJymqBnB/" TargetMode="External"/><Relationship Id="rId1550" Type="http://schemas.openxmlformats.org/officeDocument/2006/relationships/hyperlink" Target="https://www.instagram.com/p/B8bmx_xKLl8/" TargetMode="External"/><Relationship Id="rId2601" Type="http://schemas.openxmlformats.org/officeDocument/2006/relationships/hyperlink" Target="https://www.instagram.com/p/B8taWW5hnIp/" TargetMode="External"/><Relationship Id="rId1203" Type="http://schemas.openxmlformats.org/officeDocument/2006/relationships/hyperlink" Target="https://www.instagram.com/p/B8Yg2N7K6yv/" TargetMode="External"/><Relationship Id="rId4359" Type="http://schemas.openxmlformats.org/officeDocument/2006/relationships/hyperlink" Target="https://www.instagram.com/p/B9EO8eBKyOs/" TargetMode="External"/><Relationship Id="rId3375" Type="http://schemas.openxmlformats.org/officeDocument/2006/relationships/hyperlink" Target="https://www.instagram.com/p/B8x-7DDqPhA/" TargetMode="External"/><Relationship Id="rId4426" Type="http://schemas.openxmlformats.org/officeDocument/2006/relationships/hyperlink" Target="https://www.instagram.com/p/B9E52ZrK43N/" TargetMode="External"/><Relationship Id="rId296" Type="http://schemas.openxmlformats.org/officeDocument/2006/relationships/hyperlink" Target="https://www.instagram.com/p/B8LujnkBrtD/" TargetMode="External"/><Relationship Id="rId2391" Type="http://schemas.openxmlformats.org/officeDocument/2006/relationships/hyperlink" Target="https://www.instagram.com/p/B8g1kZLKcJ9/" TargetMode="External"/><Relationship Id="rId3028" Type="http://schemas.openxmlformats.org/officeDocument/2006/relationships/hyperlink" Target="https://www.instagram.com/p/B8wN5KihrHQ/" TargetMode="External"/><Relationship Id="rId3442" Type="http://schemas.openxmlformats.org/officeDocument/2006/relationships/hyperlink" Target="https://www.instagram.com/p/B8yziBGhCRU/" TargetMode="External"/><Relationship Id="rId363" Type="http://schemas.openxmlformats.org/officeDocument/2006/relationships/hyperlink" Target="https://www.instagram.com/p/B8LujnkBrtD/" TargetMode="External"/><Relationship Id="rId2044" Type="http://schemas.openxmlformats.org/officeDocument/2006/relationships/hyperlink" Target="https://www.instagram.com/p/B8eMFkeKUP9/" TargetMode="External"/><Relationship Id="rId430" Type="http://schemas.openxmlformats.org/officeDocument/2006/relationships/hyperlink" Target="https://www.instagram.com/p/B8LujnkBrtD/" TargetMode="External"/><Relationship Id="rId1060" Type="http://schemas.openxmlformats.org/officeDocument/2006/relationships/hyperlink" Target="https://www.instagram.com/p/B8MUJymqBnB/" TargetMode="External"/><Relationship Id="rId2111" Type="http://schemas.openxmlformats.org/officeDocument/2006/relationships/hyperlink" Target="https://www.instagram.com/p/B8eZ-F9qcOi/" TargetMode="External"/><Relationship Id="rId1877" Type="http://schemas.openxmlformats.org/officeDocument/2006/relationships/hyperlink" Target="https://www.instagram.com/p/B8eMFkeKUP9/" TargetMode="External"/><Relationship Id="rId2928" Type="http://schemas.openxmlformats.org/officeDocument/2006/relationships/hyperlink" Target="https://www.instagram.com/p/B8wN5KihrHQ/" TargetMode="External"/><Relationship Id="rId4283" Type="http://schemas.openxmlformats.org/officeDocument/2006/relationships/hyperlink" Target="https://www.instagram.com/p/B9EO8eBKyOs/" TargetMode="External"/><Relationship Id="rId1944" Type="http://schemas.openxmlformats.org/officeDocument/2006/relationships/hyperlink" Target="https://www.instagram.com/p/B8eMFkeKUP9/" TargetMode="External"/><Relationship Id="rId4350" Type="http://schemas.openxmlformats.org/officeDocument/2006/relationships/hyperlink" Target="https://www.instagram.com/p/B9EO8eBKyOs/" TargetMode="External"/><Relationship Id="rId4003" Type="http://schemas.openxmlformats.org/officeDocument/2006/relationships/hyperlink" Target="https://www.instagram.com/p/B9CQbuNhJup/" TargetMode="External"/><Relationship Id="rId3769" Type="http://schemas.openxmlformats.org/officeDocument/2006/relationships/hyperlink" Target="https://www.instagram.com/p/B81Bv-LKpZn/" TargetMode="External"/><Relationship Id="rId2785" Type="http://schemas.openxmlformats.org/officeDocument/2006/relationships/hyperlink" Target="https://www.instagram.com/p/B8taWW5hnIp/" TargetMode="External"/><Relationship Id="rId3836" Type="http://schemas.openxmlformats.org/officeDocument/2006/relationships/hyperlink" Target="https://www.instagram.com/p/B83rr7PKiIU/" TargetMode="External"/><Relationship Id="rId757" Type="http://schemas.openxmlformats.org/officeDocument/2006/relationships/hyperlink" Target="https://www.instagram.com/p/B8MUJymqBnB/" TargetMode="External"/><Relationship Id="rId1387" Type="http://schemas.openxmlformats.org/officeDocument/2006/relationships/hyperlink" Target="https://www.instagram.com/p/B8ZYYqwq89P/" TargetMode="External"/><Relationship Id="rId2438" Type="http://schemas.openxmlformats.org/officeDocument/2006/relationships/hyperlink" Target="https://www.instagram.com/p/B8iqEIVBE9u/" TargetMode="External"/><Relationship Id="rId2852" Type="http://schemas.openxmlformats.org/officeDocument/2006/relationships/hyperlink" Target="https://www.instagram.com/p/B8wN5KihrHQ/" TargetMode="External"/><Relationship Id="rId3903" Type="http://schemas.openxmlformats.org/officeDocument/2006/relationships/hyperlink" Target="https://www.instagram.com/p/B9CQbuNhJup/" TargetMode="External"/><Relationship Id="rId93" Type="http://schemas.openxmlformats.org/officeDocument/2006/relationships/hyperlink" Target="https://www.instagram.com/p/B8JryEDqxkg/" TargetMode="External"/><Relationship Id="rId824" Type="http://schemas.openxmlformats.org/officeDocument/2006/relationships/hyperlink" Target="https://www.instagram.com/p/B8MUJymqBnB/" TargetMode="External"/><Relationship Id="rId1454" Type="http://schemas.openxmlformats.org/officeDocument/2006/relationships/hyperlink" Target="https://www.instagram.com/p/B8bmx_xKLl8/" TargetMode="External"/><Relationship Id="rId2505" Type="http://schemas.openxmlformats.org/officeDocument/2006/relationships/hyperlink" Target="https://www.instagram.com/p/B8iqEIVBE9u/" TargetMode="External"/><Relationship Id="rId1107" Type="http://schemas.openxmlformats.org/officeDocument/2006/relationships/hyperlink" Target="https://www.instagram.com/p/B8MUJymqBnB/" TargetMode="External"/><Relationship Id="rId1521" Type="http://schemas.openxmlformats.org/officeDocument/2006/relationships/hyperlink" Target="https://www.instagram.com/p/B8bmx_xKLl8/" TargetMode="External"/><Relationship Id="rId3279" Type="http://schemas.openxmlformats.org/officeDocument/2006/relationships/hyperlink" Target="https://www.instagram.com/p/B8x-7DDqPhA/" TargetMode="External"/><Relationship Id="rId3693" Type="http://schemas.openxmlformats.org/officeDocument/2006/relationships/hyperlink" Target="https://www.instagram.com/p/B80yfBxqiKy/" TargetMode="External"/><Relationship Id="rId2295" Type="http://schemas.openxmlformats.org/officeDocument/2006/relationships/hyperlink" Target="https://www.instagram.com/p/B8gPsldKF6R/" TargetMode="External"/><Relationship Id="rId3346" Type="http://schemas.openxmlformats.org/officeDocument/2006/relationships/hyperlink" Target="https://www.instagram.com/p/B8x-7DDqPhA/" TargetMode="External"/><Relationship Id="rId267" Type="http://schemas.openxmlformats.org/officeDocument/2006/relationships/hyperlink" Target="https://www.instagram.com/p/B8LujnkBrtD/" TargetMode="External"/><Relationship Id="rId3760" Type="http://schemas.openxmlformats.org/officeDocument/2006/relationships/hyperlink" Target="https://www.instagram.com/p/B81Bv-LKpZn/" TargetMode="External"/><Relationship Id="rId681" Type="http://schemas.openxmlformats.org/officeDocument/2006/relationships/hyperlink" Target="https://www.instagram.com/p/B8MUJymqBnB/" TargetMode="External"/><Relationship Id="rId2362" Type="http://schemas.openxmlformats.org/officeDocument/2006/relationships/hyperlink" Target="https://www.instagram.com/p/B8g1kZLKcJ9/" TargetMode="External"/><Relationship Id="rId3413" Type="http://schemas.openxmlformats.org/officeDocument/2006/relationships/hyperlink" Target="https://www.instagram.com/p/B8yziBGhCRU/" TargetMode="External"/><Relationship Id="rId334" Type="http://schemas.openxmlformats.org/officeDocument/2006/relationships/hyperlink" Target="https://www.instagram.com/p/B8LujnkBrtD/" TargetMode="External"/><Relationship Id="rId2015" Type="http://schemas.openxmlformats.org/officeDocument/2006/relationships/hyperlink" Target="https://www.instagram.com/p/B8eMFkeKUP9/" TargetMode="External"/><Relationship Id="rId401" Type="http://schemas.openxmlformats.org/officeDocument/2006/relationships/hyperlink" Target="https://www.instagram.com/p/B8LujnkBrtD/" TargetMode="External"/><Relationship Id="rId1031" Type="http://schemas.openxmlformats.org/officeDocument/2006/relationships/hyperlink" Target="https://www.instagram.com/p/B8MUJymqBnB/" TargetMode="External"/><Relationship Id="rId4187" Type="http://schemas.openxmlformats.org/officeDocument/2006/relationships/hyperlink" Target="https://www.instagram.com/p/B9D6xO8K9xS/" TargetMode="External"/><Relationship Id="rId4254" Type="http://schemas.openxmlformats.org/officeDocument/2006/relationships/hyperlink" Target="https://www.instagram.com/p/B9EO8eBKyOs/" TargetMode="External"/><Relationship Id="rId1848" Type="http://schemas.openxmlformats.org/officeDocument/2006/relationships/hyperlink" Target="https://www.instagram.com/p/B8eMFkeKUP9/" TargetMode="External"/><Relationship Id="rId3270" Type="http://schemas.openxmlformats.org/officeDocument/2006/relationships/hyperlink" Target="https://www.instagram.com/p/B8x-7DDqPhA/" TargetMode="External"/><Relationship Id="rId4321" Type="http://schemas.openxmlformats.org/officeDocument/2006/relationships/hyperlink" Target="https://www.instagram.com/p/B9EO8eBKyOs/" TargetMode="External"/><Relationship Id="rId191" Type="http://schemas.openxmlformats.org/officeDocument/2006/relationships/hyperlink" Target="https://www.instagram.com/p/B8JryEDqxkg/" TargetMode="External"/><Relationship Id="rId1915" Type="http://schemas.openxmlformats.org/officeDocument/2006/relationships/hyperlink" Target="https://www.instagram.com/p/B8eMFkeKUP9/" TargetMode="External"/><Relationship Id="rId2689" Type="http://schemas.openxmlformats.org/officeDocument/2006/relationships/hyperlink" Target="https://www.instagram.com/p/B8taWW5hnIp/" TargetMode="External"/><Relationship Id="rId2756" Type="http://schemas.openxmlformats.org/officeDocument/2006/relationships/hyperlink" Target="https://www.instagram.com/p/B8taWW5hnIp/" TargetMode="External"/><Relationship Id="rId3807" Type="http://schemas.openxmlformats.org/officeDocument/2006/relationships/hyperlink" Target="https://www.instagram.com/p/B81Bv-LKpZn/" TargetMode="External"/><Relationship Id="rId728" Type="http://schemas.openxmlformats.org/officeDocument/2006/relationships/hyperlink" Target="https://www.instagram.com/p/B8MUJymqBnB/" TargetMode="External"/><Relationship Id="rId1358" Type="http://schemas.openxmlformats.org/officeDocument/2006/relationships/hyperlink" Target="https://www.instagram.com/p/B8ZYYqwq89P/" TargetMode="External"/><Relationship Id="rId1772" Type="http://schemas.openxmlformats.org/officeDocument/2006/relationships/hyperlink" Target="https://www.instagram.com/p/B8eMFkeKUP9/" TargetMode="External"/><Relationship Id="rId2409" Type="http://schemas.openxmlformats.org/officeDocument/2006/relationships/hyperlink" Target="https://www.instagram.com/p/B8g1kZLKcJ9/" TargetMode="External"/><Relationship Id="rId64" Type="http://schemas.openxmlformats.org/officeDocument/2006/relationships/hyperlink" Target="https://www.instagram.com/p/B8JryEDqxkg/" TargetMode="External"/><Relationship Id="rId1425" Type="http://schemas.openxmlformats.org/officeDocument/2006/relationships/hyperlink" Target="https://www.instagram.com/p/B8bmx_xKLl8/" TargetMode="External"/><Relationship Id="rId2823" Type="http://schemas.openxmlformats.org/officeDocument/2006/relationships/hyperlink" Target="https://www.instagram.com/p/B8wN5KihrHQ/" TargetMode="External"/><Relationship Id="rId2199" Type="http://schemas.openxmlformats.org/officeDocument/2006/relationships/hyperlink" Target="https://www.instagram.com/p/B8eZ-F9qcOi/" TargetMode="External"/><Relationship Id="rId3597" Type="http://schemas.openxmlformats.org/officeDocument/2006/relationships/hyperlink" Target="https://www.instagram.com/p/B8yziBGhCRU/" TargetMode="External"/><Relationship Id="rId3664" Type="http://schemas.openxmlformats.org/officeDocument/2006/relationships/hyperlink" Target="https://www.instagram.com/p/B80yfBxqiKy/" TargetMode="External"/><Relationship Id="rId585" Type="http://schemas.openxmlformats.org/officeDocument/2006/relationships/hyperlink" Target="https://www.instagram.com/p/B8LujnkBrtD/" TargetMode="External"/><Relationship Id="rId2266" Type="http://schemas.openxmlformats.org/officeDocument/2006/relationships/hyperlink" Target="https://www.instagram.com/p/B8gPsldKF6R/" TargetMode="External"/><Relationship Id="rId2680" Type="http://schemas.openxmlformats.org/officeDocument/2006/relationships/hyperlink" Target="https://www.instagram.com/p/B8taWW5hnIp/" TargetMode="External"/><Relationship Id="rId3317" Type="http://schemas.openxmlformats.org/officeDocument/2006/relationships/hyperlink" Target="https://www.instagram.com/p/B8x-7DDqPhA/" TargetMode="External"/><Relationship Id="rId3731" Type="http://schemas.openxmlformats.org/officeDocument/2006/relationships/hyperlink" Target="https://www.instagram.com/p/B81Bv-LKpZn/" TargetMode="External"/><Relationship Id="rId238" Type="http://schemas.openxmlformats.org/officeDocument/2006/relationships/hyperlink" Target="https://www.instagram.com/p/B8LujnkBrtD/" TargetMode="External"/><Relationship Id="rId652" Type="http://schemas.openxmlformats.org/officeDocument/2006/relationships/hyperlink" Target="https://www.instagram.com/p/B8LujnkBrtD/" TargetMode="External"/><Relationship Id="rId1282" Type="http://schemas.openxmlformats.org/officeDocument/2006/relationships/hyperlink" Target="https://www.instagram.com/p/B8ZYYqwq89P/" TargetMode="External"/><Relationship Id="rId2333" Type="http://schemas.openxmlformats.org/officeDocument/2006/relationships/hyperlink" Target="https://www.instagram.com/p/B8g1kZLKcJ9/" TargetMode="External"/><Relationship Id="rId305" Type="http://schemas.openxmlformats.org/officeDocument/2006/relationships/hyperlink" Target="https://www.instagram.com/p/B8LujnkBrtD/" TargetMode="External"/><Relationship Id="rId2400" Type="http://schemas.openxmlformats.org/officeDocument/2006/relationships/hyperlink" Target="https://www.instagram.com/p/B8g1kZLKcJ9/" TargetMode="External"/><Relationship Id="rId1002" Type="http://schemas.openxmlformats.org/officeDocument/2006/relationships/hyperlink" Target="https://www.instagram.com/p/B8MUJymqBnB/" TargetMode="External"/><Relationship Id="rId4158" Type="http://schemas.openxmlformats.org/officeDocument/2006/relationships/hyperlink" Target="https://www.instagram.com/p/B9D6xO8K9xS/" TargetMode="External"/><Relationship Id="rId3174" Type="http://schemas.openxmlformats.org/officeDocument/2006/relationships/hyperlink" Target="https://www.instagram.com/p/B8x-7DDqPhA/" TargetMode="External"/><Relationship Id="rId1819" Type="http://schemas.openxmlformats.org/officeDocument/2006/relationships/hyperlink" Target="https://www.instagram.com/p/B8eMFkeKUP9/" TargetMode="External"/><Relationship Id="rId4225" Type="http://schemas.openxmlformats.org/officeDocument/2006/relationships/hyperlink" Target="https://www.instagram.com/p/B9EO8eBKyOs/" TargetMode="External"/><Relationship Id="rId2190" Type="http://schemas.openxmlformats.org/officeDocument/2006/relationships/hyperlink" Target="https://www.instagram.com/p/B8eZ-F9qcOi/" TargetMode="External"/><Relationship Id="rId3241" Type="http://schemas.openxmlformats.org/officeDocument/2006/relationships/hyperlink" Target="https://www.instagram.com/p/B8x-7DDqPhA/" TargetMode="External"/><Relationship Id="rId162" Type="http://schemas.openxmlformats.org/officeDocument/2006/relationships/hyperlink" Target="https://www.instagram.com/p/B8JryEDqxkg/" TargetMode="External"/><Relationship Id="rId979" Type="http://schemas.openxmlformats.org/officeDocument/2006/relationships/hyperlink" Target="https://www.instagram.com/p/B8MUJymqBnB/" TargetMode="External"/><Relationship Id="rId4082" Type="http://schemas.openxmlformats.org/officeDocument/2006/relationships/hyperlink" Target="https://www.instagram.com/p/B9D6xO8K9xS/" TargetMode="External"/><Relationship Id="rId1676" Type="http://schemas.openxmlformats.org/officeDocument/2006/relationships/hyperlink" Target="https://www.instagram.com/p/B8bmx_xKLl8/" TargetMode="External"/><Relationship Id="rId2727" Type="http://schemas.openxmlformats.org/officeDocument/2006/relationships/hyperlink" Target="https://www.instagram.com/p/B8taWW5hnIp/" TargetMode="External"/><Relationship Id="rId1329" Type="http://schemas.openxmlformats.org/officeDocument/2006/relationships/hyperlink" Target="https://www.instagram.com/p/B8ZYYqwq89P/" TargetMode="External"/><Relationship Id="rId1743" Type="http://schemas.openxmlformats.org/officeDocument/2006/relationships/hyperlink" Target="https://www.instagram.com/p/B8eMFkeKUP9/" TargetMode="External"/><Relationship Id="rId35" Type="http://schemas.openxmlformats.org/officeDocument/2006/relationships/hyperlink" Target="https://www.instagram.com/p/B8JryEDqxkg/" TargetMode="External"/><Relationship Id="rId1810" Type="http://schemas.openxmlformats.org/officeDocument/2006/relationships/hyperlink" Target="https://www.instagram.com/p/B8eMFkeKUP9/" TargetMode="External"/><Relationship Id="rId3568" Type="http://schemas.openxmlformats.org/officeDocument/2006/relationships/hyperlink" Target="https://www.instagram.com/p/B8yziBGhCRU/" TargetMode="External"/><Relationship Id="rId3982" Type="http://schemas.openxmlformats.org/officeDocument/2006/relationships/hyperlink" Target="https://www.instagram.com/p/B9CQbuNhJup/" TargetMode="External"/><Relationship Id="rId489" Type="http://schemas.openxmlformats.org/officeDocument/2006/relationships/hyperlink" Target="https://www.instagram.com/p/B8LujnkBrtD/" TargetMode="External"/><Relationship Id="rId2584" Type="http://schemas.openxmlformats.org/officeDocument/2006/relationships/hyperlink" Target="https://www.instagram.com/p/B8taWW5hnIp/" TargetMode="External"/><Relationship Id="rId3635" Type="http://schemas.openxmlformats.org/officeDocument/2006/relationships/hyperlink" Target="https://www.instagram.com/p/B80yfBxqiKy/" TargetMode="External"/><Relationship Id="rId556" Type="http://schemas.openxmlformats.org/officeDocument/2006/relationships/hyperlink" Target="https://www.instagram.com/p/B8LujnkBrtD/" TargetMode="External"/><Relationship Id="rId1186" Type="http://schemas.openxmlformats.org/officeDocument/2006/relationships/hyperlink" Target="https://www.instagram.com/p/B8YUNs8Bi04/" TargetMode="External"/><Relationship Id="rId2237" Type="http://schemas.openxmlformats.org/officeDocument/2006/relationships/hyperlink" Target="https://www.instagram.com/p/B8gPsldKF6R/" TargetMode="External"/><Relationship Id="rId209" Type="http://schemas.openxmlformats.org/officeDocument/2006/relationships/hyperlink" Target="https://www.instagram.com/p/B8LujnkBrtD/" TargetMode="External"/><Relationship Id="rId970" Type="http://schemas.openxmlformats.org/officeDocument/2006/relationships/hyperlink" Target="https://www.instagram.com/p/B8MUJymqBnB/" TargetMode="External"/><Relationship Id="rId1253" Type="http://schemas.openxmlformats.org/officeDocument/2006/relationships/hyperlink" Target="https://www.instagram.com/p/B8ZYYqwq89P/" TargetMode="External"/><Relationship Id="rId2651" Type="http://schemas.openxmlformats.org/officeDocument/2006/relationships/hyperlink" Target="https://www.instagram.com/p/B8taWW5hnIp/" TargetMode="External"/><Relationship Id="rId3702" Type="http://schemas.openxmlformats.org/officeDocument/2006/relationships/hyperlink" Target="https://www.instagram.com/p/B80yfBxqiKy/" TargetMode="External"/><Relationship Id="rId623" Type="http://schemas.openxmlformats.org/officeDocument/2006/relationships/hyperlink" Target="https://www.instagram.com/p/B8LujnkBrtD/" TargetMode="External"/><Relationship Id="rId2304" Type="http://schemas.openxmlformats.org/officeDocument/2006/relationships/hyperlink" Target="https://www.instagram.com/p/B8gPsldKF6R/" TargetMode="External"/><Relationship Id="rId1320" Type="http://schemas.openxmlformats.org/officeDocument/2006/relationships/hyperlink" Target="https://www.instagram.com/p/B8ZYYqwq89P/" TargetMode="External"/><Relationship Id="rId4476" Type="http://schemas.openxmlformats.org/officeDocument/2006/relationships/hyperlink" Target="https://www.instagram.com/p/B9E52ZrK43N/" TargetMode="External"/><Relationship Id="rId3078" Type="http://schemas.openxmlformats.org/officeDocument/2006/relationships/hyperlink" Target="https://www.instagram.com/p/B8wN5KihrHQ/" TargetMode="External"/><Relationship Id="rId3492" Type="http://schemas.openxmlformats.org/officeDocument/2006/relationships/hyperlink" Target="https://www.instagram.com/p/B8yziBGhCRU/" TargetMode="External"/><Relationship Id="rId4129" Type="http://schemas.openxmlformats.org/officeDocument/2006/relationships/hyperlink" Target="https://www.instagram.com/p/B9D6xO8K9xS/" TargetMode="External"/><Relationship Id="rId2094" Type="http://schemas.openxmlformats.org/officeDocument/2006/relationships/hyperlink" Target="https://www.instagram.com/p/B8eZ-F9qcOi/" TargetMode="External"/><Relationship Id="rId3145" Type="http://schemas.openxmlformats.org/officeDocument/2006/relationships/hyperlink" Target="https://www.instagram.com/p/B8x-7DDqPhA/" TargetMode="External"/><Relationship Id="rId480" Type="http://schemas.openxmlformats.org/officeDocument/2006/relationships/hyperlink" Target="https://www.instagram.com/p/B8LujnkBrtD/" TargetMode="External"/><Relationship Id="rId2161" Type="http://schemas.openxmlformats.org/officeDocument/2006/relationships/hyperlink" Target="https://www.instagram.com/p/B8eZ-F9qcOi/" TargetMode="External"/><Relationship Id="rId3212" Type="http://schemas.openxmlformats.org/officeDocument/2006/relationships/hyperlink" Target="https://www.instagram.com/p/B8x-7DDqPhA/" TargetMode="External"/><Relationship Id="rId133" Type="http://schemas.openxmlformats.org/officeDocument/2006/relationships/hyperlink" Target="https://www.instagram.com/p/B8JryEDqxkg/" TargetMode="External"/><Relationship Id="rId200" Type="http://schemas.openxmlformats.org/officeDocument/2006/relationships/hyperlink" Target="https://www.instagram.com/p/B8JryEDqxkg/" TargetMode="External"/><Relationship Id="rId2978" Type="http://schemas.openxmlformats.org/officeDocument/2006/relationships/hyperlink" Target="https://www.instagram.com/p/B8wN5KihrHQ/" TargetMode="External"/><Relationship Id="rId1994" Type="http://schemas.openxmlformats.org/officeDocument/2006/relationships/hyperlink" Target="https://www.instagram.com/p/B8eMFkeKUP9/" TargetMode="External"/><Relationship Id="rId79" Type="http://schemas.openxmlformats.org/officeDocument/2006/relationships/hyperlink" Target="https://www.instagram.com/p/B8JryEDqxkg/" TargetMode="External"/><Relationship Id="rId1647" Type="http://schemas.openxmlformats.org/officeDocument/2006/relationships/hyperlink" Target="https://www.instagram.com/p/B8bmx_xKLl8/" TargetMode="External"/><Relationship Id="rId1854" Type="http://schemas.openxmlformats.org/officeDocument/2006/relationships/hyperlink" Target="https://www.instagram.com/p/B8eMFkeKUP9/" TargetMode="External"/><Relationship Id="rId2905" Type="http://schemas.openxmlformats.org/officeDocument/2006/relationships/hyperlink" Target="https://www.instagram.com/p/B8wN5KihrHQ/" TargetMode="External"/><Relationship Id="rId4053" Type="http://schemas.openxmlformats.org/officeDocument/2006/relationships/hyperlink" Target="https://www.instagram.com/p/B9D6xO8K9xS/" TargetMode="External"/><Relationship Id="rId4260" Type="http://schemas.openxmlformats.org/officeDocument/2006/relationships/hyperlink" Target="https://www.instagram.com/p/B9EO8eBKyOs/" TargetMode="External"/><Relationship Id="rId1507" Type="http://schemas.openxmlformats.org/officeDocument/2006/relationships/hyperlink" Target="https://www.instagram.com/p/B8bmx_xKLl8/" TargetMode="External"/><Relationship Id="rId1714" Type="http://schemas.openxmlformats.org/officeDocument/2006/relationships/hyperlink" Target="https://www.instagram.com/p/B8bmx_xKLl8/" TargetMode="External"/><Relationship Id="rId4120" Type="http://schemas.openxmlformats.org/officeDocument/2006/relationships/hyperlink" Target="https://www.instagram.com/p/B9D6xO8K9xS/" TargetMode="External"/><Relationship Id="rId1921" Type="http://schemas.openxmlformats.org/officeDocument/2006/relationships/hyperlink" Target="https://www.instagram.com/p/B8eMFkeKUP9/" TargetMode="External"/><Relationship Id="rId3679" Type="http://schemas.openxmlformats.org/officeDocument/2006/relationships/hyperlink" Target="https://www.instagram.com/p/B80yfBxqiKy/" TargetMode="External"/><Relationship Id="rId2488" Type="http://schemas.openxmlformats.org/officeDocument/2006/relationships/hyperlink" Target="https://www.instagram.com/p/B8iqEIVBE9u/" TargetMode="External"/><Relationship Id="rId3886" Type="http://schemas.openxmlformats.org/officeDocument/2006/relationships/hyperlink" Target="https://www.instagram.com/p/B8_jjHChEYy/" TargetMode="External"/><Relationship Id="rId1297" Type="http://schemas.openxmlformats.org/officeDocument/2006/relationships/hyperlink" Target="https://www.instagram.com/p/B8ZYYqwq89P/" TargetMode="External"/><Relationship Id="rId2695" Type="http://schemas.openxmlformats.org/officeDocument/2006/relationships/hyperlink" Target="https://www.instagram.com/p/B8taWW5hnIp/" TargetMode="External"/><Relationship Id="rId3539" Type="http://schemas.openxmlformats.org/officeDocument/2006/relationships/hyperlink" Target="https://www.instagram.com/p/B8yziBGhCRU/" TargetMode="External"/><Relationship Id="rId3746" Type="http://schemas.openxmlformats.org/officeDocument/2006/relationships/hyperlink" Target="https://www.instagram.com/p/B81Bv-LKpZn/" TargetMode="External"/><Relationship Id="rId3953" Type="http://schemas.openxmlformats.org/officeDocument/2006/relationships/hyperlink" Target="https://www.instagram.com/p/B9CQbuNhJup/" TargetMode="External"/><Relationship Id="rId667" Type="http://schemas.openxmlformats.org/officeDocument/2006/relationships/hyperlink" Target="https://www.instagram.com/p/B8LujnkBrtD/" TargetMode="External"/><Relationship Id="rId874" Type="http://schemas.openxmlformats.org/officeDocument/2006/relationships/hyperlink" Target="https://www.instagram.com/p/B8MUJymqBnB/" TargetMode="External"/><Relationship Id="rId2348" Type="http://schemas.openxmlformats.org/officeDocument/2006/relationships/hyperlink" Target="https://www.instagram.com/p/B8g1kZLKcJ9/" TargetMode="External"/><Relationship Id="rId2555" Type="http://schemas.openxmlformats.org/officeDocument/2006/relationships/hyperlink" Target="https://www.instagram.com/p/B8taWW5hnIp/" TargetMode="External"/><Relationship Id="rId2762" Type="http://schemas.openxmlformats.org/officeDocument/2006/relationships/hyperlink" Target="https://www.instagram.com/p/B8taWW5hnIp/" TargetMode="External"/><Relationship Id="rId3606" Type="http://schemas.openxmlformats.org/officeDocument/2006/relationships/hyperlink" Target="https://www.instagram.com/p/B8yziBGhCRU/" TargetMode="External"/><Relationship Id="rId3813" Type="http://schemas.openxmlformats.org/officeDocument/2006/relationships/hyperlink" Target="https://www.instagram.com/p/B81Bv-LKpZn/" TargetMode="External"/><Relationship Id="rId527" Type="http://schemas.openxmlformats.org/officeDocument/2006/relationships/hyperlink" Target="https://www.instagram.com/p/B8LujnkBrtD/" TargetMode="External"/><Relationship Id="rId734" Type="http://schemas.openxmlformats.org/officeDocument/2006/relationships/hyperlink" Target="https://www.instagram.com/p/B8MUJymqBnB/" TargetMode="External"/><Relationship Id="rId941" Type="http://schemas.openxmlformats.org/officeDocument/2006/relationships/hyperlink" Target="https://www.instagram.com/p/B8MUJymqBnB/" TargetMode="External"/><Relationship Id="rId1157" Type="http://schemas.openxmlformats.org/officeDocument/2006/relationships/hyperlink" Target="https://www.instagram.com/p/B8REaK8KrpI/" TargetMode="External"/><Relationship Id="rId1364" Type="http://schemas.openxmlformats.org/officeDocument/2006/relationships/hyperlink" Target="https://www.instagram.com/p/B8ZYYqwq89P/" TargetMode="External"/><Relationship Id="rId1571" Type="http://schemas.openxmlformats.org/officeDocument/2006/relationships/hyperlink" Target="https://www.instagram.com/p/B8bmx_xKLl8/" TargetMode="External"/><Relationship Id="rId2208" Type="http://schemas.openxmlformats.org/officeDocument/2006/relationships/hyperlink" Target="https://www.instagram.com/p/B8eZ-F9qcOi/" TargetMode="External"/><Relationship Id="rId2415" Type="http://schemas.openxmlformats.org/officeDocument/2006/relationships/hyperlink" Target="https://www.instagram.com/p/B8g1kZLKcJ9/" TargetMode="External"/><Relationship Id="rId2622" Type="http://schemas.openxmlformats.org/officeDocument/2006/relationships/hyperlink" Target="https://www.instagram.com/p/B8taWW5hnIp/" TargetMode="External"/><Relationship Id="rId70" Type="http://schemas.openxmlformats.org/officeDocument/2006/relationships/hyperlink" Target="https://www.instagram.com/p/B8JryEDqxkg/" TargetMode="External"/><Relationship Id="rId801" Type="http://schemas.openxmlformats.org/officeDocument/2006/relationships/hyperlink" Target="https://www.instagram.com/p/B8MUJymqBnB/" TargetMode="External"/><Relationship Id="rId1017" Type="http://schemas.openxmlformats.org/officeDocument/2006/relationships/hyperlink" Target="https://www.instagram.com/p/B8MUJymqBnB/" TargetMode="External"/><Relationship Id="rId1224" Type="http://schemas.openxmlformats.org/officeDocument/2006/relationships/hyperlink" Target="https://www.instagram.com/p/B8Yg2N7K6yv/" TargetMode="External"/><Relationship Id="rId1431" Type="http://schemas.openxmlformats.org/officeDocument/2006/relationships/hyperlink" Target="https://www.instagram.com/p/B8bmx_xKLl8/" TargetMode="External"/><Relationship Id="rId3189" Type="http://schemas.openxmlformats.org/officeDocument/2006/relationships/hyperlink" Target="https://www.instagram.com/p/B8x-7DDqPhA/" TargetMode="External"/><Relationship Id="rId3396" Type="http://schemas.openxmlformats.org/officeDocument/2006/relationships/hyperlink" Target="https://www.instagram.com/p/B8yziBGhCRU/" TargetMode="External"/><Relationship Id="rId4447" Type="http://schemas.openxmlformats.org/officeDocument/2006/relationships/hyperlink" Target="https://www.instagram.com/p/B9E52ZrK43N/" TargetMode="External"/><Relationship Id="rId3049" Type="http://schemas.openxmlformats.org/officeDocument/2006/relationships/hyperlink" Target="https://www.instagram.com/p/B8wN5KihrHQ/" TargetMode="External"/><Relationship Id="rId3256" Type="http://schemas.openxmlformats.org/officeDocument/2006/relationships/hyperlink" Target="https://www.instagram.com/p/B8x-7DDqPhA/" TargetMode="External"/><Relationship Id="rId3463" Type="http://schemas.openxmlformats.org/officeDocument/2006/relationships/hyperlink" Target="https://www.instagram.com/p/B8yziBGhCRU/" TargetMode="External"/><Relationship Id="rId4307" Type="http://schemas.openxmlformats.org/officeDocument/2006/relationships/hyperlink" Target="https://www.instagram.com/p/B9EO8eBKyOs/" TargetMode="External"/><Relationship Id="rId177" Type="http://schemas.openxmlformats.org/officeDocument/2006/relationships/hyperlink" Target="https://www.instagram.com/p/B8JryEDqxkg/" TargetMode="External"/><Relationship Id="rId384" Type="http://schemas.openxmlformats.org/officeDocument/2006/relationships/hyperlink" Target="https://www.instagram.com/p/B8LujnkBrtD/" TargetMode="External"/><Relationship Id="rId591" Type="http://schemas.openxmlformats.org/officeDocument/2006/relationships/hyperlink" Target="https://www.instagram.com/p/B8LujnkBrtD/" TargetMode="External"/><Relationship Id="rId2065" Type="http://schemas.openxmlformats.org/officeDocument/2006/relationships/hyperlink" Target="https://www.instagram.com/p/B8eMFkeKUP9/" TargetMode="External"/><Relationship Id="rId2272" Type="http://schemas.openxmlformats.org/officeDocument/2006/relationships/hyperlink" Target="https://www.instagram.com/p/B8gPsldKF6R/" TargetMode="External"/><Relationship Id="rId3116" Type="http://schemas.openxmlformats.org/officeDocument/2006/relationships/hyperlink" Target="https://www.instagram.com/p/B8x-7DDqPhA/" TargetMode="External"/><Relationship Id="rId3670" Type="http://schemas.openxmlformats.org/officeDocument/2006/relationships/hyperlink" Target="https://www.instagram.com/p/B80yfBxqiKy/" TargetMode="External"/><Relationship Id="rId244" Type="http://schemas.openxmlformats.org/officeDocument/2006/relationships/hyperlink" Target="https://www.instagram.com/p/B8LujnkBrtD/" TargetMode="External"/><Relationship Id="rId1081" Type="http://schemas.openxmlformats.org/officeDocument/2006/relationships/hyperlink" Target="https://www.instagram.com/p/B8MUJymqBnB/" TargetMode="External"/><Relationship Id="rId3323" Type="http://schemas.openxmlformats.org/officeDocument/2006/relationships/hyperlink" Target="https://www.instagram.com/p/B8x-7DDqPhA/" TargetMode="External"/><Relationship Id="rId3530" Type="http://schemas.openxmlformats.org/officeDocument/2006/relationships/hyperlink" Target="https://www.instagram.com/p/B8yziBGhCRU/" TargetMode="External"/><Relationship Id="rId451" Type="http://schemas.openxmlformats.org/officeDocument/2006/relationships/hyperlink" Target="https://www.instagram.com/p/B8LujnkBrtD/" TargetMode="External"/><Relationship Id="rId2132" Type="http://schemas.openxmlformats.org/officeDocument/2006/relationships/hyperlink" Target="https://www.instagram.com/p/B8eZ-F9qcOi/" TargetMode="External"/><Relationship Id="rId104" Type="http://schemas.openxmlformats.org/officeDocument/2006/relationships/hyperlink" Target="https://www.instagram.com/p/B8JryEDqxkg/" TargetMode="External"/><Relationship Id="rId311" Type="http://schemas.openxmlformats.org/officeDocument/2006/relationships/hyperlink" Target="https://www.instagram.com/p/B8LujnkBrtD/" TargetMode="External"/><Relationship Id="rId1898" Type="http://schemas.openxmlformats.org/officeDocument/2006/relationships/hyperlink" Target="https://www.instagram.com/p/B8eMFkeKUP9/" TargetMode="External"/><Relationship Id="rId2949" Type="http://schemas.openxmlformats.org/officeDocument/2006/relationships/hyperlink" Target="https://www.instagram.com/p/B8wN5KihrHQ/" TargetMode="External"/><Relationship Id="rId4097" Type="http://schemas.openxmlformats.org/officeDocument/2006/relationships/hyperlink" Target="https://www.instagram.com/p/B9D6xO8K9xS/" TargetMode="External"/><Relationship Id="rId1758" Type="http://schemas.openxmlformats.org/officeDocument/2006/relationships/hyperlink" Target="https://www.instagram.com/p/B8eMFkeKUP9/" TargetMode="External"/><Relationship Id="rId2809" Type="http://schemas.openxmlformats.org/officeDocument/2006/relationships/hyperlink" Target="https://www.instagram.com/p/B8wN5KihrHQ/" TargetMode="External"/><Relationship Id="rId4164" Type="http://schemas.openxmlformats.org/officeDocument/2006/relationships/hyperlink" Target="https://www.instagram.com/p/B9D6xO8K9xS/" TargetMode="External"/><Relationship Id="rId4371" Type="http://schemas.openxmlformats.org/officeDocument/2006/relationships/hyperlink" Target="https://www.instagram.com/p/B9E52ZrK43N/" TargetMode="External"/><Relationship Id="rId1965" Type="http://schemas.openxmlformats.org/officeDocument/2006/relationships/hyperlink" Target="https://www.instagram.com/p/B8eMFkeKUP9/" TargetMode="External"/><Relationship Id="rId3180" Type="http://schemas.openxmlformats.org/officeDocument/2006/relationships/hyperlink" Target="https://www.instagram.com/p/B8x-7DDqPhA/" TargetMode="External"/><Relationship Id="rId4024" Type="http://schemas.openxmlformats.org/officeDocument/2006/relationships/hyperlink" Target="https://www.instagram.com/p/B9CWNL5KaXu/" TargetMode="External"/><Relationship Id="rId4231" Type="http://schemas.openxmlformats.org/officeDocument/2006/relationships/hyperlink" Target="https://www.instagram.com/p/B9EO8eBKyOs/" TargetMode="External"/><Relationship Id="rId1618" Type="http://schemas.openxmlformats.org/officeDocument/2006/relationships/hyperlink" Target="https://www.instagram.com/p/B8bmx_xKLl8/" TargetMode="External"/><Relationship Id="rId1825" Type="http://schemas.openxmlformats.org/officeDocument/2006/relationships/hyperlink" Target="https://www.instagram.com/p/B8eMFkeKUP9/" TargetMode="External"/><Relationship Id="rId3040" Type="http://schemas.openxmlformats.org/officeDocument/2006/relationships/hyperlink" Target="https://www.instagram.com/p/B8wN5KihrHQ/" TargetMode="External"/><Relationship Id="rId3997" Type="http://schemas.openxmlformats.org/officeDocument/2006/relationships/hyperlink" Target="https://www.instagram.com/p/B9CQbuNhJup/" TargetMode="External"/><Relationship Id="rId2599" Type="http://schemas.openxmlformats.org/officeDocument/2006/relationships/hyperlink" Target="https://www.instagram.com/p/B8taWW5hnIp/" TargetMode="External"/><Relationship Id="rId3857" Type="http://schemas.openxmlformats.org/officeDocument/2006/relationships/hyperlink" Target="https://www.instagram.com/p/B8_jjHChEYy/" TargetMode="External"/><Relationship Id="rId778" Type="http://schemas.openxmlformats.org/officeDocument/2006/relationships/hyperlink" Target="https://www.instagram.com/p/B8MUJymqBnB/" TargetMode="External"/><Relationship Id="rId985" Type="http://schemas.openxmlformats.org/officeDocument/2006/relationships/hyperlink" Target="https://www.instagram.com/p/B8MUJymqBnB/" TargetMode="External"/><Relationship Id="rId2459" Type="http://schemas.openxmlformats.org/officeDocument/2006/relationships/hyperlink" Target="https://www.instagram.com/p/B8iqEIVBE9u/" TargetMode="External"/><Relationship Id="rId2666" Type="http://schemas.openxmlformats.org/officeDocument/2006/relationships/hyperlink" Target="https://www.instagram.com/p/B8taWW5hnIp/" TargetMode="External"/><Relationship Id="rId2873" Type="http://schemas.openxmlformats.org/officeDocument/2006/relationships/hyperlink" Target="https://www.instagram.com/p/B8wN5KihrHQ/" TargetMode="External"/><Relationship Id="rId3717" Type="http://schemas.openxmlformats.org/officeDocument/2006/relationships/hyperlink" Target="https://www.instagram.com/p/B81Bv-LKpZn/" TargetMode="External"/><Relationship Id="rId3924" Type="http://schemas.openxmlformats.org/officeDocument/2006/relationships/hyperlink" Target="https://www.instagram.com/p/B9CQbuNhJup/" TargetMode="External"/><Relationship Id="rId638" Type="http://schemas.openxmlformats.org/officeDocument/2006/relationships/hyperlink" Target="https://www.instagram.com/p/B8LujnkBrtD/" TargetMode="External"/><Relationship Id="rId845" Type="http://schemas.openxmlformats.org/officeDocument/2006/relationships/hyperlink" Target="https://www.instagram.com/p/B8MUJymqBnB/" TargetMode="External"/><Relationship Id="rId1268" Type="http://schemas.openxmlformats.org/officeDocument/2006/relationships/hyperlink" Target="https://www.instagram.com/p/B8ZYYqwq89P/" TargetMode="External"/><Relationship Id="rId1475" Type="http://schemas.openxmlformats.org/officeDocument/2006/relationships/hyperlink" Target="https://www.instagram.com/p/B8bmx_xKLl8/" TargetMode="External"/><Relationship Id="rId1682" Type="http://schemas.openxmlformats.org/officeDocument/2006/relationships/hyperlink" Target="https://www.instagram.com/p/B8bmx_xKLl8/" TargetMode="External"/><Relationship Id="rId2319" Type="http://schemas.openxmlformats.org/officeDocument/2006/relationships/hyperlink" Target="https://www.instagram.com/p/B8gPsldKF6R/" TargetMode="External"/><Relationship Id="rId2526" Type="http://schemas.openxmlformats.org/officeDocument/2006/relationships/hyperlink" Target="https://www.instagram.com/p/B8taWW5hnIp/" TargetMode="External"/><Relationship Id="rId2733" Type="http://schemas.openxmlformats.org/officeDocument/2006/relationships/hyperlink" Target="https://www.instagram.com/p/B8taWW5hnIp/" TargetMode="External"/><Relationship Id="rId705" Type="http://schemas.openxmlformats.org/officeDocument/2006/relationships/hyperlink" Target="https://www.instagram.com/p/B8MUJymqBnB/" TargetMode="External"/><Relationship Id="rId1128" Type="http://schemas.openxmlformats.org/officeDocument/2006/relationships/hyperlink" Target="https://www.instagram.com/p/B8MUJymqBnB/" TargetMode="External"/><Relationship Id="rId1335" Type="http://schemas.openxmlformats.org/officeDocument/2006/relationships/hyperlink" Target="https://www.instagram.com/p/B8ZYYqwq89P/" TargetMode="External"/><Relationship Id="rId1542" Type="http://schemas.openxmlformats.org/officeDocument/2006/relationships/hyperlink" Target="https://www.instagram.com/p/B8bmx_xKLl8/" TargetMode="External"/><Relationship Id="rId2940" Type="http://schemas.openxmlformats.org/officeDocument/2006/relationships/hyperlink" Target="https://www.instagram.com/p/B8wN5KihrHQ/" TargetMode="External"/><Relationship Id="rId912" Type="http://schemas.openxmlformats.org/officeDocument/2006/relationships/hyperlink" Target="https://www.instagram.com/p/B8MUJymqBnB/" TargetMode="External"/><Relationship Id="rId2800" Type="http://schemas.openxmlformats.org/officeDocument/2006/relationships/hyperlink" Target="https://www.instagram.com/p/B8taWW5hnIp/" TargetMode="External"/><Relationship Id="rId41" Type="http://schemas.openxmlformats.org/officeDocument/2006/relationships/hyperlink" Target="https://www.instagram.com/p/B8JryEDqxkg/" TargetMode="External"/><Relationship Id="rId1402" Type="http://schemas.openxmlformats.org/officeDocument/2006/relationships/hyperlink" Target="https://www.instagram.com/p/B8ZYYqwq89P/" TargetMode="External"/><Relationship Id="rId288" Type="http://schemas.openxmlformats.org/officeDocument/2006/relationships/hyperlink" Target="https://www.instagram.com/p/B8LujnkBrtD/" TargetMode="External"/><Relationship Id="rId3367" Type="http://schemas.openxmlformats.org/officeDocument/2006/relationships/hyperlink" Target="https://www.instagram.com/p/B8x-7DDqPhA/" TargetMode="External"/><Relationship Id="rId3574" Type="http://schemas.openxmlformats.org/officeDocument/2006/relationships/hyperlink" Target="https://www.instagram.com/p/B8yziBGhCRU/" TargetMode="External"/><Relationship Id="rId3781" Type="http://schemas.openxmlformats.org/officeDocument/2006/relationships/hyperlink" Target="https://www.instagram.com/p/B81Bv-LKpZn/" TargetMode="External"/><Relationship Id="rId4418" Type="http://schemas.openxmlformats.org/officeDocument/2006/relationships/hyperlink" Target="https://www.instagram.com/p/B9E52ZrK43N/" TargetMode="External"/><Relationship Id="rId495" Type="http://schemas.openxmlformats.org/officeDocument/2006/relationships/hyperlink" Target="https://www.instagram.com/p/B8LujnkBrtD/" TargetMode="External"/><Relationship Id="rId2176" Type="http://schemas.openxmlformats.org/officeDocument/2006/relationships/hyperlink" Target="https://www.instagram.com/p/B8eZ-F9qcOi/" TargetMode="External"/><Relationship Id="rId2383" Type="http://schemas.openxmlformats.org/officeDocument/2006/relationships/hyperlink" Target="https://www.instagram.com/p/B8g1kZLKcJ9/" TargetMode="External"/><Relationship Id="rId2590" Type="http://schemas.openxmlformats.org/officeDocument/2006/relationships/hyperlink" Target="https://www.instagram.com/p/B8taWW5hnIp/" TargetMode="External"/><Relationship Id="rId3227" Type="http://schemas.openxmlformats.org/officeDocument/2006/relationships/hyperlink" Target="https://www.instagram.com/p/B8x-7DDqPhA/" TargetMode="External"/><Relationship Id="rId3434" Type="http://schemas.openxmlformats.org/officeDocument/2006/relationships/hyperlink" Target="https://www.instagram.com/p/B8yziBGhCRU/" TargetMode="External"/><Relationship Id="rId3641" Type="http://schemas.openxmlformats.org/officeDocument/2006/relationships/hyperlink" Target="https://www.instagram.com/p/B80yfBxqiKy/" TargetMode="External"/><Relationship Id="rId148" Type="http://schemas.openxmlformats.org/officeDocument/2006/relationships/hyperlink" Target="https://www.instagram.com/p/B8JryEDqxkg/" TargetMode="External"/><Relationship Id="rId355" Type="http://schemas.openxmlformats.org/officeDocument/2006/relationships/hyperlink" Target="https://www.instagram.com/p/B8LujnkBrtD/" TargetMode="External"/><Relationship Id="rId562" Type="http://schemas.openxmlformats.org/officeDocument/2006/relationships/hyperlink" Target="https://www.instagram.com/p/B8LujnkBrtD/" TargetMode="External"/><Relationship Id="rId1192" Type="http://schemas.openxmlformats.org/officeDocument/2006/relationships/hyperlink" Target="https://www.instagram.com/p/B8YUNs8Bi04/" TargetMode="External"/><Relationship Id="rId2036" Type="http://schemas.openxmlformats.org/officeDocument/2006/relationships/hyperlink" Target="https://www.instagram.com/p/B8eMFkeKUP9/" TargetMode="External"/><Relationship Id="rId2243" Type="http://schemas.openxmlformats.org/officeDocument/2006/relationships/hyperlink" Target="https://www.instagram.com/p/B8gPsldKF6R/" TargetMode="External"/><Relationship Id="rId2450" Type="http://schemas.openxmlformats.org/officeDocument/2006/relationships/hyperlink" Target="https://www.instagram.com/p/B8iqEIVBE9u/" TargetMode="External"/><Relationship Id="rId3501" Type="http://schemas.openxmlformats.org/officeDocument/2006/relationships/hyperlink" Target="https://www.instagram.com/p/B8yziBGhCRU/" TargetMode="External"/><Relationship Id="rId215" Type="http://schemas.openxmlformats.org/officeDocument/2006/relationships/hyperlink" Target="https://www.instagram.com/p/B8LujnkBrtD/" TargetMode="External"/><Relationship Id="rId422" Type="http://schemas.openxmlformats.org/officeDocument/2006/relationships/hyperlink" Target="https://www.instagram.com/p/B8LujnkBrtD/" TargetMode="External"/><Relationship Id="rId1052" Type="http://schemas.openxmlformats.org/officeDocument/2006/relationships/hyperlink" Target="https://www.instagram.com/p/B8MUJymqBnB/" TargetMode="External"/><Relationship Id="rId2103" Type="http://schemas.openxmlformats.org/officeDocument/2006/relationships/hyperlink" Target="https://www.instagram.com/p/B8eZ-F9qcOi/" TargetMode="External"/><Relationship Id="rId2310" Type="http://schemas.openxmlformats.org/officeDocument/2006/relationships/hyperlink" Target="https://www.instagram.com/p/B8gPsldKF6R/" TargetMode="External"/><Relationship Id="rId4068" Type="http://schemas.openxmlformats.org/officeDocument/2006/relationships/hyperlink" Target="https://www.instagram.com/p/B9D6xO8K9xS/" TargetMode="External"/><Relationship Id="rId4275" Type="http://schemas.openxmlformats.org/officeDocument/2006/relationships/hyperlink" Target="https://www.instagram.com/p/B9EO8eBKyOs/" TargetMode="External"/><Relationship Id="rId4482" Type="http://schemas.openxmlformats.org/officeDocument/2006/relationships/hyperlink" Target="https://www.instagram.com/p/B9E52ZrK43N/" TargetMode="External"/><Relationship Id="rId1869" Type="http://schemas.openxmlformats.org/officeDocument/2006/relationships/hyperlink" Target="https://www.instagram.com/p/B8eMFkeKUP9/" TargetMode="External"/><Relationship Id="rId3084" Type="http://schemas.openxmlformats.org/officeDocument/2006/relationships/hyperlink" Target="https://www.instagram.com/p/B8wN5KihrHQ/" TargetMode="External"/><Relationship Id="rId3291" Type="http://schemas.openxmlformats.org/officeDocument/2006/relationships/hyperlink" Target="https://www.instagram.com/p/B8x-7DDqPhA/" TargetMode="External"/><Relationship Id="rId4135" Type="http://schemas.openxmlformats.org/officeDocument/2006/relationships/hyperlink" Target="https://www.instagram.com/p/B9D6xO8K9xS/" TargetMode="External"/><Relationship Id="rId1729" Type="http://schemas.openxmlformats.org/officeDocument/2006/relationships/hyperlink" Target="https://www.instagram.com/p/B8eMFkeKUP9/" TargetMode="External"/><Relationship Id="rId1936" Type="http://schemas.openxmlformats.org/officeDocument/2006/relationships/hyperlink" Target="https://www.instagram.com/p/B8eMFkeKUP9/" TargetMode="External"/><Relationship Id="rId4342" Type="http://schemas.openxmlformats.org/officeDocument/2006/relationships/hyperlink" Target="https://www.instagram.com/p/B9EO8eBKyOs/" TargetMode="External"/><Relationship Id="rId3151" Type="http://schemas.openxmlformats.org/officeDocument/2006/relationships/hyperlink" Target="https://www.instagram.com/p/B8x-7DDqPhA/" TargetMode="External"/><Relationship Id="rId4202" Type="http://schemas.openxmlformats.org/officeDocument/2006/relationships/hyperlink" Target="https://www.instagram.com/p/B9D6xO8K9xS/" TargetMode="External"/><Relationship Id="rId3011" Type="http://schemas.openxmlformats.org/officeDocument/2006/relationships/hyperlink" Target="https://www.instagram.com/p/B8wN5KihrHQ/" TargetMode="External"/><Relationship Id="rId3968" Type="http://schemas.openxmlformats.org/officeDocument/2006/relationships/hyperlink" Target="https://www.instagram.com/p/B9CQbuNhJup/" TargetMode="External"/><Relationship Id="rId5" Type="http://schemas.openxmlformats.org/officeDocument/2006/relationships/hyperlink" Target="https://www.instagram.com/p/B8JryEDqxkg/" TargetMode="External"/><Relationship Id="rId889" Type="http://schemas.openxmlformats.org/officeDocument/2006/relationships/hyperlink" Target="https://www.instagram.com/p/B8MUJymqBnB/" TargetMode="External"/><Relationship Id="rId2777" Type="http://schemas.openxmlformats.org/officeDocument/2006/relationships/hyperlink" Target="https://www.instagram.com/p/B8taWW5hnIp/" TargetMode="External"/><Relationship Id="rId749" Type="http://schemas.openxmlformats.org/officeDocument/2006/relationships/hyperlink" Target="https://www.instagram.com/p/B8MUJymqBnB/" TargetMode="External"/><Relationship Id="rId1379" Type="http://schemas.openxmlformats.org/officeDocument/2006/relationships/hyperlink" Target="https://www.instagram.com/p/B8ZYYqwq89P/" TargetMode="External"/><Relationship Id="rId1586" Type="http://schemas.openxmlformats.org/officeDocument/2006/relationships/hyperlink" Target="https://www.instagram.com/p/B8bmx_xKLl8/" TargetMode="External"/><Relationship Id="rId2984" Type="http://schemas.openxmlformats.org/officeDocument/2006/relationships/hyperlink" Target="https://www.instagram.com/p/B8wN5KihrHQ/" TargetMode="External"/><Relationship Id="rId3828" Type="http://schemas.openxmlformats.org/officeDocument/2006/relationships/hyperlink" Target="https://www.instagram.com/p/B83rr7PKiIU/" TargetMode="External"/><Relationship Id="rId609" Type="http://schemas.openxmlformats.org/officeDocument/2006/relationships/hyperlink" Target="https://www.instagram.com/p/B8LujnkBrtD/" TargetMode="External"/><Relationship Id="rId956" Type="http://schemas.openxmlformats.org/officeDocument/2006/relationships/hyperlink" Target="https://www.instagram.com/p/B8MUJymqBnB/" TargetMode="External"/><Relationship Id="rId1239" Type="http://schemas.openxmlformats.org/officeDocument/2006/relationships/hyperlink" Target="https://www.instagram.com/p/B8ZYYqwq89P/" TargetMode="External"/><Relationship Id="rId1793" Type="http://schemas.openxmlformats.org/officeDocument/2006/relationships/hyperlink" Target="https://www.instagram.com/p/B8eMFkeKUP9/" TargetMode="External"/><Relationship Id="rId2637" Type="http://schemas.openxmlformats.org/officeDocument/2006/relationships/hyperlink" Target="https://www.instagram.com/p/B8taWW5hnIp/" TargetMode="External"/><Relationship Id="rId2844" Type="http://schemas.openxmlformats.org/officeDocument/2006/relationships/hyperlink" Target="https://www.instagram.com/p/B8wN5KihrHQ/" TargetMode="External"/><Relationship Id="rId85" Type="http://schemas.openxmlformats.org/officeDocument/2006/relationships/hyperlink" Target="https://www.instagram.com/p/B8JryEDqxkg/" TargetMode="External"/><Relationship Id="rId816" Type="http://schemas.openxmlformats.org/officeDocument/2006/relationships/hyperlink" Target="https://www.instagram.com/p/B8MUJymqBnB/" TargetMode="External"/><Relationship Id="rId1446" Type="http://schemas.openxmlformats.org/officeDocument/2006/relationships/hyperlink" Target="https://www.instagram.com/p/B8bmx_xKLl8/" TargetMode="External"/><Relationship Id="rId1653" Type="http://schemas.openxmlformats.org/officeDocument/2006/relationships/hyperlink" Target="https://www.instagram.com/p/B8bmx_xKLl8/" TargetMode="External"/><Relationship Id="rId1860" Type="http://schemas.openxmlformats.org/officeDocument/2006/relationships/hyperlink" Target="https://www.instagram.com/p/B8eMFkeKUP9/" TargetMode="External"/><Relationship Id="rId2704" Type="http://schemas.openxmlformats.org/officeDocument/2006/relationships/hyperlink" Target="https://www.instagram.com/p/B8taWW5hnIp/" TargetMode="External"/><Relationship Id="rId2911" Type="http://schemas.openxmlformats.org/officeDocument/2006/relationships/hyperlink" Target="https://www.instagram.com/p/B8wN5KihrHQ/" TargetMode="External"/><Relationship Id="rId1306" Type="http://schemas.openxmlformats.org/officeDocument/2006/relationships/hyperlink" Target="https://www.instagram.com/p/B8ZYYqwq89P/" TargetMode="External"/><Relationship Id="rId1513" Type="http://schemas.openxmlformats.org/officeDocument/2006/relationships/hyperlink" Target="https://www.instagram.com/p/B8bmx_xKLl8/" TargetMode="External"/><Relationship Id="rId1720" Type="http://schemas.openxmlformats.org/officeDocument/2006/relationships/hyperlink" Target="https://www.instagram.com/p/B8bmx_xKLl8/" TargetMode="External"/><Relationship Id="rId12" Type="http://schemas.openxmlformats.org/officeDocument/2006/relationships/hyperlink" Target="https://www.instagram.com/p/B8JryEDqxkg/" TargetMode="External"/><Relationship Id="rId3478" Type="http://schemas.openxmlformats.org/officeDocument/2006/relationships/hyperlink" Target="https://www.instagram.com/p/B8yziBGhCRU/" TargetMode="External"/><Relationship Id="rId3685" Type="http://schemas.openxmlformats.org/officeDocument/2006/relationships/hyperlink" Target="https://www.instagram.com/p/B80yfBxqiKy/" TargetMode="External"/><Relationship Id="rId3892" Type="http://schemas.openxmlformats.org/officeDocument/2006/relationships/hyperlink" Target="https://www.instagram.com/p/B9CQbuNhJup/" TargetMode="External"/><Relationship Id="rId399" Type="http://schemas.openxmlformats.org/officeDocument/2006/relationships/hyperlink" Target="https://www.instagram.com/p/B8LujnkBrtD/" TargetMode="External"/><Relationship Id="rId2287" Type="http://schemas.openxmlformats.org/officeDocument/2006/relationships/hyperlink" Target="https://www.instagram.com/p/B8gPsldKF6R/" TargetMode="External"/><Relationship Id="rId2494" Type="http://schemas.openxmlformats.org/officeDocument/2006/relationships/hyperlink" Target="https://www.instagram.com/p/B8iqEIVBE9u/" TargetMode="External"/><Relationship Id="rId3338" Type="http://schemas.openxmlformats.org/officeDocument/2006/relationships/hyperlink" Target="https://www.instagram.com/p/B8x-7DDqPhA/" TargetMode="External"/><Relationship Id="rId3545" Type="http://schemas.openxmlformats.org/officeDocument/2006/relationships/hyperlink" Target="https://www.instagram.com/p/B8yziBGhCRU/" TargetMode="External"/><Relationship Id="rId3752" Type="http://schemas.openxmlformats.org/officeDocument/2006/relationships/hyperlink" Target="https://www.instagram.com/p/B81Bv-LKpZn/" TargetMode="External"/><Relationship Id="rId259" Type="http://schemas.openxmlformats.org/officeDocument/2006/relationships/hyperlink" Target="https://www.instagram.com/p/B8LujnkBrtD/" TargetMode="External"/><Relationship Id="rId466" Type="http://schemas.openxmlformats.org/officeDocument/2006/relationships/hyperlink" Target="https://www.instagram.com/p/B8LujnkBrtD/" TargetMode="External"/><Relationship Id="rId673" Type="http://schemas.openxmlformats.org/officeDocument/2006/relationships/hyperlink" Target="https://www.instagram.com/p/B8MUJymqBnB/" TargetMode="External"/><Relationship Id="rId880" Type="http://schemas.openxmlformats.org/officeDocument/2006/relationships/hyperlink" Target="https://www.instagram.com/p/B8MUJymqBnB/" TargetMode="External"/><Relationship Id="rId1096" Type="http://schemas.openxmlformats.org/officeDocument/2006/relationships/hyperlink" Target="https://www.instagram.com/p/B8MUJymqBnB/" TargetMode="External"/><Relationship Id="rId2147" Type="http://schemas.openxmlformats.org/officeDocument/2006/relationships/hyperlink" Target="https://www.instagram.com/p/B8eZ-F9qcOi/" TargetMode="External"/><Relationship Id="rId2354" Type="http://schemas.openxmlformats.org/officeDocument/2006/relationships/hyperlink" Target="https://www.instagram.com/p/B8g1kZLKcJ9/" TargetMode="External"/><Relationship Id="rId2561" Type="http://schemas.openxmlformats.org/officeDocument/2006/relationships/hyperlink" Target="https://www.instagram.com/p/B8taWW5hnIp/" TargetMode="External"/><Relationship Id="rId3405" Type="http://schemas.openxmlformats.org/officeDocument/2006/relationships/hyperlink" Target="https://www.instagram.com/p/B8yziBGhCRU/" TargetMode="External"/><Relationship Id="rId119" Type="http://schemas.openxmlformats.org/officeDocument/2006/relationships/hyperlink" Target="https://www.instagram.com/p/B8JryEDqxkg/" TargetMode="External"/><Relationship Id="rId326" Type="http://schemas.openxmlformats.org/officeDocument/2006/relationships/hyperlink" Target="https://www.instagram.com/p/B8LujnkBrtD/" TargetMode="External"/><Relationship Id="rId533" Type="http://schemas.openxmlformats.org/officeDocument/2006/relationships/hyperlink" Target="https://www.instagram.com/p/B8LujnkBrtD/" TargetMode="External"/><Relationship Id="rId1163" Type="http://schemas.openxmlformats.org/officeDocument/2006/relationships/hyperlink" Target="https://www.instagram.com/p/B8RVZY7K0Sq/" TargetMode="External"/><Relationship Id="rId1370" Type="http://schemas.openxmlformats.org/officeDocument/2006/relationships/hyperlink" Target="https://www.instagram.com/p/B8ZYYqwq89P/" TargetMode="External"/><Relationship Id="rId2007" Type="http://schemas.openxmlformats.org/officeDocument/2006/relationships/hyperlink" Target="https://www.instagram.com/p/B8eMFkeKUP9/" TargetMode="External"/><Relationship Id="rId2214" Type="http://schemas.openxmlformats.org/officeDocument/2006/relationships/hyperlink" Target="https://www.instagram.com/p/B8eZ-F9qcOi/" TargetMode="External"/><Relationship Id="rId3612" Type="http://schemas.openxmlformats.org/officeDocument/2006/relationships/hyperlink" Target="https://www.instagram.com/p/B8yziBGhCRU/" TargetMode="External"/><Relationship Id="rId740" Type="http://schemas.openxmlformats.org/officeDocument/2006/relationships/hyperlink" Target="https://www.instagram.com/p/B8MUJymqBnB/" TargetMode="External"/><Relationship Id="rId1023" Type="http://schemas.openxmlformats.org/officeDocument/2006/relationships/hyperlink" Target="https://www.instagram.com/p/B8MUJymqBnB/" TargetMode="External"/><Relationship Id="rId2421" Type="http://schemas.openxmlformats.org/officeDocument/2006/relationships/hyperlink" Target="https://www.instagram.com/p/B8iqEIVBE9u/" TargetMode="External"/><Relationship Id="rId4179" Type="http://schemas.openxmlformats.org/officeDocument/2006/relationships/hyperlink" Target="https://www.instagram.com/p/B9D6xO8K9xS/" TargetMode="External"/><Relationship Id="rId600" Type="http://schemas.openxmlformats.org/officeDocument/2006/relationships/hyperlink" Target="https://www.instagram.com/p/B8LujnkBrtD/" TargetMode="External"/><Relationship Id="rId1230" Type="http://schemas.openxmlformats.org/officeDocument/2006/relationships/hyperlink" Target="https://www.instagram.com/p/B8ZYYqwq89P/" TargetMode="External"/><Relationship Id="rId4386" Type="http://schemas.openxmlformats.org/officeDocument/2006/relationships/hyperlink" Target="https://www.instagram.com/p/B9E52ZrK43N/" TargetMode="External"/><Relationship Id="rId3195" Type="http://schemas.openxmlformats.org/officeDocument/2006/relationships/hyperlink" Target="https://www.instagram.com/p/B8x-7DDqPhA/" TargetMode="External"/><Relationship Id="rId4039" Type="http://schemas.openxmlformats.org/officeDocument/2006/relationships/hyperlink" Target="https://www.instagram.com/p/B9CWNL5KaXu/" TargetMode="External"/><Relationship Id="rId4246" Type="http://schemas.openxmlformats.org/officeDocument/2006/relationships/hyperlink" Target="https://www.instagram.com/p/B9EO8eBKyOs/" TargetMode="External"/><Relationship Id="rId4453" Type="http://schemas.openxmlformats.org/officeDocument/2006/relationships/hyperlink" Target="https://www.instagram.com/p/B9E52ZrK43N/" TargetMode="External"/><Relationship Id="rId3055" Type="http://schemas.openxmlformats.org/officeDocument/2006/relationships/hyperlink" Target="https://www.instagram.com/p/B8wN5KihrHQ/" TargetMode="External"/><Relationship Id="rId3262" Type="http://schemas.openxmlformats.org/officeDocument/2006/relationships/hyperlink" Target="https://www.instagram.com/p/B8x-7DDqPhA/" TargetMode="External"/><Relationship Id="rId4106" Type="http://schemas.openxmlformats.org/officeDocument/2006/relationships/hyperlink" Target="https://www.instagram.com/p/B9D6xO8K9xS/" TargetMode="External"/><Relationship Id="rId4313" Type="http://schemas.openxmlformats.org/officeDocument/2006/relationships/hyperlink" Target="https://www.instagram.com/p/B9EO8eBKyOs/" TargetMode="External"/><Relationship Id="rId183" Type="http://schemas.openxmlformats.org/officeDocument/2006/relationships/hyperlink" Target="https://www.instagram.com/p/B8JryEDqxkg/" TargetMode="External"/><Relationship Id="rId390" Type="http://schemas.openxmlformats.org/officeDocument/2006/relationships/hyperlink" Target="https://www.instagram.com/p/B8LujnkBrtD/" TargetMode="External"/><Relationship Id="rId1907" Type="http://schemas.openxmlformats.org/officeDocument/2006/relationships/hyperlink" Target="https://www.instagram.com/p/B8eMFkeKUP9/" TargetMode="External"/><Relationship Id="rId2071" Type="http://schemas.openxmlformats.org/officeDocument/2006/relationships/hyperlink" Target="https://www.instagram.com/p/B8eMFkeKUP9/" TargetMode="External"/><Relationship Id="rId3122" Type="http://schemas.openxmlformats.org/officeDocument/2006/relationships/hyperlink" Target="https://www.instagram.com/p/B8x-7DDqPhA/" TargetMode="External"/><Relationship Id="rId250" Type="http://schemas.openxmlformats.org/officeDocument/2006/relationships/hyperlink" Target="https://www.instagram.com/p/B8LujnkBrtD/" TargetMode="External"/><Relationship Id="rId110" Type="http://schemas.openxmlformats.org/officeDocument/2006/relationships/hyperlink" Target="https://www.instagram.com/p/B8JryEDqxkg/" TargetMode="External"/><Relationship Id="rId2888" Type="http://schemas.openxmlformats.org/officeDocument/2006/relationships/hyperlink" Target="https://www.instagram.com/p/B8wN5KihrHQ/" TargetMode="External"/><Relationship Id="rId3939" Type="http://schemas.openxmlformats.org/officeDocument/2006/relationships/hyperlink" Target="https://www.instagram.com/p/B9CQbuNhJup/" TargetMode="External"/><Relationship Id="rId1697" Type="http://schemas.openxmlformats.org/officeDocument/2006/relationships/hyperlink" Target="https://www.instagram.com/p/B8bmx_xKLl8/" TargetMode="External"/><Relationship Id="rId2748" Type="http://schemas.openxmlformats.org/officeDocument/2006/relationships/hyperlink" Target="https://www.instagram.com/p/B8taWW5hnIp/" TargetMode="External"/><Relationship Id="rId2955" Type="http://schemas.openxmlformats.org/officeDocument/2006/relationships/hyperlink" Target="https://www.instagram.com/p/B8wN5KihrHQ/" TargetMode="External"/><Relationship Id="rId927" Type="http://schemas.openxmlformats.org/officeDocument/2006/relationships/hyperlink" Target="https://www.instagram.com/p/B8MUJymqBnB/" TargetMode="External"/><Relationship Id="rId1557" Type="http://schemas.openxmlformats.org/officeDocument/2006/relationships/hyperlink" Target="https://www.instagram.com/p/B8bmx_xKLl8/" TargetMode="External"/><Relationship Id="rId1764" Type="http://schemas.openxmlformats.org/officeDocument/2006/relationships/hyperlink" Target="https://www.instagram.com/p/B8eMFkeKUP9/" TargetMode="External"/><Relationship Id="rId1971" Type="http://schemas.openxmlformats.org/officeDocument/2006/relationships/hyperlink" Target="https://www.instagram.com/p/B8eMFkeKUP9/" TargetMode="External"/><Relationship Id="rId2608" Type="http://schemas.openxmlformats.org/officeDocument/2006/relationships/hyperlink" Target="https://www.instagram.com/p/B8taWW5hnIp/" TargetMode="External"/><Relationship Id="rId2815" Type="http://schemas.openxmlformats.org/officeDocument/2006/relationships/hyperlink" Target="https://www.instagram.com/p/B8wN5KihrHQ/" TargetMode="External"/><Relationship Id="rId4170" Type="http://schemas.openxmlformats.org/officeDocument/2006/relationships/hyperlink" Target="https://www.instagram.com/p/B9D6xO8K9xS/" TargetMode="External"/><Relationship Id="rId56" Type="http://schemas.openxmlformats.org/officeDocument/2006/relationships/hyperlink" Target="https://www.instagram.com/p/B8JryEDqxkg/" TargetMode="External"/><Relationship Id="rId1417" Type="http://schemas.openxmlformats.org/officeDocument/2006/relationships/hyperlink" Target="https://www.instagram.com/p/B8ZYYqwq89P/" TargetMode="External"/><Relationship Id="rId1624" Type="http://schemas.openxmlformats.org/officeDocument/2006/relationships/hyperlink" Target="https://www.instagram.com/p/B8bmx_xKLl8/" TargetMode="External"/><Relationship Id="rId1831" Type="http://schemas.openxmlformats.org/officeDocument/2006/relationships/hyperlink" Target="https://www.instagram.com/p/B8eMFkeKUP9/" TargetMode="External"/><Relationship Id="rId4030" Type="http://schemas.openxmlformats.org/officeDocument/2006/relationships/hyperlink" Target="https://www.instagram.com/p/B9CWNL5KaXu/" TargetMode="External"/><Relationship Id="rId3589" Type="http://schemas.openxmlformats.org/officeDocument/2006/relationships/hyperlink" Target="https://www.instagram.com/p/B8yziBGhCRU/" TargetMode="External"/><Relationship Id="rId3796" Type="http://schemas.openxmlformats.org/officeDocument/2006/relationships/hyperlink" Target="https://www.instagram.com/p/B81Bv-LKpZn/" TargetMode="External"/><Relationship Id="rId2398" Type="http://schemas.openxmlformats.org/officeDocument/2006/relationships/hyperlink" Target="https://www.instagram.com/p/B8g1kZLKcJ9/" TargetMode="External"/><Relationship Id="rId3449" Type="http://schemas.openxmlformats.org/officeDocument/2006/relationships/hyperlink" Target="https://www.instagram.com/p/B8yziBGhCRU/" TargetMode="External"/><Relationship Id="rId577" Type="http://schemas.openxmlformats.org/officeDocument/2006/relationships/hyperlink" Target="https://www.instagram.com/p/B8LujnkBrtD/" TargetMode="External"/><Relationship Id="rId2258" Type="http://schemas.openxmlformats.org/officeDocument/2006/relationships/hyperlink" Target="https://www.instagram.com/p/B8gPsldKF6R/" TargetMode="External"/><Relationship Id="rId3656" Type="http://schemas.openxmlformats.org/officeDocument/2006/relationships/hyperlink" Target="https://www.instagram.com/p/B80yfBxqiKy/" TargetMode="External"/><Relationship Id="rId3863" Type="http://schemas.openxmlformats.org/officeDocument/2006/relationships/hyperlink" Target="https://www.instagram.com/p/B8_jjHChEYy/" TargetMode="External"/><Relationship Id="rId784" Type="http://schemas.openxmlformats.org/officeDocument/2006/relationships/hyperlink" Target="https://www.instagram.com/p/B8MUJymqBnB/" TargetMode="External"/><Relationship Id="rId991" Type="http://schemas.openxmlformats.org/officeDocument/2006/relationships/hyperlink" Target="https://www.instagram.com/p/B8MUJymqBnB/" TargetMode="External"/><Relationship Id="rId1067" Type="http://schemas.openxmlformats.org/officeDocument/2006/relationships/hyperlink" Target="https://www.instagram.com/p/B8MUJymqBnB/" TargetMode="External"/><Relationship Id="rId2465" Type="http://schemas.openxmlformats.org/officeDocument/2006/relationships/hyperlink" Target="https://www.instagram.com/p/B8iqEIVBE9u/" TargetMode="External"/><Relationship Id="rId2672" Type="http://schemas.openxmlformats.org/officeDocument/2006/relationships/hyperlink" Target="https://www.instagram.com/p/B8taWW5hnIp/" TargetMode="External"/><Relationship Id="rId3309" Type="http://schemas.openxmlformats.org/officeDocument/2006/relationships/hyperlink" Target="https://www.instagram.com/p/B8x-7DDqPhA/" TargetMode="External"/><Relationship Id="rId3516" Type="http://schemas.openxmlformats.org/officeDocument/2006/relationships/hyperlink" Target="https://www.instagram.com/p/B8yziBGhCRU/" TargetMode="External"/><Relationship Id="rId3723" Type="http://schemas.openxmlformats.org/officeDocument/2006/relationships/hyperlink" Target="https://www.instagram.com/p/B81Bv-LKpZn/" TargetMode="External"/><Relationship Id="rId3930" Type="http://schemas.openxmlformats.org/officeDocument/2006/relationships/hyperlink" Target="https://www.instagram.com/p/B9CQbuNhJup/" TargetMode="External"/><Relationship Id="rId437" Type="http://schemas.openxmlformats.org/officeDocument/2006/relationships/hyperlink" Target="https://www.instagram.com/p/B8LujnkBrtD/" TargetMode="External"/><Relationship Id="rId644" Type="http://schemas.openxmlformats.org/officeDocument/2006/relationships/hyperlink" Target="https://www.instagram.com/p/B8LujnkBrtD/" TargetMode="External"/><Relationship Id="rId851" Type="http://schemas.openxmlformats.org/officeDocument/2006/relationships/hyperlink" Target="https://www.instagram.com/p/B8MUJymqBnB/" TargetMode="External"/><Relationship Id="rId1274" Type="http://schemas.openxmlformats.org/officeDocument/2006/relationships/hyperlink" Target="https://www.instagram.com/p/B8ZYYqwq89P/" TargetMode="External"/><Relationship Id="rId1481" Type="http://schemas.openxmlformats.org/officeDocument/2006/relationships/hyperlink" Target="https://www.instagram.com/p/B8bmx_xKLl8/" TargetMode="External"/><Relationship Id="rId2118" Type="http://schemas.openxmlformats.org/officeDocument/2006/relationships/hyperlink" Target="https://www.instagram.com/p/B8eZ-F9qcOi/" TargetMode="External"/><Relationship Id="rId2325" Type="http://schemas.openxmlformats.org/officeDocument/2006/relationships/hyperlink" Target="https://www.instagram.com/p/B8gPsldKF6R/" TargetMode="External"/><Relationship Id="rId2532" Type="http://schemas.openxmlformats.org/officeDocument/2006/relationships/hyperlink" Target="https://www.instagram.com/p/B8taWW5hnIp/" TargetMode="External"/><Relationship Id="rId504" Type="http://schemas.openxmlformats.org/officeDocument/2006/relationships/hyperlink" Target="https://www.instagram.com/p/B8LujnkBrtD/" TargetMode="External"/><Relationship Id="rId711" Type="http://schemas.openxmlformats.org/officeDocument/2006/relationships/hyperlink" Target="https://www.instagram.com/p/B8MUJymqBnB/" TargetMode="External"/><Relationship Id="rId1134" Type="http://schemas.openxmlformats.org/officeDocument/2006/relationships/hyperlink" Target="https://www.instagram.com/p/B8MUJymqBnB/" TargetMode="External"/><Relationship Id="rId1341" Type="http://schemas.openxmlformats.org/officeDocument/2006/relationships/hyperlink" Target="https://www.instagram.com/p/B8ZYYqwq89P/" TargetMode="External"/><Relationship Id="rId1201" Type="http://schemas.openxmlformats.org/officeDocument/2006/relationships/hyperlink" Target="https://www.instagram.com/p/B8Yg2N7K6yv/" TargetMode="External"/><Relationship Id="rId3099" Type="http://schemas.openxmlformats.org/officeDocument/2006/relationships/hyperlink" Target="https://www.instagram.com/p/B8wN5KihrHQ/" TargetMode="External"/><Relationship Id="rId4357" Type="http://schemas.openxmlformats.org/officeDocument/2006/relationships/hyperlink" Target="https://www.instagram.com/p/B9EO8eBKyOs/" TargetMode="External"/><Relationship Id="rId3166" Type="http://schemas.openxmlformats.org/officeDocument/2006/relationships/hyperlink" Target="https://www.instagram.com/p/B8x-7DDqPhA/" TargetMode="External"/><Relationship Id="rId3373" Type="http://schemas.openxmlformats.org/officeDocument/2006/relationships/hyperlink" Target="https://www.instagram.com/p/B8x-7DDqPhA/" TargetMode="External"/><Relationship Id="rId3580" Type="http://schemas.openxmlformats.org/officeDocument/2006/relationships/hyperlink" Target="https://www.instagram.com/p/B8yziBGhCRU/" TargetMode="External"/><Relationship Id="rId4217" Type="http://schemas.openxmlformats.org/officeDocument/2006/relationships/hyperlink" Target="https://www.instagram.com/p/B9D6xO8K9xS/" TargetMode="External"/><Relationship Id="rId4424" Type="http://schemas.openxmlformats.org/officeDocument/2006/relationships/hyperlink" Target="https://www.instagram.com/p/B9E52ZrK43N/" TargetMode="External"/><Relationship Id="rId294" Type="http://schemas.openxmlformats.org/officeDocument/2006/relationships/hyperlink" Target="https://www.instagram.com/p/B8LujnkBrtD/" TargetMode="External"/><Relationship Id="rId2182" Type="http://schemas.openxmlformats.org/officeDocument/2006/relationships/hyperlink" Target="https://www.instagram.com/p/B8eZ-F9qcOi/" TargetMode="External"/><Relationship Id="rId3026" Type="http://schemas.openxmlformats.org/officeDocument/2006/relationships/hyperlink" Target="https://www.instagram.com/p/B8wN5KihrHQ/" TargetMode="External"/><Relationship Id="rId3233" Type="http://schemas.openxmlformats.org/officeDocument/2006/relationships/hyperlink" Target="https://www.instagram.com/p/B8x-7DDqPhA/" TargetMode="External"/><Relationship Id="rId154" Type="http://schemas.openxmlformats.org/officeDocument/2006/relationships/hyperlink" Target="https://www.instagram.com/p/B8JryEDqxkg/" TargetMode="External"/><Relationship Id="rId361" Type="http://schemas.openxmlformats.org/officeDocument/2006/relationships/hyperlink" Target="https://www.instagram.com/p/B8LujnkBrtD/" TargetMode="External"/><Relationship Id="rId2042" Type="http://schemas.openxmlformats.org/officeDocument/2006/relationships/hyperlink" Target="https://www.instagram.com/p/B8eMFkeKUP9/" TargetMode="External"/><Relationship Id="rId3440" Type="http://schemas.openxmlformats.org/officeDocument/2006/relationships/hyperlink" Target="https://www.instagram.com/p/B8yziBGhCRU/" TargetMode="External"/><Relationship Id="rId2999" Type="http://schemas.openxmlformats.org/officeDocument/2006/relationships/hyperlink" Target="https://www.instagram.com/p/B8wN5KihrHQ/" TargetMode="External"/><Relationship Id="rId3300" Type="http://schemas.openxmlformats.org/officeDocument/2006/relationships/hyperlink" Target="https://www.instagram.com/p/B8x-7DDqPhA/" TargetMode="External"/><Relationship Id="rId221" Type="http://schemas.openxmlformats.org/officeDocument/2006/relationships/hyperlink" Target="https://www.instagram.com/p/B8LujnkBrtD/" TargetMode="External"/><Relationship Id="rId2859" Type="http://schemas.openxmlformats.org/officeDocument/2006/relationships/hyperlink" Target="https://www.instagram.com/p/B8wN5KihrHQ/" TargetMode="External"/><Relationship Id="rId1668" Type="http://schemas.openxmlformats.org/officeDocument/2006/relationships/hyperlink" Target="https://www.instagram.com/p/B8bmx_xKLl8/" TargetMode="External"/><Relationship Id="rId1875" Type="http://schemas.openxmlformats.org/officeDocument/2006/relationships/hyperlink" Target="https://www.instagram.com/p/B8eMFkeKUP9/" TargetMode="External"/><Relationship Id="rId2719" Type="http://schemas.openxmlformats.org/officeDocument/2006/relationships/hyperlink" Target="https://www.instagram.com/p/B8taWW5hnIp/" TargetMode="External"/><Relationship Id="rId4074" Type="http://schemas.openxmlformats.org/officeDocument/2006/relationships/hyperlink" Target="https://www.instagram.com/p/B9D6xO8K9xS/" TargetMode="External"/><Relationship Id="rId4281" Type="http://schemas.openxmlformats.org/officeDocument/2006/relationships/hyperlink" Target="https://www.instagram.com/p/B9EO8eBKyOs/" TargetMode="External"/><Relationship Id="rId1528" Type="http://schemas.openxmlformats.org/officeDocument/2006/relationships/hyperlink" Target="https://www.instagram.com/p/B8bmx_xKLl8/" TargetMode="External"/><Relationship Id="rId2926" Type="http://schemas.openxmlformats.org/officeDocument/2006/relationships/hyperlink" Target="https://www.instagram.com/p/B8wN5KihrHQ/" TargetMode="External"/><Relationship Id="rId3090" Type="http://schemas.openxmlformats.org/officeDocument/2006/relationships/hyperlink" Target="https://www.instagram.com/p/B8wN5KihrHQ/" TargetMode="External"/><Relationship Id="rId4141" Type="http://schemas.openxmlformats.org/officeDocument/2006/relationships/hyperlink" Target="https://www.instagram.com/p/B9D6xO8K9xS/" TargetMode="External"/><Relationship Id="rId1735" Type="http://schemas.openxmlformats.org/officeDocument/2006/relationships/hyperlink" Target="https://www.instagram.com/p/B8eMFkeKUP9/" TargetMode="External"/><Relationship Id="rId1942" Type="http://schemas.openxmlformats.org/officeDocument/2006/relationships/hyperlink" Target="https://www.instagram.com/p/B8eMFkeKUP9/" TargetMode="External"/><Relationship Id="rId4001" Type="http://schemas.openxmlformats.org/officeDocument/2006/relationships/hyperlink" Target="https://www.instagram.com/p/B9CQbuNhJup/" TargetMode="External"/><Relationship Id="rId27" Type="http://schemas.openxmlformats.org/officeDocument/2006/relationships/hyperlink" Target="https://www.instagram.com/p/B8JryEDqxkg/" TargetMode="External"/><Relationship Id="rId1802" Type="http://schemas.openxmlformats.org/officeDocument/2006/relationships/hyperlink" Target="https://www.instagram.com/p/B8eMFkeKUP9/" TargetMode="External"/><Relationship Id="rId3767" Type="http://schemas.openxmlformats.org/officeDocument/2006/relationships/hyperlink" Target="https://www.instagram.com/p/B81Bv-LKpZn/" TargetMode="External"/><Relationship Id="rId3974" Type="http://schemas.openxmlformats.org/officeDocument/2006/relationships/hyperlink" Target="https://www.instagram.com/p/B9CQbuNhJup/" TargetMode="External"/><Relationship Id="rId688" Type="http://schemas.openxmlformats.org/officeDocument/2006/relationships/hyperlink" Target="https://www.instagram.com/p/B8MUJymqBnB/" TargetMode="External"/><Relationship Id="rId895" Type="http://schemas.openxmlformats.org/officeDocument/2006/relationships/hyperlink" Target="https://www.instagram.com/p/B8MUJymqBnB/" TargetMode="External"/><Relationship Id="rId2369" Type="http://schemas.openxmlformats.org/officeDocument/2006/relationships/hyperlink" Target="https://www.instagram.com/p/B8g1kZLKcJ9/" TargetMode="External"/><Relationship Id="rId2576" Type="http://schemas.openxmlformats.org/officeDocument/2006/relationships/hyperlink" Target="https://www.instagram.com/p/B8taWW5hnIp/" TargetMode="External"/><Relationship Id="rId2783" Type="http://schemas.openxmlformats.org/officeDocument/2006/relationships/hyperlink" Target="https://www.instagram.com/p/B8taWW5hnIp/" TargetMode="External"/><Relationship Id="rId2990" Type="http://schemas.openxmlformats.org/officeDocument/2006/relationships/hyperlink" Target="https://www.instagram.com/p/B8wN5KihrHQ/" TargetMode="External"/><Relationship Id="rId3627" Type="http://schemas.openxmlformats.org/officeDocument/2006/relationships/hyperlink" Target="https://www.instagram.com/p/B8yziBGhCRU/" TargetMode="External"/><Relationship Id="rId3834" Type="http://schemas.openxmlformats.org/officeDocument/2006/relationships/hyperlink" Target="https://www.instagram.com/p/B83rr7PKiIU/" TargetMode="External"/><Relationship Id="rId548" Type="http://schemas.openxmlformats.org/officeDocument/2006/relationships/hyperlink" Target="https://www.instagram.com/p/B8LujnkBrtD/" TargetMode="External"/><Relationship Id="rId755" Type="http://schemas.openxmlformats.org/officeDocument/2006/relationships/hyperlink" Target="https://www.instagram.com/p/B8MUJymqBnB/" TargetMode="External"/><Relationship Id="rId962" Type="http://schemas.openxmlformats.org/officeDocument/2006/relationships/hyperlink" Target="https://www.instagram.com/p/B8MUJymqBnB/" TargetMode="External"/><Relationship Id="rId1178" Type="http://schemas.openxmlformats.org/officeDocument/2006/relationships/hyperlink" Target="https://www.instagram.com/p/B8YUNs8Bi04/" TargetMode="External"/><Relationship Id="rId1385" Type="http://schemas.openxmlformats.org/officeDocument/2006/relationships/hyperlink" Target="https://www.instagram.com/p/B8ZYYqwq89P/" TargetMode="External"/><Relationship Id="rId1592" Type="http://schemas.openxmlformats.org/officeDocument/2006/relationships/hyperlink" Target="https://www.instagram.com/p/B8bmx_xKLl8/" TargetMode="External"/><Relationship Id="rId2229" Type="http://schemas.openxmlformats.org/officeDocument/2006/relationships/hyperlink" Target="https://www.instagram.com/p/B8gPsldKF6R/" TargetMode="External"/><Relationship Id="rId2436" Type="http://schemas.openxmlformats.org/officeDocument/2006/relationships/hyperlink" Target="https://www.instagram.com/p/B8iqEIVBE9u/" TargetMode="External"/><Relationship Id="rId2643" Type="http://schemas.openxmlformats.org/officeDocument/2006/relationships/hyperlink" Target="https://www.instagram.com/p/B8taWW5hnIp/" TargetMode="External"/><Relationship Id="rId2850" Type="http://schemas.openxmlformats.org/officeDocument/2006/relationships/hyperlink" Target="https://www.instagram.com/p/B8wN5KihrHQ/" TargetMode="External"/><Relationship Id="rId91" Type="http://schemas.openxmlformats.org/officeDocument/2006/relationships/hyperlink" Target="https://www.instagram.com/p/B8JryEDqxkg/" TargetMode="External"/><Relationship Id="rId408" Type="http://schemas.openxmlformats.org/officeDocument/2006/relationships/hyperlink" Target="https://www.instagram.com/p/B8LujnkBrtD/" TargetMode="External"/><Relationship Id="rId615" Type="http://schemas.openxmlformats.org/officeDocument/2006/relationships/hyperlink" Target="https://www.instagram.com/p/B8LujnkBrtD/" TargetMode="External"/><Relationship Id="rId822" Type="http://schemas.openxmlformats.org/officeDocument/2006/relationships/hyperlink" Target="https://www.instagram.com/p/B8MUJymqBnB/" TargetMode="External"/><Relationship Id="rId1038" Type="http://schemas.openxmlformats.org/officeDocument/2006/relationships/hyperlink" Target="https://www.instagram.com/p/B8MUJymqBnB/" TargetMode="External"/><Relationship Id="rId1245" Type="http://schemas.openxmlformats.org/officeDocument/2006/relationships/hyperlink" Target="https://www.instagram.com/p/B8ZYYqwq89P/" TargetMode="External"/><Relationship Id="rId1452" Type="http://schemas.openxmlformats.org/officeDocument/2006/relationships/hyperlink" Target="https://www.instagram.com/p/B8bmx_xKLl8/" TargetMode="External"/><Relationship Id="rId2503" Type="http://schemas.openxmlformats.org/officeDocument/2006/relationships/hyperlink" Target="https://www.instagram.com/p/B8iqEIVBE9u/" TargetMode="External"/><Relationship Id="rId3901" Type="http://schemas.openxmlformats.org/officeDocument/2006/relationships/hyperlink" Target="https://www.instagram.com/p/B9CQbuNhJup/" TargetMode="External"/><Relationship Id="rId1105" Type="http://schemas.openxmlformats.org/officeDocument/2006/relationships/hyperlink" Target="https://www.instagram.com/p/B8MUJymqBnB/" TargetMode="External"/><Relationship Id="rId1312" Type="http://schemas.openxmlformats.org/officeDocument/2006/relationships/hyperlink" Target="https://www.instagram.com/p/B8ZYYqwq89P/" TargetMode="External"/><Relationship Id="rId2710" Type="http://schemas.openxmlformats.org/officeDocument/2006/relationships/hyperlink" Target="https://www.instagram.com/p/B8taWW5hnIp/" TargetMode="External"/><Relationship Id="rId4468" Type="http://schemas.openxmlformats.org/officeDocument/2006/relationships/hyperlink" Target="https://www.instagram.com/p/B9E52ZrK43N/" TargetMode="External"/><Relationship Id="rId3277" Type="http://schemas.openxmlformats.org/officeDocument/2006/relationships/hyperlink" Target="https://www.instagram.com/p/B8x-7DDqPhA/" TargetMode="External"/><Relationship Id="rId198" Type="http://schemas.openxmlformats.org/officeDocument/2006/relationships/hyperlink" Target="https://www.instagram.com/p/B8JryEDqxkg/" TargetMode="External"/><Relationship Id="rId2086" Type="http://schemas.openxmlformats.org/officeDocument/2006/relationships/hyperlink" Target="https://www.instagram.com/p/B8eZ-F9qcOi/" TargetMode="External"/><Relationship Id="rId3484" Type="http://schemas.openxmlformats.org/officeDocument/2006/relationships/hyperlink" Target="https://www.instagram.com/p/B8yziBGhCRU/" TargetMode="External"/><Relationship Id="rId3691" Type="http://schemas.openxmlformats.org/officeDocument/2006/relationships/hyperlink" Target="https://www.instagram.com/p/B80yfBxqiKy/" TargetMode="External"/><Relationship Id="rId4328" Type="http://schemas.openxmlformats.org/officeDocument/2006/relationships/hyperlink" Target="https://www.instagram.com/p/B9EO8eBKyOs/" TargetMode="External"/><Relationship Id="rId2293" Type="http://schemas.openxmlformats.org/officeDocument/2006/relationships/hyperlink" Target="https://www.instagram.com/p/B8gPsldKF6R/" TargetMode="External"/><Relationship Id="rId3137" Type="http://schemas.openxmlformats.org/officeDocument/2006/relationships/hyperlink" Target="https://www.instagram.com/p/B8x-7DDqPhA/" TargetMode="External"/><Relationship Id="rId3344" Type="http://schemas.openxmlformats.org/officeDocument/2006/relationships/hyperlink" Target="https://www.instagram.com/p/B8x-7DDqPhA/" TargetMode="External"/><Relationship Id="rId3551" Type="http://schemas.openxmlformats.org/officeDocument/2006/relationships/hyperlink" Target="https://www.instagram.com/p/B8yziBGhCRU/" TargetMode="External"/><Relationship Id="rId265" Type="http://schemas.openxmlformats.org/officeDocument/2006/relationships/hyperlink" Target="https://www.instagram.com/p/B8LujnkBrtD/" TargetMode="External"/><Relationship Id="rId472" Type="http://schemas.openxmlformats.org/officeDocument/2006/relationships/hyperlink" Target="https://www.instagram.com/p/B8LujnkBrtD/" TargetMode="External"/><Relationship Id="rId2153" Type="http://schemas.openxmlformats.org/officeDocument/2006/relationships/hyperlink" Target="https://www.instagram.com/p/B8eZ-F9qcOi/" TargetMode="External"/><Relationship Id="rId2360" Type="http://schemas.openxmlformats.org/officeDocument/2006/relationships/hyperlink" Target="https://www.instagram.com/p/B8g1kZLKcJ9/" TargetMode="External"/><Relationship Id="rId3204" Type="http://schemas.openxmlformats.org/officeDocument/2006/relationships/hyperlink" Target="https://www.instagram.com/p/B8x-7DDqPhA/" TargetMode="External"/><Relationship Id="rId3411" Type="http://schemas.openxmlformats.org/officeDocument/2006/relationships/hyperlink" Target="https://www.instagram.com/p/B8yziBGhCRU/" TargetMode="External"/><Relationship Id="rId125" Type="http://schemas.openxmlformats.org/officeDocument/2006/relationships/hyperlink" Target="https://www.instagram.com/p/B8JryEDqxkg/" TargetMode="External"/><Relationship Id="rId332" Type="http://schemas.openxmlformats.org/officeDocument/2006/relationships/hyperlink" Target="https://www.instagram.com/p/B8LujnkBrtD/" TargetMode="External"/><Relationship Id="rId2013" Type="http://schemas.openxmlformats.org/officeDocument/2006/relationships/hyperlink" Target="https://www.instagram.com/p/B8eMFkeKUP9/" TargetMode="External"/><Relationship Id="rId2220" Type="http://schemas.openxmlformats.org/officeDocument/2006/relationships/hyperlink" Target="https://www.instagram.com/p/B8eZ-F9qcOi/" TargetMode="External"/><Relationship Id="rId4185" Type="http://schemas.openxmlformats.org/officeDocument/2006/relationships/hyperlink" Target="https://www.instagram.com/p/B9D6xO8K9xS/" TargetMode="External"/><Relationship Id="rId4392" Type="http://schemas.openxmlformats.org/officeDocument/2006/relationships/hyperlink" Target="https://www.instagram.com/p/B9E52ZrK43N/" TargetMode="External"/><Relationship Id="rId1779" Type="http://schemas.openxmlformats.org/officeDocument/2006/relationships/hyperlink" Target="https://www.instagram.com/p/B8eMFkeKUP9/" TargetMode="External"/><Relationship Id="rId1986" Type="http://schemas.openxmlformats.org/officeDocument/2006/relationships/hyperlink" Target="https://www.instagram.com/p/B8eMFkeKUP9/" TargetMode="External"/><Relationship Id="rId4045" Type="http://schemas.openxmlformats.org/officeDocument/2006/relationships/hyperlink" Target="https://www.instagram.com/p/B9D6xO8K9xS/" TargetMode="External"/><Relationship Id="rId4252" Type="http://schemas.openxmlformats.org/officeDocument/2006/relationships/hyperlink" Target="https://www.instagram.com/p/B9EO8eBKyOs/" TargetMode="External"/><Relationship Id="rId1639" Type="http://schemas.openxmlformats.org/officeDocument/2006/relationships/hyperlink" Target="https://www.instagram.com/p/B8bmx_xKLl8/" TargetMode="External"/><Relationship Id="rId1846" Type="http://schemas.openxmlformats.org/officeDocument/2006/relationships/hyperlink" Target="https://www.instagram.com/p/B8eMFkeKUP9/" TargetMode="External"/><Relationship Id="rId3061" Type="http://schemas.openxmlformats.org/officeDocument/2006/relationships/hyperlink" Target="https://www.instagram.com/p/B8wN5KihrHQ/" TargetMode="External"/><Relationship Id="rId1706" Type="http://schemas.openxmlformats.org/officeDocument/2006/relationships/hyperlink" Target="https://www.instagram.com/p/B8bmx_xKLl8/" TargetMode="External"/><Relationship Id="rId1913" Type="http://schemas.openxmlformats.org/officeDocument/2006/relationships/hyperlink" Target="https://www.instagram.com/p/B8eMFkeKUP9/" TargetMode="External"/><Relationship Id="rId4112" Type="http://schemas.openxmlformats.org/officeDocument/2006/relationships/hyperlink" Target="https://www.instagram.com/p/B9D6xO8K9xS/" TargetMode="External"/><Relationship Id="rId3878" Type="http://schemas.openxmlformats.org/officeDocument/2006/relationships/hyperlink" Target="https://www.instagram.com/p/B8_jjHChEYy/" TargetMode="External"/><Relationship Id="rId799" Type="http://schemas.openxmlformats.org/officeDocument/2006/relationships/hyperlink" Target="https://www.instagram.com/p/B8MUJymqBnB/" TargetMode="External"/><Relationship Id="rId2687" Type="http://schemas.openxmlformats.org/officeDocument/2006/relationships/hyperlink" Target="https://www.instagram.com/p/B8taWW5hnIp/" TargetMode="External"/><Relationship Id="rId2894" Type="http://schemas.openxmlformats.org/officeDocument/2006/relationships/hyperlink" Target="https://www.instagram.com/p/B8wN5KihrHQ/" TargetMode="External"/><Relationship Id="rId3738" Type="http://schemas.openxmlformats.org/officeDocument/2006/relationships/hyperlink" Target="https://www.instagram.com/p/B81Bv-LKpZn/" TargetMode="External"/><Relationship Id="rId659" Type="http://schemas.openxmlformats.org/officeDocument/2006/relationships/hyperlink" Target="https://www.instagram.com/p/B8LujnkBrtD/" TargetMode="External"/><Relationship Id="rId866" Type="http://schemas.openxmlformats.org/officeDocument/2006/relationships/hyperlink" Target="https://www.instagram.com/p/B8MUJymqBnB/" TargetMode="External"/><Relationship Id="rId1289" Type="http://schemas.openxmlformats.org/officeDocument/2006/relationships/hyperlink" Target="https://www.instagram.com/p/B8ZYYqwq89P/" TargetMode="External"/><Relationship Id="rId1496" Type="http://schemas.openxmlformats.org/officeDocument/2006/relationships/hyperlink" Target="https://www.instagram.com/p/B8bmx_xKLl8/" TargetMode="External"/><Relationship Id="rId2547" Type="http://schemas.openxmlformats.org/officeDocument/2006/relationships/hyperlink" Target="https://www.instagram.com/p/B8taWW5hnIp/" TargetMode="External"/><Relationship Id="rId3945" Type="http://schemas.openxmlformats.org/officeDocument/2006/relationships/hyperlink" Target="https://www.instagram.com/p/B9CQbuNhJup/" TargetMode="External"/><Relationship Id="rId519" Type="http://schemas.openxmlformats.org/officeDocument/2006/relationships/hyperlink" Target="https://www.instagram.com/p/B8LujnkBrtD/" TargetMode="External"/><Relationship Id="rId1149" Type="http://schemas.openxmlformats.org/officeDocument/2006/relationships/hyperlink" Target="https://www.instagram.com/p/B8REaK8KrpI/" TargetMode="External"/><Relationship Id="rId1356" Type="http://schemas.openxmlformats.org/officeDocument/2006/relationships/hyperlink" Target="https://www.instagram.com/p/B8ZYYqwq89P/" TargetMode="External"/><Relationship Id="rId2754" Type="http://schemas.openxmlformats.org/officeDocument/2006/relationships/hyperlink" Target="https://www.instagram.com/p/B8taWW5hnIp/" TargetMode="External"/><Relationship Id="rId2961" Type="http://schemas.openxmlformats.org/officeDocument/2006/relationships/hyperlink" Target="https://www.instagram.com/p/B8wN5KihrHQ/" TargetMode="External"/><Relationship Id="rId3805" Type="http://schemas.openxmlformats.org/officeDocument/2006/relationships/hyperlink" Target="https://www.instagram.com/p/B81Bv-LKpZn/" TargetMode="External"/><Relationship Id="rId726" Type="http://schemas.openxmlformats.org/officeDocument/2006/relationships/hyperlink" Target="https://www.instagram.com/p/B8MUJymqBnB/" TargetMode="External"/><Relationship Id="rId933" Type="http://schemas.openxmlformats.org/officeDocument/2006/relationships/hyperlink" Target="https://www.instagram.com/p/B8MUJymqBnB/" TargetMode="External"/><Relationship Id="rId1009" Type="http://schemas.openxmlformats.org/officeDocument/2006/relationships/hyperlink" Target="https://www.instagram.com/p/B8MUJymqBnB/" TargetMode="External"/><Relationship Id="rId1563" Type="http://schemas.openxmlformats.org/officeDocument/2006/relationships/hyperlink" Target="https://www.instagram.com/p/B8bmx_xKLl8/" TargetMode="External"/><Relationship Id="rId1770" Type="http://schemas.openxmlformats.org/officeDocument/2006/relationships/hyperlink" Target="https://www.instagram.com/p/B8eMFkeKUP9/" TargetMode="External"/><Relationship Id="rId2407" Type="http://schemas.openxmlformats.org/officeDocument/2006/relationships/hyperlink" Target="https://www.instagram.com/p/B8g1kZLKcJ9/" TargetMode="External"/><Relationship Id="rId2614" Type="http://schemas.openxmlformats.org/officeDocument/2006/relationships/hyperlink" Target="https://www.instagram.com/p/B8taWW5hnIp/" TargetMode="External"/><Relationship Id="rId2821" Type="http://schemas.openxmlformats.org/officeDocument/2006/relationships/hyperlink" Target="https://www.instagram.com/p/B8wN5KihrHQ/" TargetMode="External"/><Relationship Id="rId62" Type="http://schemas.openxmlformats.org/officeDocument/2006/relationships/hyperlink" Target="https://www.instagram.com/p/B8JryEDqxkg/" TargetMode="External"/><Relationship Id="rId1216" Type="http://schemas.openxmlformats.org/officeDocument/2006/relationships/hyperlink" Target="https://www.instagram.com/p/B8Yg2N7K6yv/" TargetMode="External"/><Relationship Id="rId1423" Type="http://schemas.openxmlformats.org/officeDocument/2006/relationships/hyperlink" Target="https://www.instagram.com/p/B8bmx_xKLl8/" TargetMode="External"/><Relationship Id="rId1630" Type="http://schemas.openxmlformats.org/officeDocument/2006/relationships/hyperlink" Target="https://www.instagram.com/p/B8bmx_xKLl8/" TargetMode="External"/><Relationship Id="rId3388" Type="http://schemas.openxmlformats.org/officeDocument/2006/relationships/hyperlink" Target="https://www.instagram.com/p/B8x-7DDqPhA/" TargetMode="External"/><Relationship Id="rId3595" Type="http://schemas.openxmlformats.org/officeDocument/2006/relationships/hyperlink" Target="https://www.instagram.com/p/B8yziBGhCRU/" TargetMode="External"/><Relationship Id="rId4439" Type="http://schemas.openxmlformats.org/officeDocument/2006/relationships/hyperlink" Target="https://www.instagram.com/p/B9E52ZrK43N/" TargetMode="External"/><Relationship Id="rId2197" Type="http://schemas.openxmlformats.org/officeDocument/2006/relationships/hyperlink" Target="https://www.instagram.com/p/B8eZ-F9qcOi/" TargetMode="External"/><Relationship Id="rId3248" Type="http://schemas.openxmlformats.org/officeDocument/2006/relationships/hyperlink" Target="https://www.instagram.com/p/B8x-7DDqPhA/" TargetMode="External"/><Relationship Id="rId3455" Type="http://schemas.openxmlformats.org/officeDocument/2006/relationships/hyperlink" Target="https://www.instagram.com/p/B8yziBGhCRU/" TargetMode="External"/><Relationship Id="rId3662" Type="http://schemas.openxmlformats.org/officeDocument/2006/relationships/hyperlink" Target="https://www.instagram.com/p/B80yfBxqiKy/" TargetMode="External"/><Relationship Id="rId169" Type="http://schemas.openxmlformats.org/officeDocument/2006/relationships/hyperlink" Target="https://www.instagram.com/p/B8JryEDqxkg/" TargetMode="External"/><Relationship Id="rId376" Type="http://schemas.openxmlformats.org/officeDocument/2006/relationships/hyperlink" Target="https://www.instagram.com/p/B8LujnkBrtD/" TargetMode="External"/><Relationship Id="rId583" Type="http://schemas.openxmlformats.org/officeDocument/2006/relationships/hyperlink" Target="https://www.instagram.com/p/B8LujnkBrtD/" TargetMode="External"/><Relationship Id="rId790" Type="http://schemas.openxmlformats.org/officeDocument/2006/relationships/hyperlink" Target="https://www.instagram.com/p/B8MUJymqBnB/" TargetMode="External"/><Relationship Id="rId2057" Type="http://schemas.openxmlformats.org/officeDocument/2006/relationships/hyperlink" Target="https://www.instagram.com/p/B8eMFkeKUP9/" TargetMode="External"/><Relationship Id="rId2264" Type="http://schemas.openxmlformats.org/officeDocument/2006/relationships/hyperlink" Target="https://www.instagram.com/p/B8gPsldKF6R/" TargetMode="External"/><Relationship Id="rId2471" Type="http://schemas.openxmlformats.org/officeDocument/2006/relationships/hyperlink" Target="https://www.instagram.com/p/B8iqEIVBE9u/" TargetMode="External"/><Relationship Id="rId3108" Type="http://schemas.openxmlformats.org/officeDocument/2006/relationships/hyperlink" Target="https://www.instagram.com/p/B8x-7DDqPhA/" TargetMode="External"/><Relationship Id="rId3315" Type="http://schemas.openxmlformats.org/officeDocument/2006/relationships/hyperlink" Target="https://www.instagram.com/p/B8x-7DDqPhA/" TargetMode="External"/><Relationship Id="rId3522" Type="http://schemas.openxmlformats.org/officeDocument/2006/relationships/hyperlink" Target="https://www.instagram.com/p/B8yziBGhCRU/" TargetMode="External"/><Relationship Id="rId236" Type="http://schemas.openxmlformats.org/officeDocument/2006/relationships/hyperlink" Target="https://www.instagram.com/p/B8LujnkBrtD/" TargetMode="External"/><Relationship Id="rId443" Type="http://schemas.openxmlformats.org/officeDocument/2006/relationships/hyperlink" Target="https://www.instagram.com/p/B8LujnkBrtD/" TargetMode="External"/><Relationship Id="rId650" Type="http://schemas.openxmlformats.org/officeDocument/2006/relationships/hyperlink" Target="https://www.instagram.com/p/B8LujnkBrtD/" TargetMode="External"/><Relationship Id="rId1073" Type="http://schemas.openxmlformats.org/officeDocument/2006/relationships/hyperlink" Target="https://www.instagram.com/p/B8MUJymqBnB/" TargetMode="External"/><Relationship Id="rId1280" Type="http://schemas.openxmlformats.org/officeDocument/2006/relationships/hyperlink" Target="https://www.instagram.com/p/B8ZYYqwq89P/" TargetMode="External"/><Relationship Id="rId2124" Type="http://schemas.openxmlformats.org/officeDocument/2006/relationships/hyperlink" Target="https://www.instagram.com/p/B8eZ-F9qcOi/" TargetMode="External"/><Relationship Id="rId2331" Type="http://schemas.openxmlformats.org/officeDocument/2006/relationships/hyperlink" Target="https://www.instagram.com/p/B8gPsldKF6R/" TargetMode="External"/><Relationship Id="rId303" Type="http://schemas.openxmlformats.org/officeDocument/2006/relationships/hyperlink" Target="https://www.instagram.com/p/B8LujnkBrtD/" TargetMode="External"/><Relationship Id="rId1140" Type="http://schemas.openxmlformats.org/officeDocument/2006/relationships/hyperlink" Target="https://www.instagram.com/p/B8REaK8KrpI/" TargetMode="External"/><Relationship Id="rId4089" Type="http://schemas.openxmlformats.org/officeDocument/2006/relationships/hyperlink" Target="https://www.instagram.com/p/B9D6xO8K9xS/" TargetMode="External"/><Relationship Id="rId4296" Type="http://schemas.openxmlformats.org/officeDocument/2006/relationships/hyperlink" Target="https://www.instagram.com/p/B9EO8eBKyOs/" TargetMode="External"/><Relationship Id="rId510" Type="http://schemas.openxmlformats.org/officeDocument/2006/relationships/hyperlink" Target="https://www.instagram.com/p/B8LujnkBrtD/" TargetMode="External"/><Relationship Id="rId1000" Type="http://schemas.openxmlformats.org/officeDocument/2006/relationships/hyperlink" Target="https://www.instagram.com/p/B8MUJymqBnB/" TargetMode="External"/><Relationship Id="rId1957" Type="http://schemas.openxmlformats.org/officeDocument/2006/relationships/hyperlink" Target="https://www.instagram.com/p/B8eMFkeKUP9/" TargetMode="External"/><Relationship Id="rId4156" Type="http://schemas.openxmlformats.org/officeDocument/2006/relationships/hyperlink" Target="https://www.instagram.com/p/B9D6xO8K9xS/" TargetMode="External"/><Relationship Id="rId4363" Type="http://schemas.openxmlformats.org/officeDocument/2006/relationships/hyperlink" Target="https://www.instagram.com/p/B9EO8eBKyOs/" TargetMode="External"/><Relationship Id="rId1817" Type="http://schemas.openxmlformats.org/officeDocument/2006/relationships/hyperlink" Target="https://www.instagram.com/p/B8eMFkeKUP9/" TargetMode="External"/><Relationship Id="rId3172" Type="http://schemas.openxmlformats.org/officeDocument/2006/relationships/hyperlink" Target="https://www.instagram.com/p/B8x-7DDqPhA/" TargetMode="External"/><Relationship Id="rId4016" Type="http://schemas.openxmlformats.org/officeDocument/2006/relationships/hyperlink" Target="https://www.instagram.com/p/B9CWNL5KaXu/" TargetMode="External"/><Relationship Id="rId4223" Type="http://schemas.openxmlformats.org/officeDocument/2006/relationships/hyperlink" Target="https://www.instagram.com/p/B9D6xO8K9xS/" TargetMode="External"/><Relationship Id="rId4430" Type="http://schemas.openxmlformats.org/officeDocument/2006/relationships/hyperlink" Target="https://www.instagram.com/p/B9E52ZrK43N/" TargetMode="External"/><Relationship Id="rId3032" Type="http://schemas.openxmlformats.org/officeDocument/2006/relationships/hyperlink" Target="https://www.instagram.com/p/B8wN5KihrHQ/" TargetMode="External"/><Relationship Id="rId160" Type="http://schemas.openxmlformats.org/officeDocument/2006/relationships/hyperlink" Target="https://www.instagram.com/p/B8JryEDqxkg/" TargetMode="External"/><Relationship Id="rId3989" Type="http://schemas.openxmlformats.org/officeDocument/2006/relationships/hyperlink" Target="https://www.instagram.com/p/B9CQbuNhJup/" TargetMode="External"/><Relationship Id="rId2798" Type="http://schemas.openxmlformats.org/officeDocument/2006/relationships/hyperlink" Target="https://www.instagram.com/p/B8taWW5hnIp/" TargetMode="External"/><Relationship Id="rId3849" Type="http://schemas.openxmlformats.org/officeDocument/2006/relationships/hyperlink" Target="https://www.instagram.com/p/B8_jjHChEYy/" TargetMode="External"/><Relationship Id="rId977" Type="http://schemas.openxmlformats.org/officeDocument/2006/relationships/hyperlink" Target="https://www.instagram.com/p/B8MUJymqBnB/" TargetMode="External"/><Relationship Id="rId2658" Type="http://schemas.openxmlformats.org/officeDocument/2006/relationships/hyperlink" Target="https://www.instagram.com/p/B8taWW5hnIp/" TargetMode="External"/><Relationship Id="rId2865" Type="http://schemas.openxmlformats.org/officeDocument/2006/relationships/hyperlink" Target="https://www.instagram.com/p/B8wN5KihrHQ/" TargetMode="External"/><Relationship Id="rId3709" Type="http://schemas.openxmlformats.org/officeDocument/2006/relationships/hyperlink" Target="https://www.instagram.com/p/B81Bv-LKpZn/" TargetMode="External"/><Relationship Id="rId3916" Type="http://schemas.openxmlformats.org/officeDocument/2006/relationships/hyperlink" Target="https://www.instagram.com/p/B9CQbuNhJup/" TargetMode="External"/><Relationship Id="rId4080" Type="http://schemas.openxmlformats.org/officeDocument/2006/relationships/hyperlink" Target="https://www.instagram.com/p/B9D6xO8K9xS/" TargetMode="External"/><Relationship Id="rId837" Type="http://schemas.openxmlformats.org/officeDocument/2006/relationships/hyperlink" Target="https://www.instagram.com/p/B8MUJymqBnB/" TargetMode="External"/><Relationship Id="rId1467" Type="http://schemas.openxmlformats.org/officeDocument/2006/relationships/hyperlink" Target="https://www.instagram.com/p/B8bmx_xKLl8/" TargetMode="External"/><Relationship Id="rId1674" Type="http://schemas.openxmlformats.org/officeDocument/2006/relationships/hyperlink" Target="https://www.instagram.com/p/B8bmx_xKLl8/" TargetMode="External"/><Relationship Id="rId1881" Type="http://schemas.openxmlformats.org/officeDocument/2006/relationships/hyperlink" Target="https://www.instagram.com/p/B8eMFkeKUP9/" TargetMode="External"/><Relationship Id="rId2518" Type="http://schemas.openxmlformats.org/officeDocument/2006/relationships/hyperlink" Target="https://www.instagram.com/p/B8taWW5hnIp/" TargetMode="External"/><Relationship Id="rId2725" Type="http://schemas.openxmlformats.org/officeDocument/2006/relationships/hyperlink" Target="https://www.instagram.com/p/B8taWW5hnIp/" TargetMode="External"/><Relationship Id="rId2932" Type="http://schemas.openxmlformats.org/officeDocument/2006/relationships/hyperlink" Target="https://www.instagram.com/p/B8wN5KihrHQ/" TargetMode="External"/><Relationship Id="rId904" Type="http://schemas.openxmlformats.org/officeDocument/2006/relationships/hyperlink" Target="https://www.instagram.com/p/B8MUJymqBnB/" TargetMode="External"/><Relationship Id="rId1327" Type="http://schemas.openxmlformats.org/officeDocument/2006/relationships/hyperlink" Target="https://www.instagram.com/p/B8ZYYqwq89P/" TargetMode="External"/><Relationship Id="rId1534" Type="http://schemas.openxmlformats.org/officeDocument/2006/relationships/hyperlink" Target="https://www.instagram.com/p/B8bmx_xKLl8/" TargetMode="External"/><Relationship Id="rId1741" Type="http://schemas.openxmlformats.org/officeDocument/2006/relationships/hyperlink" Target="https://www.instagram.com/p/B8eMFkeKUP9/" TargetMode="External"/><Relationship Id="rId33" Type="http://schemas.openxmlformats.org/officeDocument/2006/relationships/hyperlink" Target="https://www.instagram.com/p/B8JryEDqxkg/" TargetMode="External"/><Relationship Id="rId1601" Type="http://schemas.openxmlformats.org/officeDocument/2006/relationships/hyperlink" Target="https://www.instagram.com/p/B8bmx_xKLl8/" TargetMode="External"/><Relationship Id="rId3499" Type="http://schemas.openxmlformats.org/officeDocument/2006/relationships/hyperlink" Target="https://www.instagram.com/p/B8yziBGhCRU/" TargetMode="External"/><Relationship Id="rId3359" Type="http://schemas.openxmlformats.org/officeDocument/2006/relationships/hyperlink" Target="https://www.instagram.com/p/B8x-7DDqPhA/" TargetMode="External"/><Relationship Id="rId3566" Type="http://schemas.openxmlformats.org/officeDocument/2006/relationships/hyperlink" Target="https://www.instagram.com/p/B8yziBGhCRU/" TargetMode="External"/><Relationship Id="rId487" Type="http://schemas.openxmlformats.org/officeDocument/2006/relationships/hyperlink" Target="https://www.instagram.com/p/B8LujnkBrtD/" TargetMode="External"/><Relationship Id="rId694" Type="http://schemas.openxmlformats.org/officeDocument/2006/relationships/hyperlink" Target="https://www.instagram.com/p/B8MUJymqBnB/" TargetMode="External"/><Relationship Id="rId2168" Type="http://schemas.openxmlformats.org/officeDocument/2006/relationships/hyperlink" Target="https://www.instagram.com/p/B8eZ-F9qcOi/" TargetMode="External"/><Relationship Id="rId2375" Type="http://schemas.openxmlformats.org/officeDocument/2006/relationships/hyperlink" Target="https://www.instagram.com/p/B8g1kZLKcJ9/" TargetMode="External"/><Relationship Id="rId3219" Type="http://schemas.openxmlformats.org/officeDocument/2006/relationships/hyperlink" Target="https://www.instagram.com/p/B8x-7DDqPhA/" TargetMode="External"/><Relationship Id="rId3773" Type="http://schemas.openxmlformats.org/officeDocument/2006/relationships/hyperlink" Target="https://www.instagram.com/p/B81Bv-LKpZn/" TargetMode="External"/><Relationship Id="rId3980" Type="http://schemas.openxmlformats.org/officeDocument/2006/relationships/hyperlink" Target="https://www.instagram.com/p/B9CQbuNhJup/" TargetMode="External"/><Relationship Id="rId347" Type="http://schemas.openxmlformats.org/officeDocument/2006/relationships/hyperlink" Target="https://www.instagram.com/p/B8LujnkBrtD/" TargetMode="External"/><Relationship Id="rId1184" Type="http://schemas.openxmlformats.org/officeDocument/2006/relationships/hyperlink" Target="https://www.instagram.com/p/B8YUNs8Bi04/" TargetMode="External"/><Relationship Id="rId2028" Type="http://schemas.openxmlformats.org/officeDocument/2006/relationships/hyperlink" Target="https://www.instagram.com/p/B8eMFkeKUP9/" TargetMode="External"/><Relationship Id="rId2582" Type="http://schemas.openxmlformats.org/officeDocument/2006/relationships/hyperlink" Target="https://www.instagram.com/p/B8taWW5hnIp/" TargetMode="External"/><Relationship Id="rId3426" Type="http://schemas.openxmlformats.org/officeDocument/2006/relationships/hyperlink" Target="https://www.instagram.com/p/B8yziBGhCRU/" TargetMode="External"/><Relationship Id="rId3633" Type="http://schemas.openxmlformats.org/officeDocument/2006/relationships/hyperlink" Target="https://www.instagram.com/p/B80yfBxqiKy/" TargetMode="External"/><Relationship Id="rId3840" Type="http://schemas.openxmlformats.org/officeDocument/2006/relationships/hyperlink" Target="https://www.instagram.com/p/B83rr7PKiIU/" TargetMode="External"/><Relationship Id="rId554" Type="http://schemas.openxmlformats.org/officeDocument/2006/relationships/hyperlink" Target="https://www.instagram.com/p/B8LujnkBrtD/" TargetMode="External"/><Relationship Id="rId761" Type="http://schemas.openxmlformats.org/officeDocument/2006/relationships/hyperlink" Target="https://www.instagram.com/p/B8MUJymqBnB/" TargetMode="External"/><Relationship Id="rId1391" Type="http://schemas.openxmlformats.org/officeDocument/2006/relationships/hyperlink" Target="https://www.instagram.com/p/B8ZYYqwq89P/" TargetMode="External"/><Relationship Id="rId2235" Type="http://schemas.openxmlformats.org/officeDocument/2006/relationships/hyperlink" Target="https://www.instagram.com/p/B8gPsldKF6R/" TargetMode="External"/><Relationship Id="rId2442" Type="http://schemas.openxmlformats.org/officeDocument/2006/relationships/hyperlink" Target="https://www.instagram.com/p/B8iqEIVBE9u/" TargetMode="External"/><Relationship Id="rId3700" Type="http://schemas.openxmlformats.org/officeDocument/2006/relationships/hyperlink" Target="https://www.instagram.com/p/B80yfBxqiKy/" TargetMode="External"/><Relationship Id="rId207" Type="http://schemas.openxmlformats.org/officeDocument/2006/relationships/hyperlink" Target="https://www.instagram.com/p/B8LujnkBrtD/" TargetMode="External"/><Relationship Id="rId414" Type="http://schemas.openxmlformats.org/officeDocument/2006/relationships/hyperlink" Target="https://www.instagram.com/p/B8LujnkBrtD/" TargetMode="External"/><Relationship Id="rId621" Type="http://schemas.openxmlformats.org/officeDocument/2006/relationships/hyperlink" Target="https://www.instagram.com/p/B8LujnkBrtD/" TargetMode="External"/><Relationship Id="rId1044" Type="http://schemas.openxmlformats.org/officeDocument/2006/relationships/hyperlink" Target="https://www.instagram.com/p/B8MUJymqBnB/" TargetMode="External"/><Relationship Id="rId1251" Type="http://schemas.openxmlformats.org/officeDocument/2006/relationships/hyperlink" Target="https://www.instagram.com/p/B8ZYYqwq89P/" TargetMode="External"/><Relationship Id="rId2302" Type="http://schemas.openxmlformats.org/officeDocument/2006/relationships/hyperlink" Target="https://www.instagram.com/p/B8gPsldKF6R/" TargetMode="External"/><Relationship Id="rId1111" Type="http://schemas.openxmlformats.org/officeDocument/2006/relationships/hyperlink" Target="https://www.instagram.com/p/B8MUJymqBnB/" TargetMode="External"/><Relationship Id="rId4267" Type="http://schemas.openxmlformats.org/officeDocument/2006/relationships/hyperlink" Target="https://www.instagram.com/p/B9EO8eBKyOs/" TargetMode="External"/><Relationship Id="rId4474" Type="http://schemas.openxmlformats.org/officeDocument/2006/relationships/hyperlink" Target="https://www.instagram.com/p/B9E52ZrK43N/" TargetMode="External"/><Relationship Id="rId3076" Type="http://schemas.openxmlformats.org/officeDocument/2006/relationships/hyperlink" Target="https://www.instagram.com/p/B8wN5KihrHQ/" TargetMode="External"/><Relationship Id="rId3283" Type="http://schemas.openxmlformats.org/officeDocument/2006/relationships/hyperlink" Target="https://www.instagram.com/p/B8x-7DDqPhA/" TargetMode="External"/><Relationship Id="rId3490" Type="http://schemas.openxmlformats.org/officeDocument/2006/relationships/hyperlink" Target="https://www.instagram.com/p/B8yziBGhCRU/" TargetMode="External"/><Relationship Id="rId4127" Type="http://schemas.openxmlformats.org/officeDocument/2006/relationships/hyperlink" Target="https://www.instagram.com/p/B9D6xO8K9xS/" TargetMode="External"/><Relationship Id="rId4334" Type="http://schemas.openxmlformats.org/officeDocument/2006/relationships/hyperlink" Target="https://www.instagram.com/p/B9EO8eBKyOs/" TargetMode="External"/><Relationship Id="rId1928" Type="http://schemas.openxmlformats.org/officeDocument/2006/relationships/hyperlink" Target="https://www.instagram.com/p/B8eMFkeKUP9/" TargetMode="External"/><Relationship Id="rId2092" Type="http://schemas.openxmlformats.org/officeDocument/2006/relationships/hyperlink" Target="https://www.instagram.com/p/B8eZ-F9qcOi/" TargetMode="External"/><Relationship Id="rId3143" Type="http://schemas.openxmlformats.org/officeDocument/2006/relationships/hyperlink" Target="https://www.instagram.com/p/B8x-7DDqPhA/" TargetMode="External"/><Relationship Id="rId3350" Type="http://schemas.openxmlformats.org/officeDocument/2006/relationships/hyperlink" Target="https://www.instagram.com/p/B8x-7DDqPhA/" TargetMode="External"/><Relationship Id="rId271" Type="http://schemas.openxmlformats.org/officeDocument/2006/relationships/hyperlink" Target="https://www.instagram.com/p/B8LujnkBrtD/" TargetMode="External"/><Relationship Id="rId3003" Type="http://schemas.openxmlformats.org/officeDocument/2006/relationships/hyperlink" Target="https://www.instagram.com/p/B8wN5KihrHQ/" TargetMode="External"/><Relationship Id="rId4401" Type="http://schemas.openxmlformats.org/officeDocument/2006/relationships/hyperlink" Target="https://www.instagram.com/p/B9E52ZrK43N/" TargetMode="External"/><Relationship Id="rId131" Type="http://schemas.openxmlformats.org/officeDocument/2006/relationships/hyperlink" Target="https://www.instagram.com/p/B8JryEDqxkg/" TargetMode="External"/><Relationship Id="rId3210" Type="http://schemas.openxmlformats.org/officeDocument/2006/relationships/hyperlink" Target="https://www.instagram.com/p/B8x-7DDqPhA/" TargetMode="External"/><Relationship Id="rId2769" Type="http://schemas.openxmlformats.org/officeDocument/2006/relationships/hyperlink" Target="https://www.instagram.com/p/B8taWW5hnIp/" TargetMode="External"/><Relationship Id="rId2976" Type="http://schemas.openxmlformats.org/officeDocument/2006/relationships/hyperlink" Target="https://www.instagram.com/p/B8wN5KihrHQ/" TargetMode="External"/><Relationship Id="rId948" Type="http://schemas.openxmlformats.org/officeDocument/2006/relationships/hyperlink" Target="https://www.instagram.com/p/B8MUJymqBnB/" TargetMode="External"/><Relationship Id="rId1578" Type="http://schemas.openxmlformats.org/officeDocument/2006/relationships/hyperlink" Target="https://www.instagram.com/p/B8bmx_xKLl8/" TargetMode="External"/><Relationship Id="rId1785" Type="http://schemas.openxmlformats.org/officeDocument/2006/relationships/hyperlink" Target="https://www.instagram.com/p/B8eMFkeKUP9/" TargetMode="External"/><Relationship Id="rId1992" Type="http://schemas.openxmlformats.org/officeDocument/2006/relationships/hyperlink" Target="https://www.instagram.com/p/B8eMFkeKUP9/" TargetMode="External"/><Relationship Id="rId2629" Type="http://schemas.openxmlformats.org/officeDocument/2006/relationships/hyperlink" Target="https://www.instagram.com/p/B8taWW5hnIp/" TargetMode="External"/><Relationship Id="rId2836" Type="http://schemas.openxmlformats.org/officeDocument/2006/relationships/hyperlink" Target="https://www.instagram.com/p/B8wN5KihrHQ/" TargetMode="External"/><Relationship Id="rId4191" Type="http://schemas.openxmlformats.org/officeDocument/2006/relationships/hyperlink" Target="https://www.instagram.com/p/B9D6xO8K9xS/" TargetMode="External"/><Relationship Id="rId77" Type="http://schemas.openxmlformats.org/officeDocument/2006/relationships/hyperlink" Target="https://www.instagram.com/p/B8JryEDqxkg/" TargetMode="External"/><Relationship Id="rId808" Type="http://schemas.openxmlformats.org/officeDocument/2006/relationships/hyperlink" Target="https://www.instagram.com/p/B8MUJymqBnB/" TargetMode="External"/><Relationship Id="rId1438" Type="http://schemas.openxmlformats.org/officeDocument/2006/relationships/hyperlink" Target="https://www.instagram.com/p/B8bmx_xKLl8/" TargetMode="External"/><Relationship Id="rId1645" Type="http://schemas.openxmlformats.org/officeDocument/2006/relationships/hyperlink" Target="https://www.instagram.com/p/B8bmx_xKLl8/" TargetMode="External"/><Relationship Id="rId4051" Type="http://schemas.openxmlformats.org/officeDocument/2006/relationships/hyperlink" Target="https://www.instagram.com/p/B9D6xO8K9xS/" TargetMode="External"/><Relationship Id="rId1852" Type="http://schemas.openxmlformats.org/officeDocument/2006/relationships/hyperlink" Target="https://www.instagram.com/p/B8eMFkeKUP9/" TargetMode="External"/><Relationship Id="rId2903" Type="http://schemas.openxmlformats.org/officeDocument/2006/relationships/hyperlink" Target="https://www.instagram.com/p/B8wN5KihrHQ/" TargetMode="External"/><Relationship Id="rId1505" Type="http://schemas.openxmlformats.org/officeDocument/2006/relationships/hyperlink" Target="https://www.instagram.com/p/B8bmx_xKLl8/" TargetMode="External"/><Relationship Id="rId1712" Type="http://schemas.openxmlformats.org/officeDocument/2006/relationships/hyperlink" Target="https://www.instagram.com/p/B8bmx_xKLl8/" TargetMode="External"/><Relationship Id="rId3677" Type="http://schemas.openxmlformats.org/officeDocument/2006/relationships/hyperlink" Target="https://www.instagram.com/p/B80yfBxqiKy/" TargetMode="External"/><Relationship Id="rId3884" Type="http://schemas.openxmlformats.org/officeDocument/2006/relationships/hyperlink" Target="https://www.instagram.com/p/B8_jjHChEYy/" TargetMode="External"/><Relationship Id="rId598" Type="http://schemas.openxmlformats.org/officeDocument/2006/relationships/hyperlink" Target="https://www.instagram.com/p/B8LujnkBrtD/" TargetMode="External"/><Relationship Id="rId2279" Type="http://schemas.openxmlformats.org/officeDocument/2006/relationships/hyperlink" Target="https://www.instagram.com/p/B8gPsldKF6R/" TargetMode="External"/><Relationship Id="rId2486" Type="http://schemas.openxmlformats.org/officeDocument/2006/relationships/hyperlink" Target="https://www.instagram.com/p/B8iqEIVBE9u/" TargetMode="External"/><Relationship Id="rId2693" Type="http://schemas.openxmlformats.org/officeDocument/2006/relationships/hyperlink" Target="https://www.instagram.com/p/B8taWW5hnIp/" TargetMode="External"/><Relationship Id="rId3537" Type="http://schemas.openxmlformats.org/officeDocument/2006/relationships/hyperlink" Target="https://www.instagram.com/p/B8yziBGhCRU/" TargetMode="External"/><Relationship Id="rId3744" Type="http://schemas.openxmlformats.org/officeDocument/2006/relationships/hyperlink" Target="https://www.instagram.com/p/B81Bv-LKpZn/" TargetMode="External"/><Relationship Id="rId3951" Type="http://schemas.openxmlformats.org/officeDocument/2006/relationships/hyperlink" Target="https://www.instagram.com/p/B9CQbuNhJup/" TargetMode="External"/><Relationship Id="rId458" Type="http://schemas.openxmlformats.org/officeDocument/2006/relationships/hyperlink" Target="https://www.instagram.com/p/B8LujnkBrtD/" TargetMode="External"/><Relationship Id="rId665" Type="http://schemas.openxmlformats.org/officeDocument/2006/relationships/hyperlink" Target="https://www.instagram.com/p/B8LujnkBrtD/" TargetMode="External"/><Relationship Id="rId872" Type="http://schemas.openxmlformats.org/officeDocument/2006/relationships/hyperlink" Target="https://www.instagram.com/p/B8MUJymqBnB/" TargetMode="External"/><Relationship Id="rId1088" Type="http://schemas.openxmlformats.org/officeDocument/2006/relationships/hyperlink" Target="https://www.instagram.com/p/B8MUJymqBnB/" TargetMode="External"/><Relationship Id="rId1295" Type="http://schemas.openxmlformats.org/officeDocument/2006/relationships/hyperlink" Target="https://www.instagram.com/p/B8ZYYqwq89P/" TargetMode="External"/><Relationship Id="rId2139" Type="http://schemas.openxmlformats.org/officeDocument/2006/relationships/hyperlink" Target="https://www.instagram.com/p/B8eZ-F9qcOi/" TargetMode="External"/><Relationship Id="rId2346" Type="http://schemas.openxmlformats.org/officeDocument/2006/relationships/hyperlink" Target="https://www.instagram.com/p/B8g1kZLKcJ9/" TargetMode="External"/><Relationship Id="rId2553" Type="http://schemas.openxmlformats.org/officeDocument/2006/relationships/hyperlink" Target="https://www.instagram.com/p/B8taWW5hnIp/" TargetMode="External"/><Relationship Id="rId2760" Type="http://schemas.openxmlformats.org/officeDocument/2006/relationships/hyperlink" Target="https://www.instagram.com/p/B8taWW5hnIp/" TargetMode="External"/><Relationship Id="rId3604" Type="http://schemas.openxmlformats.org/officeDocument/2006/relationships/hyperlink" Target="https://www.instagram.com/p/B8yziBGhCRU/" TargetMode="External"/><Relationship Id="rId3811" Type="http://schemas.openxmlformats.org/officeDocument/2006/relationships/hyperlink" Target="https://www.instagram.com/p/B81Bv-LKpZn/" TargetMode="External"/><Relationship Id="rId318" Type="http://schemas.openxmlformats.org/officeDocument/2006/relationships/hyperlink" Target="https://www.instagram.com/p/B8LujnkBrtD/" TargetMode="External"/><Relationship Id="rId525" Type="http://schemas.openxmlformats.org/officeDocument/2006/relationships/hyperlink" Target="https://www.instagram.com/p/B8LujnkBrtD/" TargetMode="External"/><Relationship Id="rId732" Type="http://schemas.openxmlformats.org/officeDocument/2006/relationships/hyperlink" Target="https://www.instagram.com/p/B8MUJymqBnB/" TargetMode="External"/><Relationship Id="rId1155" Type="http://schemas.openxmlformats.org/officeDocument/2006/relationships/hyperlink" Target="https://www.instagram.com/p/B8REaK8KrpI/" TargetMode="External"/><Relationship Id="rId1362" Type="http://schemas.openxmlformats.org/officeDocument/2006/relationships/hyperlink" Target="https://www.instagram.com/p/B8ZYYqwq89P/" TargetMode="External"/><Relationship Id="rId2206" Type="http://schemas.openxmlformats.org/officeDocument/2006/relationships/hyperlink" Target="https://www.instagram.com/p/B8eZ-F9qcOi/" TargetMode="External"/><Relationship Id="rId2413" Type="http://schemas.openxmlformats.org/officeDocument/2006/relationships/hyperlink" Target="https://www.instagram.com/p/B8g1kZLKcJ9/" TargetMode="External"/><Relationship Id="rId2620" Type="http://schemas.openxmlformats.org/officeDocument/2006/relationships/hyperlink" Target="https://www.instagram.com/p/B8taWW5hnIp/" TargetMode="External"/><Relationship Id="rId1015" Type="http://schemas.openxmlformats.org/officeDocument/2006/relationships/hyperlink" Target="https://www.instagram.com/p/B8MUJymqBnB/" TargetMode="External"/><Relationship Id="rId1222" Type="http://schemas.openxmlformats.org/officeDocument/2006/relationships/hyperlink" Target="https://www.instagram.com/p/B8Yg2N7K6yv/" TargetMode="External"/><Relationship Id="rId4378" Type="http://schemas.openxmlformats.org/officeDocument/2006/relationships/hyperlink" Target="https://www.instagram.com/p/B9E52ZrK43N/" TargetMode="External"/><Relationship Id="rId3187" Type="http://schemas.openxmlformats.org/officeDocument/2006/relationships/hyperlink" Target="https://www.instagram.com/p/B8x-7DDqPhA/" TargetMode="External"/><Relationship Id="rId3394" Type="http://schemas.openxmlformats.org/officeDocument/2006/relationships/hyperlink" Target="https://www.instagram.com/p/B8yziBGhCRU/" TargetMode="External"/><Relationship Id="rId4238" Type="http://schemas.openxmlformats.org/officeDocument/2006/relationships/hyperlink" Target="https://www.instagram.com/p/B9EO8eBKyOs/" TargetMode="External"/><Relationship Id="rId3047" Type="http://schemas.openxmlformats.org/officeDocument/2006/relationships/hyperlink" Target="https://www.instagram.com/p/B8wN5KihrHQ/" TargetMode="External"/><Relationship Id="rId4445" Type="http://schemas.openxmlformats.org/officeDocument/2006/relationships/hyperlink" Target="https://www.instagram.com/p/B9E52ZrK43N/" TargetMode="External"/><Relationship Id="rId175" Type="http://schemas.openxmlformats.org/officeDocument/2006/relationships/hyperlink" Target="https://www.instagram.com/p/B8JryEDqxkg/" TargetMode="External"/><Relationship Id="rId3254" Type="http://schemas.openxmlformats.org/officeDocument/2006/relationships/hyperlink" Target="https://www.instagram.com/p/B8x-7DDqPhA/" TargetMode="External"/><Relationship Id="rId3461" Type="http://schemas.openxmlformats.org/officeDocument/2006/relationships/hyperlink" Target="https://www.instagram.com/p/B8yziBGhCRU/" TargetMode="External"/><Relationship Id="rId4305" Type="http://schemas.openxmlformats.org/officeDocument/2006/relationships/hyperlink" Target="https://www.instagram.com/p/B9EO8eBKyOs/" TargetMode="External"/><Relationship Id="rId382" Type="http://schemas.openxmlformats.org/officeDocument/2006/relationships/hyperlink" Target="https://www.instagram.com/p/B8LujnkBrtD/" TargetMode="External"/><Relationship Id="rId2063" Type="http://schemas.openxmlformats.org/officeDocument/2006/relationships/hyperlink" Target="https://www.instagram.com/p/B8eMFkeKUP9/" TargetMode="External"/><Relationship Id="rId2270" Type="http://schemas.openxmlformats.org/officeDocument/2006/relationships/hyperlink" Target="https://www.instagram.com/p/B8gPsldKF6R/" TargetMode="External"/><Relationship Id="rId3114" Type="http://schemas.openxmlformats.org/officeDocument/2006/relationships/hyperlink" Target="https://www.instagram.com/p/B8x-7DDqPhA/" TargetMode="External"/><Relationship Id="rId3321" Type="http://schemas.openxmlformats.org/officeDocument/2006/relationships/hyperlink" Target="https://www.instagram.com/p/B8x-7DDqPhA/" TargetMode="External"/><Relationship Id="rId242" Type="http://schemas.openxmlformats.org/officeDocument/2006/relationships/hyperlink" Target="https://www.instagram.com/p/B8LujnkBrtD/" TargetMode="External"/><Relationship Id="rId2130" Type="http://schemas.openxmlformats.org/officeDocument/2006/relationships/hyperlink" Target="https://www.instagram.com/p/B8eZ-F9qcOi/" TargetMode="External"/><Relationship Id="rId102" Type="http://schemas.openxmlformats.org/officeDocument/2006/relationships/hyperlink" Target="https://www.instagram.com/p/B8JryEDqxkg/" TargetMode="External"/><Relationship Id="rId1689" Type="http://schemas.openxmlformats.org/officeDocument/2006/relationships/hyperlink" Target="https://www.instagram.com/p/B8bmx_xKLl8/" TargetMode="External"/><Relationship Id="rId4095" Type="http://schemas.openxmlformats.org/officeDocument/2006/relationships/hyperlink" Target="https://www.instagram.com/p/B9D6xO8K9xS/" TargetMode="External"/><Relationship Id="rId1896" Type="http://schemas.openxmlformats.org/officeDocument/2006/relationships/hyperlink" Target="https://www.instagram.com/p/B8eMFkeKUP9/" TargetMode="External"/><Relationship Id="rId2947" Type="http://schemas.openxmlformats.org/officeDocument/2006/relationships/hyperlink" Target="https://www.instagram.com/p/B8wN5KihrHQ/" TargetMode="External"/><Relationship Id="rId4162" Type="http://schemas.openxmlformats.org/officeDocument/2006/relationships/hyperlink" Target="https://www.instagram.com/p/B9D6xO8K9xS/" TargetMode="External"/><Relationship Id="rId919" Type="http://schemas.openxmlformats.org/officeDocument/2006/relationships/hyperlink" Target="https://www.instagram.com/p/B8MUJymqBnB/" TargetMode="External"/><Relationship Id="rId1549" Type="http://schemas.openxmlformats.org/officeDocument/2006/relationships/hyperlink" Target="https://www.instagram.com/p/B8bmx_xKLl8/" TargetMode="External"/><Relationship Id="rId1756" Type="http://schemas.openxmlformats.org/officeDocument/2006/relationships/hyperlink" Target="https://www.instagram.com/p/B8eMFkeKUP9/" TargetMode="External"/><Relationship Id="rId1963" Type="http://schemas.openxmlformats.org/officeDocument/2006/relationships/hyperlink" Target="https://www.instagram.com/p/B8eMFkeKUP9/" TargetMode="External"/><Relationship Id="rId2807" Type="http://schemas.openxmlformats.org/officeDocument/2006/relationships/hyperlink" Target="https://www.instagram.com/p/B8taWW5hnIp/" TargetMode="External"/><Relationship Id="rId4022" Type="http://schemas.openxmlformats.org/officeDocument/2006/relationships/hyperlink" Target="https://www.instagram.com/p/B9CWNL5KaXu/" TargetMode="External"/><Relationship Id="rId48" Type="http://schemas.openxmlformats.org/officeDocument/2006/relationships/hyperlink" Target="https://www.instagram.com/p/B8JryEDqxkg/" TargetMode="External"/><Relationship Id="rId1409" Type="http://schemas.openxmlformats.org/officeDocument/2006/relationships/hyperlink" Target="https://www.instagram.com/p/B8ZYYqwq89P/" TargetMode="External"/><Relationship Id="rId1616" Type="http://schemas.openxmlformats.org/officeDocument/2006/relationships/hyperlink" Target="https://www.instagram.com/p/B8bmx_xKLl8/" TargetMode="External"/><Relationship Id="rId1823" Type="http://schemas.openxmlformats.org/officeDocument/2006/relationships/hyperlink" Target="https://www.instagram.com/p/B8eMFkeKUP9/" TargetMode="External"/><Relationship Id="rId3788" Type="http://schemas.openxmlformats.org/officeDocument/2006/relationships/hyperlink" Target="https://www.instagram.com/p/B81Bv-LKpZn/" TargetMode="External"/><Relationship Id="rId3995" Type="http://schemas.openxmlformats.org/officeDocument/2006/relationships/hyperlink" Target="https://www.instagram.com/p/B9CQbuNhJup/" TargetMode="External"/><Relationship Id="rId2597" Type="http://schemas.openxmlformats.org/officeDocument/2006/relationships/hyperlink" Target="https://www.instagram.com/p/B8taWW5hnIp/" TargetMode="External"/><Relationship Id="rId3648" Type="http://schemas.openxmlformats.org/officeDocument/2006/relationships/hyperlink" Target="https://www.instagram.com/p/B80yfBxqiKy/" TargetMode="External"/><Relationship Id="rId3855" Type="http://schemas.openxmlformats.org/officeDocument/2006/relationships/hyperlink" Target="https://www.instagram.com/p/B8_jjHChEYy/" TargetMode="External"/><Relationship Id="rId569" Type="http://schemas.openxmlformats.org/officeDocument/2006/relationships/hyperlink" Target="https://www.instagram.com/p/B8LujnkBrtD/" TargetMode="External"/><Relationship Id="rId776" Type="http://schemas.openxmlformats.org/officeDocument/2006/relationships/hyperlink" Target="https://www.instagram.com/p/B8MUJymqBnB/" TargetMode="External"/><Relationship Id="rId983" Type="http://schemas.openxmlformats.org/officeDocument/2006/relationships/hyperlink" Target="https://www.instagram.com/p/B8MUJymqBnB/" TargetMode="External"/><Relationship Id="rId1199" Type="http://schemas.openxmlformats.org/officeDocument/2006/relationships/hyperlink" Target="https://www.instagram.com/p/B8Yg2N7K6yv/" TargetMode="External"/><Relationship Id="rId2457" Type="http://schemas.openxmlformats.org/officeDocument/2006/relationships/hyperlink" Target="https://www.instagram.com/p/B8iqEIVBE9u/" TargetMode="External"/><Relationship Id="rId2664" Type="http://schemas.openxmlformats.org/officeDocument/2006/relationships/hyperlink" Target="https://www.instagram.com/p/B8taWW5hnIp/" TargetMode="External"/><Relationship Id="rId3508" Type="http://schemas.openxmlformats.org/officeDocument/2006/relationships/hyperlink" Target="https://www.instagram.com/p/B8yziBGhCRU/" TargetMode="External"/><Relationship Id="rId429" Type="http://schemas.openxmlformats.org/officeDocument/2006/relationships/hyperlink" Target="https://www.instagram.com/p/B8LujnkBrtD/" TargetMode="External"/><Relationship Id="rId636" Type="http://schemas.openxmlformats.org/officeDocument/2006/relationships/hyperlink" Target="https://www.instagram.com/p/B8LujnkBrtD/" TargetMode="External"/><Relationship Id="rId1059" Type="http://schemas.openxmlformats.org/officeDocument/2006/relationships/hyperlink" Target="https://www.instagram.com/p/B8MUJymqBnB/" TargetMode="External"/><Relationship Id="rId1266" Type="http://schemas.openxmlformats.org/officeDocument/2006/relationships/hyperlink" Target="https://www.instagram.com/p/B8ZYYqwq89P/" TargetMode="External"/><Relationship Id="rId1473" Type="http://schemas.openxmlformats.org/officeDocument/2006/relationships/hyperlink" Target="https://www.instagram.com/p/B8bmx_xKLl8/" TargetMode="External"/><Relationship Id="rId2317" Type="http://schemas.openxmlformats.org/officeDocument/2006/relationships/hyperlink" Target="https://www.instagram.com/p/B8gPsldKF6R/" TargetMode="External"/><Relationship Id="rId2871" Type="http://schemas.openxmlformats.org/officeDocument/2006/relationships/hyperlink" Target="https://www.instagram.com/p/B8wN5KihrHQ/" TargetMode="External"/><Relationship Id="rId3715" Type="http://schemas.openxmlformats.org/officeDocument/2006/relationships/hyperlink" Target="https://www.instagram.com/p/B81Bv-LKpZn/" TargetMode="External"/><Relationship Id="rId3922" Type="http://schemas.openxmlformats.org/officeDocument/2006/relationships/hyperlink" Target="https://www.instagram.com/p/B9CQbuNhJup/" TargetMode="External"/><Relationship Id="rId843" Type="http://schemas.openxmlformats.org/officeDocument/2006/relationships/hyperlink" Target="https://www.instagram.com/p/B8MUJymqBnB/" TargetMode="External"/><Relationship Id="rId1126" Type="http://schemas.openxmlformats.org/officeDocument/2006/relationships/hyperlink" Target="https://www.instagram.com/p/B8MUJymqBnB/" TargetMode="External"/><Relationship Id="rId1680" Type="http://schemas.openxmlformats.org/officeDocument/2006/relationships/hyperlink" Target="https://www.instagram.com/p/B8bmx_xKLl8/" TargetMode="External"/><Relationship Id="rId2524" Type="http://schemas.openxmlformats.org/officeDocument/2006/relationships/hyperlink" Target="https://www.instagram.com/p/B8taWW5hnIp/" TargetMode="External"/><Relationship Id="rId2731" Type="http://schemas.openxmlformats.org/officeDocument/2006/relationships/hyperlink" Target="https://www.instagram.com/p/B8taWW5hnIp/" TargetMode="External"/><Relationship Id="rId703" Type="http://schemas.openxmlformats.org/officeDocument/2006/relationships/hyperlink" Target="https://www.instagram.com/p/B8MUJymqBnB/" TargetMode="External"/><Relationship Id="rId910" Type="http://schemas.openxmlformats.org/officeDocument/2006/relationships/hyperlink" Target="https://www.instagram.com/p/B8MUJymqBnB/" TargetMode="External"/><Relationship Id="rId1333" Type="http://schemas.openxmlformats.org/officeDocument/2006/relationships/hyperlink" Target="https://www.instagram.com/p/B8ZYYqwq89P/" TargetMode="External"/><Relationship Id="rId1540" Type="http://schemas.openxmlformats.org/officeDocument/2006/relationships/hyperlink" Target="https://www.instagram.com/p/B8bmx_xKLl8/" TargetMode="External"/><Relationship Id="rId4489" Type="http://schemas.openxmlformats.org/officeDocument/2006/relationships/hyperlink" Target="https://www.instagram.com/p/B9E52ZrK43N/" TargetMode="External"/><Relationship Id="rId1400" Type="http://schemas.openxmlformats.org/officeDocument/2006/relationships/hyperlink" Target="https://www.instagram.com/p/B8ZYYqwq89P/" TargetMode="External"/><Relationship Id="rId3298" Type="http://schemas.openxmlformats.org/officeDocument/2006/relationships/hyperlink" Target="https://www.instagram.com/p/B8x-7DDqPhA/" TargetMode="External"/><Relationship Id="rId4349" Type="http://schemas.openxmlformats.org/officeDocument/2006/relationships/hyperlink" Target="https://www.instagram.com/p/B9EO8eBKyOs/" TargetMode="External"/><Relationship Id="rId3158" Type="http://schemas.openxmlformats.org/officeDocument/2006/relationships/hyperlink" Target="https://www.instagram.com/p/B8x-7DDqPhA/" TargetMode="External"/><Relationship Id="rId3365" Type="http://schemas.openxmlformats.org/officeDocument/2006/relationships/hyperlink" Target="https://www.instagram.com/p/B8x-7DDqPhA/" TargetMode="External"/><Relationship Id="rId3572" Type="http://schemas.openxmlformats.org/officeDocument/2006/relationships/hyperlink" Target="https://www.instagram.com/p/B8yziBGhCRU/" TargetMode="External"/><Relationship Id="rId4209" Type="http://schemas.openxmlformats.org/officeDocument/2006/relationships/hyperlink" Target="https://www.instagram.com/p/B9D6xO8K9xS/" TargetMode="External"/><Relationship Id="rId4416" Type="http://schemas.openxmlformats.org/officeDocument/2006/relationships/hyperlink" Target="https://www.instagram.com/p/B9E52ZrK43N/" TargetMode="External"/><Relationship Id="rId286" Type="http://schemas.openxmlformats.org/officeDocument/2006/relationships/hyperlink" Target="https://www.instagram.com/p/B8LujnkBrtD/" TargetMode="External"/><Relationship Id="rId493" Type="http://schemas.openxmlformats.org/officeDocument/2006/relationships/hyperlink" Target="https://www.instagram.com/p/B8LujnkBrtD/" TargetMode="External"/><Relationship Id="rId2174" Type="http://schemas.openxmlformats.org/officeDocument/2006/relationships/hyperlink" Target="https://www.instagram.com/p/B8eZ-F9qcOi/" TargetMode="External"/><Relationship Id="rId2381" Type="http://schemas.openxmlformats.org/officeDocument/2006/relationships/hyperlink" Target="https://www.instagram.com/p/B8g1kZLKcJ9/" TargetMode="External"/><Relationship Id="rId3018" Type="http://schemas.openxmlformats.org/officeDocument/2006/relationships/hyperlink" Target="https://www.instagram.com/p/B8wN5KihrHQ/" TargetMode="External"/><Relationship Id="rId3225" Type="http://schemas.openxmlformats.org/officeDocument/2006/relationships/hyperlink" Target="https://www.instagram.com/p/B8x-7DDqPhA/" TargetMode="External"/><Relationship Id="rId3432" Type="http://schemas.openxmlformats.org/officeDocument/2006/relationships/hyperlink" Target="https://www.instagram.com/p/B8yziBGhCRU/" TargetMode="External"/><Relationship Id="rId146" Type="http://schemas.openxmlformats.org/officeDocument/2006/relationships/hyperlink" Target="https://www.instagram.com/p/B8JryEDqxkg/" TargetMode="External"/><Relationship Id="rId353" Type="http://schemas.openxmlformats.org/officeDocument/2006/relationships/hyperlink" Target="https://www.instagram.com/p/B8LujnkBrtD/" TargetMode="External"/><Relationship Id="rId560" Type="http://schemas.openxmlformats.org/officeDocument/2006/relationships/hyperlink" Target="https://www.instagram.com/p/B8LujnkBrtD/" TargetMode="External"/><Relationship Id="rId1190" Type="http://schemas.openxmlformats.org/officeDocument/2006/relationships/hyperlink" Target="https://www.instagram.com/p/B8YUNs8Bi04/" TargetMode="External"/><Relationship Id="rId2034" Type="http://schemas.openxmlformats.org/officeDocument/2006/relationships/hyperlink" Target="https://www.instagram.com/p/B8eMFkeKUP9/" TargetMode="External"/><Relationship Id="rId2241" Type="http://schemas.openxmlformats.org/officeDocument/2006/relationships/hyperlink" Target="https://www.instagram.com/p/B8gPsldKF6R/" TargetMode="External"/><Relationship Id="rId213" Type="http://schemas.openxmlformats.org/officeDocument/2006/relationships/hyperlink" Target="https://www.instagram.com/p/B8LujnkBrtD/" TargetMode="External"/><Relationship Id="rId420" Type="http://schemas.openxmlformats.org/officeDocument/2006/relationships/hyperlink" Target="https://www.instagram.com/p/B8LujnkBrtD/" TargetMode="External"/><Relationship Id="rId1050" Type="http://schemas.openxmlformats.org/officeDocument/2006/relationships/hyperlink" Target="https://www.instagram.com/p/B8MUJymqBnB/" TargetMode="External"/><Relationship Id="rId2101" Type="http://schemas.openxmlformats.org/officeDocument/2006/relationships/hyperlink" Target="https://www.instagram.com/p/B8eZ-F9qcOi/" TargetMode="External"/><Relationship Id="rId4066" Type="http://schemas.openxmlformats.org/officeDocument/2006/relationships/hyperlink" Target="https://www.instagram.com/p/B9D6xO8K9xS/" TargetMode="External"/><Relationship Id="rId1867" Type="http://schemas.openxmlformats.org/officeDocument/2006/relationships/hyperlink" Target="https://www.instagram.com/p/B8eMFkeKUP9/" TargetMode="External"/><Relationship Id="rId2918" Type="http://schemas.openxmlformats.org/officeDocument/2006/relationships/hyperlink" Target="https://www.instagram.com/p/B8wN5KihrHQ/" TargetMode="External"/><Relationship Id="rId4273" Type="http://schemas.openxmlformats.org/officeDocument/2006/relationships/hyperlink" Target="https://www.instagram.com/p/B9EO8eBKyOs/" TargetMode="External"/><Relationship Id="rId4480" Type="http://schemas.openxmlformats.org/officeDocument/2006/relationships/hyperlink" Target="https://www.instagram.com/p/B9E52ZrK43N/" TargetMode="External"/><Relationship Id="rId1727" Type="http://schemas.openxmlformats.org/officeDocument/2006/relationships/hyperlink" Target="https://www.instagram.com/p/B8eMFkeKUP9/" TargetMode="External"/><Relationship Id="rId1934" Type="http://schemas.openxmlformats.org/officeDocument/2006/relationships/hyperlink" Target="https://www.instagram.com/p/B8eMFkeKUP9/" TargetMode="External"/><Relationship Id="rId3082" Type="http://schemas.openxmlformats.org/officeDocument/2006/relationships/hyperlink" Target="https://www.instagram.com/p/B8wN5KihrHQ/" TargetMode="External"/><Relationship Id="rId4133" Type="http://schemas.openxmlformats.org/officeDocument/2006/relationships/hyperlink" Target="https://www.instagram.com/p/B9D6xO8K9xS/" TargetMode="External"/><Relationship Id="rId4340" Type="http://schemas.openxmlformats.org/officeDocument/2006/relationships/hyperlink" Target="https://www.instagram.com/p/B9EO8eBKyOs/" TargetMode="External"/><Relationship Id="rId19" Type="http://schemas.openxmlformats.org/officeDocument/2006/relationships/hyperlink" Target="https://www.instagram.com/p/B8JryEDqxkg/" TargetMode="External"/><Relationship Id="rId3899" Type="http://schemas.openxmlformats.org/officeDocument/2006/relationships/hyperlink" Target="https://www.instagram.com/p/B9CQbuNhJup/" TargetMode="External"/><Relationship Id="rId4200" Type="http://schemas.openxmlformats.org/officeDocument/2006/relationships/hyperlink" Target="https://www.instagram.com/p/B9D6xO8K9xS/" TargetMode="External"/><Relationship Id="rId3759" Type="http://schemas.openxmlformats.org/officeDocument/2006/relationships/hyperlink" Target="https://www.instagram.com/p/B81Bv-LKpZn/" TargetMode="External"/><Relationship Id="rId3966" Type="http://schemas.openxmlformats.org/officeDocument/2006/relationships/hyperlink" Target="https://www.instagram.com/p/B9CQbuNhJup/" TargetMode="External"/><Relationship Id="rId3" Type="http://schemas.openxmlformats.org/officeDocument/2006/relationships/hyperlink" Target="https://www.instagram.com/p/B8JryEDqxkg/" TargetMode="External"/><Relationship Id="rId887" Type="http://schemas.openxmlformats.org/officeDocument/2006/relationships/hyperlink" Target="https://www.instagram.com/p/B8MUJymqBnB/" TargetMode="External"/><Relationship Id="rId2568" Type="http://schemas.openxmlformats.org/officeDocument/2006/relationships/hyperlink" Target="https://www.instagram.com/p/B8taWW5hnIp/" TargetMode="External"/><Relationship Id="rId2775" Type="http://schemas.openxmlformats.org/officeDocument/2006/relationships/hyperlink" Target="https://www.instagram.com/p/B8taWW5hnIp/" TargetMode="External"/><Relationship Id="rId2982" Type="http://schemas.openxmlformats.org/officeDocument/2006/relationships/hyperlink" Target="https://www.instagram.com/p/B8wN5KihrHQ/" TargetMode="External"/><Relationship Id="rId3619" Type="http://schemas.openxmlformats.org/officeDocument/2006/relationships/hyperlink" Target="https://www.instagram.com/p/B8yziBGhCRU/" TargetMode="External"/><Relationship Id="rId3826" Type="http://schemas.openxmlformats.org/officeDocument/2006/relationships/hyperlink" Target="https://www.instagram.com/p/B83rr7PKiIU/" TargetMode="External"/><Relationship Id="rId747" Type="http://schemas.openxmlformats.org/officeDocument/2006/relationships/hyperlink" Target="https://www.instagram.com/p/B8MUJymqBnB/" TargetMode="External"/><Relationship Id="rId954" Type="http://schemas.openxmlformats.org/officeDocument/2006/relationships/hyperlink" Target="https://www.instagram.com/p/B8MUJymqBnB/" TargetMode="External"/><Relationship Id="rId1377" Type="http://schemas.openxmlformats.org/officeDocument/2006/relationships/hyperlink" Target="https://www.instagram.com/p/B8ZYYqwq89P/" TargetMode="External"/><Relationship Id="rId1584" Type="http://schemas.openxmlformats.org/officeDocument/2006/relationships/hyperlink" Target="https://www.instagram.com/p/B8bmx_xKLl8/" TargetMode="External"/><Relationship Id="rId1791" Type="http://schemas.openxmlformats.org/officeDocument/2006/relationships/hyperlink" Target="https://www.instagram.com/p/B8eMFkeKUP9/" TargetMode="External"/><Relationship Id="rId2428" Type="http://schemas.openxmlformats.org/officeDocument/2006/relationships/hyperlink" Target="https://www.instagram.com/p/B8iqEIVBE9u/" TargetMode="External"/><Relationship Id="rId2635" Type="http://schemas.openxmlformats.org/officeDocument/2006/relationships/hyperlink" Target="https://www.instagram.com/p/B8taWW5hnIp/" TargetMode="External"/><Relationship Id="rId2842" Type="http://schemas.openxmlformats.org/officeDocument/2006/relationships/hyperlink" Target="https://www.instagram.com/p/B8wN5KihrHQ/" TargetMode="External"/><Relationship Id="rId83" Type="http://schemas.openxmlformats.org/officeDocument/2006/relationships/hyperlink" Target="https://www.instagram.com/p/B8JryEDqxkg/" TargetMode="External"/><Relationship Id="rId607" Type="http://schemas.openxmlformats.org/officeDocument/2006/relationships/hyperlink" Target="https://www.instagram.com/p/B8LujnkBrtD/" TargetMode="External"/><Relationship Id="rId814" Type="http://schemas.openxmlformats.org/officeDocument/2006/relationships/hyperlink" Target="https://www.instagram.com/p/B8MUJymqBnB/" TargetMode="External"/><Relationship Id="rId1237" Type="http://schemas.openxmlformats.org/officeDocument/2006/relationships/hyperlink" Target="https://www.instagram.com/p/B8ZYYqwq89P/" TargetMode="External"/><Relationship Id="rId1444" Type="http://schemas.openxmlformats.org/officeDocument/2006/relationships/hyperlink" Target="https://www.instagram.com/p/B8bmx_xKLl8/" TargetMode="External"/><Relationship Id="rId1651" Type="http://schemas.openxmlformats.org/officeDocument/2006/relationships/hyperlink" Target="https://www.instagram.com/p/B8bmx_xKLl8/" TargetMode="External"/><Relationship Id="rId2702" Type="http://schemas.openxmlformats.org/officeDocument/2006/relationships/hyperlink" Target="https://www.instagram.com/p/B8taWW5hnIp/" TargetMode="External"/><Relationship Id="rId1304" Type="http://schemas.openxmlformats.org/officeDocument/2006/relationships/hyperlink" Target="https://www.instagram.com/p/B8ZYYqwq89P/" TargetMode="External"/><Relationship Id="rId1511" Type="http://schemas.openxmlformats.org/officeDocument/2006/relationships/hyperlink" Target="https://www.instagram.com/p/B8bmx_xKLl8/" TargetMode="External"/><Relationship Id="rId3269" Type="http://schemas.openxmlformats.org/officeDocument/2006/relationships/hyperlink" Target="https://www.instagram.com/p/B8x-7DDqPhA/" TargetMode="External"/><Relationship Id="rId3476" Type="http://schemas.openxmlformats.org/officeDocument/2006/relationships/hyperlink" Target="https://www.instagram.com/p/B8yziBGhCRU/" TargetMode="External"/><Relationship Id="rId3683" Type="http://schemas.openxmlformats.org/officeDocument/2006/relationships/hyperlink" Target="https://www.instagram.com/p/B80yfBxqiKy/" TargetMode="External"/><Relationship Id="rId10" Type="http://schemas.openxmlformats.org/officeDocument/2006/relationships/hyperlink" Target="https://www.instagram.com/p/B8JryEDqxkg/" TargetMode="External"/><Relationship Id="rId397" Type="http://schemas.openxmlformats.org/officeDocument/2006/relationships/hyperlink" Target="https://www.instagram.com/p/B8LujnkBrtD/" TargetMode="External"/><Relationship Id="rId2078" Type="http://schemas.openxmlformats.org/officeDocument/2006/relationships/hyperlink" Target="https://www.instagram.com/p/B8eMFkeKUP9/" TargetMode="External"/><Relationship Id="rId2285" Type="http://schemas.openxmlformats.org/officeDocument/2006/relationships/hyperlink" Target="https://www.instagram.com/p/B8gPsldKF6R/" TargetMode="External"/><Relationship Id="rId2492" Type="http://schemas.openxmlformats.org/officeDocument/2006/relationships/hyperlink" Target="https://www.instagram.com/p/B8iqEIVBE9u/" TargetMode="External"/><Relationship Id="rId3129" Type="http://schemas.openxmlformats.org/officeDocument/2006/relationships/hyperlink" Target="https://www.instagram.com/p/B8x-7DDqPhA/" TargetMode="External"/><Relationship Id="rId3336" Type="http://schemas.openxmlformats.org/officeDocument/2006/relationships/hyperlink" Target="https://www.instagram.com/p/B8x-7DDqPhA/" TargetMode="External"/><Relationship Id="rId3890" Type="http://schemas.openxmlformats.org/officeDocument/2006/relationships/hyperlink" Target="https://www.instagram.com/p/B8_jjHChEYy/" TargetMode="External"/><Relationship Id="rId257" Type="http://schemas.openxmlformats.org/officeDocument/2006/relationships/hyperlink" Target="https://www.instagram.com/p/B8LujnkBrtD/" TargetMode="External"/><Relationship Id="rId464" Type="http://schemas.openxmlformats.org/officeDocument/2006/relationships/hyperlink" Target="https://www.instagram.com/p/B8LujnkBrtD/" TargetMode="External"/><Relationship Id="rId1094" Type="http://schemas.openxmlformats.org/officeDocument/2006/relationships/hyperlink" Target="https://www.instagram.com/p/B8MUJymqBnB/" TargetMode="External"/><Relationship Id="rId2145" Type="http://schemas.openxmlformats.org/officeDocument/2006/relationships/hyperlink" Target="https://www.instagram.com/p/B8eZ-F9qcOi/" TargetMode="External"/><Relationship Id="rId3543" Type="http://schemas.openxmlformats.org/officeDocument/2006/relationships/hyperlink" Target="https://www.instagram.com/p/B8yziBGhCRU/" TargetMode="External"/><Relationship Id="rId3750" Type="http://schemas.openxmlformats.org/officeDocument/2006/relationships/hyperlink" Target="https://www.instagram.com/p/B81Bv-LKpZn/" TargetMode="External"/><Relationship Id="rId117" Type="http://schemas.openxmlformats.org/officeDocument/2006/relationships/hyperlink" Target="https://www.instagram.com/p/B8JryEDqxkg/" TargetMode="External"/><Relationship Id="rId671" Type="http://schemas.openxmlformats.org/officeDocument/2006/relationships/hyperlink" Target="https://www.instagram.com/p/B8MUJymqBnB/" TargetMode="External"/><Relationship Id="rId2352" Type="http://schemas.openxmlformats.org/officeDocument/2006/relationships/hyperlink" Target="https://www.instagram.com/p/B8g1kZLKcJ9/" TargetMode="External"/><Relationship Id="rId3403" Type="http://schemas.openxmlformats.org/officeDocument/2006/relationships/hyperlink" Target="https://www.instagram.com/p/B8yziBGhCRU/" TargetMode="External"/><Relationship Id="rId3610" Type="http://schemas.openxmlformats.org/officeDocument/2006/relationships/hyperlink" Target="https://www.instagram.com/p/B8yziBGhCRU/" TargetMode="External"/><Relationship Id="rId324" Type="http://schemas.openxmlformats.org/officeDocument/2006/relationships/hyperlink" Target="https://www.instagram.com/p/B8LujnkBrtD/" TargetMode="External"/><Relationship Id="rId531" Type="http://schemas.openxmlformats.org/officeDocument/2006/relationships/hyperlink" Target="https://www.instagram.com/p/B8LujnkBrtD/" TargetMode="External"/><Relationship Id="rId1161" Type="http://schemas.openxmlformats.org/officeDocument/2006/relationships/hyperlink" Target="https://www.instagram.com/p/B8RVZY7K0Sq/" TargetMode="External"/><Relationship Id="rId2005" Type="http://schemas.openxmlformats.org/officeDocument/2006/relationships/hyperlink" Target="https://www.instagram.com/p/B8eMFkeKUP9/" TargetMode="External"/><Relationship Id="rId2212" Type="http://schemas.openxmlformats.org/officeDocument/2006/relationships/hyperlink" Target="https://www.instagram.com/p/B8eZ-F9qcOi/" TargetMode="External"/><Relationship Id="rId1021" Type="http://schemas.openxmlformats.org/officeDocument/2006/relationships/hyperlink" Target="https://www.instagram.com/p/B8MUJymqBnB/" TargetMode="External"/><Relationship Id="rId1978" Type="http://schemas.openxmlformats.org/officeDocument/2006/relationships/hyperlink" Target="https://www.instagram.com/p/B8eMFkeKUP9/" TargetMode="External"/><Relationship Id="rId4177" Type="http://schemas.openxmlformats.org/officeDocument/2006/relationships/hyperlink" Target="https://www.instagram.com/p/B9D6xO8K9xS/" TargetMode="External"/><Relationship Id="rId4384" Type="http://schemas.openxmlformats.org/officeDocument/2006/relationships/hyperlink" Target="https://www.instagram.com/p/B9E52ZrK43N/" TargetMode="External"/><Relationship Id="rId3193" Type="http://schemas.openxmlformats.org/officeDocument/2006/relationships/hyperlink" Target="https://www.instagram.com/p/B8x-7DDqPhA/" TargetMode="External"/><Relationship Id="rId4037" Type="http://schemas.openxmlformats.org/officeDocument/2006/relationships/hyperlink" Target="https://www.instagram.com/p/B9CWNL5KaXu/" TargetMode="External"/><Relationship Id="rId4244" Type="http://schemas.openxmlformats.org/officeDocument/2006/relationships/hyperlink" Target="https://www.instagram.com/p/B9EO8eBKyOs/" TargetMode="External"/><Relationship Id="rId4451" Type="http://schemas.openxmlformats.org/officeDocument/2006/relationships/hyperlink" Target="https://www.instagram.com/p/B9E52ZrK43N/" TargetMode="External"/><Relationship Id="rId1838" Type="http://schemas.openxmlformats.org/officeDocument/2006/relationships/hyperlink" Target="https://www.instagram.com/p/B8eMFkeKUP9/" TargetMode="External"/><Relationship Id="rId3053" Type="http://schemas.openxmlformats.org/officeDocument/2006/relationships/hyperlink" Target="https://www.instagram.com/p/B8wN5KihrHQ/" TargetMode="External"/><Relationship Id="rId3260" Type="http://schemas.openxmlformats.org/officeDocument/2006/relationships/hyperlink" Target="https://www.instagram.com/p/B8x-7DDqPhA/" TargetMode="External"/><Relationship Id="rId4104" Type="http://schemas.openxmlformats.org/officeDocument/2006/relationships/hyperlink" Target="https://www.instagram.com/p/B9D6xO8K9xS/" TargetMode="External"/><Relationship Id="rId4311" Type="http://schemas.openxmlformats.org/officeDocument/2006/relationships/hyperlink" Target="https://www.instagram.com/p/B9EO8eBKyOs/" TargetMode="External"/><Relationship Id="rId181" Type="http://schemas.openxmlformats.org/officeDocument/2006/relationships/hyperlink" Target="https://www.instagram.com/p/B8JryEDqxkg/" TargetMode="External"/><Relationship Id="rId1905" Type="http://schemas.openxmlformats.org/officeDocument/2006/relationships/hyperlink" Target="https://www.instagram.com/p/B8eMFkeKUP9/" TargetMode="External"/><Relationship Id="rId3120" Type="http://schemas.openxmlformats.org/officeDocument/2006/relationships/hyperlink" Target="https://www.instagram.com/p/B8x-7DDqPhA/" TargetMode="External"/><Relationship Id="rId998" Type="http://schemas.openxmlformats.org/officeDocument/2006/relationships/hyperlink" Target="https://www.instagram.com/p/B8MUJymqBnB/" TargetMode="External"/><Relationship Id="rId2679" Type="http://schemas.openxmlformats.org/officeDocument/2006/relationships/hyperlink" Target="https://www.instagram.com/p/B8taWW5hnIp/" TargetMode="External"/><Relationship Id="rId2886" Type="http://schemas.openxmlformats.org/officeDocument/2006/relationships/hyperlink" Target="https://www.instagram.com/p/B8wN5KihrHQ/" TargetMode="External"/><Relationship Id="rId3937" Type="http://schemas.openxmlformats.org/officeDocument/2006/relationships/hyperlink" Target="https://www.instagram.com/p/B9CQbuNhJup/" TargetMode="External"/><Relationship Id="rId858" Type="http://schemas.openxmlformats.org/officeDocument/2006/relationships/hyperlink" Target="https://www.instagram.com/p/B8MUJymqBnB/" TargetMode="External"/><Relationship Id="rId1488" Type="http://schemas.openxmlformats.org/officeDocument/2006/relationships/hyperlink" Target="https://www.instagram.com/p/B8bmx_xKLl8/" TargetMode="External"/><Relationship Id="rId1695" Type="http://schemas.openxmlformats.org/officeDocument/2006/relationships/hyperlink" Target="https://www.instagram.com/p/B8bmx_xKLl8/" TargetMode="External"/><Relationship Id="rId2539" Type="http://schemas.openxmlformats.org/officeDocument/2006/relationships/hyperlink" Target="https://www.instagram.com/p/B8taWW5hnIp/" TargetMode="External"/><Relationship Id="rId2746" Type="http://schemas.openxmlformats.org/officeDocument/2006/relationships/hyperlink" Target="https://www.instagram.com/p/B8taWW5hnIp/" TargetMode="External"/><Relationship Id="rId2953" Type="http://schemas.openxmlformats.org/officeDocument/2006/relationships/hyperlink" Target="https://www.instagram.com/p/B8wN5KihrHQ/" TargetMode="External"/><Relationship Id="rId718" Type="http://schemas.openxmlformats.org/officeDocument/2006/relationships/hyperlink" Target="https://www.instagram.com/p/B8MUJymqBnB/" TargetMode="External"/><Relationship Id="rId925" Type="http://schemas.openxmlformats.org/officeDocument/2006/relationships/hyperlink" Target="https://www.instagram.com/p/B8MUJymqBnB/" TargetMode="External"/><Relationship Id="rId1348" Type="http://schemas.openxmlformats.org/officeDocument/2006/relationships/hyperlink" Target="https://www.instagram.com/p/B8ZYYqwq89P/" TargetMode="External"/><Relationship Id="rId1555" Type="http://schemas.openxmlformats.org/officeDocument/2006/relationships/hyperlink" Target="https://www.instagram.com/p/B8bmx_xKLl8/" TargetMode="External"/><Relationship Id="rId1762" Type="http://schemas.openxmlformats.org/officeDocument/2006/relationships/hyperlink" Target="https://www.instagram.com/p/B8eMFkeKUP9/" TargetMode="External"/><Relationship Id="rId2606" Type="http://schemas.openxmlformats.org/officeDocument/2006/relationships/hyperlink" Target="https://www.instagram.com/p/B8taWW5hnIp/" TargetMode="External"/><Relationship Id="rId1208" Type="http://schemas.openxmlformats.org/officeDocument/2006/relationships/hyperlink" Target="https://www.instagram.com/p/B8Yg2N7K6yv/" TargetMode="External"/><Relationship Id="rId1415" Type="http://schemas.openxmlformats.org/officeDocument/2006/relationships/hyperlink" Target="https://www.instagram.com/p/B8ZYYqwq89P/" TargetMode="External"/><Relationship Id="rId2813" Type="http://schemas.openxmlformats.org/officeDocument/2006/relationships/hyperlink" Target="https://www.instagram.com/p/B8wN5KihrHQ/" TargetMode="External"/><Relationship Id="rId54" Type="http://schemas.openxmlformats.org/officeDocument/2006/relationships/hyperlink" Target="https://www.instagram.com/p/B8JryEDqxkg/" TargetMode="External"/><Relationship Id="rId1622" Type="http://schemas.openxmlformats.org/officeDocument/2006/relationships/hyperlink" Target="https://www.instagram.com/p/B8bmx_xKLl8/" TargetMode="External"/><Relationship Id="rId2189" Type="http://schemas.openxmlformats.org/officeDocument/2006/relationships/hyperlink" Target="https://www.instagram.com/p/B8eZ-F9qcOi/" TargetMode="External"/><Relationship Id="rId3587" Type="http://schemas.openxmlformats.org/officeDocument/2006/relationships/hyperlink" Target="https://www.instagram.com/p/B8yziBGhCRU/" TargetMode="External"/><Relationship Id="rId3794" Type="http://schemas.openxmlformats.org/officeDocument/2006/relationships/hyperlink" Target="https://www.instagram.com/p/B81Bv-LKpZn/" TargetMode="External"/><Relationship Id="rId2396" Type="http://schemas.openxmlformats.org/officeDocument/2006/relationships/hyperlink" Target="https://www.instagram.com/p/B8g1kZLKcJ9/" TargetMode="External"/><Relationship Id="rId3447" Type="http://schemas.openxmlformats.org/officeDocument/2006/relationships/hyperlink" Target="https://www.instagram.com/p/B8yziBGhCRU/" TargetMode="External"/><Relationship Id="rId3654" Type="http://schemas.openxmlformats.org/officeDocument/2006/relationships/hyperlink" Target="https://www.instagram.com/p/B80yfBxqiKy/" TargetMode="External"/><Relationship Id="rId3861" Type="http://schemas.openxmlformats.org/officeDocument/2006/relationships/hyperlink" Target="https://www.instagram.com/p/B8_jjHChEYy/" TargetMode="External"/><Relationship Id="rId368" Type="http://schemas.openxmlformats.org/officeDocument/2006/relationships/hyperlink" Target="https://www.instagram.com/p/B8LujnkBrtD/" TargetMode="External"/><Relationship Id="rId575" Type="http://schemas.openxmlformats.org/officeDocument/2006/relationships/hyperlink" Target="https://www.instagram.com/p/B8LujnkBrtD/" TargetMode="External"/><Relationship Id="rId782" Type="http://schemas.openxmlformats.org/officeDocument/2006/relationships/hyperlink" Target="https://www.instagram.com/p/B8MUJymqBnB/" TargetMode="External"/><Relationship Id="rId2049" Type="http://schemas.openxmlformats.org/officeDocument/2006/relationships/hyperlink" Target="https://www.instagram.com/p/B8eMFkeKUP9/" TargetMode="External"/><Relationship Id="rId2256" Type="http://schemas.openxmlformats.org/officeDocument/2006/relationships/hyperlink" Target="https://www.instagram.com/p/B8gPsldKF6R/" TargetMode="External"/><Relationship Id="rId2463" Type="http://schemas.openxmlformats.org/officeDocument/2006/relationships/hyperlink" Target="https://www.instagram.com/p/B8iqEIVBE9u/" TargetMode="External"/><Relationship Id="rId2670" Type="http://schemas.openxmlformats.org/officeDocument/2006/relationships/hyperlink" Target="https://www.instagram.com/p/B8taWW5hnIp/" TargetMode="External"/><Relationship Id="rId3307" Type="http://schemas.openxmlformats.org/officeDocument/2006/relationships/hyperlink" Target="https://www.instagram.com/p/B8x-7DDqPhA/" TargetMode="External"/><Relationship Id="rId3514" Type="http://schemas.openxmlformats.org/officeDocument/2006/relationships/hyperlink" Target="https://www.instagram.com/p/B8yziBGhCRU/" TargetMode="External"/><Relationship Id="rId3721" Type="http://schemas.openxmlformats.org/officeDocument/2006/relationships/hyperlink" Target="https://www.instagram.com/p/B81Bv-LKpZn/" TargetMode="External"/><Relationship Id="rId228" Type="http://schemas.openxmlformats.org/officeDocument/2006/relationships/hyperlink" Target="https://www.instagram.com/p/B8LujnkBrtD/" TargetMode="External"/><Relationship Id="rId435" Type="http://schemas.openxmlformats.org/officeDocument/2006/relationships/hyperlink" Target="https://www.instagram.com/p/B8LujnkBrtD/" TargetMode="External"/><Relationship Id="rId642" Type="http://schemas.openxmlformats.org/officeDocument/2006/relationships/hyperlink" Target="https://www.instagram.com/p/B8LujnkBrtD/" TargetMode="External"/><Relationship Id="rId1065" Type="http://schemas.openxmlformats.org/officeDocument/2006/relationships/hyperlink" Target="https://www.instagram.com/p/B8MUJymqBnB/" TargetMode="External"/><Relationship Id="rId1272" Type="http://schemas.openxmlformats.org/officeDocument/2006/relationships/hyperlink" Target="https://www.instagram.com/p/B8ZYYqwq89P/" TargetMode="External"/><Relationship Id="rId2116" Type="http://schemas.openxmlformats.org/officeDocument/2006/relationships/hyperlink" Target="https://www.instagram.com/p/B8eZ-F9qcOi/" TargetMode="External"/><Relationship Id="rId2323" Type="http://schemas.openxmlformats.org/officeDocument/2006/relationships/hyperlink" Target="https://www.instagram.com/p/B8gPsldKF6R/" TargetMode="External"/><Relationship Id="rId2530" Type="http://schemas.openxmlformats.org/officeDocument/2006/relationships/hyperlink" Target="https://www.instagram.com/p/B8taWW5hnIp/" TargetMode="External"/><Relationship Id="rId502" Type="http://schemas.openxmlformats.org/officeDocument/2006/relationships/hyperlink" Target="https://www.instagram.com/p/B8LujnkBrtD/" TargetMode="External"/><Relationship Id="rId1132" Type="http://schemas.openxmlformats.org/officeDocument/2006/relationships/hyperlink" Target="https://www.instagram.com/p/B8MUJymqBnB/" TargetMode="External"/><Relationship Id="rId4288" Type="http://schemas.openxmlformats.org/officeDocument/2006/relationships/hyperlink" Target="https://www.instagram.com/p/B9EO8eBKyOs/" TargetMode="External"/><Relationship Id="rId3097" Type="http://schemas.openxmlformats.org/officeDocument/2006/relationships/hyperlink" Target="https://www.instagram.com/p/B8wN5KihrHQ/" TargetMode="External"/><Relationship Id="rId4148" Type="http://schemas.openxmlformats.org/officeDocument/2006/relationships/hyperlink" Target="https://www.instagram.com/p/B9D6xO8K9xS/" TargetMode="External"/><Relationship Id="rId4355" Type="http://schemas.openxmlformats.org/officeDocument/2006/relationships/hyperlink" Target="https://www.instagram.com/p/B9EO8eBKyOs/" TargetMode="External"/><Relationship Id="rId1949" Type="http://schemas.openxmlformats.org/officeDocument/2006/relationships/hyperlink" Target="https://www.instagram.com/p/B8eMFkeKUP9/" TargetMode="External"/><Relationship Id="rId3164" Type="http://schemas.openxmlformats.org/officeDocument/2006/relationships/hyperlink" Target="https://www.instagram.com/p/B8x-7DDqPhA/" TargetMode="External"/><Relationship Id="rId4008" Type="http://schemas.openxmlformats.org/officeDocument/2006/relationships/hyperlink" Target="https://www.instagram.com/p/B9CQbuNhJup/" TargetMode="External"/><Relationship Id="rId292" Type="http://schemas.openxmlformats.org/officeDocument/2006/relationships/hyperlink" Target="https://www.instagram.com/p/B8LujnkBrtD/" TargetMode="External"/><Relationship Id="rId1809" Type="http://schemas.openxmlformats.org/officeDocument/2006/relationships/hyperlink" Target="https://www.instagram.com/p/B8eMFkeKUP9/" TargetMode="External"/><Relationship Id="rId3371" Type="http://schemas.openxmlformats.org/officeDocument/2006/relationships/hyperlink" Target="https://www.instagram.com/p/B8x-7DDqPhA/" TargetMode="External"/><Relationship Id="rId4215" Type="http://schemas.openxmlformats.org/officeDocument/2006/relationships/hyperlink" Target="https://www.instagram.com/p/B9D6xO8K9xS/" TargetMode="External"/><Relationship Id="rId4422" Type="http://schemas.openxmlformats.org/officeDocument/2006/relationships/hyperlink" Target="https://www.instagram.com/p/B9E52ZrK43N/" TargetMode="External"/><Relationship Id="rId2180" Type="http://schemas.openxmlformats.org/officeDocument/2006/relationships/hyperlink" Target="https://www.instagram.com/p/B8eZ-F9qcOi/" TargetMode="External"/><Relationship Id="rId3024" Type="http://schemas.openxmlformats.org/officeDocument/2006/relationships/hyperlink" Target="https://www.instagram.com/p/B8wN5KihrHQ/" TargetMode="External"/><Relationship Id="rId3231" Type="http://schemas.openxmlformats.org/officeDocument/2006/relationships/hyperlink" Target="https://www.instagram.com/p/B8x-7DDqPhA/" TargetMode="External"/><Relationship Id="rId152" Type="http://schemas.openxmlformats.org/officeDocument/2006/relationships/hyperlink" Target="https://www.instagram.com/p/B8JryEDqxkg/" TargetMode="External"/><Relationship Id="rId2040" Type="http://schemas.openxmlformats.org/officeDocument/2006/relationships/hyperlink" Target="https://www.instagram.com/p/B8eMFkeKUP9/" TargetMode="External"/><Relationship Id="rId2997" Type="http://schemas.openxmlformats.org/officeDocument/2006/relationships/hyperlink" Target="https://www.instagram.com/p/B8wN5KihrHQ/" TargetMode="External"/><Relationship Id="rId969" Type="http://schemas.openxmlformats.org/officeDocument/2006/relationships/hyperlink" Target="https://www.instagram.com/p/B8MUJymqBnB/" TargetMode="External"/><Relationship Id="rId1599" Type="http://schemas.openxmlformats.org/officeDocument/2006/relationships/hyperlink" Target="https://www.instagram.com/p/B8bmx_xKLl8/" TargetMode="External"/><Relationship Id="rId1459" Type="http://schemas.openxmlformats.org/officeDocument/2006/relationships/hyperlink" Target="https://www.instagram.com/p/B8bmx_xKLl8/" TargetMode="External"/><Relationship Id="rId2857" Type="http://schemas.openxmlformats.org/officeDocument/2006/relationships/hyperlink" Target="https://www.instagram.com/p/B8wN5KihrHQ/" TargetMode="External"/><Relationship Id="rId3908" Type="http://schemas.openxmlformats.org/officeDocument/2006/relationships/hyperlink" Target="https://www.instagram.com/p/B9CQbuNhJup/" TargetMode="External"/><Relationship Id="rId4072" Type="http://schemas.openxmlformats.org/officeDocument/2006/relationships/hyperlink" Target="https://www.instagram.com/p/B9D6xO8K9xS/" TargetMode="External"/><Relationship Id="rId98" Type="http://schemas.openxmlformats.org/officeDocument/2006/relationships/hyperlink" Target="https://www.instagram.com/p/B8JryEDqxkg/" TargetMode="External"/><Relationship Id="rId829" Type="http://schemas.openxmlformats.org/officeDocument/2006/relationships/hyperlink" Target="https://www.instagram.com/p/B8MUJymqBnB/" TargetMode="External"/><Relationship Id="rId1666" Type="http://schemas.openxmlformats.org/officeDocument/2006/relationships/hyperlink" Target="https://www.instagram.com/p/B8bmx_xKLl8/" TargetMode="External"/><Relationship Id="rId1873" Type="http://schemas.openxmlformats.org/officeDocument/2006/relationships/hyperlink" Target="https://www.instagram.com/p/B8eMFkeKUP9/" TargetMode="External"/><Relationship Id="rId2717" Type="http://schemas.openxmlformats.org/officeDocument/2006/relationships/hyperlink" Target="https://www.instagram.com/p/B8taWW5hnIp/" TargetMode="External"/><Relationship Id="rId2924" Type="http://schemas.openxmlformats.org/officeDocument/2006/relationships/hyperlink" Target="https://www.instagram.com/p/B8wN5KihrHQ/" TargetMode="External"/><Relationship Id="rId1319" Type="http://schemas.openxmlformats.org/officeDocument/2006/relationships/hyperlink" Target="https://www.instagram.com/p/B8ZYYqwq89P/" TargetMode="External"/><Relationship Id="rId1526" Type="http://schemas.openxmlformats.org/officeDocument/2006/relationships/hyperlink" Target="https://www.instagram.com/p/B8bmx_xKLl8/" TargetMode="External"/><Relationship Id="rId1733" Type="http://schemas.openxmlformats.org/officeDocument/2006/relationships/hyperlink" Target="https://www.instagram.com/p/B8eMFkeKUP9/" TargetMode="External"/><Relationship Id="rId1940" Type="http://schemas.openxmlformats.org/officeDocument/2006/relationships/hyperlink" Target="https://www.instagram.com/p/B8eMFkeKUP9/" TargetMode="External"/><Relationship Id="rId25" Type="http://schemas.openxmlformats.org/officeDocument/2006/relationships/hyperlink" Target="https://www.instagram.com/p/B8JryEDqxkg/" TargetMode="External"/><Relationship Id="rId1800" Type="http://schemas.openxmlformats.org/officeDocument/2006/relationships/hyperlink" Target="https://www.instagram.com/p/B8eMFkeKUP9/" TargetMode="External"/><Relationship Id="rId3698" Type="http://schemas.openxmlformats.org/officeDocument/2006/relationships/hyperlink" Target="https://www.instagram.com/p/B80yfBxqiKy/" TargetMode="External"/><Relationship Id="rId3558" Type="http://schemas.openxmlformats.org/officeDocument/2006/relationships/hyperlink" Target="https://www.instagram.com/p/B8yziBGhCRU/" TargetMode="External"/><Relationship Id="rId3765" Type="http://schemas.openxmlformats.org/officeDocument/2006/relationships/hyperlink" Target="https://www.instagram.com/p/B81Bv-LKpZn/" TargetMode="External"/><Relationship Id="rId3972" Type="http://schemas.openxmlformats.org/officeDocument/2006/relationships/hyperlink" Target="https://www.instagram.com/p/B9CQbuNhJup/" TargetMode="External"/><Relationship Id="rId479" Type="http://schemas.openxmlformats.org/officeDocument/2006/relationships/hyperlink" Target="https://www.instagram.com/p/B8LujnkBrtD/" TargetMode="External"/><Relationship Id="rId686" Type="http://schemas.openxmlformats.org/officeDocument/2006/relationships/hyperlink" Target="https://www.instagram.com/p/B8MUJymqBnB/" TargetMode="External"/><Relationship Id="rId893" Type="http://schemas.openxmlformats.org/officeDocument/2006/relationships/hyperlink" Target="https://www.instagram.com/p/B8MUJymqBnB/" TargetMode="External"/><Relationship Id="rId2367" Type="http://schemas.openxmlformats.org/officeDocument/2006/relationships/hyperlink" Target="https://www.instagram.com/p/B8g1kZLKcJ9/" TargetMode="External"/><Relationship Id="rId2574" Type="http://schemas.openxmlformats.org/officeDocument/2006/relationships/hyperlink" Target="https://www.instagram.com/p/B8taWW5hnIp/" TargetMode="External"/><Relationship Id="rId2781" Type="http://schemas.openxmlformats.org/officeDocument/2006/relationships/hyperlink" Target="https://www.instagram.com/p/B8taWW5hnIp/" TargetMode="External"/><Relationship Id="rId3418" Type="http://schemas.openxmlformats.org/officeDocument/2006/relationships/hyperlink" Target="https://www.instagram.com/p/B8yziBGhCRU/" TargetMode="External"/><Relationship Id="rId3625" Type="http://schemas.openxmlformats.org/officeDocument/2006/relationships/hyperlink" Target="https://www.instagram.com/p/B8yziBGhCRU/" TargetMode="External"/><Relationship Id="rId339" Type="http://schemas.openxmlformats.org/officeDocument/2006/relationships/hyperlink" Target="https://www.instagram.com/p/B8LujnkBrtD/" TargetMode="External"/><Relationship Id="rId546" Type="http://schemas.openxmlformats.org/officeDocument/2006/relationships/hyperlink" Target="https://www.instagram.com/p/B8LujnkBrtD/" TargetMode="External"/><Relationship Id="rId753" Type="http://schemas.openxmlformats.org/officeDocument/2006/relationships/hyperlink" Target="https://www.instagram.com/p/B8MUJymqBnB/" TargetMode="External"/><Relationship Id="rId1176" Type="http://schemas.openxmlformats.org/officeDocument/2006/relationships/hyperlink" Target="https://www.instagram.com/p/B8YUNs8Bi04/" TargetMode="External"/><Relationship Id="rId1383" Type="http://schemas.openxmlformats.org/officeDocument/2006/relationships/hyperlink" Target="https://www.instagram.com/p/B8ZYYqwq89P/" TargetMode="External"/><Relationship Id="rId2227" Type="http://schemas.openxmlformats.org/officeDocument/2006/relationships/hyperlink" Target="https://www.instagram.com/p/B8gPsldKF6R/" TargetMode="External"/><Relationship Id="rId2434" Type="http://schemas.openxmlformats.org/officeDocument/2006/relationships/hyperlink" Target="https://www.instagram.com/p/B8iqEIVBE9u/" TargetMode="External"/><Relationship Id="rId3832" Type="http://schemas.openxmlformats.org/officeDocument/2006/relationships/hyperlink" Target="https://www.instagram.com/p/B83rr7PKiIU/" TargetMode="External"/><Relationship Id="rId406" Type="http://schemas.openxmlformats.org/officeDocument/2006/relationships/hyperlink" Target="https://www.instagram.com/p/B8LujnkBrtD/" TargetMode="External"/><Relationship Id="rId960" Type="http://schemas.openxmlformats.org/officeDocument/2006/relationships/hyperlink" Target="https://www.instagram.com/p/B8MUJymqBnB/" TargetMode="External"/><Relationship Id="rId1036" Type="http://schemas.openxmlformats.org/officeDocument/2006/relationships/hyperlink" Target="https://www.instagram.com/p/B8MUJymqBnB/" TargetMode="External"/><Relationship Id="rId1243" Type="http://schemas.openxmlformats.org/officeDocument/2006/relationships/hyperlink" Target="https://www.instagram.com/p/B8ZYYqwq89P/" TargetMode="External"/><Relationship Id="rId1590" Type="http://schemas.openxmlformats.org/officeDocument/2006/relationships/hyperlink" Target="https://www.instagram.com/p/B8bmx_xKLl8/" TargetMode="External"/><Relationship Id="rId2641" Type="http://schemas.openxmlformats.org/officeDocument/2006/relationships/hyperlink" Target="https://www.instagram.com/p/B8taWW5hnIp/" TargetMode="External"/><Relationship Id="rId4399" Type="http://schemas.openxmlformats.org/officeDocument/2006/relationships/hyperlink" Target="https://www.instagram.com/p/B9E52ZrK43N/" TargetMode="External"/><Relationship Id="rId613" Type="http://schemas.openxmlformats.org/officeDocument/2006/relationships/hyperlink" Target="https://www.instagram.com/p/B8LujnkBrtD/" TargetMode="External"/><Relationship Id="rId820" Type="http://schemas.openxmlformats.org/officeDocument/2006/relationships/hyperlink" Target="https://www.instagram.com/p/B8MUJymqBnB/" TargetMode="External"/><Relationship Id="rId1450" Type="http://schemas.openxmlformats.org/officeDocument/2006/relationships/hyperlink" Target="https://www.instagram.com/p/B8bmx_xKLl8/" TargetMode="External"/><Relationship Id="rId2501" Type="http://schemas.openxmlformats.org/officeDocument/2006/relationships/hyperlink" Target="https://www.instagram.com/p/B8iqEIVBE9u/" TargetMode="External"/><Relationship Id="rId1103" Type="http://schemas.openxmlformats.org/officeDocument/2006/relationships/hyperlink" Target="https://www.instagram.com/p/B8MUJymqBnB/" TargetMode="External"/><Relationship Id="rId1310" Type="http://schemas.openxmlformats.org/officeDocument/2006/relationships/hyperlink" Target="https://www.instagram.com/p/B8ZYYqwq89P/" TargetMode="External"/><Relationship Id="rId4259" Type="http://schemas.openxmlformats.org/officeDocument/2006/relationships/hyperlink" Target="https://www.instagram.com/p/B9EO8eBKyOs/" TargetMode="External"/><Relationship Id="rId4466" Type="http://schemas.openxmlformats.org/officeDocument/2006/relationships/hyperlink" Target="https://www.instagram.com/p/B9E52ZrK43N/" TargetMode="External"/><Relationship Id="rId3068" Type="http://schemas.openxmlformats.org/officeDocument/2006/relationships/hyperlink" Target="https://www.instagram.com/p/B8wN5KihrHQ/" TargetMode="External"/><Relationship Id="rId3275" Type="http://schemas.openxmlformats.org/officeDocument/2006/relationships/hyperlink" Target="https://www.instagram.com/p/B8x-7DDqPhA/" TargetMode="External"/><Relationship Id="rId3482" Type="http://schemas.openxmlformats.org/officeDocument/2006/relationships/hyperlink" Target="https://www.instagram.com/p/B8yziBGhCRU/" TargetMode="External"/><Relationship Id="rId4119" Type="http://schemas.openxmlformats.org/officeDocument/2006/relationships/hyperlink" Target="https://www.instagram.com/p/B9D6xO8K9xS/" TargetMode="External"/><Relationship Id="rId4326" Type="http://schemas.openxmlformats.org/officeDocument/2006/relationships/hyperlink" Target="https://www.instagram.com/p/B9EO8eBKyOs/" TargetMode="External"/><Relationship Id="rId196" Type="http://schemas.openxmlformats.org/officeDocument/2006/relationships/hyperlink" Target="https://www.instagram.com/p/B8JryEDqxkg/" TargetMode="External"/><Relationship Id="rId2084" Type="http://schemas.openxmlformats.org/officeDocument/2006/relationships/hyperlink" Target="https://www.instagram.com/p/B8eZ-F9qcOi/" TargetMode="External"/><Relationship Id="rId2291" Type="http://schemas.openxmlformats.org/officeDocument/2006/relationships/hyperlink" Target="https://www.instagram.com/p/B8gPsldKF6R/" TargetMode="External"/><Relationship Id="rId3135" Type="http://schemas.openxmlformats.org/officeDocument/2006/relationships/hyperlink" Target="https://www.instagram.com/p/B8x-7DDqPhA/" TargetMode="External"/><Relationship Id="rId3342" Type="http://schemas.openxmlformats.org/officeDocument/2006/relationships/hyperlink" Target="https://www.instagram.com/p/B8x-7DDqPhA/" TargetMode="External"/><Relationship Id="rId263" Type="http://schemas.openxmlformats.org/officeDocument/2006/relationships/hyperlink" Target="https://www.instagram.com/p/B8LujnkBrtD/" TargetMode="External"/><Relationship Id="rId470" Type="http://schemas.openxmlformats.org/officeDocument/2006/relationships/hyperlink" Target="https://www.instagram.com/p/B8LujnkBrtD/" TargetMode="External"/><Relationship Id="rId2151" Type="http://schemas.openxmlformats.org/officeDocument/2006/relationships/hyperlink" Target="https://www.instagram.com/p/B8eZ-F9qcOi/" TargetMode="External"/><Relationship Id="rId3202" Type="http://schemas.openxmlformats.org/officeDocument/2006/relationships/hyperlink" Target="https://www.instagram.com/p/B8x-7DDqPhA/" TargetMode="External"/><Relationship Id="rId123" Type="http://schemas.openxmlformats.org/officeDocument/2006/relationships/hyperlink" Target="https://www.instagram.com/p/B8JryEDqxkg/" TargetMode="External"/><Relationship Id="rId330" Type="http://schemas.openxmlformats.org/officeDocument/2006/relationships/hyperlink" Target="https://www.instagram.com/p/B8LujnkBrtD/" TargetMode="External"/><Relationship Id="rId2011" Type="http://schemas.openxmlformats.org/officeDocument/2006/relationships/hyperlink" Target="https://www.instagram.com/p/B8eMFkeKUP9/" TargetMode="External"/><Relationship Id="rId2968" Type="http://schemas.openxmlformats.org/officeDocument/2006/relationships/hyperlink" Target="https://www.instagram.com/p/B8wN5KihrHQ/" TargetMode="External"/><Relationship Id="rId4183" Type="http://schemas.openxmlformats.org/officeDocument/2006/relationships/hyperlink" Target="https://www.instagram.com/p/B9D6xO8K9xS/" TargetMode="External"/><Relationship Id="rId1777" Type="http://schemas.openxmlformats.org/officeDocument/2006/relationships/hyperlink" Target="https://www.instagram.com/p/B8eMFkeKUP9/" TargetMode="External"/><Relationship Id="rId1984" Type="http://schemas.openxmlformats.org/officeDocument/2006/relationships/hyperlink" Target="https://www.instagram.com/p/B8eMFkeKUP9/" TargetMode="External"/><Relationship Id="rId2828" Type="http://schemas.openxmlformats.org/officeDocument/2006/relationships/hyperlink" Target="https://www.instagram.com/p/B8wN5KihrHQ/" TargetMode="External"/><Relationship Id="rId4390" Type="http://schemas.openxmlformats.org/officeDocument/2006/relationships/hyperlink" Target="https://www.instagram.com/p/B9E52ZrK43N/" TargetMode="External"/><Relationship Id="rId69" Type="http://schemas.openxmlformats.org/officeDocument/2006/relationships/hyperlink" Target="https://www.instagram.com/p/B8JryEDqxkg/" TargetMode="External"/><Relationship Id="rId1637" Type="http://schemas.openxmlformats.org/officeDocument/2006/relationships/hyperlink" Target="https://www.instagram.com/p/B8bmx_xKLl8/" TargetMode="External"/><Relationship Id="rId1844" Type="http://schemas.openxmlformats.org/officeDocument/2006/relationships/hyperlink" Target="https://www.instagram.com/p/B8eMFkeKUP9/" TargetMode="External"/><Relationship Id="rId4043" Type="http://schemas.openxmlformats.org/officeDocument/2006/relationships/hyperlink" Target="https://www.instagram.com/p/B9D6xO8K9xS/" TargetMode="External"/><Relationship Id="rId4250" Type="http://schemas.openxmlformats.org/officeDocument/2006/relationships/hyperlink" Target="https://www.instagram.com/p/B9EO8eBKyOs/" TargetMode="External"/><Relationship Id="rId1704" Type="http://schemas.openxmlformats.org/officeDocument/2006/relationships/hyperlink" Target="https://www.instagram.com/p/B8bmx_xKLl8/" TargetMode="External"/><Relationship Id="rId4110" Type="http://schemas.openxmlformats.org/officeDocument/2006/relationships/hyperlink" Target="https://www.instagram.com/p/B9D6xO8K9xS/" TargetMode="External"/><Relationship Id="rId1911" Type="http://schemas.openxmlformats.org/officeDocument/2006/relationships/hyperlink" Target="https://www.instagram.com/p/B8eMFkeKUP9/" TargetMode="External"/><Relationship Id="rId3669" Type="http://schemas.openxmlformats.org/officeDocument/2006/relationships/hyperlink" Target="https://www.instagram.com/p/B80yfBxqiKy/" TargetMode="External"/><Relationship Id="rId797" Type="http://schemas.openxmlformats.org/officeDocument/2006/relationships/hyperlink" Target="https://www.instagram.com/p/B8MUJymqBnB/" TargetMode="External"/><Relationship Id="rId2478" Type="http://schemas.openxmlformats.org/officeDocument/2006/relationships/hyperlink" Target="https://www.instagram.com/p/B8iqEIVBE9u/" TargetMode="External"/><Relationship Id="rId3876" Type="http://schemas.openxmlformats.org/officeDocument/2006/relationships/hyperlink" Target="https://www.instagram.com/p/B8_jjHChEYy/" TargetMode="External"/><Relationship Id="rId1287" Type="http://schemas.openxmlformats.org/officeDocument/2006/relationships/hyperlink" Target="https://www.instagram.com/p/B8ZYYqwq89P/" TargetMode="External"/><Relationship Id="rId2685" Type="http://schemas.openxmlformats.org/officeDocument/2006/relationships/hyperlink" Target="https://www.instagram.com/p/B8taWW5hnIp/" TargetMode="External"/><Relationship Id="rId2892" Type="http://schemas.openxmlformats.org/officeDocument/2006/relationships/hyperlink" Target="https://www.instagram.com/p/B8wN5KihrHQ/" TargetMode="External"/><Relationship Id="rId3529" Type="http://schemas.openxmlformats.org/officeDocument/2006/relationships/hyperlink" Target="https://www.instagram.com/p/B8yziBGhCRU/" TargetMode="External"/><Relationship Id="rId3736" Type="http://schemas.openxmlformats.org/officeDocument/2006/relationships/hyperlink" Target="https://www.instagram.com/p/B81Bv-LKpZn/" TargetMode="External"/><Relationship Id="rId3943" Type="http://schemas.openxmlformats.org/officeDocument/2006/relationships/hyperlink" Target="https://www.instagram.com/p/B9CQbuNhJup/" TargetMode="External"/><Relationship Id="rId657" Type="http://schemas.openxmlformats.org/officeDocument/2006/relationships/hyperlink" Target="https://www.instagram.com/p/B8LujnkBrtD/" TargetMode="External"/><Relationship Id="rId864" Type="http://schemas.openxmlformats.org/officeDocument/2006/relationships/hyperlink" Target="https://www.instagram.com/p/B8MUJymqBnB/" TargetMode="External"/><Relationship Id="rId1494" Type="http://schemas.openxmlformats.org/officeDocument/2006/relationships/hyperlink" Target="https://www.instagram.com/p/B8bmx_xKLl8/" TargetMode="External"/><Relationship Id="rId2338" Type="http://schemas.openxmlformats.org/officeDocument/2006/relationships/hyperlink" Target="https://www.instagram.com/p/B8g1kZLKcJ9/" TargetMode="External"/><Relationship Id="rId2545" Type="http://schemas.openxmlformats.org/officeDocument/2006/relationships/hyperlink" Target="https://www.instagram.com/p/B8taWW5hnIp/" TargetMode="External"/><Relationship Id="rId2752" Type="http://schemas.openxmlformats.org/officeDocument/2006/relationships/hyperlink" Target="https://www.instagram.com/p/B8taWW5hnIp/" TargetMode="External"/><Relationship Id="rId3803" Type="http://schemas.openxmlformats.org/officeDocument/2006/relationships/hyperlink" Target="https://www.instagram.com/p/B81Bv-LKpZn/" TargetMode="External"/><Relationship Id="rId517" Type="http://schemas.openxmlformats.org/officeDocument/2006/relationships/hyperlink" Target="https://www.instagram.com/p/B8LujnkBrtD/" TargetMode="External"/><Relationship Id="rId724" Type="http://schemas.openxmlformats.org/officeDocument/2006/relationships/hyperlink" Target="https://www.instagram.com/p/B8MUJymqBnB/" TargetMode="External"/><Relationship Id="rId931" Type="http://schemas.openxmlformats.org/officeDocument/2006/relationships/hyperlink" Target="https://www.instagram.com/p/B8MUJymqBnB/" TargetMode="External"/><Relationship Id="rId1147" Type="http://schemas.openxmlformats.org/officeDocument/2006/relationships/hyperlink" Target="https://www.instagram.com/p/B8REaK8KrpI/" TargetMode="External"/><Relationship Id="rId1354" Type="http://schemas.openxmlformats.org/officeDocument/2006/relationships/hyperlink" Target="https://www.instagram.com/p/B8ZYYqwq89P/" TargetMode="External"/><Relationship Id="rId1561" Type="http://schemas.openxmlformats.org/officeDocument/2006/relationships/hyperlink" Target="https://www.instagram.com/p/B8bmx_xKLl8/" TargetMode="External"/><Relationship Id="rId2405" Type="http://schemas.openxmlformats.org/officeDocument/2006/relationships/hyperlink" Target="https://www.instagram.com/p/B8g1kZLKcJ9/" TargetMode="External"/><Relationship Id="rId2612" Type="http://schemas.openxmlformats.org/officeDocument/2006/relationships/hyperlink" Target="https://www.instagram.com/p/B8taWW5hnIp/" TargetMode="External"/><Relationship Id="rId60" Type="http://schemas.openxmlformats.org/officeDocument/2006/relationships/hyperlink" Target="https://www.instagram.com/p/B8JryEDqxkg/" TargetMode="External"/><Relationship Id="rId1007" Type="http://schemas.openxmlformats.org/officeDocument/2006/relationships/hyperlink" Target="https://www.instagram.com/p/B8MUJymqBnB/" TargetMode="External"/><Relationship Id="rId1214" Type="http://schemas.openxmlformats.org/officeDocument/2006/relationships/hyperlink" Target="https://www.instagram.com/p/B8Yg2N7K6yv/" TargetMode="External"/><Relationship Id="rId1421" Type="http://schemas.openxmlformats.org/officeDocument/2006/relationships/hyperlink" Target="https://www.instagram.com/p/B8bmx_xKLl8/" TargetMode="External"/><Relationship Id="rId3179" Type="http://schemas.openxmlformats.org/officeDocument/2006/relationships/hyperlink" Target="https://www.instagram.com/p/B8x-7DDqPhA/" TargetMode="External"/><Relationship Id="rId3386" Type="http://schemas.openxmlformats.org/officeDocument/2006/relationships/hyperlink" Target="https://www.instagram.com/p/B8x-7DDqPhA/" TargetMode="External"/><Relationship Id="rId3593" Type="http://schemas.openxmlformats.org/officeDocument/2006/relationships/hyperlink" Target="https://www.instagram.com/p/B8yziBGhCRU/" TargetMode="External"/><Relationship Id="rId4437" Type="http://schemas.openxmlformats.org/officeDocument/2006/relationships/hyperlink" Target="https://www.instagram.com/p/B9E52ZrK43N/" TargetMode="External"/><Relationship Id="rId2195" Type="http://schemas.openxmlformats.org/officeDocument/2006/relationships/hyperlink" Target="https://www.instagram.com/p/B8eZ-F9qcOi/" TargetMode="External"/><Relationship Id="rId3039" Type="http://schemas.openxmlformats.org/officeDocument/2006/relationships/hyperlink" Target="https://www.instagram.com/p/B8wN5KihrHQ/" TargetMode="External"/><Relationship Id="rId3246" Type="http://schemas.openxmlformats.org/officeDocument/2006/relationships/hyperlink" Target="https://www.instagram.com/p/B8x-7DDqPhA/" TargetMode="External"/><Relationship Id="rId3453" Type="http://schemas.openxmlformats.org/officeDocument/2006/relationships/hyperlink" Target="https://www.instagram.com/p/B8yziBGhCRU/" TargetMode="External"/><Relationship Id="rId167" Type="http://schemas.openxmlformats.org/officeDocument/2006/relationships/hyperlink" Target="https://www.instagram.com/p/B8JryEDqxkg/" TargetMode="External"/><Relationship Id="rId374" Type="http://schemas.openxmlformats.org/officeDocument/2006/relationships/hyperlink" Target="https://www.instagram.com/p/B8LujnkBrtD/" TargetMode="External"/><Relationship Id="rId581" Type="http://schemas.openxmlformats.org/officeDocument/2006/relationships/hyperlink" Target="https://www.instagram.com/p/B8LujnkBrtD/" TargetMode="External"/><Relationship Id="rId2055" Type="http://schemas.openxmlformats.org/officeDocument/2006/relationships/hyperlink" Target="https://www.instagram.com/p/B8eMFkeKUP9/" TargetMode="External"/><Relationship Id="rId2262" Type="http://schemas.openxmlformats.org/officeDocument/2006/relationships/hyperlink" Target="https://www.instagram.com/p/B8gPsldKF6R/" TargetMode="External"/><Relationship Id="rId3106" Type="http://schemas.openxmlformats.org/officeDocument/2006/relationships/hyperlink" Target="https://www.instagram.com/p/B8x-7DDqPhA/" TargetMode="External"/><Relationship Id="rId3660" Type="http://schemas.openxmlformats.org/officeDocument/2006/relationships/hyperlink" Target="https://www.instagram.com/p/B80yfBxqiKy/" TargetMode="External"/><Relationship Id="rId234" Type="http://schemas.openxmlformats.org/officeDocument/2006/relationships/hyperlink" Target="https://www.instagram.com/p/B8LujnkBrtD/" TargetMode="External"/><Relationship Id="rId3313" Type="http://schemas.openxmlformats.org/officeDocument/2006/relationships/hyperlink" Target="https://www.instagram.com/p/B8x-7DDqPhA/" TargetMode="External"/><Relationship Id="rId3520" Type="http://schemas.openxmlformats.org/officeDocument/2006/relationships/hyperlink" Target="https://www.instagram.com/p/B8yziBGhCRU/" TargetMode="External"/><Relationship Id="rId441" Type="http://schemas.openxmlformats.org/officeDocument/2006/relationships/hyperlink" Target="https://www.instagram.com/p/B8LujnkBrtD/" TargetMode="External"/><Relationship Id="rId1071" Type="http://schemas.openxmlformats.org/officeDocument/2006/relationships/hyperlink" Target="https://www.instagram.com/p/B8MUJymqBnB/" TargetMode="External"/><Relationship Id="rId2122" Type="http://schemas.openxmlformats.org/officeDocument/2006/relationships/hyperlink" Target="https://www.instagram.com/p/B8eZ-F9qcOi/" TargetMode="External"/><Relationship Id="rId301" Type="http://schemas.openxmlformats.org/officeDocument/2006/relationships/hyperlink" Target="https://www.instagram.com/p/B8LujnkBrtD/" TargetMode="External"/><Relationship Id="rId1888" Type="http://schemas.openxmlformats.org/officeDocument/2006/relationships/hyperlink" Target="https://www.instagram.com/p/B8eMFkeKUP9/" TargetMode="External"/><Relationship Id="rId2939" Type="http://schemas.openxmlformats.org/officeDocument/2006/relationships/hyperlink" Target="https://www.instagram.com/p/B8wN5KihrHQ/" TargetMode="External"/><Relationship Id="rId4087" Type="http://schemas.openxmlformats.org/officeDocument/2006/relationships/hyperlink" Target="https://www.instagram.com/p/B9D6xO8K9xS/" TargetMode="External"/><Relationship Id="rId4294" Type="http://schemas.openxmlformats.org/officeDocument/2006/relationships/hyperlink" Target="https://www.instagram.com/p/B9EO8eBKyOs/" TargetMode="External"/><Relationship Id="rId1748" Type="http://schemas.openxmlformats.org/officeDocument/2006/relationships/hyperlink" Target="https://www.instagram.com/p/B8eMFkeKUP9/" TargetMode="External"/><Relationship Id="rId4154" Type="http://schemas.openxmlformats.org/officeDocument/2006/relationships/hyperlink" Target="https://www.instagram.com/p/B9D6xO8K9xS/" TargetMode="External"/><Relationship Id="rId4361" Type="http://schemas.openxmlformats.org/officeDocument/2006/relationships/hyperlink" Target="https://www.instagram.com/p/B9EO8eBKyOs/" TargetMode="External"/><Relationship Id="rId1955" Type="http://schemas.openxmlformats.org/officeDocument/2006/relationships/hyperlink" Target="https://www.instagram.com/p/B8eMFkeKUP9/" TargetMode="External"/><Relationship Id="rId3170" Type="http://schemas.openxmlformats.org/officeDocument/2006/relationships/hyperlink" Target="https://www.instagram.com/p/B8x-7DDqPhA/" TargetMode="External"/><Relationship Id="rId4014" Type="http://schemas.openxmlformats.org/officeDocument/2006/relationships/hyperlink" Target="https://www.instagram.com/p/B9CWNL5KaXu/" TargetMode="External"/><Relationship Id="rId4221" Type="http://schemas.openxmlformats.org/officeDocument/2006/relationships/hyperlink" Target="https://www.instagram.com/p/B9D6xO8K9xS/" TargetMode="External"/><Relationship Id="rId1608" Type="http://schemas.openxmlformats.org/officeDocument/2006/relationships/hyperlink" Target="https://www.instagram.com/p/B8bmx_xKLl8/" TargetMode="External"/><Relationship Id="rId1815" Type="http://schemas.openxmlformats.org/officeDocument/2006/relationships/hyperlink" Target="https://www.instagram.com/p/B8eMFkeKUP9/" TargetMode="External"/><Relationship Id="rId3030" Type="http://schemas.openxmlformats.org/officeDocument/2006/relationships/hyperlink" Target="https://www.instagram.com/p/B8wN5KihrHQ/" TargetMode="External"/><Relationship Id="rId3987" Type="http://schemas.openxmlformats.org/officeDocument/2006/relationships/hyperlink" Target="https://www.instagram.com/p/B9CQbuNhJup/" TargetMode="External"/><Relationship Id="rId2589" Type="http://schemas.openxmlformats.org/officeDocument/2006/relationships/hyperlink" Target="https://www.instagram.com/p/B8taWW5hnIp/" TargetMode="External"/><Relationship Id="rId2796" Type="http://schemas.openxmlformats.org/officeDocument/2006/relationships/hyperlink" Target="https://www.instagram.com/p/B8taWW5hnIp/" TargetMode="External"/><Relationship Id="rId3847" Type="http://schemas.openxmlformats.org/officeDocument/2006/relationships/hyperlink" Target="https://www.instagram.com/p/B8_jjHChEYy/" TargetMode="External"/><Relationship Id="rId768" Type="http://schemas.openxmlformats.org/officeDocument/2006/relationships/hyperlink" Target="https://www.instagram.com/p/B8MUJymqBnB/" TargetMode="External"/><Relationship Id="rId975" Type="http://schemas.openxmlformats.org/officeDocument/2006/relationships/hyperlink" Target="https://www.instagram.com/p/B8MUJymqBnB/" TargetMode="External"/><Relationship Id="rId1398" Type="http://schemas.openxmlformats.org/officeDocument/2006/relationships/hyperlink" Target="https://www.instagram.com/p/B8ZYYqwq89P/" TargetMode="External"/><Relationship Id="rId2449" Type="http://schemas.openxmlformats.org/officeDocument/2006/relationships/hyperlink" Target="https://www.instagram.com/p/B8iqEIVBE9u/" TargetMode="External"/><Relationship Id="rId2656" Type="http://schemas.openxmlformats.org/officeDocument/2006/relationships/hyperlink" Target="https://www.instagram.com/p/B8taWW5hnIp/" TargetMode="External"/><Relationship Id="rId2863" Type="http://schemas.openxmlformats.org/officeDocument/2006/relationships/hyperlink" Target="https://www.instagram.com/p/B8wN5KihrHQ/" TargetMode="External"/><Relationship Id="rId3707" Type="http://schemas.openxmlformats.org/officeDocument/2006/relationships/hyperlink" Target="https://www.instagram.com/p/B81Bv-LKpZn/" TargetMode="External"/><Relationship Id="rId3914" Type="http://schemas.openxmlformats.org/officeDocument/2006/relationships/hyperlink" Target="https://www.instagram.com/p/B9CQbuNhJup/" TargetMode="External"/><Relationship Id="rId628" Type="http://schemas.openxmlformats.org/officeDocument/2006/relationships/hyperlink" Target="https://www.instagram.com/p/B8LujnkBrtD/" TargetMode="External"/><Relationship Id="rId835" Type="http://schemas.openxmlformats.org/officeDocument/2006/relationships/hyperlink" Target="https://www.instagram.com/p/B8MUJymqBnB/" TargetMode="External"/><Relationship Id="rId1258" Type="http://schemas.openxmlformats.org/officeDocument/2006/relationships/hyperlink" Target="https://www.instagram.com/p/B8ZYYqwq89P/" TargetMode="External"/><Relationship Id="rId1465" Type="http://schemas.openxmlformats.org/officeDocument/2006/relationships/hyperlink" Target="https://www.instagram.com/p/B8bmx_xKLl8/" TargetMode="External"/><Relationship Id="rId1672" Type="http://schemas.openxmlformats.org/officeDocument/2006/relationships/hyperlink" Target="https://www.instagram.com/p/B8bmx_xKLl8/" TargetMode="External"/><Relationship Id="rId2309" Type="http://schemas.openxmlformats.org/officeDocument/2006/relationships/hyperlink" Target="https://www.instagram.com/p/B8gPsldKF6R/" TargetMode="External"/><Relationship Id="rId2516" Type="http://schemas.openxmlformats.org/officeDocument/2006/relationships/hyperlink" Target="https://www.instagram.com/p/B8taWW5hnIp/" TargetMode="External"/><Relationship Id="rId2723" Type="http://schemas.openxmlformats.org/officeDocument/2006/relationships/hyperlink" Target="https://www.instagram.com/p/B8taWW5hnIp/" TargetMode="External"/><Relationship Id="rId1118" Type="http://schemas.openxmlformats.org/officeDocument/2006/relationships/hyperlink" Target="https://www.instagram.com/p/B8MUJymqBnB/" TargetMode="External"/><Relationship Id="rId1325" Type="http://schemas.openxmlformats.org/officeDocument/2006/relationships/hyperlink" Target="https://www.instagram.com/p/B8ZYYqwq89P/" TargetMode="External"/><Relationship Id="rId1532" Type="http://schemas.openxmlformats.org/officeDocument/2006/relationships/hyperlink" Target="https://www.instagram.com/p/B8bmx_xKLl8/" TargetMode="External"/><Relationship Id="rId2930" Type="http://schemas.openxmlformats.org/officeDocument/2006/relationships/hyperlink" Target="https://www.instagram.com/p/B8wN5KihrHQ/" TargetMode="External"/><Relationship Id="rId902" Type="http://schemas.openxmlformats.org/officeDocument/2006/relationships/hyperlink" Target="https://www.instagram.com/p/B8MUJymqBnB/" TargetMode="External"/><Relationship Id="rId3497" Type="http://schemas.openxmlformats.org/officeDocument/2006/relationships/hyperlink" Target="https://www.instagram.com/p/B8yziBGhCRU/" TargetMode="External"/><Relationship Id="rId31" Type="http://schemas.openxmlformats.org/officeDocument/2006/relationships/hyperlink" Target="https://www.instagram.com/p/B8JryEDqxkg/" TargetMode="External"/><Relationship Id="rId2099" Type="http://schemas.openxmlformats.org/officeDocument/2006/relationships/hyperlink" Target="https://www.instagram.com/p/B8eZ-F9qcOi/" TargetMode="External"/><Relationship Id="rId278" Type="http://schemas.openxmlformats.org/officeDocument/2006/relationships/hyperlink" Target="https://www.instagram.com/p/B8LujnkBrtD/" TargetMode="External"/><Relationship Id="rId3357" Type="http://schemas.openxmlformats.org/officeDocument/2006/relationships/hyperlink" Target="https://www.instagram.com/p/B8x-7DDqPhA/" TargetMode="External"/><Relationship Id="rId3564" Type="http://schemas.openxmlformats.org/officeDocument/2006/relationships/hyperlink" Target="https://www.instagram.com/p/B8yziBGhCRU/" TargetMode="External"/><Relationship Id="rId3771" Type="http://schemas.openxmlformats.org/officeDocument/2006/relationships/hyperlink" Target="https://www.instagram.com/p/B81Bv-LKpZn/" TargetMode="External"/><Relationship Id="rId4408" Type="http://schemas.openxmlformats.org/officeDocument/2006/relationships/hyperlink" Target="https://www.instagram.com/p/B9E52ZrK43N/" TargetMode="External"/><Relationship Id="rId485" Type="http://schemas.openxmlformats.org/officeDocument/2006/relationships/hyperlink" Target="https://www.instagram.com/p/B8LujnkBrtD/" TargetMode="External"/><Relationship Id="rId692" Type="http://schemas.openxmlformats.org/officeDocument/2006/relationships/hyperlink" Target="https://www.instagram.com/p/B8MUJymqBnB/" TargetMode="External"/><Relationship Id="rId2166" Type="http://schemas.openxmlformats.org/officeDocument/2006/relationships/hyperlink" Target="https://www.instagram.com/p/B8eZ-F9qcOi/" TargetMode="External"/><Relationship Id="rId2373" Type="http://schemas.openxmlformats.org/officeDocument/2006/relationships/hyperlink" Target="https://www.instagram.com/p/B8g1kZLKcJ9/" TargetMode="External"/><Relationship Id="rId2580" Type="http://schemas.openxmlformats.org/officeDocument/2006/relationships/hyperlink" Target="https://www.instagram.com/p/B8taWW5hnIp/" TargetMode="External"/><Relationship Id="rId3217" Type="http://schemas.openxmlformats.org/officeDocument/2006/relationships/hyperlink" Target="https://www.instagram.com/p/B8x-7DDqPhA/" TargetMode="External"/><Relationship Id="rId3424" Type="http://schemas.openxmlformats.org/officeDocument/2006/relationships/hyperlink" Target="https://www.instagram.com/p/B8yziBGhCRU/" TargetMode="External"/><Relationship Id="rId3631" Type="http://schemas.openxmlformats.org/officeDocument/2006/relationships/hyperlink" Target="https://www.instagram.com/p/B80yfBxqiKy/" TargetMode="External"/><Relationship Id="rId138" Type="http://schemas.openxmlformats.org/officeDocument/2006/relationships/hyperlink" Target="https://www.instagram.com/p/B8JryEDqxkg/" TargetMode="External"/><Relationship Id="rId345" Type="http://schemas.openxmlformats.org/officeDocument/2006/relationships/hyperlink" Target="https://www.instagram.com/p/B8LujnkBrtD/" TargetMode="External"/><Relationship Id="rId552" Type="http://schemas.openxmlformats.org/officeDocument/2006/relationships/hyperlink" Target="https://www.instagram.com/p/B8LujnkBrtD/" TargetMode="External"/><Relationship Id="rId1182" Type="http://schemas.openxmlformats.org/officeDocument/2006/relationships/hyperlink" Target="https://www.instagram.com/p/B8YUNs8Bi04/" TargetMode="External"/><Relationship Id="rId2026" Type="http://schemas.openxmlformats.org/officeDocument/2006/relationships/hyperlink" Target="https://www.instagram.com/p/B8eMFkeKUP9/" TargetMode="External"/><Relationship Id="rId2233" Type="http://schemas.openxmlformats.org/officeDocument/2006/relationships/hyperlink" Target="https://www.instagram.com/p/B8gPsldKF6R/" TargetMode="External"/><Relationship Id="rId2440" Type="http://schemas.openxmlformats.org/officeDocument/2006/relationships/hyperlink" Target="https://www.instagram.com/p/B8iqEIVBE9u/" TargetMode="External"/><Relationship Id="rId205" Type="http://schemas.openxmlformats.org/officeDocument/2006/relationships/hyperlink" Target="https://www.instagram.com/p/B8LujnkBrtD/" TargetMode="External"/><Relationship Id="rId412" Type="http://schemas.openxmlformats.org/officeDocument/2006/relationships/hyperlink" Target="https://www.instagram.com/p/B8LujnkBrtD/" TargetMode="External"/><Relationship Id="rId1042" Type="http://schemas.openxmlformats.org/officeDocument/2006/relationships/hyperlink" Target="https://www.instagram.com/p/B8MUJymqBnB/" TargetMode="External"/><Relationship Id="rId2300" Type="http://schemas.openxmlformats.org/officeDocument/2006/relationships/hyperlink" Target="https://www.instagram.com/p/B8gPsldKF6R/" TargetMode="External"/><Relationship Id="rId4198" Type="http://schemas.openxmlformats.org/officeDocument/2006/relationships/hyperlink" Target="https://www.instagram.com/p/B9D6xO8K9xS/" TargetMode="External"/><Relationship Id="rId1999" Type="http://schemas.openxmlformats.org/officeDocument/2006/relationships/hyperlink" Target="https://www.instagram.com/p/B8eMFkeKUP9/" TargetMode="External"/><Relationship Id="rId4058" Type="http://schemas.openxmlformats.org/officeDocument/2006/relationships/hyperlink" Target="https://www.instagram.com/p/B9D6xO8K9xS/" TargetMode="External"/><Relationship Id="rId4265" Type="http://schemas.openxmlformats.org/officeDocument/2006/relationships/hyperlink" Target="https://www.instagram.com/p/B9EO8eBKyOs/" TargetMode="External"/><Relationship Id="rId4472" Type="http://schemas.openxmlformats.org/officeDocument/2006/relationships/hyperlink" Target="https://www.instagram.com/p/B9E52ZrK43N/" TargetMode="External"/><Relationship Id="rId1859" Type="http://schemas.openxmlformats.org/officeDocument/2006/relationships/hyperlink" Target="https://www.instagram.com/p/B8eMFkeKUP9/" TargetMode="External"/><Relationship Id="rId3074" Type="http://schemas.openxmlformats.org/officeDocument/2006/relationships/hyperlink" Target="https://www.instagram.com/p/B8wN5KihrHQ/" TargetMode="External"/><Relationship Id="rId4125" Type="http://schemas.openxmlformats.org/officeDocument/2006/relationships/hyperlink" Target="https://www.instagram.com/p/B9D6xO8K9xS/" TargetMode="External"/><Relationship Id="rId1719" Type="http://schemas.openxmlformats.org/officeDocument/2006/relationships/hyperlink" Target="https://www.instagram.com/p/B8bmx_xKLl8/" TargetMode="External"/><Relationship Id="rId1926" Type="http://schemas.openxmlformats.org/officeDocument/2006/relationships/hyperlink" Target="https://www.instagram.com/p/B8eMFkeKUP9/" TargetMode="External"/><Relationship Id="rId3281" Type="http://schemas.openxmlformats.org/officeDocument/2006/relationships/hyperlink" Target="https://www.instagram.com/p/B8x-7DDqPhA/" TargetMode="External"/><Relationship Id="rId4332" Type="http://schemas.openxmlformats.org/officeDocument/2006/relationships/hyperlink" Target="https://www.instagram.com/p/B9EO8eBKyOs/" TargetMode="External"/><Relationship Id="rId2090" Type="http://schemas.openxmlformats.org/officeDocument/2006/relationships/hyperlink" Target="https://www.instagram.com/p/B8eZ-F9qcOi/" TargetMode="External"/><Relationship Id="rId3141" Type="http://schemas.openxmlformats.org/officeDocument/2006/relationships/hyperlink" Target="https://www.instagram.com/p/B8x-7DDqPhA/" TargetMode="External"/><Relationship Id="rId3001" Type="http://schemas.openxmlformats.org/officeDocument/2006/relationships/hyperlink" Target="https://www.instagram.com/p/B8wN5KihrHQ/" TargetMode="External"/><Relationship Id="rId3958" Type="http://schemas.openxmlformats.org/officeDocument/2006/relationships/hyperlink" Target="https://www.instagram.com/p/B9CQbuNhJup/" TargetMode="External"/><Relationship Id="rId879" Type="http://schemas.openxmlformats.org/officeDocument/2006/relationships/hyperlink" Target="https://www.instagram.com/p/B8MUJymqBnB/" TargetMode="External"/><Relationship Id="rId2767" Type="http://schemas.openxmlformats.org/officeDocument/2006/relationships/hyperlink" Target="https://www.instagram.com/p/B8taWW5hnIp/" TargetMode="External"/><Relationship Id="rId739" Type="http://schemas.openxmlformats.org/officeDocument/2006/relationships/hyperlink" Target="https://www.instagram.com/p/B8MUJymqBnB/" TargetMode="External"/><Relationship Id="rId1369" Type="http://schemas.openxmlformats.org/officeDocument/2006/relationships/hyperlink" Target="https://www.instagram.com/p/B8ZYYqwq89P/" TargetMode="External"/><Relationship Id="rId1576" Type="http://schemas.openxmlformats.org/officeDocument/2006/relationships/hyperlink" Target="https://www.instagram.com/p/B8bmx_xKLl8/" TargetMode="External"/><Relationship Id="rId2974" Type="http://schemas.openxmlformats.org/officeDocument/2006/relationships/hyperlink" Target="https://www.instagram.com/p/B8wN5KihrHQ/" TargetMode="External"/><Relationship Id="rId3818" Type="http://schemas.openxmlformats.org/officeDocument/2006/relationships/hyperlink" Target="https://www.instagram.com/p/B81WmFpqtK1/" TargetMode="External"/><Relationship Id="rId946" Type="http://schemas.openxmlformats.org/officeDocument/2006/relationships/hyperlink" Target="https://www.instagram.com/p/B8MUJymqBnB/" TargetMode="External"/><Relationship Id="rId1229" Type="http://schemas.openxmlformats.org/officeDocument/2006/relationships/hyperlink" Target="https://www.instagram.com/p/B8ZYYqwq89P/" TargetMode="External"/><Relationship Id="rId1783" Type="http://schemas.openxmlformats.org/officeDocument/2006/relationships/hyperlink" Target="https://www.instagram.com/p/B8eMFkeKUP9/" TargetMode="External"/><Relationship Id="rId1990" Type="http://schemas.openxmlformats.org/officeDocument/2006/relationships/hyperlink" Target="https://www.instagram.com/p/B8eMFkeKUP9/" TargetMode="External"/><Relationship Id="rId2627" Type="http://schemas.openxmlformats.org/officeDocument/2006/relationships/hyperlink" Target="https://www.instagram.com/p/B8taWW5hnIp/" TargetMode="External"/><Relationship Id="rId2834" Type="http://schemas.openxmlformats.org/officeDocument/2006/relationships/hyperlink" Target="https://www.instagram.com/p/B8wN5KihrHQ/" TargetMode="External"/><Relationship Id="rId75" Type="http://schemas.openxmlformats.org/officeDocument/2006/relationships/hyperlink" Target="https://www.instagram.com/p/B8JryEDqxkg/" TargetMode="External"/><Relationship Id="rId806" Type="http://schemas.openxmlformats.org/officeDocument/2006/relationships/hyperlink" Target="https://www.instagram.com/p/B8MUJymqBnB/" TargetMode="External"/><Relationship Id="rId1436" Type="http://schemas.openxmlformats.org/officeDocument/2006/relationships/hyperlink" Target="https://www.instagram.com/p/B8bmx_xKLl8/" TargetMode="External"/><Relationship Id="rId1643" Type="http://schemas.openxmlformats.org/officeDocument/2006/relationships/hyperlink" Target="https://www.instagram.com/p/B8bmx_xKLl8/" TargetMode="External"/><Relationship Id="rId1850" Type="http://schemas.openxmlformats.org/officeDocument/2006/relationships/hyperlink" Target="https://www.instagram.com/p/B8eMFkeKUP9/" TargetMode="External"/><Relationship Id="rId2901" Type="http://schemas.openxmlformats.org/officeDocument/2006/relationships/hyperlink" Target="https://www.instagram.com/p/B8wN5KihrHQ/" TargetMode="External"/><Relationship Id="rId1503" Type="http://schemas.openxmlformats.org/officeDocument/2006/relationships/hyperlink" Target="https://www.instagram.com/p/B8bmx_xKLl8/" TargetMode="External"/><Relationship Id="rId1710" Type="http://schemas.openxmlformats.org/officeDocument/2006/relationships/hyperlink" Target="https://www.instagram.com/p/B8bmx_xKLl8/" TargetMode="External"/><Relationship Id="rId3468" Type="http://schemas.openxmlformats.org/officeDocument/2006/relationships/hyperlink" Target="https://www.instagram.com/p/B8yziBGhCRU/" TargetMode="External"/><Relationship Id="rId3675" Type="http://schemas.openxmlformats.org/officeDocument/2006/relationships/hyperlink" Target="https://www.instagram.com/p/B80yfBxqiKy/" TargetMode="External"/><Relationship Id="rId3882" Type="http://schemas.openxmlformats.org/officeDocument/2006/relationships/hyperlink" Target="https://www.instagram.com/p/B8_jjHChEYy/" TargetMode="External"/><Relationship Id="rId389" Type="http://schemas.openxmlformats.org/officeDocument/2006/relationships/hyperlink" Target="https://www.instagram.com/p/B8LujnkBrtD/" TargetMode="External"/><Relationship Id="rId596" Type="http://schemas.openxmlformats.org/officeDocument/2006/relationships/hyperlink" Target="https://www.instagram.com/p/B8LujnkBrtD/" TargetMode="External"/><Relationship Id="rId2277" Type="http://schemas.openxmlformats.org/officeDocument/2006/relationships/hyperlink" Target="https://www.instagram.com/p/B8gPsldKF6R/" TargetMode="External"/><Relationship Id="rId2484" Type="http://schemas.openxmlformats.org/officeDocument/2006/relationships/hyperlink" Target="https://www.instagram.com/p/B8iqEIVBE9u/" TargetMode="External"/><Relationship Id="rId2691" Type="http://schemas.openxmlformats.org/officeDocument/2006/relationships/hyperlink" Target="https://www.instagram.com/p/B8taWW5hnIp/" TargetMode="External"/><Relationship Id="rId3328" Type="http://schemas.openxmlformats.org/officeDocument/2006/relationships/hyperlink" Target="https://www.instagram.com/p/B8x-7DDqPhA/" TargetMode="External"/><Relationship Id="rId3535" Type="http://schemas.openxmlformats.org/officeDocument/2006/relationships/hyperlink" Target="https://www.instagram.com/p/B8yziBGhCRU/" TargetMode="External"/><Relationship Id="rId3742" Type="http://schemas.openxmlformats.org/officeDocument/2006/relationships/hyperlink" Target="https://www.instagram.com/p/B81Bv-LKpZn/" TargetMode="External"/><Relationship Id="rId249" Type="http://schemas.openxmlformats.org/officeDocument/2006/relationships/hyperlink" Target="https://www.instagram.com/p/B8LujnkBrtD/" TargetMode="External"/><Relationship Id="rId456" Type="http://schemas.openxmlformats.org/officeDocument/2006/relationships/hyperlink" Target="https://www.instagram.com/p/B8LujnkBrtD/" TargetMode="External"/><Relationship Id="rId663" Type="http://schemas.openxmlformats.org/officeDocument/2006/relationships/hyperlink" Target="https://www.instagram.com/p/B8LujnkBrtD/" TargetMode="External"/><Relationship Id="rId870" Type="http://schemas.openxmlformats.org/officeDocument/2006/relationships/hyperlink" Target="https://www.instagram.com/p/B8MUJymqBnB/" TargetMode="External"/><Relationship Id="rId1086" Type="http://schemas.openxmlformats.org/officeDocument/2006/relationships/hyperlink" Target="https://www.instagram.com/p/B8MUJymqBnB/" TargetMode="External"/><Relationship Id="rId1293" Type="http://schemas.openxmlformats.org/officeDocument/2006/relationships/hyperlink" Target="https://www.instagram.com/p/B8ZYYqwq89P/" TargetMode="External"/><Relationship Id="rId2137" Type="http://schemas.openxmlformats.org/officeDocument/2006/relationships/hyperlink" Target="https://www.instagram.com/p/B8eZ-F9qcOi/" TargetMode="External"/><Relationship Id="rId2344" Type="http://schemas.openxmlformats.org/officeDocument/2006/relationships/hyperlink" Target="https://www.instagram.com/p/B8g1kZLKcJ9/" TargetMode="External"/><Relationship Id="rId2551" Type="http://schemas.openxmlformats.org/officeDocument/2006/relationships/hyperlink" Target="https://www.instagram.com/p/B8taWW5hnIp/" TargetMode="External"/><Relationship Id="rId109" Type="http://schemas.openxmlformats.org/officeDocument/2006/relationships/hyperlink" Target="https://www.instagram.com/p/B8JryEDqxkg/" TargetMode="External"/><Relationship Id="rId316" Type="http://schemas.openxmlformats.org/officeDocument/2006/relationships/hyperlink" Target="https://www.instagram.com/p/B8LujnkBrtD/" TargetMode="External"/><Relationship Id="rId523" Type="http://schemas.openxmlformats.org/officeDocument/2006/relationships/hyperlink" Target="https://www.instagram.com/p/B8LujnkBrtD/" TargetMode="External"/><Relationship Id="rId1153" Type="http://schemas.openxmlformats.org/officeDocument/2006/relationships/hyperlink" Target="https://www.instagram.com/p/B8REaK8KrpI/" TargetMode="External"/><Relationship Id="rId2204" Type="http://schemas.openxmlformats.org/officeDocument/2006/relationships/hyperlink" Target="https://www.instagram.com/p/B8eZ-F9qcOi/" TargetMode="External"/><Relationship Id="rId3602" Type="http://schemas.openxmlformats.org/officeDocument/2006/relationships/hyperlink" Target="https://www.instagram.com/p/B8yziBGhCRU/" TargetMode="External"/><Relationship Id="rId730" Type="http://schemas.openxmlformats.org/officeDocument/2006/relationships/hyperlink" Target="https://www.instagram.com/p/B8MUJymqBnB/" TargetMode="External"/><Relationship Id="rId1013" Type="http://schemas.openxmlformats.org/officeDocument/2006/relationships/hyperlink" Target="https://www.instagram.com/p/B8MUJymqBnB/" TargetMode="External"/><Relationship Id="rId1360" Type="http://schemas.openxmlformats.org/officeDocument/2006/relationships/hyperlink" Target="https://www.instagram.com/p/B8ZYYqwq89P/" TargetMode="External"/><Relationship Id="rId2411" Type="http://schemas.openxmlformats.org/officeDocument/2006/relationships/hyperlink" Target="https://www.instagram.com/p/B8g1kZLKcJ9/" TargetMode="External"/><Relationship Id="rId4169" Type="http://schemas.openxmlformats.org/officeDocument/2006/relationships/hyperlink" Target="https://www.instagram.com/p/B9D6xO8K9xS/" TargetMode="External"/><Relationship Id="rId1220" Type="http://schemas.openxmlformats.org/officeDocument/2006/relationships/hyperlink" Target="https://www.instagram.com/p/B8Yg2N7K6yv/" TargetMode="External"/><Relationship Id="rId4376" Type="http://schemas.openxmlformats.org/officeDocument/2006/relationships/hyperlink" Target="https://www.instagram.com/p/B9E52ZrK43N/" TargetMode="External"/><Relationship Id="rId3185" Type="http://schemas.openxmlformats.org/officeDocument/2006/relationships/hyperlink" Target="https://www.instagram.com/p/B8x-7DDqPhA/" TargetMode="External"/><Relationship Id="rId3392" Type="http://schemas.openxmlformats.org/officeDocument/2006/relationships/hyperlink" Target="https://www.instagram.com/p/B8yziBGhCRU/" TargetMode="External"/><Relationship Id="rId4029" Type="http://schemas.openxmlformats.org/officeDocument/2006/relationships/hyperlink" Target="https://www.instagram.com/p/B9CWNL5KaXu/" TargetMode="External"/><Relationship Id="rId4236" Type="http://schemas.openxmlformats.org/officeDocument/2006/relationships/hyperlink" Target="https://www.instagram.com/p/B9EO8eBKyOs/" TargetMode="External"/><Relationship Id="rId4443" Type="http://schemas.openxmlformats.org/officeDocument/2006/relationships/hyperlink" Target="https://www.instagram.com/p/B9E52ZrK43N/" TargetMode="External"/><Relationship Id="rId3045" Type="http://schemas.openxmlformats.org/officeDocument/2006/relationships/hyperlink" Target="https://www.instagram.com/p/B8wN5KihrHQ/" TargetMode="External"/><Relationship Id="rId3252" Type="http://schemas.openxmlformats.org/officeDocument/2006/relationships/hyperlink" Target="https://www.instagram.com/p/B8x-7DDqPhA/" TargetMode="External"/><Relationship Id="rId4303" Type="http://schemas.openxmlformats.org/officeDocument/2006/relationships/hyperlink" Target="https://www.instagram.com/p/B9EO8eBKyOs/" TargetMode="External"/><Relationship Id="rId173" Type="http://schemas.openxmlformats.org/officeDocument/2006/relationships/hyperlink" Target="https://www.instagram.com/p/B8JryEDqxkg/" TargetMode="External"/><Relationship Id="rId380" Type="http://schemas.openxmlformats.org/officeDocument/2006/relationships/hyperlink" Target="https://www.instagram.com/p/B8LujnkBrtD/" TargetMode="External"/><Relationship Id="rId2061" Type="http://schemas.openxmlformats.org/officeDocument/2006/relationships/hyperlink" Target="https://www.instagram.com/p/B8eMFkeKUP9/" TargetMode="External"/><Relationship Id="rId3112" Type="http://schemas.openxmlformats.org/officeDocument/2006/relationships/hyperlink" Target="https://www.instagram.com/p/B8x-7DDqPhA/" TargetMode="External"/><Relationship Id="rId240" Type="http://schemas.openxmlformats.org/officeDocument/2006/relationships/hyperlink" Target="https://www.instagram.com/p/B8LujnkBrtD/" TargetMode="External"/><Relationship Id="rId100" Type="http://schemas.openxmlformats.org/officeDocument/2006/relationships/hyperlink" Target="https://www.instagram.com/p/B8JryEDqxkg/" TargetMode="External"/><Relationship Id="rId2878" Type="http://schemas.openxmlformats.org/officeDocument/2006/relationships/hyperlink" Target="https://www.instagram.com/p/B8wN5KihrHQ/" TargetMode="External"/><Relationship Id="rId3929" Type="http://schemas.openxmlformats.org/officeDocument/2006/relationships/hyperlink" Target="https://www.instagram.com/p/B9CQbuNhJup/" TargetMode="External"/><Relationship Id="rId4093" Type="http://schemas.openxmlformats.org/officeDocument/2006/relationships/hyperlink" Target="https://www.instagram.com/p/B9D6xO8K9xS/" TargetMode="External"/><Relationship Id="rId1687" Type="http://schemas.openxmlformats.org/officeDocument/2006/relationships/hyperlink" Target="https://www.instagram.com/p/B8bmx_xKLl8/" TargetMode="External"/><Relationship Id="rId1894" Type="http://schemas.openxmlformats.org/officeDocument/2006/relationships/hyperlink" Target="https://www.instagram.com/p/B8eMFkeKUP9/" TargetMode="External"/><Relationship Id="rId2738" Type="http://schemas.openxmlformats.org/officeDocument/2006/relationships/hyperlink" Target="https://www.instagram.com/p/B8taWW5hnIp/" TargetMode="External"/><Relationship Id="rId2945" Type="http://schemas.openxmlformats.org/officeDocument/2006/relationships/hyperlink" Target="https://www.instagram.com/p/B8wN5KihrHQ/" TargetMode="External"/><Relationship Id="rId917" Type="http://schemas.openxmlformats.org/officeDocument/2006/relationships/hyperlink" Target="https://www.instagram.com/p/B8MUJymqBnB/" TargetMode="External"/><Relationship Id="rId1547" Type="http://schemas.openxmlformats.org/officeDocument/2006/relationships/hyperlink" Target="https://www.instagram.com/p/B8bmx_xKLl8/" TargetMode="External"/><Relationship Id="rId1754" Type="http://schemas.openxmlformats.org/officeDocument/2006/relationships/hyperlink" Target="https://www.instagram.com/p/B8eMFkeKUP9/" TargetMode="External"/><Relationship Id="rId1961" Type="http://schemas.openxmlformats.org/officeDocument/2006/relationships/hyperlink" Target="https://www.instagram.com/p/B8eMFkeKUP9/" TargetMode="External"/><Relationship Id="rId2805" Type="http://schemas.openxmlformats.org/officeDocument/2006/relationships/hyperlink" Target="https://www.instagram.com/p/B8taWW5hnIp/" TargetMode="External"/><Relationship Id="rId4160" Type="http://schemas.openxmlformats.org/officeDocument/2006/relationships/hyperlink" Target="https://www.instagram.com/p/B9D6xO8K9xS/" TargetMode="External"/><Relationship Id="rId46" Type="http://schemas.openxmlformats.org/officeDocument/2006/relationships/hyperlink" Target="https://www.instagram.com/p/B8JryEDqxkg/" TargetMode="External"/><Relationship Id="rId1407" Type="http://schemas.openxmlformats.org/officeDocument/2006/relationships/hyperlink" Target="https://www.instagram.com/p/B8ZYYqwq89P/" TargetMode="External"/><Relationship Id="rId1614" Type="http://schemas.openxmlformats.org/officeDocument/2006/relationships/hyperlink" Target="https://www.instagram.com/p/B8bmx_xKLl8/" TargetMode="External"/><Relationship Id="rId1821" Type="http://schemas.openxmlformats.org/officeDocument/2006/relationships/hyperlink" Target="https://www.instagram.com/p/B8eMFkeKUP9/" TargetMode="External"/><Relationship Id="rId4020" Type="http://schemas.openxmlformats.org/officeDocument/2006/relationships/hyperlink" Target="https://www.instagram.com/p/B9CWNL5KaXu/" TargetMode="External"/><Relationship Id="rId3579" Type="http://schemas.openxmlformats.org/officeDocument/2006/relationships/hyperlink" Target="https://www.instagram.com/p/B8yziBGhCRU/" TargetMode="External"/><Relationship Id="rId3786" Type="http://schemas.openxmlformats.org/officeDocument/2006/relationships/hyperlink" Target="https://www.instagram.com/p/B81Bv-LKpZn/" TargetMode="External"/><Relationship Id="rId2388" Type="http://schemas.openxmlformats.org/officeDocument/2006/relationships/hyperlink" Target="https://www.instagram.com/p/B8g1kZLKcJ9/" TargetMode="External"/><Relationship Id="rId2595" Type="http://schemas.openxmlformats.org/officeDocument/2006/relationships/hyperlink" Target="https://www.instagram.com/p/B8taWW5hnIp/" TargetMode="External"/><Relationship Id="rId3439" Type="http://schemas.openxmlformats.org/officeDocument/2006/relationships/hyperlink" Target="https://www.instagram.com/p/B8yziBGhCRU/" TargetMode="External"/><Relationship Id="rId3993" Type="http://schemas.openxmlformats.org/officeDocument/2006/relationships/hyperlink" Target="https://www.instagram.com/p/B9CQbuNhJup/" TargetMode="External"/><Relationship Id="rId567" Type="http://schemas.openxmlformats.org/officeDocument/2006/relationships/hyperlink" Target="https://www.instagram.com/p/B8LujnkBrtD/" TargetMode="External"/><Relationship Id="rId1197" Type="http://schemas.openxmlformats.org/officeDocument/2006/relationships/hyperlink" Target="https://www.instagram.com/p/B8Yg2N7K6yv/" TargetMode="External"/><Relationship Id="rId2248" Type="http://schemas.openxmlformats.org/officeDocument/2006/relationships/hyperlink" Target="https://www.instagram.com/p/B8gPsldKF6R/" TargetMode="External"/><Relationship Id="rId3646" Type="http://schemas.openxmlformats.org/officeDocument/2006/relationships/hyperlink" Target="https://www.instagram.com/p/B80yfBxqiKy/" TargetMode="External"/><Relationship Id="rId3853" Type="http://schemas.openxmlformats.org/officeDocument/2006/relationships/hyperlink" Target="https://www.instagram.com/p/B8_jjHChEYy/" TargetMode="External"/><Relationship Id="rId774" Type="http://schemas.openxmlformats.org/officeDocument/2006/relationships/hyperlink" Target="https://www.instagram.com/p/B8MUJymqBnB/" TargetMode="External"/><Relationship Id="rId981" Type="http://schemas.openxmlformats.org/officeDocument/2006/relationships/hyperlink" Target="https://www.instagram.com/p/B8MUJymqBnB/" TargetMode="External"/><Relationship Id="rId1057" Type="http://schemas.openxmlformats.org/officeDocument/2006/relationships/hyperlink" Target="https://www.instagram.com/p/B8MUJymqBnB/" TargetMode="External"/><Relationship Id="rId2455" Type="http://schemas.openxmlformats.org/officeDocument/2006/relationships/hyperlink" Target="https://www.instagram.com/p/B8iqEIVBE9u/" TargetMode="External"/><Relationship Id="rId2662" Type="http://schemas.openxmlformats.org/officeDocument/2006/relationships/hyperlink" Target="https://www.instagram.com/p/B8taWW5hnIp/" TargetMode="External"/><Relationship Id="rId3506" Type="http://schemas.openxmlformats.org/officeDocument/2006/relationships/hyperlink" Target="https://www.instagram.com/p/B8yziBGhCRU/" TargetMode="External"/><Relationship Id="rId3713" Type="http://schemas.openxmlformats.org/officeDocument/2006/relationships/hyperlink" Target="https://www.instagram.com/p/B81Bv-LKpZn/" TargetMode="External"/><Relationship Id="rId3920" Type="http://schemas.openxmlformats.org/officeDocument/2006/relationships/hyperlink" Target="https://www.instagram.com/p/B9CQbuNhJup/" TargetMode="External"/><Relationship Id="rId427" Type="http://schemas.openxmlformats.org/officeDocument/2006/relationships/hyperlink" Target="https://www.instagram.com/p/B8LujnkBrtD/" TargetMode="External"/><Relationship Id="rId634" Type="http://schemas.openxmlformats.org/officeDocument/2006/relationships/hyperlink" Target="https://www.instagram.com/p/B8LujnkBrtD/" TargetMode="External"/><Relationship Id="rId841" Type="http://schemas.openxmlformats.org/officeDocument/2006/relationships/hyperlink" Target="https://www.instagram.com/p/B8MUJymqBnB/" TargetMode="External"/><Relationship Id="rId1264" Type="http://schemas.openxmlformats.org/officeDocument/2006/relationships/hyperlink" Target="https://www.instagram.com/p/B8ZYYqwq89P/" TargetMode="External"/><Relationship Id="rId1471" Type="http://schemas.openxmlformats.org/officeDocument/2006/relationships/hyperlink" Target="https://www.instagram.com/p/B8bmx_xKLl8/" TargetMode="External"/><Relationship Id="rId2108" Type="http://schemas.openxmlformats.org/officeDocument/2006/relationships/hyperlink" Target="https://www.instagram.com/p/B8eZ-F9qcOi/" TargetMode="External"/><Relationship Id="rId2315" Type="http://schemas.openxmlformats.org/officeDocument/2006/relationships/hyperlink" Target="https://www.instagram.com/p/B8gPsldKF6R/" TargetMode="External"/><Relationship Id="rId2522" Type="http://schemas.openxmlformats.org/officeDocument/2006/relationships/hyperlink" Target="https://www.instagram.com/p/B8taWW5hnIp/" TargetMode="External"/><Relationship Id="rId701" Type="http://schemas.openxmlformats.org/officeDocument/2006/relationships/hyperlink" Target="https://www.instagram.com/p/B8MUJymqBnB/" TargetMode="External"/><Relationship Id="rId1124" Type="http://schemas.openxmlformats.org/officeDocument/2006/relationships/hyperlink" Target="https://www.instagram.com/p/B8MUJymqBnB/" TargetMode="External"/><Relationship Id="rId1331" Type="http://schemas.openxmlformats.org/officeDocument/2006/relationships/hyperlink" Target="https://www.instagram.com/p/B8ZYYqwq89P/" TargetMode="External"/><Relationship Id="rId4487" Type="http://schemas.openxmlformats.org/officeDocument/2006/relationships/hyperlink" Target="https://www.instagram.com/p/B9E52ZrK43N/" TargetMode="External"/><Relationship Id="rId3089" Type="http://schemas.openxmlformats.org/officeDocument/2006/relationships/hyperlink" Target="https://www.instagram.com/p/B8wN5KihrHQ/" TargetMode="External"/><Relationship Id="rId3296" Type="http://schemas.openxmlformats.org/officeDocument/2006/relationships/hyperlink" Target="https://www.instagram.com/p/B8x-7DDqPhA/" TargetMode="External"/><Relationship Id="rId4347" Type="http://schemas.openxmlformats.org/officeDocument/2006/relationships/hyperlink" Target="https://www.instagram.com/p/B9EO8eBKyOs/" TargetMode="External"/><Relationship Id="rId3156" Type="http://schemas.openxmlformats.org/officeDocument/2006/relationships/hyperlink" Target="https://www.instagram.com/p/B8x-7DDqPhA/" TargetMode="External"/><Relationship Id="rId3363" Type="http://schemas.openxmlformats.org/officeDocument/2006/relationships/hyperlink" Target="https://www.instagram.com/p/B8x-7DDqPhA/" TargetMode="External"/><Relationship Id="rId4207" Type="http://schemas.openxmlformats.org/officeDocument/2006/relationships/hyperlink" Target="https://www.instagram.com/p/B9D6xO8K9xS/" TargetMode="External"/><Relationship Id="rId4414" Type="http://schemas.openxmlformats.org/officeDocument/2006/relationships/hyperlink" Target="https://www.instagram.com/p/B9E52ZrK43N/" TargetMode="External"/><Relationship Id="rId284" Type="http://schemas.openxmlformats.org/officeDocument/2006/relationships/hyperlink" Target="https://www.instagram.com/p/B8LujnkBrtD/" TargetMode="External"/><Relationship Id="rId491" Type="http://schemas.openxmlformats.org/officeDocument/2006/relationships/hyperlink" Target="https://www.instagram.com/p/B8LujnkBrtD/" TargetMode="External"/><Relationship Id="rId2172" Type="http://schemas.openxmlformats.org/officeDocument/2006/relationships/hyperlink" Target="https://www.instagram.com/p/B8eZ-F9qcOi/" TargetMode="External"/><Relationship Id="rId3016" Type="http://schemas.openxmlformats.org/officeDocument/2006/relationships/hyperlink" Target="https://www.instagram.com/p/B8wN5KihrHQ/" TargetMode="External"/><Relationship Id="rId3223" Type="http://schemas.openxmlformats.org/officeDocument/2006/relationships/hyperlink" Target="https://www.instagram.com/p/B8x-7DDqPhA/" TargetMode="External"/><Relationship Id="rId3570" Type="http://schemas.openxmlformats.org/officeDocument/2006/relationships/hyperlink" Target="https://www.instagram.com/p/B8yziBGhCRU/" TargetMode="External"/><Relationship Id="rId144" Type="http://schemas.openxmlformats.org/officeDocument/2006/relationships/hyperlink" Target="https://www.instagram.com/p/B8JryEDqxkg/" TargetMode="External"/><Relationship Id="rId3430" Type="http://schemas.openxmlformats.org/officeDocument/2006/relationships/hyperlink" Target="https://www.instagram.com/p/B8yziBGhCRU/" TargetMode="External"/><Relationship Id="rId351" Type="http://schemas.openxmlformats.org/officeDocument/2006/relationships/hyperlink" Target="https://www.instagram.com/p/B8LujnkBrtD/" TargetMode="External"/><Relationship Id="rId2032" Type="http://schemas.openxmlformats.org/officeDocument/2006/relationships/hyperlink" Target="https://www.instagram.com/p/B8eMFkeKUP9/" TargetMode="External"/><Relationship Id="rId2989" Type="http://schemas.openxmlformats.org/officeDocument/2006/relationships/hyperlink" Target="https://www.instagram.com/p/B8wN5KihrHQ/" TargetMode="External"/><Relationship Id="rId211" Type="http://schemas.openxmlformats.org/officeDocument/2006/relationships/hyperlink" Target="https://www.instagram.com/p/B8LujnkBrtD/" TargetMode="External"/><Relationship Id="rId1798" Type="http://schemas.openxmlformats.org/officeDocument/2006/relationships/hyperlink" Target="https://www.instagram.com/p/B8eMFkeKUP9/" TargetMode="External"/><Relationship Id="rId2849" Type="http://schemas.openxmlformats.org/officeDocument/2006/relationships/hyperlink" Target="https://www.instagram.com/p/B8wN5KihrHQ/" TargetMode="External"/><Relationship Id="rId1658" Type="http://schemas.openxmlformats.org/officeDocument/2006/relationships/hyperlink" Target="https://www.instagram.com/p/B8bmx_xKLl8/" TargetMode="External"/><Relationship Id="rId1865" Type="http://schemas.openxmlformats.org/officeDocument/2006/relationships/hyperlink" Target="https://www.instagram.com/p/B8eMFkeKUP9/" TargetMode="External"/><Relationship Id="rId2709" Type="http://schemas.openxmlformats.org/officeDocument/2006/relationships/hyperlink" Target="https://www.instagram.com/p/B8taWW5hnIp/" TargetMode="External"/><Relationship Id="rId4064" Type="http://schemas.openxmlformats.org/officeDocument/2006/relationships/hyperlink" Target="https://www.instagram.com/p/B9D6xO8K9xS/" TargetMode="External"/><Relationship Id="rId4271" Type="http://schemas.openxmlformats.org/officeDocument/2006/relationships/hyperlink" Target="https://www.instagram.com/p/B9EO8eBKyOs/" TargetMode="External"/><Relationship Id="rId1518" Type="http://schemas.openxmlformats.org/officeDocument/2006/relationships/hyperlink" Target="https://www.instagram.com/p/B8bmx_xKLl8/" TargetMode="External"/><Relationship Id="rId2916" Type="http://schemas.openxmlformats.org/officeDocument/2006/relationships/hyperlink" Target="https://www.instagram.com/p/B8wN5KihrHQ/" TargetMode="External"/><Relationship Id="rId3080" Type="http://schemas.openxmlformats.org/officeDocument/2006/relationships/hyperlink" Target="https://www.instagram.com/p/B8wN5KihrHQ/" TargetMode="External"/><Relationship Id="rId4131" Type="http://schemas.openxmlformats.org/officeDocument/2006/relationships/hyperlink" Target="https://www.instagram.com/p/B9D6xO8K9xS/" TargetMode="External"/><Relationship Id="rId1725" Type="http://schemas.openxmlformats.org/officeDocument/2006/relationships/hyperlink" Target="https://www.instagram.com/p/B8eMFkeKUP9/" TargetMode="External"/><Relationship Id="rId1932" Type="http://schemas.openxmlformats.org/officeDocument/2006/relationships/hyperlink" Target="https://www.instagram.com/p/B8eMFkeKUP9/" TargetMode="External"/><Relationship Id="rId17" Type="http://schemas.openxmlformats.org/officeDocument/2006/relationships/hyperlink" Target="https://www.instagram.com/p/B8JryEDqxkg/" TargetMode="External"/><Relationship Id="rId3897" Type="http://schemas.openxmlformats.org/officeDocument/2006/relationships/hyperlink" Target="https://www.instagram.com/p/B9CQbuNhJup/" TargetMode="External"/><Relationship Id="rId2499" Type="http://schemas.openxmlformats.org/officeDocument/2006/relationships/hyperlink" Target="https://www.instagram.com/p/B8iqEIVBE9u/" TargetMode="External"/><Relationship Id="rId3757" Type="http://schemas.openxmlformats.org/officeDocument/2006/relationships/hyperlink" Target="https://www.instagram.com/p/B81Bv-LKpZn/" TargetMode="External"/><Relationship Id="rId3964" Type="http://schemas.openxmlformats.org/officeDocument/2006/relationships/hyperlink" Target="https://www.instagram.com/p/B9CQbuNhJup/" TargetMode="External"/><Relationship Id="rId1" Type="http://schemas.openxmlformats.org/officeDocument/2006/relationships/hyperlink" Target="https://www.instagram.com/p/B8JryEDqxkg/" TargetMode="External"/><Relationship Id="rId678" Type="http://schemas.openxmlformats.org/officeDocument/2006/relationships/hyperlink" Target="https://www.instagram.com/p/B8MUJymqBnB/" TargetMode="External"/><Relationship Id="rId885" Type="http://schemas.openxmlformats.org/officeDocument/2006/relationships/hyperlink" Target="https://www.instagram.com/p/B8MUJymqBnB/" TargetMode="External"/><Relationship Id="rId2359" Type="http://schemas.openxmlformats.org/officeDocument/2006/relationships/hyperlink" Target="https://www.instagram.com/p/B8g1kZLKcJ9/" TargetMode="External"/><Relationship Id="rId2566" Type="http://schemas.openxmlformats.org/officeDocument/2006/relationships/hyperlink" Target="https://www.instagram.com/p/B8taWW5hnIp/" TargetMode="External"/><Relationship Id="rId2773" Type="http://schemas.openxmlformats.org/officeDocument/2006/relationships/hyperlink" Target="https://www.instagram.com/p/B8taWW5hnIp/" TargetMode="External"/><Relationship Id="rId2980" Type="http://schemas.openxmlformats.org/officeDocument/2006/relationships/hyperlink" Target="https://www.instagram.com/p/B8wN5KihrHQ/" TargetMode="External"/><Relationship Id="rId3617" Type="http://schemas.openxmlformats.org/officeDocument/2006/relationships/hyperlink" Target="https://www.instagram.com/p/B8yziBGhCRU/" TargetMode="External"/><Relationship Id="rId3824" Type="http://schemas.openxmlformats.org/officeDocument/2006/relationships/hyperlink" Target="https://www.instagram.com/p/B83rr7PKiIU/" TargetMode="External"/><Relationship Id="rId538" Type="http://schemas.openxmlformats.org/officeDocument/2006/relationships/hyperlink" Target="https://www.instagram.com/p/B8LujnkBrtD/" TargetMode="External"/><Relationship Id="rId745" Type="http://schemas.openxmlformats.org/officeDocument/2006/relationships/hyperlink" Target="https://www.instagram.com/p/B8MUJymqBnB/" TargetMode="External"/><Relationship Id="rId952" Type="http://schemas.openxmlformats.org/officeDocument/2006/relationships/hyperlink" Target="https://www.instagram.com/p/B8MUJymqBnB/" TargetMode="External"/><Relationship Id="rId1168" Type="http://schemas.openxmlformats.org/officeDocument/2006/relationships/hyperlink" Target="https://www.instagram.com/p/B8RVZY7K0Sq/" TargetMode="External"/><Relationship Id="rId1375" Type="http://schemas.openxmlformats.org/officeDocument/2006/relationships/hyperlink" Target="https://www.instagram.com/p/B8ZYYqwq89P/" TargetMode="External"/><Relationship Id="rId1582" Type="http://schemas.openxmlformats.org/officeDocument/2006/relationships/hyperlink" Target="https://www.instagram.com/p/B8bmx_xKLl8/" TargetMode="External"/><Relationship Id="rId2219" Type="http://schemas.openxmlformats.org/officeDocument/2006/relationships/hyperlink" Target="https://www.instagram.com/p/B8eZ-F9qcOi/" TargetMode="External"/><Relationship Id="rId2426" Type="http://schemas.openxmlformats.org/officeDocument/2006/relationships/hyperlink" Target="https://www.instagram.com/p/B8iqEIVBE9u/" TargetMode="External"/><Relationship Id="rId2633" Type="http://schemas.openxmlformats.org/officeDocument/2006/relationships/hyperlink" Target="https://www.instagram.com/p/B8taWW5hnIp/" TargetMode="External"/><Relationship Id="rId81" Type="http://schemas.openxmlformats.org/officeDocument/2006/relationships/hyperlink" Target="https://www.instagram.com/p/B8JryEDqxkg/" TargetMode="External"/><Relationship Id="rId605" Type="http://schemas.openxmlformats.org/officeDocument/2006/relationships/hyperlink" Target="https://www.instagram.com/p/B8LujnkBrtD/" TargetMode="External"/><Relationship Id="rId812" Type="http://schemas.openxmlformats.org/officeDocument/2006/relationships/hyperlink" Target="https://www.instagram.com/p/B8MUJymqBnB/" TargetMode="External"/><Relationship Id="rId1028" Type="http://schemas.openxmlformats.org/officeDocument/2006/relationships/hyperlink" Target="https://www.instagram.com/p/B8MUJymqBnB/" TargetMode="External"/><Relationship Id="rId1235" Type="http://schemas.openxmlformats.org/officeDocument/2006/relationships/hyperlink" Target="https://www.instagram.com/p/B8ZYYqwq89P/" TargetMode="External"/><Relationship Id="rId1442" Type="http://schemas.openxmlformats.org/officeDocument/2006/relationships/hyperlink" Target="https://www.instagram.com/p/B8bmx_xKLl8/" TargetMode="External"/><Relationship Id="rId2840" Type="http://schemas.openxmlformats.org/officeDocument/2006/relationships/hyperlink" Target="https://www.instagram.com/p/B8wN5KihrHQ/" TargetMode="External"/><Relationship Id="rId1302" Type="http://schemas.openxmlformats.org/officeDocument/2006/relationships/hyperlink" Target="https://www.instagram.com/p/B8ZYYqwq89P/" TargetMode="External"/><Relationship Id="rId2700" Type="http://schemas.openxmlformats.org/officeDocument/2006/relationships/hyperlink" Target="https://www.instagram.com/p/B8taWW5hnIp/" TargetMode="External"/><Relationship Id="rId4458" Type="http://schemas.openxmlformats.org/officeDocument/2006/relationships/hyperlink" Target="https://www.instagram.com/p/B9E52ZrK43N/" TargetMode="External"/><Relationship Id="rId3267" Type="http://schemas.openxmlformats.org/officeDocument/2006/relationships/hyperlink" Target="https://www.instagram.com/p/B8x-7DDqPhA/" TargetMode="External"/><Relationship Id="rId188" Type="http://schemas.openxmlformats.org/officeDocument/2006/relationships/hyperlink" Target="https://www.instagram.com/p/B8JryEDqxkg/" TargetMode="External"/><Relationship Id="rId395" Type="http://schemas.openxmlformats.org/officeDocument/2006/relationships/hyperlink" Target="https://www.instagram.com/p/B8LujnkBrtD/" TargetMode="External"/><Relationship Id="rId2076" Type="http://schemas.openxmlformats.org/officeDocument/2006/relationships/hyperlink" Target="https://www.instagram.com/p/B8eMFkeKUP9/" TargetMode="External"/><Relationship Id="rId3474" Type="http://schemas.openxmlformats.org/officeDocument/2006/relationships/hyperlink" Target="https://www.instagram.com/p/B8yziBGhCRU/" TargetMode="External"/><Relationship Id="rId3681" Type="http://schemas.openxmlformats.org/officeDocument/2006/relationships/hyperlink" Target="https://www.instagram.com/p/B80yfBxqiKy/" TargetMode="External"/><Relationship Id="rId4318" Type="http://schemas.openxmlformats.org/officeDocument/2006/relationships/hyperlink" Target="https://www.instagram.com/p/B9EO8eBKyOs/" TargetMode="External"/><Relationship Id="rId2283" Type="http://schemas.openxmlformats.org/officeDocument/2006/relationships/hyperlink" Target="https://www.instagram.com/p/B8gPsldKF6R/" TargetMode="External"/><Relationship Id="rId2490" Type="http://schemas.openxmlformats.org/officeDocument/2006/relationships/hyperlink" Target="https://www.instagram.com/p/B8iqEIVBE9u/" TargetMode="External"/><Relationship Id="rId3127" Type="http://schemas.openxmlformats.org/officeDocument/2006/relationships/hyperlink" Target="https://www.instagram.com/p/B8x-7DDqPhA/" TargetMode="External"/><Relationship Id="rId3334" Type="http://schemas.openxmlformats.org/officeDocument/2006/relationships/hyperlink" Target="https://www.instagram.com/p/B8x-7DDqPhA/" TargetMode="External"/><Relationship Id="rId3541" Type="http://schemas.openxmlformats.org/officeDocument/2006/relationships/hyperlink" Target="https://www.instagram.com/p/B8yziBGhCRU/" TargetMode="External"/><Relationship Id="rId255" Type="http://schemas.openxmlformats.org/officeDocument/2006/relationships/hyperlink" Target="https://www.instagram.com/p/B8LujnkBrtD/" TargetMode="External"/><Relationship Id="rId462" Type="http://schemas.openxmlformats.org/officeDocument/2006/relationships/hyperlink" Target="https://www.instagram.com/p/B8LujnkBrtD/" TargetMode="External"/><Relationship Id="rId1092" Type="http://schemas.openxmlformats.org/officeDocument/2006/relationships/hyperlink" Target="https://www.instagram.com/p/B8MUJymqBnB/" TargetMode="External"/><Relationship Id="rId2143" Type="http://schemas.openxmlformats.org/officeDocument/2006/relationships/hyperlink" Target="https://www.instagram.com/p/B8eZ-F9qcOi/" TargetMode="External"/><Relationship Id="rId2350" Type="http://schemas.openxmlformats.org/officeDocument/2006/relationships/hyperlink" Target="https://www.instagram.com/p/B8g1kZLKcJ9/" TargetMode="External"/><Relationship Id="rId3401" Type="http://schemas.openxmlformats.org/officeDocument/2006/relationships/hyperlink" Target="https://www.instagram.com/p/B8yziBGhCRU/" TargetMode="External"/><Relationship Id="rId115" Type="http://schemas.openxmlformats.org/officeDocument/2006/relationships/hyperlink" Target="https://www.instagram.com/p/B8JryEDqxkg/" TargetMode="External"/><Relationship Id="rId322" Type="http://schemas.openxmlformats.org/officeDocument/2006/relationships/hyperlink" Target="https://www.instagram.com/p/B8LujnkBrtD/" TargetMode="External"/><Relationship Id="rId2003" Type="http://schemas.openxmlformats.org/officeDocument/2006/relationships/hyperlink" Target="https://www.instagram.com/p/B8eMFkeKUP9/" TargetMode="External"/><Relationship Id="rId2210" Type="http://schemas.openxmlformats.org/officeDocument/2006/relationships/hyperlink" Target="https://www.instagram.com/p/B8eZ-F9qcOi/" TargetMode="External"/><Relationship Id="rId4175" Type="http://schemas.openxmlformats.org/officeDocument/2006/relationships/hyperlink" Target="https://www.instagram.com/p/B9D6xO8K9xS/" TargetMode="External"/><Relationship Id="rId4382" Type="http://schemas.openxmlformats.org/officeDocument/2006/relationships/hyperlink" Target="https://www.instagram.com/p/B9E52ZrK43N/" TargetMode="External"/><Relationship Id="rId1769" Type="http://schemas.openxmlformats.org/officeDocument/2006/relationships/hyperlink" Target="https://www.instagram.com/p/B8eMFkeKUP9/" TargetMode="External"/><Relationship Id="rId1976" Type="http://schemas.openxmlformats.org/officeDocument/2006/relationships/hyperlink" Target="https://www.instagram.com/p/B8eMFkeKUP9/" TargetMode="External"/><Relationship Id="rId3191" Type="http://schemas.openxmlformats.org/officeDocument/2006/relationships/hyperlink" Target="https://www.instagram.com/p/B8x-7DDqPhA/" TargetMode="External"/><Relationship Id="rId4035" Type="http://schemas.openxmlformats.org/officeDocument/2006/relationships/hyperlink" Target="https://www.instagram.com/p/B9CWNL5KaXu/" TargetMode="External"/><Relationship Id="rId4242" Type="http://schemas.openxmlformats.org/officeDocument/2006/relationships/hyperlink" Target="https://www.instagram.com/p/B9EO8eBKyOs/" TargetMode="External"/><Relationship Id="rId1629" Type="http://schemas.openxmlformats.org/officeDocument/2006/relationships/hyperlink" Target="https://www.instagram.com/p/B8bmx_xKLl8/" TargetMode="External"/><Relationship Id="rId1836" Type="http://schemas.openxmlformats.org/officeDocument/2006/relationships/hyperlink" Target="https://www.instagram.com/p/B8eMFkeKUP9/" TargetMode="External"/><Relationship Id="rId1903" Type="http://schemas.openxmlformats.org/officeDocument/2006/relationships/hyperlink" Target="https://www.instagram.com/p/B8eMFkeKUP9/" TargetMode="External"/><Relationship Id="rId3051" Type="http://schemas.openxmlformats.org/officeDocument/2006/relationships/hyperlink" Target="https://www.instagram.com/p/B8wN5KihrHQ/" TargetMode="External"/><Relationship Id="rId4102" Type="http://schemas.openxmlformats.org/officeDocument/2006/relationships/hyperlink" Target="https://www.instagram.com/p/B9D6xO8K9xS/" TargetMode="External"/><Relationship Id="rId3868" Type="http://schemas.openxmlformats.org/officeDocument/2006/relationships/hyperlink" Target="https://www.instagram.com/p/B8_jjHChEYy/" TargetMode="External"/><Relationship Id="rId789" Type="http://schemas.openxmlformats.org/officeDocument/2006/relationships/hyperlink" Target="https://www.instagram.com/p/B8MUJymqBnB/" TargetMode="External"/><Relationship Id="rId996" Type="http://schemas.openxmlformats.org/officeDocument/2006/relationships/hyperlink" Target="https://www.instagram.com/p/B8MUJymqBnB/" TargetMode="External"/><Relationship Id="rId2677" Type="http://schemas.openxmlformats.org/officeDocument/2006/relationships/hyperlink" Target="https://www.instagram.com/p/B8taWW5hnIp/" TargetMode="External"/><Relationship Id="rId2884" Type="http://schemas.openxmlformats.org/officeDocument/2006/relationships/hyperlink" Target="https://www.instagram.com/p/B8wN5KihrHQ/" TargetMode="External"/><Relationship Id="rId3728" Type="http://schemas.openxmlformats.org/officeDocument/2006/relationships/hyperlink" Target="https://www.instagram.com/p/B81Bv-LKpZn/" TargetMode="External"/><Relationship Id="rId649" Type="http://schemas.openxmlformats.org/officeDocument/2006/relationships/hyperlink" Target="https://www.instagram.com/p/B8LujnkBrtD/" TargetMode="External"/><Relationship Id="rId856" Type="http://schemas.openxmlformats.org/officeDocument/2006/relationships/hyperlink" Target="https://www.instagram.com/p/B8MUJymqBnB/" TargetMode="External"/><Relationship Id="rId1279" Type="http://schemas.openxmlformats.org/officeDocument/2006/relationships/hyperlink" Target="https://www.instagram.com/p/B8ZYYqwq89P/" TargetMode="External"/><Relationship Id="rId1486" Type="http://schemas.openxmlformats.org/officeDocument/2006/relationships/hyperlink" Target="https://www.instagram.com/p/B8bmx_xKLl8/" TargetMode="External"/><Relationship Id="rId2537" Type="http://schemas.openxmlformats.org/officeDocument/2006/relationships/hyperlink" Target="https://www.instagram.com/p/B8taWW5hnIp/" TargetMode="External"/><Relationship Id="rId3935" Type="http://schemas.openxmlformats.org/officeDocument/2006/relationships/hyperlink" Target="https://www.instagram.com/p/B9CQbuNhJup/" TargetMode="External"/><Relationship Id="rId509" Type="http://schemas.openxmlformats.org/officeDocument/2006/relationships/hyperlink" Target="https://www.instagram.com/p/B8LujnkBrtD/" TargetMode="External"/><Relationship Id="rId1139" Type="http://schemas.openxmlformats.org/officeDocument/2006/relationships/hyperlink" Target="https://www.instagram.com/p/B8REaK8KrpI/" TargetMode="External"/><Relationship Id="rId1346" Type="http://schemas.openxmlformats.org/officeDocument/2006/relationships/hyperlink" Target="https://www.instagram.com/p/B8ZYYqwq89P/" TargetMode="External"/><Relationship Id="rId1693" Type="http://schemas.openxmlformats.org/officeDocument/2006/relationships/hyperlink" Target="https://www.instagram.com/p/B8bmx_xKLl8/" TargetMode="External"/><Relationship Id="rId2744" Type="http://schemas.openxmlformats.org/officeDocument/2006/relationships/hyperlink" Target="https://www.instagram.com/p/B8taWW5hnIp/" TargetMode="External"/><Relationship Id="rId2951" Type="http://schemas.openxmlformats.org/officeDocument/2006/relationships/hyperlink" Target="https://www.instagram.com/p/B8wN5KihrHQ/" TargetMode="External"/><Relationship Id="rId716" Type="http://schemas.openxmlformats.org/officeDocument/2006/relationships/hyperlink" Target="https://www.instagram.com/p/B8MUJymqBnB/" TargetMode="External"/><Relationship Id="rId923" Type="http://schemas.openxmlformats.org/officeDocument/2006/relationships/hyperlink" Target="https://www.instagram.com/p/B8MUJymqBnB/" TargetMode="External"/><Relationship Id="rId1553" Type="http://schemas.openxmlformats.org/officeDocument/2006/relationships/hyperlink" Target="https://www.instagram.com/p/B8bmx_xKLl8/" TargetMode="External"/><Relationship Id="rId1760" Type="http://schemas.openxmlformats.org/officeDocument/2006/relationships/hyperlink" Target="https://www.instagram.com/p/B8eMFkeKUP9/" TargetMode="External"/><Relationship Id="rId2604" Type="http://schemas.openxmlformats.org/officeDocument/2006/relationships/hyperlink" Target="https://www.instagram.com/p/B8taWW5hnIp/" TargetMode="External"/><Relationship Id="rId2811" Type="http://schemas.openxmlformats.org/officeDocument/2006/relationships/hyperlink" Target="https://www.instagram.com/p/B8wN5KihrHQ/" TargetMode="External"/><Relationship Id="rId52" Type="http://schemas.openxmlformats.org/officeDocument/2006/relationships/hyperlink" Target="https://www.instagram.com/p/B8JryEDqxkg/" TargetMode="External"/><Relationship Id="rId1206" Type="http://schemas.openxmlformats.org/officeDocument/2006/relationships/hyperlink" Target="https://www.instagram.com/p/B8Yg2N7K6yv/" TargetMode="External"/><Relationship Id="rId1413" Type="http://schemas.openxmlformats.org/officeDocument/2006/relationships/hyperlink" Target="https://www.instagram.com/p/B8ZYYqwq89P/" TargetMode="External"/><Relationship Id="rId1620" Type="http://schemas.openxmlformats.org/officeDocument/2006/relationships/hyperlink" Target="https://www.instagram.com/p/B8bmx_xKLl8/" TargetMode="External"/><Relationship Id="rId3378" Type="http://schemas.openxmlformats.org/officeDocument/2006/relationships/hyperlink" Target="https://www.instagram.com/p/B8x-7DDqPhA/" TargetMode="External"/><Relationship Id="rId3585" Type="http://schemas.openxmlformats.org/officeDocument/2006/relationships/hyperlink" Target="https://www.instagram.com/p/B8yziBGhCRU/" TargetMode="External"/><Relationship Id="rId3792" Type="http://schemas.openxmlformats.org/officeDocument/2006/relationships/hyperlink" Target="https://www.instagram.com/p/B81Bv-LKpZn/" TargetMode="External"/><Relationship Id="rId4429" Type="http://schemas.openxmlformats.org/officeDocument/2006/relationships/hyperlink" Target="https://www.instagram.com/p/B9E52ZrK43N/" TargetMode="External"/><Relationship Id="rId299" Type="http://schemas.openxmlformats.org/officeDocument/2006/relationships/hyperlink" Target="https://www.instagram.com/p/B8LujnkBrtD/" TargetMode="External"/><Relationship Id="rId2187" Type="http://schemas.openxmlformats.org/officeDocument/2006/relationships/hyperlink" Target="https://www.instagram.com/p/B8eZ-F9qcOi/" TargetMode="External"/><Relationship Id="rId2394" Type="http://schemas.openxmlformats.org/officeDocument/2006/relationships/hyperlink" Target="https://www.instagram.com/p/B8g1kZLKcJ9/" TargetMode="External"/><Relationship Id="rId3238" Type="http://schemas.openxmlformats.org/officeDocument/2006/relationships/hyperlink" Target="https://www.instagram.com/p/B8x-7DDqPhA/" TargetMode="External"/><Relationship Id="rId3445" Type="http://schemas.openxmlformats.org/officeDocument/2006/relationships/hyperlink" Target="https://www.instagram.com/p/B8yziBGhCRU/" TargetMode="External"/><Relationship Id="rId3652" Type="http://schemas.openxmlformats.org/officeDocument/2006/relationships/hyperlink" Target="https://www.instagram.com/p/B80yfBxqiKy/" TargetMode="External"/><Relationship Id="rId159" Type="http://schemas.openxmlformats.org/officeDocument/2006/relationships/hyperlink" Target="https://www.instagram.com/p/B8JryEDqxkg/" TargetMode="External"/><Relationship Id="rId366" Type="http://schemas.openxmlformats.org/officeDocument/2006/relationships/hyperlink" Target="https://www.instagram.com/p/B8LujnkBrtD/" TargetMode="External"/><Relationship Id="rId573" Type="http://schemas.openxmlformats.org/officeDocument/2006/relationships/hyperlink" Target="https://www.instagram.com/p/B8LujnkBrtD/" TargetMode="External"/><Relationship Id="rId780" Type="http://schemas.openxmlformats.org/officeDocument/2006/relationships/hyperlink" Target="https://www.instagram.com/p/B8MUJymqBnB/" TargetMode="External"/><Relationship Id="rId2047" Type="http://schemas.openxmlformats.org/officeDocument/2006/relationships/hyperlink" Target="https://www.instagram.com/p/B8eMFkeKUP9/" TargetMode="External"/><Relationship Id="rId2254" Type="http://schemas.openxmlformats.org/officeDocument/2006/relationships/hyperlink" Target="https://www.instagram.com/p/B8gPsldKF6R/" TargetMode="External"/><Relationship Id="rId2461" Type="http://schemas.openxmlformats.org/officeDocument/2006/relationships/hyperlink" Target="https://www.instagram.com/p/B8iqEIVBE9u/" TargetMode="External"/><Relationship Id="rId3305" Type="http://schemas.openxmlformats.org/officeDocument/2006/relationships/hyperlink" Target="https://www.instagram.com/p/B8x-7DDqPhA/" TargetMode="External"/><Relationship Id="rId3512" Type="http://schemas.openxmlformats.org/officeDocument/2006/relationships/hyperlink" Target="https://www.instagram.com/p/B8yziBGhCRU/" TargetMode="External"/><Relationship Id="rId226" Type="http://schemas.openxmlformats.org/officeDocument/2006/relationships/hyperlink" Target="https://www.instagram.com/p/B8LujnkBrtD/" TargetMode="External"/><Relationship Id="rId433" Type="http://schemas.openxmlformats.org/officeDocument/2006/relationships/hyperlink" Target="https://www.instagram.com/p/B8LujnkBrtD/" TargetMode="External"/><Relationship Id="rId1063" Type="http://schemas.openxmlformats.org/officeDocument/2006/relationships/hyperlink" Target="https://www.instagram.com/p/B8MUJymqBnB/" TargetMode="External"/><Relationship Id="rId1270" Type="http://schemas.openxmlformats.org/officeDocument/2006/relationships/hyperlink" Target="https://www.instagram.com/p/B8ZYYqwq89P/" TargetMode="External"/><Relationship Id="rId2114" Type="http://schemas.openxmlformats.org/officeDocument/2006/relationships/hyperlink" Target="https://www.instagram.com/p/B8eZ-F9qcOi/" TargetMode="External"/><Relationship Id="rId640" Type="http://schemas.openxmlformats.org/officeDocument/2006/relationships/hyperlink" Target="https://www.instagram.com/p/B8LujnkBrtD/" TargetMode="External"/><Relationship Id="rId2321" Type="http://schemas.openxmlformats.org/officeDocument/2006/relationships/hyperlink" Target="https://www.instagram.com/p/B8gPsldKF6R/" TargetMode="External"/><Relationship Id="rId4079" Type="http://schemas.openxmlformats.org/officeDocument/2006/relationships/hyperlink" Target="https://www.instagram.com/p/B9D6xO8K9xS/" TargetMode="External"/><Relationship Id="rId4286" Type="http://schemas.openxmlformats.org/officeDocument/2006/relationships/hyperlink" Target="https://www.instagram.com/p/B9EO8eBKyOs/" TargetMode="External"/><Relationship Id="rId500" Type="http://schemas.openxmlformats.org/officeDocument/2006/relationships/hyperlink" Target="https://www.instagram.com/p/B8LujnkBrtD/" TargetMode="External"/><Relationship Id="rId1130" Type="http://schemas.openxmlformats.org/officeDocument/2006/relationships/hyperlink" Target="https://www.instagram.com/p/B8MUJymqBnB/" TargetMode="External"/><Relationship Id="rId4493" Type="http://schemas.openxmlformats.org/officeDocument/2006/relationships/hyperlink" Target="https://www.instagram.com/p/B9E52ZrK43N/" TargetMode="External"/><Relationship Id="rId1947" Type="http://schemas.openxmlformats.org/officeDocument/2006/relationships/hyperlink" Target="https://www.instagram.com/p/B8eMFkeKUP9/" TargetMode="External"/><Relationship Id="rId3095" Type="http://schemas.openxmlformats.org/officeDocument/2006/relationships/hyperlink" Target="https://www.instagram.com/p/B8wN5KihrHQ/" TargetMode="External"/><Relationship Id="rId4146" Type="http://schemas.openxmlformats.org/officeDocument/2006/relationships/hyperlink" Target="https://www.instagram.com/p/B9D6xO8K9xS/" TargetMode="External"/><Relationship Id="rId4353" Type="http://schemas.openxmlformats.org/officeDocument/2006/relationships/hyperlink" Target="https://www.instagram.com/p/B9EO8eBKyOs/" TargetMode="External"/><Relationship Id="rId1807" Type="http://schemas.openxmlformats.org/officeDocument/2006/relationships/hyperlink" Target="https://www.instagram.com/p/B8eMFkeKUP9/" TargetMode="External"/><Relationship Id="rId3162" Type="http://schemas.openxmlformats.org/officeDocument/2006/relationships/hyperlink" Target="https://www.instagram.com/p/B8x-7DDqPhA/" TargetMode="External"/><Relationship Id="rId4006" Type="http://schemas.openxmlformats.org/officeDocument/2006/relationships/hyperlink" Target="https://www.instagram.com/p/B9CQbuNhJup/" TargetMode="External"/><Relationship Id="rId4213" Type="http://schemas.openxmlformats.org/officeDocument/2006/relationships/hyperlink" Target="https://www.instagram.com/p/B9D6xO8K9xS/" TargetMode="External"/><Relationship Id="rId4420" Type="http://schemas.openxmlformats.org/officeDocument/2006/relationships/hyperlink" Target="https://www.instagram.com/p/B9E52ZrK43N/" TargetMode="External"/><Relationship Id="rId290" Type="http://schemas.openxmlformats.org/officeDocument/2006/relationships/hyperlink" Target="https://www.instagram.com/p/B8LujnkBrtD/" TargetMode="External"/><Relationship Id="rId3022" Type="http://schemas.openxmlformats.org/officeDocument/2006/relationships/hyperlink" Target="https://www.instagram.com/p/B8wN5KihrHQ/" TargetMode="External"/><Relationship Id="rId150" Type="http://schemas.openxmlformats.org/officeDocument/2006/relationships/hyperlink" Target="https://www.instagram.com/p/B8JryEDqxkg/" TargetMode="External"/><Relationship Id="rId3979" Type="http://schemas.openxmlformats.org/officeDocument/2006/relationships/hyperlink" Target="https://www.instagram.com/p/B9CQbuNhJup/" TargetMode="External"/><Relationship Id="rId2788" Type="http://schemas.openxmlformats.org/officeDocument/2006/relationships/hyperlink" Target="https://www.instagram.com/p/B8taWW5hnIp/" TargetMode="External"/><Relationship Id="rId2995" Type="http://schemas.openxmlformats.org/officeDocument/2006/relationships/hyperlink" Target="https://www.instagram.com/p/B8wN5KihrHQ/" TargetMode="External"/><Relationship Id="rId3839" Type="http://schemas.openxmlformats.org/officeDocument/2006/relationships/hyperlink" Target="https://www.instagram.com/p/B83rr7PKiIU/" TargetMode="External"/><Relationship Id="rId967" Type="http://schemas.openxmlformats.org/officeDocument/2006/relationships/hyperlink" Target="https://www.instagram.com/p/B8MUJymqBnB/" TargetMode="External"/><Relationship Id="rId1597" Type="http://schemas.openxmlformats.org/officeDocument/2006/relationships/hyperlink" Target="https://www.instagram.com/p/B8bmx_xKLl8/" TargetMode="External"/><Relationship Id="rId2648" Type="http://schemas.openxmlformats.org/officeDocument/2006/relationships/hyperlink" Target="https://www.instagram.com/p/B8taWW5hnIp/" TargetMode="External"/><Relationship Id="rId2855" Type="http://schemas.openxmlformats.org/officeDocument/2006/relationships/hyperlink" Target="https://www.instagram.com/p/B8wN5KihrHQ/" TargetMode="External"/><Relationship Id="rId3906" Type="http://schemas.openxmlformats.org/officeDocument/2006/relationships/hyperlink" Target="https://www.instagram.com/p/B9CQbuNhJup/" TargetMode="External"/><Relationship Id="rId96" Type="http://schemas.openxmlformats.org/officeDocument/2006/relationships/hyperlink" Target="https://www.instagram.com/p/B8JryEDqxkg/" TargetMode="External"/><Relationship Id="rId827" Type="http://schemas.openxmlformats.org/officeDocument/2006/relationships/hyperlink" Target="https://www.instagram.com/p/B8MUJymqBnB/" TargetMode="External"/><Relationship Id="rId1457" Type="http://schemas.openxmlformats.org/officeDocument/2006/relationships/hyperlink" Target="https://www.instagram.com/p/B8bmx_xKLl8/" TargetMode="External"/><Relationship Id="rId1664" Type="http://schemas.openxmlformats.org/officeDocument/2006/relationships/hyperlink" Target="https://www.instagram.com/p/B8bmx_xKLl8/" TargetMode="External"/><Relationship Id="rId1871" Type="http://schemas.openxmlformats.org/officeDocument/2006/relationships/hyperlink" Target="https://www.instagram.com/p/B8eMFkeKUP9/" TargetMode="External"/><Relationship Id="rId2508" Type="http://schemas.openxmlformats.org/officeDocument/2006/relationships/hyperlink" Target="https://www.instagram.com/p/B8iqEIVBE9u/" TargetMode="External"/><Relationship Id="rId2715" Type="http://schemas.openxmlformats.org/officeDocument/2006/relationships/hyperlink" Target="https://www.instagram.com/p/B8taWW5hnIp/" TargetMode="External"/><Relationship Id="rId2922" Type="http://schemas.openxmlformats.org/officeDocument/2006/relationships/hyperlink" Target="https://www.instagram.com/p/B8wN5KihrHQ/" TargetMode="External"/><Relationship Id="rId4070" Type="http://schemas.openxmlformats.org/officeDocument/2006/relationships/hyperlink" Target="https://www.instagram.com/p/B9D6xO8K9xS/" TargetMode="External"/><Relationship Id="rId1317" Type="http://schemas.openxmlformats.org/officeDocument/2006/relationships/hyperlink" Target="https://www.instagram.com/p/B8ZYYqwq89P/" TargetMode="External"/><Relationship Id="rId1524" Type="http://schemas.openxmlformats.org/officeDocument/2006/relationships/hyperlink" Target="https://www.instagram.com/p/B8bmx_xKLl8/" TargetMode="External"/><Relationship Id="rId1731" Type="http://schemas.openxmlformats.org/officeDocument/2006/relationships/hyperlink" Target="https://www.instagram.com/p/B8eMFkeKUP9/" TargetMode="External"/><Relationship Id="rId23" Type="http://schemas.openxmlformats.org/officeDocument/2006/relationships/hyperlink" Target="https://www.instagram.com/p/B8JryEDqxkg/" TargetMode="External"/><Relationship Id="rId3489" Type="http://schemas.openxmlformats.org/officeDocument/2006/relationships/hyperlink" Target="https://www.instagram.com/p/B8yziBGhCRU/" TargetMode="External"/><Relationship Id="rId3696" Type="http://schemas.openxmlformats.org/officeDocument/2006/relationships/hyperlink" Target="https://www.instagram.com/p/B80yfBxqiKy/" TargetMode="External"/><Relationship Id="rId2298" Type="http://schemas.openxmlformats.org/officeDocument/2006/relationships/hyperlink" Target="https://www.instagram.com/p/B8gPsldKF6R/" TargetMode="External"/><Relationship Id="rId3349" Type="http://schemas.openxmlformats.org/officeDocument/2006/relationships/hyperlink" Target="https://www.instagram.com/p/B8x-7DDqPhA/" TargetMode="External"/><Relationship Id="rId3556" Type="http://schemas.openxmlformats.org/officeDocument/2006/relationships/hyperlink" Target="https://www.instagram.com/p/B8yziBGhCRU/" TargetMode="External"/><Relationship Id="rId477" Type="http://schemas.openxmlformats.org/officeDocument/2006/relationships/hyperlink" Target="https://www.instagram.com/p/B8LujnkBrtD/" TargetMode="External"/><Relationship Id="rId684" Type="http://schemas.openxmlformats.org/officeDocument/2006/relationships/hyperlink" Target="https://www.instagram.com/p/B8MUJymqBnB/" TargetMode="External"/><Relationship Id="rId2158" Type="http://schemas.openxmlformats.org/officeDocument/2006/relationships/hyperlink" Target="https://www.instagram.com/p/B8eZ-F9qcOi/" TargetMode="External"/><Relationship Id="rId2365" Type="http://schemas.openxmlformats.org/officeDocument/2006/relationships/hyperlink" Target="https://www.instagram.com/p/B8g1kZLKcJ9/" TargetMode="External"/><Relationship Id="rId3209" Type="http://schemas.openxmlformats.org/officeDocument/2006/relationships/hyperlink" Target="https://www.instagram.com/p/B8x-7DDqPhA/" TargetMode="External"/><Relationship Id="rId3763" Type="http://schemas.openxmlformats.org/officeDocument/2006/relationships/hyperlink" Target="https://www.instagram.com/p/B81Bv-LKpZn/" TargetMode="External"/><Relationship Id="rId3970" Type="http://schemas.openxmlformats.org/officeDocument/2006/relationships/hyperlink" Target="https://www.instagram.com/p/B9CQbuNhJup/" TargetMode="External"/><Relationship Id="rId337" Type="http://schemas.openxmlformats.org/officeDocument/2006/relationships/hyperlink" Target="https://www.instagram.com/p/B8LujnkBrtD/" TargetMode="External"/><Relationship Id="rId891" Type="http://schemas.openxmlformats.org/officeDocument/2006/relationships/hyperlink" Target="https://www.instagram.com/p/B8MUJymqBnB/" TargetMode="External"/><Relationship Id="rId2018" Type="http://schemas.openxmlformats.org/officeDocument/2006/relationships/hyperlink" Target="https://www.instagram.com/p/B8eMFkeKUP9/" TargetMode="External"/><Relationship Id="rId2572" Type="http://schemas.openxmlformats.org/officeDocument/2006/relationships/hyperlink" Target="https://www.instagram.com/p/B8taWW5hnIp/" TargetMode="External"/><Relationship Id="rId3416" Type="http://schemas.openxmlformats.org/officeDocument/2006/relationships/hyperlink" Target="https://www.instagram.com/p/B8yziBGhCRU/" TargetMode="External"/><Relationship Id="rId3623" Type="http://schemas.openxmlformats.org/officeDocument/2006/relationships/hyperlink" Target="https://www.instagram.com/p/B8yziBGhCRU/" TargetMode="External"/><Relationship Id="rId3830" Type="http://schemas.openxmlformats.org/officeDocument/2006/relationships/hyperlink" Target="https://www.instagram.com/p/B83rr7PKiIU/" TargetMode="External"/><Relationship Id="rId544" Type="http://schemas.openxmlformats.org/officeDocument/2006/relationships/hyperlink" Target="https://www.instagram.com/p/B8LujnkBrtD/" TargetMode="External"/><Relationship Id="rId751" Type="http://schemas.openxmlformats.org/officeDocument/2006/relationships/hyperlink" Target="https://www.instagram.com/p/B8MUJymqBnB/" TargetMode="External"/><Relationship Id="rId1174" Type="http://schemas.openxmlformats.org/officeDocument/2006/relationships/hyperlink" Target="https://www.instagram.com/p/B8RVZY7K0Sq/" TargetMode="External"/><Relationship Id="rId1381" Type="http://schemas.openxmlformats.org/officeDocument/2006/relationships/hyperlink" Target="https://www.instagram.com/p/B8ZYYqwq89P/" TargetMode="External"/><Relationship Id="rId2225" Type="http://schemas.openxmlformats.org/officeDocument/2006/relationships/hyperlink" Target="https://www.instagram.com/p/B8eZ-F9qcOi/" TargetMode="External"/><Relationship Id="rId2432" Type="http://schemas.openxmlformats.org/officeDocument/2006/relationships/hyperlink" Target="https://www.instagram.com/p/B8iqEIVBE9u/" TargetMode="External"/><Relationship Id="rId404" Type="http://schemas.openxmlformats.org/officeDocument/2006/relationships/hyperlink" Target="https://www.instagram.com/p/B8LujnkBrtD/" TargetMode="External"/><Relationship Id="rId611" Type="http://schemas.openxmlformats.org/officeDocument/2006/relationships/hyperlink" Target="https://www.instagram.com/p/B8LujnkBrtD/" TargetMode="External"/><Relationship Id="rId1034" Type="http://schemas.openxmlformats.org/officeDocument/2006/relationships/hyperlink" Target="https://www.instagram.com/p/B8MUJymqBnB/" TargetMode="External"/><Relationship Id="rId1241" Type="http://schemas.openxmlformats.org/officeDocument/2006/relationships/hyperlink" Target="https://www.instagram.com/p/B8ZYYqwq89P/" TargetMode="External"/><Relationship Id="rId4397" Type="http://schemas.openxmlformats.org/officeDocument/2006/relationships/hyperlink" Target="https://www.instagram.com/p/B9E52ZrK43N/" TargetMode="External"/><Relationship Id="rId1101" Type="http://schemas.openxmlformats.org/officeDocument/2006/relationships/hyperlink" Target="https://www.instagram.com/p/B8MUJymqBnB/" TargetMode="External"/><Relationship Id="rId4257" Type="http://schemas.openxmlformats.org/officeDocument/2006/relationships/hyperlink" Target="https://www.instagram.com/p/B9EO8eBKyOs/" TargetMode="External"/><Relationship Id="rId4464" Type="http://schemas.openxmlformats.org/officeDocument/2006/relationships/hyperlink" Target="https://www.instagram.com/p/B9E52ZrK43N/" TargetMode="External"/><Relationship Id="rId3066" Type="http://schemas.openxmlformats.org/officeDocument/2006/relationships/hyperlink" Target="https://www.instagram.com/p/B8wN5KihrHQ/" TargetMode="External"/><Relationship Id="rId3273" Type="http://schemas.openxmlformats.org/officeDocument/2006/relationships/hyperlink" Target="https://www.instagram.com/p/B8x-7DDqPhA/" TargetMode="External"/><Relationship Id="rId3480" Type="http://schemas.openxmlformats.org/officeDocument/2006/relationships/hyperlink" Target="https://www.instagram.com/p/B8yziBGhCRU/" TargetMode="External"/><Relationship Id="rId4117" Type="http://schemas.openxmlformats.org/officeDocument/2006/relationships/hyperlink" Target="https://www.instagram.com/p/B9D6xO8K9xS/" TargetMode="External"/><Relationship Id="rId4324" Type="http://schemas.openxmlformats.org/officeDocument/2006/relationships/hyperlink" Target="https://www.instagram.com/p/B9EO8eBKyOs/" TargetMode="External"/><Relationship Id="rId194" Type="http://schemas.openxmlformats.org/officeDocument/2006/relationships/hyperlink" Target="https://www.instagram.com/p/B8JryEDqxkg/" TargetMode="External"/><Relationship Id="rId1918" Type="http://schemas.openxmlformats.org/officeDocument/2006/relationships/hyperlink" Target="https://www.instagram.com/p/B8eMFkeKUP9/" TargetMode="External"/><Relationship Id="rId2082" Type="http://schemas.openxmlformats.org/officeDocument/2006/relationships/hyperlink" Target="https://www.instagram.com/p/B8eMFkeKUP9/" TargetMode="External"/><Relationship Id="rId3133" Type="http://schemas.openxmlformats.org/officeDocument/2006/relationships/hyperlink" Target="https://www.instagram.com/p/B8x-7DDqPhA/" TargetMode="External"/><Relationship Id="rId261" Type="http://schemas.openxmlformats.org/officeDocument/2006/relationships/hyperlink" Target="https://www.instagram.com/p/B8LujnkBrtD/" TargetMode="External"/><Relationship Id="rId3340" Type="http://schemas.openxmlformats.org/officeDocument/2006/relationships/hyperlink" Target="https://www.instagram.com/p/B8x-7DDqPhA/" TargetMode="External"/><Relationship Id="rId2899" Type="http://schemas.openxmlformats.org/officeDocument/2006/relationships/hyperlink" Target="https://www.instagram.com/p/B8wN5KihrHQ/" TargetMode="External"/><Relationship Id="rId3200" Type="http://schemas.openxmlformats.org/officeDocument/2006/relationships/hyperlink" Target="https://www.instagram.com/p/B8x-7DDqPhA/" TargetMode="External"/><Relationship Id="rId121" Type="http://schemas.openxmlformats.org/officeDocument/2006/relationships/hyperlink" Target="https://www.instagram.com/p/B8JryEDqxkg/" TargetMode="External"/><Relationship Id="rId2759" Type="http://schemas.openxmlformats.org/officeDocument/2006/relationships/hyperlink" Target="https://www.instagram.com/p/B8taWW5hnIp/" TargetMode="External"/><Relationship Id="rId2966" Type="http://schemas.openxmlformats.org/officeDocument/2006/relationships/hyperlink" Target="https://www.instagram.com/p/B8wN5KihrHQ/" TargetMode="External"/><Relationship Id="rId938" Type="http://schemas.openxmlformats.org/officeDocument/2006/relationships/hyperlink" Target="https://www.instagram.com/p/B8MUJymqBnB/" TargetMode="External"/><Relationship Id="rId1568" Type="http://schemas.openxmlformats.org/officeDocument/2006/relationships/hyperlink" Target="https://www.instagram.com/p/B8bmx_xKLl8/" TargetMode="External"/><Relationship Id="rId1775" Type="http://schemas.openxmlformats.org/officeDocument/2006/relationships/hyperlink" Target="https://www.instagram.com/p/B8eMFkeKUP9/" TargetMode="External"/><Relationship Id="rId2619" Type="http://schemas.openxmlformats.org/officeDocument/2006/relationships/hyperlink" Target="https://www.instagram.com/p/B8taWW5hnIp/" TargetMode="External"/><Relationship Id="rId2826" Type="http://schemas.openxmlformats.org/officeDocument/2006/relationships/hyperlink" Target="https://www.instagram.com/p/B8wN5KihrHQ/" TargetMode="External"/><Relationship Id="rId4181" Type="http://schemas.openxmlformats.org/officeDocument/2006/relationships/hyperlink" Target="https://www.instagram.com/p/B9D6xO8K9xS/" TargetMode="External"/><Relationship Id="rId67" Type="http://schemas.openxmlformats.org/officeDocument/2006/relationships/hyperlink" Target="https://www.instagram.com/p/B8JryEDqxkg/" TargetMode="External"/><Relationship Id="rId1428" Type="http://schemas.openxmlformats.org/officeDocument/2006/relationships/hyperlink" Target="https://www.instagram.com/p/B8bmx_xKLl8/" TargetMode="External"/><Relationship Id="rId1635" Type="http://schemas.openxmlformats.org/officeDocument/2006/relationships/hyperlink" Target="https://www.instagram.com/p/B8bmx_xKLl8/" TargetMode="External"/><Relationship Id="rId1982" Type="http://schemas.openxmlformats.org/officeDocument/2006/relationships/hyperlink" Target="https://www.instagram.com/p/B8eMFkeKUP9/" TargetMode="External"/><Relationship Id="rId4041" Type="http://schemas.openxmlformats.org/officeDocument/2006/relationships/hyperlink" Target="https://www.instagram.com/p/B9CWNL5KaXu/" TargetMode="External"/><Relationship Id="rId1842" Type="http://schemas.openxmlformats.org/officeDocument/2006/relationships/hyperlink" Target="https://www.instagram.com/p/B8eMFkeKUP9/" TargetMode="External"/><Relationship Id="rId1702" Type="http://schemas.openxmlformats.org/officeDocument/2006/relationships/hyperlink" Target="https://www.instagram.com/p/B8bmx_xKLl8/" TargetMode="External"/><Relationship Id="rId3667" Type="http://schemas.openxmlformats.org/officeDocument/2006/relationships/hyperlink" Target="https://www.instagram.com/p/B80yfBxqiKy/" TargetMode="External"/><Relationship Id="rId3874" Type="http://schemas.openxmlformats.org/officeDocument/2006/relationships/hyperlink" Target="https://www.instagram.com/p/B8_jjHChEYy/" TargetMode="External"/><Relationship Id="rId588" Type="http://schemas.openxmlformats.org/officeDocument/2006/relationships/hyperlink" Target="https://www.instagram.com/p/B8LujnkBrtD/" TargetMode="External"/><Relationship Id="rId795" Type="http://schemas.openxmlformats.org/officeDocument/2006/relationships/hyperlink" Target="https://www.instagram.com/p/B8MUJymqBnB/" TargetMode="External"/><Relationship Id="rId2269" Type="http://schemas.openxmlformats.org/officeDocument/2006/relationships/hyperlink" Target="https://www.instagram.com/p/B8gPsldKF6R/" TargetMode="External"/><Relationship Id="rId2476" Type="http://schemas.openxmlformats.org/officeDocument/2006/relationships/hyperlink" Target="https://www.instagram.com/p/B8iqEIVBE9u/" TargetMode="External"/><Relationship Id="rId2683" Type="http://schemas.openxmlformats.org/officeDocument/2006/relationships/hyperlink" Target="https://www.instagram.com/p/B8taWW5hnIp/" TargetMode="External"/><Relationship Id="rId2890" Type="http://schemas.openxmlformats.org/officeDocument/2006/relationships/hyperlink" Target="https://www.instagram.com/p/B8wN5KihrHQ/" TargetMode="External"/><Relationship Id="rId3527" Type="http://schemas.openxmlformats.org/officeDocument/2006/relationships/hyperlink" Target="https://www.instagram.com/p/B8yziBGhCRU/" TargetMode="External"/><Relationship Id="rId3734" Type="http://schemas.openxmlformats.org/officeDocument/2006/relationships/hyperlink" Target="https://www.instagram.com/p/B81Bv-LKpZn/" TargetMode="External"/><Relationship Id="rId3941" Type="http://schemas.openxmlformats.org/officeDocument/2006/relationships/hyperlink" Target="https://www.instagram.com/p/B9CQbuNhJup/" TargetMode="External"/><Relationship Id="rId448" Type="http://schemas.openxmlformats.org/officeDocument/2006/relationships/hyperlink" Target="https://www.instagram.com/p/B8LujnkBrtD/" TargetMode="External"/><Relationship Id="rId655" Type="http://schemas.openxmlformats.org/officeDocument/2006/relationships/hyperlink" Target="https://www.instagram.com/p/B8LujnkBrtD/" TargetMode="External"/><Relationship Id="rId862" Type="http://schemas.openxmlformats.org/officeDocument/2006/relationships/hyperlink" Target="https://www.instagram.com/p/B8MUJymqBnB/" TargetMode="External"/><Relationship Id="rId1078" Type="http://schemas.openxmlformats.org/officeDocument/2006/relationships/hyperlink" Target="https://www.instagram.com/p/B8MUJymqBnB/" TargetMode="External"/><Relationship Id="rId1285" Type="http://schemas.openxmlformats.org/officeDocument/2006/relationships/hyperlink" Target="https://www.instagram.com/p/B8ZYYqwq89P/" TargetMode="External"/><Relationship Id="rId1492" Type="http://schemas.openxmlformats.org/officeDocument/2006/relationships/hyperlink" Target="https://www.instagram.com/p/B8bmx_xKLl8/" TargetMode="External"/><Relationship Id="rId2129" Type="http://schemas.openxmlformats.org/officeDocument/2006/relationships/hyperlink" Target="https://www.instagram.com/p/B8eZ-F9qcOi/" TargetMode="External"/><Relationship Id="rId2336" Type="http://schemas.openxmlformats.org/officeDocument/2006/relationships/hyperlink" Target="https://www.instagram.com/p/B8g1kZLKcJ9/" TargetMode="External"/><Relationship Id="rId2543" Type="http://schemas.openxmlformats.org/officeDocument/2006/relationships/hyperlink" Target="https://www.instagram.com/p/B8taWW5hnIp/" TargetMode="External"/><Relationship Id="rId2750" Type="http://schemas.openxmlformats.org/officeDocument/2006/relationships/hyperlink" Target="https://www.instagram.com/p/B8taWW5hnIp/" TargetMode="External"/><Relationship Id="rId3801" Type="http://schemas.openxmlformats.org/officeDocument/2006/relationships/hyperlink" Target="https://www.instagram.com/p/B81Bv-LKpZn/" TargetMode="External"/><Relationship Id="rId308" Type="http://schemas.openxmlformats.org/officeDocument/2006/relationships/hyperlink" Target="https://www.instagram.com/p/B8LujnkBrtD/" TargetMode="External"/><Relationship Id="rId515" Type="http://schemas.openxmlformats.org/officeDocument/2006/relationships/hyperlink" Target="https://www.instagram.com/p/B8LujnkBrtD/" TargetMode="External"/><Relationship Id="rId722" Type="http://schemas.openxmlformats.org/officeDocument/2006/relationships/hyperlink" Target="https://www.instagram.com/p/B8MUJymqBnB/" TargetMode="External"/><Relationship Id="rId1145" Type="http://schemas.openxmlformats.org/officeDocument/2006/relationships/hyperlink" Target="https://www.instagram.com/p/B8REaK8KrpI/" TargetMode="External"/><Relationship Id="rId1352" Type="http://schemas.openxmlformats.org/officeDocument/2006/relationships/hyperlink" Target="https://www.instagram.com/p/B8ZYYqwq89P/" TargetMode="External"/><Relationship Id="rId2403" Type="http://schemas.openxmlformats.org/officeDocument/2006/relationships/hyperlink" Target="https://www.instagram.com/p/B8g1kZLKcJ9/" TargetMode="External"/><Relationship Id="rId1005" Type="http://schemas.openxmlformats.org/officeDocument/2006/relationships/hyperlink" Target="https://www.instagram.com/p/B8MUJymqBnB/" TargetMode="External"/><Relationship Id="rId1212" Type="http://schemas.openxmlformats.org/officeDocument/2006/relationships/hyperlink" Target="https://www.instagram.com/p/B8Yg2N7K6yv/" TargetMode="External"/><Relationship Id="rId2610" Type="http://schemas.openxmlformats.org/officeDocument/2006/relationships/hyperlink" Target="https://www.instagram.com/p/B8taWW5hnIp/" TargetMode="External"/><Relationship Id="rId4368" Type="http://schemas.openxmlformats.org/officeDocument/2006/relationships/hyperlink" Target="https://www.instagram.com/p/B9E52ZrK43N/" TargetMode="External"/><Relationship Id="rId3177" Type="http://schemas.openxmlformats.org/officeDocument/2006/relationships/hyperlink" Target="https://www.instagram.com/p/B8x-7DDqPhA/" TargetMode="External"/><Relationship Id="rId4228" Type="http://schemas.openxmlformats.org/officeDocument/2006/relationships/hyperlink" Target="https://www.instagram.com/p/B9EO8eBKyOs/" TargetMode="External"/><Relationship Id="rId3037" Type="http://schemas.openxmlformats.org/officeDocument/2006/relationships/hyperlink" Target="https://www.instagram.com/p/B8wN5KihrHQ/" TargetMode="External"/><Relationship Id="rId3384" Type="http://schemas.openxmlformats.org/officeDocument/2006/relationships/hyperlink" Target="https://www.instagram.com/p/B8x-7DDqPhA/" TargetMode="External"/><Relationship Id="rId3591" Type="http://schemas.openxmlformats.org/officeDocument/2006/relationships/hyperlink" Target="https://www.instagram.com/p/B8yziBGhCRU/" TargetMode="External"/><Relationship Id="rId4435" Type="http://schemas.openxmlformats.org/officeDocument/2006/relationships/hyperlink" Target="https://www.instagram.com/p/B9E52ZrK43N/" TargetMode="External"/><Relationship Id="rId2193" Type="http://schemas.openxmlformats.org/officeDocument/2006/relationships/hyperlink" Target="https://www.instagram.com/p/B8eZ-F9qcOi/" TargetMode="External"/><Relationship Id="rId3244" Type="http://schemas.openxmlformats.org/officeDocument/2006/relationships/hyperlink" Target="https://www.instagram.com/p/B8x-7DDqPhA/" TargetMode="External"/><Relationship Id="rId3451" Type="http://schemas.openxmlformats.org/officeDocument/2006/relationships/hyperlink" Target="https://www.instagram.com/p/B8yziBGhCRU/" TargetMode="External"/><Relationship Id="rId165" Type="http://schemas.openxmlformats.org/officeDocument/2006/relationships/hyperlink" Target="https://www.instagram.com/p/B8JryEDqxkg/" TargetMode="External"/><Relationship Id="rId372" Type="http://schemas.openxmlformats.org/officeDocument/2006/relationships/hyperlink" Target="https://www.instagram.com/p/B8LujnkBrtD/" TargetMode="External"/><Relationship Id="rId2053" Type="http://schemas.openxmlformats.org/officeDocument/2006/relationships/hyperlink" Target="https://www.instagram.com/p/B8eMFkeKUP9/" TargetMode="External"/><Relationship Id="rId2260" Type="http://schemas.openxmlformats.org/officeDocument/2006/relationships/hyperlink" Target="https://www.instagram.com/p/B8gPsldKF6R/" TargetMode="External"/><Relationship Id="rId3104" Type="http://schemas.openxmlformats.org/officeDocument/2006/relationships/hyperlink" Target="https://www.instagram.com/p/B8x-7DDqPhA/" TargetMode="External"/><Relationship Id="rId3311" Type="http://schemas.openxmlformats.org/officeDocument/2006/relationships/hyperlink" Target="https://www.instagram.com/p/B8x-7DDqPhA/" TargetMode="External"/><Relationship Id="rId232" Type="http://schemas.openxmlformats.org/officeDocument/2006/relationships/hyperlink" Target="https://www.instagram.com/p/B8LujnkBrtD/" TargetMode="External"/><Relationship Id="rId2120" Type="http://schemas.openxmlformats.org/officeDocument/2006/relationships/hyperlink" Target="https://www.instagram.com/p/B8eZ-F9qcOi/" TargetMode="External"/><Relationship Id="rId1679" Type="http://schemas.openxmlformats.org/officeDocument/2006/relationships/hyperlink" Target="https://www.instagram.com/p/B8bmx_xKLl8/" TargetMode="External"/><Relationship Id="rId4085" Type="http://schemas.openxmlformats.org/officeDocument/2006/relationships/hyperlink" Target="https://www.instagram.com/p/B9D6xO8K9xS/" TargetMode="External"/><Relationship Id="rId4292" Type="http://schemas.openxmlformats.org/officeDocument/2006/relationships/hyperlink" Target="https://www.instagram.com/p/B9EO8eBKyOs/" TargetMode="External"/><Relationship Id="rId1886" Type="http://schemas.openxmlformats.org/officeDocument/2006/relationships/hyperlink" Target="https://www.instagram.com/p/B8eMFkeKUP9/" TargetMode="External"/><Relationship Id="rId2937" Type="http://schemas.openxmlformats.org/officeDocument/2006/relationships/hyperlink" Target="https://www.instagram.com/p/B8wN5KihrHQ/" TargetMode="External"/><Relationship Id="rId4152" Type="http://schemas.openxmlformats.org/officeDocument/2006/relationships/hyperlink" Target="https://www.instagram.com/p/B9D6xO8K9xS/" TargetMode="External"/><Relationship Id="rId909" Type="http://schemas.openxmlformats.org/officeDocument/2006/relationships/hyperlink" Target="https://www.instagram.com/p/B8MUJymqBnB/" TargetMode="External"/><Relationship Id="rId1539" Type="http://schemas.openxmlformats.org/officeDocument/2006/relationships/hyperlink" Target="https://www.instagram.com/p/B8bmx_xKLl8/" TargetMode="External"/><Relationship Id="rId1746" Type="http://schemas.openxmlformats.org/officeDocument/2006/relationships/hyperlink" Target="https://www.instagram.com/p/B8eMFkeKUP9/" TargetMode="External"/><Relationship Id="rId1953" Type="http://schemas.openxmlformats.org/officeDocument/2006/relationships/hyperlink" Target="https://www.instagram.com/p/B8eMFkeKUP9/" TargetMode="External"/><Relationship Id="rId38" Type="http://schemas.openxmlformats.org/officeDocument/2006/relationships/hyperlink" Target="https://www.instagram.com/p/B8JryEDqxkg/" TargetMode="External"/><Relationship Id="rId1606" Type="http://schemas.openxmlformats.org/officeDocument/2006/relationships/hyperlink" Target="https://www.instagram.com/p/B8bmx_xKLl8/" TargetMode="External"/><Relationship Id="rId1813" Type="http://schemas.openxmlformats.org/officeDocument/2006/relationships/hyperlink" Target="https://www.instagram.com/p/B8eMFkeKUP9/" TargetMode="External"/><Relationship Id="rId4012" Type="http://schemas.openxmlformats.org/officeDocument/2006/relationships/hyperlink" Target="https://www.instagram.com/p/B9CWNL5KaXu/" TargetMode="External"/><Relationship Id="rId3778" Type="http://schemas.openxmlformats.org/officeDocument/2006/relationships/hyperlink" Target="https://www.instagram.com/p/B81Bv-LKpZn/" TargetMode="External"/><Relationship Id="rId3985" Type="http://schemas.openxmlformats.org/officeDocument/2006/relationships/hyperlink" Target="https://www.instagram.com/p/B9CQbuNhJup/" TargetMode="External"/><Relationship Id="rId699" Type="http://schemas.openxmlformats.org/officeDocument/2006/relationships/hyperlink" Target="https://www.instagram.com/p/B8MUJymqBnB/" TargetMode="External"/><Relationship Id="rId2587" Type="http://schemas.openxmlformats.org/officeDocument/2006/relationships/hyperlink" Target="https://www.instagram.com/p/B8taWW5hnIp/" TargetMode="External"/><Relationship Id="rId2794" Type="http://schemas.openxmlformats.org/officeDocument/2006/relationships/hyperlink" Target="https://www.instagram.com/p/B8taWW5hnIp/" TargetMode="External"/><Relationship Id="rId3638" Type="http://schemas.openxmlformats.org/officeDocument/2006/relationships/hyperlink" Target="https://www.instagram.com/p/B80yfBxqiKy/" TargetMode="External"/><Relationship Id="rId3845" Type="http://schemas.openxmlformats.org/officeDocument/2006/relationships/hyperlink" Target="https://www.instagram.com/p/B8_jjHChEYy/" TargetMode="External"/><Relationship Id="rId559" Type="http://schemas.openxmlformats.org/officeDocument/2006/relationships/hyperlink" Target="https://www.instagram.com/p/B8LujnkBrtD/" TargetMode="External"/><Relationship Id="rId766" Type="http://schemas.openxmlformats.org/officeDocument/2006/relationships/hyperlink" Target="https://www.instagram.com/p/B8MUJymqBnB/" TargetMode="External"/><Relationship Id="rId1189" Type="http://schemas.openxmlformats.org/officeDocument/2006/relationships/hyperlink" Target="https://www.instagram.com/p/B8YUNs8Bi04/" TargetMode="External"/><Relationship Id="rId1396" Type="http://schemas.openxmlformats.org/officeDocument/2006/relationships/hyperlink" Target="https://www.instagram.com/p/B8ZYYqwq89P/" TargetMode="External"/><Relationship Id="rId2447" Type="http://schemas.openxmlformats.org/officeDocument/2006/relationships/hyperlink" Target="https://www.instagram.com/p/B8iqEIVBE9u/" TargetMode="External"/><Relationship Id="rId419" Type="http://schemas.openxmlformats.org/officeDocument/2006/relationships/hyperlink" Target="https://www.instagram.com/p/B8LujnkBrtD/" TargetMode="External"/><Relationship Id="rId626" Type="http://schemas.openxmlformats.org/officeDocument/2006/relationships/hyperlink" Target="https://www.instagram.com/p/B8LujnkBrtD/" TargetMode="External"/><Relationship Id="rId973" Type="http://schemas.openxmlformats.org/officeDocument/2006/relationships/hyperlink" Target="https://www.instagram.com/p/B8MUJymqBnB/" TargetMode="External"/><Relationship Id="rId1049" Type="http://schemas.openxmlformats.org/officeDocument/2006/relationships/hyperlink" Target="https://www.instagram.com/p/B8MUJymqBnB/" TargetMode="External"/><Relationship Id="rId1256" Type="http://schemas.openxmlformats.org/officeDocument/2006/relationships/hyperlink" Target="https://www.instagram.com/p/B8ZYYqwq89P/" TargetMode="External"/><Relationship Id="rId2307" Type="http://schemas.openxmlformats.org/officeDocument/2006/relationships/hyperlink" Target="https://www.instagram.com/p/B8gPsldKF6R/" TargetMode="External"/><Relationship Id="rId2654" Type="http://schemas.openxmlformats.org/officeDocument/2006/relationships/hyperlink" Target="https://www.instagram.com/p/B8taWW5hnIp/" TargetMode="External"/><Relationship Id="rId2861" Type="http://schemas.openxmlformats.org/officeDocument/2006/relationships/hyperlink" Target="https://www.instagram.com/p/B8wN5KihrHQ/" TargetMode="External"/><Relationship Id="rId3705" Type="http://schemas.openxmlformats.org/officeDocument/2006/relationships/hyperlink" Target="https://www.instagram.com/p/B81Bv-LKpZn/" TargetMode="External"/><Relationship Id="rId3912" Type="http://schemas.openxmlformats.org/officeDocument/2006/relationships/hyperlink" Target="https://www.instagram.com/p/B9CQbuNhJup/" TargetMode="External"/><Relationship Id="rId833" Type="http://schemas.openxmlformats.org/officeDocument/2006/relationships/hyperlink" Target="https://www.instagram.com/p/B8MUJymqBnB/" TargetMode="External"/><Relationship Id="rId1116" Type="http://schemas.openxmlformats.org/officeDocument/2006/relationships/hyperlink" Target="https://www.instagram.com/p/B8MUJymqBnB/" TargetMode="External"/><Relationship Id="rId1463" Type="http://schemas.openxmlformats.org/officeDocument/2006/relationships/hyperlink" Target="https://www.instagram.com/p/B8bmx_xKLl8/" TargetMode="External"/><Relationship Id="rId1670" Type="http://schemas.openxmlformats.org/officeDocument/2006/relationships/hyperlink" Target="https://www.instagram.com/p/B8bmx_xKLl8/" TargetMode="External"/><Relationship Id="rId2514" Type="http://schemas.openxmlformats.org/officeDocument/2006/relationships/hyperlink" Target="https://www.instagram.com/p/B8taWW5hnIp/" TargetMode="External"/><Relationship Id="rId2721" Type="http://schemas.openxmlformats.org/officeDocument/2006/relationships/hyperlink" Target="https://www.instagram.com/p/B8taWW5hnIp/" TargetMode="External"/><Relationship Id="rId900" Type="http://schemas.openxmlformats.org/officeDocument/2006/relationships/hyperlink" Target="https://www.instagram.com/p/B8MUJymqBnB/" TargetMode="External"/><Relationship Id="rId1323" Type="http://schemas.openxmlformats.org/officeDocument/2006/relationships/hyperlink" Target="https://www.instagram.com/p/B8ZYYqwq89P/" TargetMode="External"/><Relationship Id="rId1530" Type="http://schemas.openxmlformats.org/officeDocument/2006/relationships/hyperlink" Target="https://www.instagram.com/p/B8bmx_xKLl8/" TargetMode="External"/><Relationship Id="rId4479" Type="http://schemas.openxmlformats.org/officeDocument/2006/relationships/hyperlink" Target="https://www.instagram.com/p/B9E52ZrK43N/" TargetMode="External"/><Relationship Id="rId3288" Type="http://schemas.openxmlformats.org/officeDocument/2006/relationships/hyperlink" Target="https://www.instagram.com/p/B8x-7DDqPhA/" TargetMode="External"/><Relationship Id="rId3495" Type="http://schemas.openxmlformats.org/officeDocument/2006/relationships/hyperlink" Target="https://www.instagram.com/p/B8yziBGhCRU/" TargetMode="External"/><Relationship Id="rId4339" Type="http://schemas.openxmlformats.org/officeDocument/2006/relationships/hyperlink" Target="https://www.instagram.com/p/B9EO8eBKyOs/" TargetMode="External"/><Relationship Id="rId2097" Type="http://schemas.openxmlformats.org/officeDocument/2006/relationships/hyperlink" Target="https://www.instagram.com/p/B8eZ-F9qcOi/" TargetMode="External"/><Relationship Id="rId3148" Type="http://schemas.openxmlformats.org/officeDocument/2006/relationships/hyperlink" Target="https://www.instagram.com/p/B8x-7DDqPhA/" TargetMode="External"/><Relationship Id="rId3355" Type="http://schemas.openxmlformats.org/officeDocument/2006/relationships/hyperlink" Target="https://www.instagram.com/p/B8x-7DDqPhA/" TargetMode="External"/><Relationship Id="rId3562" Type="http://schemas.openxmlformats.org/officeDocument/2006/relationships/hyperlink" Target="https://www.instagram.com/p/B8yziBGhCRU/" TargetMode="External"/><Relationship Id="rId4406" Type="http://schemas.openxmlformats.org/officeDocument/2006/relationships/hyperlink" Target="https://www.instagram.com/p/B9E52ZrK43N/" TargetMode="External"/><Relationship Id="rId276" Type="http://schemas.openxmlformats.org/officeDocument/2006/relationships/hyperlink" Target="https://www.instagram.com/p/B8LujnkBrtD/" TargetMode="External"/><Relationship Id="rId483" Type="http://schemas.openxmlformats.org/officeDocument/2006/relationships/hyperlink" Target="https://www.instagram.com/p/B8LujnkBrtD/" TargetMode="External"/><Relationship Id="rId690" Type="http://schemas.openxmlformats.org/officeDocument/2006/relationships/hyperlink" Target="https://www.instagram.com/p/B8MUJymqBnB/" TargetMode="External"/><Relationship Id="rId2164" Type="http://schemas.openxmlformats.org/officeDocument/2006/relationships/hyperlink" Target="https://www.instagram.com/p/B8eZ-F9qcOi/" TargetMode="External"/><Relationship Id="rId2371" Type="http://schemas.openxmlformats.org/officeDocument/2006/relationships/hyperlink" Target="https://www.instagram.com/p/B8g1kZLKcJ9/" TargetMode="External"/><Relationship Id="rId3008" Type="http://schemas.openxmlformats.org/officeDocument/2006/relationships/hyperlink" Target="https://www.instagram.com/p/B8wN5KihrHQ/" TargetMode="External"/><Relationship Id="rId3215" Type="http://schemas.openxmlformats.org/officeDocument/2006/relationships/hyperlink" Target="https://www.instagram.com/p/B8x-7DDqPhA/" TargetMode="External"/><Relationship Id="rId3422" Type="http://schemas.openxmlformats.org/officeDocument/2006/relationships/hyperlink" Target="https://www.instagram.com/p/B8yziBGhCRU/" TargetMode="External"/><Relationship Id="rId136" Type="http://schemas.openxmlformats.org/officeDocument/2006/relationships/hyperlink" Target="https://www.instagram.com/p/B8JryEDqxkg/" TargetMode="External"/><Relationship Id="rId343" Type="http://schemas.openxmlformats.org/officeDocument/2006/relationships/hyperlink" Target="https://www.instagram.com/p/B8LujnkBrtD/" TargetMode="External"/><Relationship Id="rId550" Type="http://schemas.openxmlformats.org/officeDocument/2006/relationships/hyperlink" Target="https://www.instagram.com/p/B8LujnkBrtD/" TargetMode="External"/><Relationship Id="rId1180" Type="http://schemas.openxmlformats.org/officeDocument/2006/relationships/hyperlink" Target="https://www.instagram.com/p/B8YUNs8Bi04/" TargetMode="External"/><Relationship Id="rId2024" Type="http://schemas.openxmlformats.org/officeDocument/2006/relationships/hyperlink" Target="https://www.instagram.com/p/B8eMFkeKUP9/" TargetMode="External"/><Relationship Id="rId2231" Type="http://schemas.openxmlformats.org/officeDocument/2006/relationships/hyperlink" Target="https://www.instagram.com/p/B8gPsldKF6R/" TargetMode="External"/><Relationship Id="rId203" Type="http://schemas.openxmlformats.org/officeDocument/2006/relationships/hyperlink" Target="https://www.instagram.com/p/B8LujnkBrtD/" TargetMode="External"/><Relationship Id="rId1040" Type="http://schemas.openxmlformats.org/officeDocument/2006/relationships/hyperlink" Target="https://www.instagram.com/p/B8MUJymqBnB/" TargetMode="External"/><Relationship Id="rId4196" Type="http://schemas.openxmlformats.org/officeDocument/2006/relationships/hyperlink" Target="https://www.instagram.com/p/B9D6xO8K9xS/" TargetMode="External"/><Relationship Id="rId410" Type="http://schemas.openxmlformats.org/officeDocument/2006/relationships/hyperlink" Target="https://www.instagram.com/p/B8LujnkBrtD/" TargetMode="External"/><Relationship Id="rId1997" Type="http://schemas.openxmlformats.org/officeDocument/2006/relationships/hyperlink" Target="https://www.instagram.com/p/B8eMFkeKUP9/" TargetMode="External"/><Relationship Id="rId4056" Type="http://schemas.openxmlformats.org/officeDocument/2006/relationships/hyperlink" Target="https://www.instagram.com/p/B9D6xO8K9xS/" TargetMode="External"/><Relationship Id="rId1857" Type="http://schemas.openxmlformats.org/officeDocument/2006/relationships/hyperlink" Target="https://www.instagram.com/p/B8eMFkeKUP9/" TargetMode="External"/><Relationship Id="rId2908" Type="http://schemas.openxmlformats.org/officeDocument/2006/relationships/hyperlink" Target="https://www.instagram.com/p/B8wN5KihrHQ/" TargetMode="External"/><Relationship Id="rId4263" Type="http://schemas.openxmlformats.org/officeDocument/2006/relationships/hyperlink" Target="https://www.instagram.com/p/B9EO8eBKyOs/" TargetMode="External"/><Relationship Id="rId4470" Type="http://schemas.openxmlformats.org/officeDocument/2006/relationships/hyperlink" Target="https://www.instagram.com/p/B9E52ZrK43N/" TargetMode="External"/><Relationship Id="rId1717" Type="http://schemas.openxmlformats.org/officeDocument/2006/relationships/hyperlink" Target="https://www.instagram.com/p/B8bmx_xKLl8/" TargetMode="External"/><Relationship Id="rId1924" Type="http://schemas.openxmlformats.org/officeDocument/2006/relationships/hyperlink" Target="https://www.instagram.com/p/B8eMFkeKUP9/" TargetMode="External"/><Relationship Id="rId3072" Type="http://schemas.openxmlformats.org/officeDocument/2006/relationships/hyperlink" Target="https://www.instagram.com/p/B8wN5KihrHQ/" TargetMode="External"/><Relationship Id="rId4123" Type="http://schemas.openxmlformats.org/officeDocument/2006/relationships/hyperlink" Target="https://www.instagram.com/p/B9D6xO8K9xS/" TargetMode="External"/><Relationship Id="rId4330" Type="http://schemas.openxmlformats.org/officeDocument/2006/relationships/hyperlink" Target="https://www.instagram.com/p/B9EO8eBKyOs/" TargetMode="External"/><Relationship Id="rId3889" Type="http://schemas.openxmlformats.org/officeDocument/2006/relationships/hyperlink" Target="https://www.instagram.com/p/B8_jjHChEYy/" TargetMode="External"/><Relationship Id="rId2698" Type="http://schemas.openxmlformats.org/officeDocument/2006/relationships/hyperlink" Target="https://www.instagram.com/p/B8taWW5hnIp/" TargetMode="External"/><Relationship Id="rId3749" Type="http://schemas.openxmlformats.org/officeDocument/2006/relationships/hyperlink" Target="https://www.instagram.com/p/B81Bv-LKpZn/" TargetMode="External"/><Relationship Id="rId3956" Type="http://schemas.openxmlformats.org/officeDocument/2006/relationships/hyperlink" Target="https://www.instagram.com/p/B9CQbuNhJup/" TargetMode="External"/><Relationship Id="rId877" Type="http://schemas.openxmlformats.org/officeDocument/2006/relationships/hyperlink" Target="https://www.instagram.com/p/B8MUJymqBnB/" TargetMode="External"/><Relationship Id="rId2558" Type="http://schemas.openxmlformats.org/officeDocument/2006/relationships/hyperlink" Target="https://www.instagram.com/p/B8taWW5hnIp/" TargetMode="External"/><Relationship Id="rId2765" Type="http://schemas.openxmlformats.org/officeDocument/2006/relationships/hyperlink" Target="https://www.instagram.com/p/B8taWW5hnIp/" TargetMode="External"/><Relationship Id="rId2972" Type="http://schemas.openxmlformats.org/officeDocument/2006/relationships/hyperlink" Target="https://www.instagram.com/p/B8wN5KihrHQ/" TargetMode="External"/><Relationship Id="rId3609" Type="http://schemas.openxmlformats.org/officeDocument/2006/relationships/hyperlink" Target="https://www.instagram.com/p/B8yziBGhCRU/" TargetMode="External"/><Relationship Id="rId3816" Type="http://schemas.openxmlformats.org/officeDocument/2006/relationships/hyperlink" Target="https://www.instagram.com/p/B81WmFpqtK1/" TargetMode="External"/><Relationship Id="rId737" Type="http://schemas.openxmlformats.org/officeDocument/2006/relationships/hyperlink" Target="https://www.instagram.com/p/B8MUJymqBnB/" TargetMode="External"/><Relationship Id="rId944" Type="http://schemas.openxmlformats.org/officeDocument/2006/relationships/hyperlink" Target="https://www.instagram.com/p/B8MUJymqBnB/" TargetMode="External"/><Relationship Id="rId1367" Type="http://schemas.openxmlformats.org/officeDocument/2006/relationships/hyperlink" Target="https://www.instagram.com/p/B8ZYYqwq89P/" TargetMode="External"/><Relationship Id="rId1574" Type="http://schemas.openxmlformats.org/officeDocument/2006/relationships/hyperlink" Target="https://www.instagram.com/p/B8bmx_xKLl8/" TargetMode="External"/><Relationship Id="rId1781" Type="http://schemas.openxmlformats.org/officeDocument/2006/relationships/hyperlink" Target="https://www.instagram.com/p/B8eMFkeKUP9/" TargetMode="External"/><Relationship Id="rId2418" Type="http://schemas.openxmlformats.org/officeDocument/2006/relationships/hyperlink" Target="https://www.instagram.com/p/B8iqEIVBE9u/" TargetMode="External"/><Relationship Id="rId2625" Type="http://schemas.openxmlformats.org/officeDocument/2006/relationships/hyperlink" Target="https://www.instagram.com/p/B8taWW5hnIp/" TargetMode="External"/><Relationship Id="rId2832" Type="http://schemas.openxmlformats.org/officeDocument/2006/relationships/hyperlink" Target="https://www.instagram.com/p/B8wN5KihrHQ/" TargetMode="External"/><Relationship Id="rId73" Type="http://schemas.openxmlformats.org/officeDocument/2006/relationships/hyperlink" Target="https://www.instagram.com/p/B8JryEDqxkg/" TargetMode="External"/><Relationship Id="rId804" Type="http://schemas.openxmlformats.org/officeDocument/2006/relationships/hyperlink" Target="https://www.instagram.com/p/B8MUJymqBnB/" TargetMode="External"/><Relationship Id="rId1227" Type="http://schemas.openxmlformats.org/officeDocument/2006/relationships/hyperlink" Target="https://www.instagram.com/p/B8Yg2N7K6yv/" TargetMode="External"/><Relationship Id="rId1434" Type="http://schemas.openxmlformats.org/officeDocument/2006/relationships/hyperlink" Target="https://www.instagram.com/p/B8bmx_xKLl8/" TargetMode="External"/><Relationship Id="rId1641" Type="http://schemas.openxmlformats.org/officeDocument/2006/relationships/hyperlink" Target="https://www.instagram.com/p/B8bmx_xKLl8/" TargetMode="External"/><Relationship Id="rId1501" Type="http://schemas.openxmlformats.org/officeDocument/2006/relationships/hyperlink" Target="https://www.instagram.com/p/B8bmx_xKLl8/" TargetMode="External"/><Relationship Id="rId3399" Type="http://schemas.openxmlformats.org/officeDocument/2006/relationships/hyperlink" Target="https://www.instagram.com/p/B8yziBGhCRU/" TargetMode="External"/><Relationship Id="rId3259" Type="http://schemas.openxmlformats.org/officeDocument/2006/relationships/hyperlink" Target="https://www.instagram.com/p/B8x-7DDqPhA/" TargetMode="External"/><Relationship Id="rId3466" Type="http://schemas.openxmlformats.org/officeDocument/2006/relationships/hyperlink" Target="https://www.instagram.com/p/B8yziBGhCRU/" TargetMode="External"/><Relationship Id="rId387" Type="http://schemas.openxmlformats.org/officeDocument/2006/relationships/hyperlink" Target="https://www.instagram.com/p/B8LujnkBrtD/" TargetMode="External"/><Relationship Id="rId594" Type="http://schemas.openxmlformats.org/officeDocument/2006/relationships/hyperlink" Target="https://www.instagram.com/p/B8LujnkBrtD/" TargetMode="External"/><Relationship Id="rId2068" Type="http://schemas.openxmlformats.org/officeDocument/2006/relationships/hyperlink" Target="https://www.instagram.com/p/B8eMFkeKUP9/" TargetMode="External"/><Relationship Id="rId2275" Type="http://schemas.openxmlformats.org/officeDocument/2006/relationships/hyperlink" Target="https://www.instagram.com/p/B8gPsldKF6R/" TargetMode="External"/><Relationship Id="rId3119" Type="http://schemas.openxmlformats.org/officeDocument/2006/relationships/hyperlink" Target="https://www.instagram.com/p/B8x-7DDqPhA/" TargetMode="External"/><Relationship Id="rId3326" Type="http://schemas.openxmlformats.org/officeDocument/2006/relationships/hyperlink" Target="https://www.instagram.com/p/B8x-7DDqPhA/" TargetMode="External"/><Relationship Id="rId3673" Type="http://schemas.openxmlformats.org/officeDocument/2006/relationships/hyperlink" Target="https://www.instagram.com/p/B80yfBxqiKy/" TargetMode="External"/><Relationship Id="rId3880" Type="http://schemas.openxmlformats.org/officeDocument/2006/relationships/hyperlink" Target="https://www.instagram.com/p/B8_jjHChEYy/" TargetMode="External"/><Relationship Id="rId247" Type="http://schemas.openxmlformats.org/officeDocument/2006/relationships/hyperlink" Target="https://www.instagram.com/p/B8LujnkBrtD/" TargetMode="External"/><Relationship Id="rId1084" Type="http://schemas.openxmlformats.org/officeDocument/2006/relationships/hyperlink" Target="https://www.instagram.com/p/B8MUJymqBnB/" TargetMode="External"/><Relationship Id="rId2482" Type="http://schemas.openxmlformats.org/officeDocument/2006/relationships/hyperlink" Target="https://www.instagram.com/p/B8iqEIVBE9u/" TargetMode="External"/><Relationship Id="rId3533" Type="http://schemas.openxmlformats.org/officeDocument/2006/relationships/hyperlink" Target="https://www.instagram.com/p/B8yziBGhCRU/" TargetMode="External"/><Relationship Id="rId3740" Type="http://schemas.openxmlformats.org/officeDocument/2006/relationships/hyperlink" Target="https://www.instagram.com/p/B81Bv-LKpZn/" TargetMode="External"/><Relationship Id="rId107" Type="http://schemas.openxmlformats.org/officeDocument/2006/relationships/hyperlink" Target="https://www.instagram.com/p/B8JryEDqxkg/" TargetMode="External"/><Relationship Id="rId454" Type="http://schemas.openxmlformats.org/officeDocument/2006/relationships/hyperlink" Target="https://www.instagram.com/p/B8LujnkBrtD/" TargetMode="External"/><Relationship Id="rId661" Type="http://schemas.openxmlformats.org/officeDocument/2006/relationships/hyperlink" Target="https://www.instagram.com/p/B8LujnkBrtD/" TargetMode="External"/><Relationship Id="rId1291" Type="http://schemas.openxmlformats.org/officeDocument/2006/relationships/hyperlink" Target="https://www.instagram.com/p/B8ZYYqwq89P/" TargetMode="External"/><Relationship Id="rId2135" Type="http://schemas.openxmlformats.org/officeDocument/2006/relationships/hyperlink" Target="https://www.instagram.com/p/B8eZ-F9qcOi/" TargetMode="External"/><Relationship Id="rId2342" Type="http://schemas.openxmlformats.org/officeDocument/2006/relationships/hyperlink" Target="https://www.instagram.com/p/B8g1kZLKcJ9/" TargetMode="External"/><Relationship Id="rId3600" Type="http://schemas.openxmlformats.org/officeDocument/2006/relationships/hyperlink" Target="https://www.instagram.com/p/B8yziBGhCRU/" TargetMode="External"/><Relationship Id="rId314" Type="http://schemas.openxmlformats.org/officeDocument/2006/relationships/hyperlink" Target="https://www.instagram.com/p/B8LujnkBrtD/" TargetMode="External"/><Relationship Id="rId521" Type="http://schemas.openxmlformats.org/officeDocument/2006/relationships/hyperlink" Target="https://www.instagram.com/p/B8LujnkBrtD/" TargetMode="External"/><Relationship Id="rId1151" Type="http://schemas.openxmlformats.org/officeDocument/2006/relationships/hyperlink" Target="https://www.instagram.com/p/B8REaK8KrpI/" TargetMode="External"/><Relationship Id="rId2202" Type="http://schemas.openxmlformats.org/officeDocument/2006/relationships/hyperlink" Target="https://www.instagram.com/p/B8eZ-F9qcOi/" TargetMode="External"/><Relationship Id="rId1011" Type="http://schemas.openxmlformats.org/officeDocument/2006/relationships/hyperlink" Target="https://www.instagram.com/p/B8MUJymqBnB/" TargetMode="External"/><Relationship Id="rId1968" Type="http://schemas.openxmlformats.org/officeDocument/2006/relationships/hyperlink" Target="https://www.instagram.com/p/B8eMFkeKUP9/" TargetMode="External"/><Relationship Id="rId4167" Type="http://schemas.openxmlformats.org/officeDocument/2006/relationships/hyperlink" Target="https://www.instagram.com/p/B9D6xO8K9xS/" TargetMode="External"/><Relationship Id="rId4374" Type="http://schemas.openxmlformats.org/officeDocument/2006/relationships/hyperlink" Target="https://www.instagram.com/p/B9E52ZrK43N/" TargetMode="External"/><Relationship Id="rId3183" Type="http://schemas.openxmlformats.org/officeDocument/2006/relationships/hyperlink" Target="https://www.instagram.com/p/B8x-7DDqPhA/" TargetMode="External"/><Relationship Id="rId3390" Type="http://schemas.openxmlformats.org/officeDocument/2006/relationships/hyperlink" Target="https://www.instagram.com/p/B8yziBGhCRU/" TargetMode="External"/><Relationship Id="rId4027" Type="http://schemas.openxmlformats.org/officeDocument/2006/relationships/hyperlink" Target="https://www.instagram.com/p/B9CWNL5KaXu/" TargetMode="External"/><Relationship Id="rId4234" Type="http://schemas.openxmlformats.org/officeDocument/2006/relationships/hyperlink" Target="https://www.instagram.com/p/B9EO8eBKyOs/" TargetMode="External"/><Relationship Id="rId4441" Type="http://schemas.openxmlformats.org/officeDocument/2006/relationships/hyperlink" Target="https://www.instagram.com/p/B9E52ZrK43N/" TargetMode="External"/><Relationship Id="rId1828" Type="http://schemas.openxmlformats.org/officeDocument/2006/relationships/hyperlink" Target="https://www.instagram.com/p/B8eMFkeKUP9/" TargetMode="External"/><Relationship Id="rId3043" Type="http://schemas.openxmlformats.org/officeDocument/2006/relationships/hyperlink" Target="https://www.instagram.com/p/B8wN5KihrHQ/" TargetMode="External"/><Relationship Id="rId3250" Type="http://schemas.openxmlformats.org/officeDocument/2006/relationships/hyperlink" Target="https://www.instagram.com/p/B8x-7DDqPhA/" TargetMode="External"/><Relationship Id="rId171" Type="http://schemas.openxmlformats.org/officeDocument/2006/relationships/hyperlink" Target="https://www.instagram.com/p/B8JryEDqxkg/" TargetMode="External"/><Relationship Id="rId4301" Type="http://schemas.openxmlformats.org/officeDocument/2006/relationships/hyperlink" Target="https://www.instagram.com/p/B9EO8eBKyOs/" TargetMode="External"/><Relationship Id="rId3110" Type="http://schemas.openxmlformats.org/officeDocument/2006/relationships/hyperlink" Target="https://www.instagram.com/p/B8x-7DDqPhA/" TargetMode="External"/><Relationship Id="rId988" Type="http://schemas.openxmlformats.org/officeDocument/2006/relationships/hyperlink" Target="https://www.instagram.com/p/B8MUJymqBnB/" TargetMode="External"/><Relationship Id="rId2669" Type="http://schemas.openxmlformats.org/officeDocument/2006/relationships/hyperlink" Target="https://www.instagram.com/p/B8taWW5hnIp/" TargetMode="External"/><Relationship Id="rId2876" Type="http://schemas.openxmlformats.org/officeDocument/2006/relationships/hyperlink" Target="https://www.instagram.com/p/B8wN5KihrHQ/" TargetMode="External"/><Relationship Id="rId3927" Type="http://schemas.openxmlformats.org/officeDocument/2006/relationships/hyperlink" Target="https://www.instagram.com/p/B9CQbuNhJup/" TargetMode="External"/><Relationship Id="rId848" Type="http://schemas.openxmlformats.org/officeDocument/2006/relationships/hyperlink" Target="https://www.instagram.com/p/B8MUJymqBnB/" TargetMode="External"/><Relationship Id="rId1478" Type="http://schemas.openxmlformats.org/officeDocument/2006/relationships/hyperlink" Target="https://www.instagram.com/p/B8bmx_xKLl8/" TargetMode="External"/><Relationship Id="rId1685" Type="http://schemas.openxmlformats.org/officeDocument/2006/relationships/hyperlink" Target="https://www.instagram.com/p/B8bmx_xKLl8/" TargetMode="External"/><Relationship Id="rId1892" Type="http://schemas.openxmlformats.org/officeDocument/2006/relationships/hyperlink" Target="https://www.instagram.com/p/B8eMFkeKUP9/" TargetMode="External"/><Relationship Id="rId2529" Type="http://schemas.openxmlformats.org/officeDocument/2006/relationships/hyperlink" Target="https://www.instagram.com/p/B8taWW5hnIp/" TargetMode="External"/><Relationship Id="rId2736" Type="http://schemas.openxmlformats.org/officeDocument/2006/relationships/hyperlink" Target="https://www.instagram.com/p/B8taWW5hnIp/" TargetMode="External"/><Relationship Id="rId4091" Type="http://schemas.openxmlformats.org/officeDocument/2006/relationships/hyperlink" Target="https://www.instagram.com/p/B9D6xO8K9xS/" TargetMode="External"/><Relationship Id="rId708" Type="http://schemas.openxmlformats.org/officeDocument/2006/relationships/hyperlink" Target="https://www.instagram.com/p/B8MUJymqBnB/" TargetMode="External"/><Relationship Id="rId915" Type="http://schemas.openxmlformats.org/officeDocument/2006/relationships/hyperlink" Target="https://www.instagram.com/p/B8MUJymqBnB/" TargetMode="External"/><Relationship Id="rId1338" Type="http://schemas.openxmlformats.org/officeDocument/2006/relationships/hyperlink" Target="https://www.instagram.com/p/B8ZYYqwq89P/" TargetMode="External"/><Relationship Id="rId1545" Type="http://schemas.openxmlformats.org/officeDocument/2006/relationships/hyperlink" Target="https://www.instagram.com/p/B8bmx_xKLl8/" TargetMode="External"/><Relationship Id="rId2943" Type="http://schemas.openxmlformats.org/officeDocument/2006/relationships/hyperlink" Target="https://www.instagram.com/p/B8wN5KihrHQ/" TargetMode="External"/><Relationship Id="rId1405" Type="http://schemas.openxmlformats.org/officeDocument/2006/relationships/hyperlink" Target="https://www.instagram.com/p/B8ZYYqwq89P/" TargetMode="External"/><Relationship Id="rId1752" Type="http://schemas.openxmlformats.org/officeDocument/2006/relationships/hyperlink" Target="https://www.instagram.com/p/B8eMFkeKUP9/" TargetMode="External"/><Relationship Id="rId2803" Type="http://schemas.openxmlformats.org/officeDocument/2006/relationships/hyperlink" Target="https://www.instagram.com/p/B8taWW5hnIp/" TargetMode="External"/><Relationship Id="rId44" Type="http://schemas.openxmlformats.org/officeDocument/2006/relationships/hyperlink" Target="https://www.instagram.com/p/B8JryEDqxkg/" TargetMode="External"/><Relationship Id="rId1612" Type="http://schemas.openxmlformats.org/officeDocument/2006/relationships/hyperlink" Target="https://www.instagram.com/p/B8bmx_xKLl8/" TargetMode="External"/><Relationship Id="rId498" Type="http://schemas.openxmlformats.org/officeDocument/2006/relationships/hyperlink" Target="https://www.instagram.com/p/B8LujnkBrtD/" TargetMode="External"/><Relationship Id="rId2179" Type="http://schemas.openxmlformats.org/officeDocument/2006/relationships/hyperlink" Target="https://www.instagram.com/p/B8eZ-F9qcOi/" TargetMode="External"/><Relationship Id="rId3577" Type="http://schemas.openxmlformats.org/officeDocument/2006/relationships/hyperlink" Target="https://www.instagram.com/p/B8yziBGhCRU/" TargetMode="External"/><Relationship Id="rId3784" Type="http://schemas.openxmlformats.org/officeDocument/2006/relationships/hyperlink" Target="https://www.instagram.com/p/B81Bv-LKpZn/" TargetMode="External"/><Relationship Id="rId3991" Type="http://schemas.openxmlformats.org/officeDocument/2006/relationships/hyperlink" Target="https://www.instagram.com/p/B9CQbuNhJup/" TargetMode="External"/><Relationship Id="rId2386" Type="http://schemas.openxmlformats.org/officeDocument/2006/relationships/hyperlink" Target="https://www.instagram.com/p/B8g1kZLKcJ9/" TargetMode="External"/><Relationship Id="rId2593" Type="http://schemas.openxmlformats.org/officeDocument/2006/relationships/hyperlink" Target="https://www.instagram.com/p/B8taWW5hnIp/" TargetMode="External"/><Relationship Id="rId3437" Type="http://schemas.openxmlformats.org/officeDocument/2006/relationships/hyperlink" Target="https://www.instagram.com/p/B8yziBGhCRU/" TargetMode="External"/><Relationship Id="rId3644" Type="http://schemas.openxmlformats.org/officeDocument/2006/relationships/hyperlink" Target="https://www.instagram.com/p/B80yfBxqiKy/" TargetMode="External"/><Relationship Id="rId3851" Type="http://schemas.openxmlformats.org/officeDocument/2006/relationships/hyperlink" Target="https://www.instagram.com/p/B8_jjHChEYy/" TargetMode="External"/><Relationship Id="rId358" Type="http://schemas.openxmlformats.org/officeDocument/2006/relationships/hyperlink" Target="https://www.instagram.com/p/B8LujnkBrtD/" TargetMode="External"/><Relationship Id="rId565" Type="http://schemas.openxmlformats.org/officeDocument/2006/relationships/hyperlink" Target="https://www.instagram.com/p/B8LujnkBrtD/" TargetMode="External"/><Relationship Id="rId772" Type="http://schemas.openxmlformats.org/officeDocument/2006/relationships/hyperlink" Target="https://www.instagram.com/p/B8MUJymqBnB/" TargetMode="External"/><Relationship Id="rId1195" Type="http://schemas.openxmlformats.org/officeDocument/2006/relationships/hyperlink" Target="https://www.instagram.com/p/B8Yg2N7K6yv/" TargetMode="External"/><Relationship Id="rId2039" Type="http://schemas.openxmlformats.org/officeDocument/2006/relationships/hyperlink" Target="https://www.instagram.com/p/B8eMFkeKUP9/" TargetMode="External"/><Relationship Id="rId2246" Type="http://schemas.openxmlformats.org/officeDocument/2006/relationships/hyperlink" Target="https://www.instagram.com/p/B8gPsldKF6R/" TargetMode="External"/><Relationship Id="rId2453" Type="http://schemas.openxmlformats.org/officeDocument/2006/relationships/hyperlink" Target="https://www.instagram.com/p/B8iqEIVBE9u/" TargetMode="External"/><Relationship Id="rId2660" Type="http://schemas.openxmlformats.org/officeDocument/2006/relationships/hyperlink" Target="https://www.instagram.com/p/B8taWW5hnIp/" TargetMode="External"/><Relationship Id="rId3504" Type="http://schemas.openxmlformats.org/officeDocument/2006/relationships/hyperlink" Target="https://www.instagram.com/p/B8yziBGhCRU/" TargetMode="External"/><Relationship Id="rId3711" Type="http://schemas.openxmlformats.org/officeDocument/2006/relationships/hyperlink" Target="https://www.instagram.com/p/B81Bv-LKpZn/" TargetMode="External"/><Relationship Id="rId218" Type="http://schemas.openxmlformats.org/officeDocument/2006/relationships/hyperlink" Target="https://www.instagram.com/p/B8LujnkBrtD/" TargetMode="External"/><Relationship Id="rId425" Type="http://schemas.openxmlformats.org/officeDocument/2006/relationships/hyperlink" Target="https://www.instagram.com/p/B8LujnkBrtD/" TargetMode="External"/><Relationship Id="rId632" Type="http://schemas.openxmlformats.org/officeDocument/2006/relationships/hyperlink" Target="https://www.instagram.com/p/B8LujnkBrtD/" TargetMode="External"/><Relationship Id="rId1055" Type="http://schemas.openxmlformats.org/officeDocument/2006/relationships/hyperlink" Target="https://www.instagram.com/p/B8MUJymqBnB/" TargetMode="External"/><Relationship Id="rId1262" Type="http://schemas.openxmlformats.org/officeDocument/2006/relationships/hyperlink" Target="https://www.instagram.com/p/B8ZYYqwq89P/" TargetMode="External"/><Relationship Id="rId2106" Type="http://schemas.openxmlformats.org/officeDocument/2006/relationships/hyperlink" Target="https://www.instagram.com/p/B8eZ-F9qcOi/" TargetMode="External"/><Relationship Id="rId2313" Type="http://schemas.openxmlformats.org/officeDocument/2006/relationships/hyperlink" Target="https://www.instagram.com/p/B8gPsldKF6R/" TargetMode="External"/><Relationship Id="rId2520" Type="http://schemas.openxmlformats.org/officeDocument/2006/relationships/hyperlink" Target="https://www.instagram.com/p/B8taWW5hnIp/" TargetMode="External"/><Relationship Id="rId1122" Type="http://schemas.openxmlformats.org/officeDocument/2006/relationships/hyperlink" Target="https://www.instagram.com/p/B8MUJymqBnB/" TargetMode="External"/><Relationship Id="rId4278" Type="http://schemas.openxmlformats.org/officeDocument/2006/relationships/hyperlink" Target="https://www.instagram.com/p/B9EO8eBKyOs/" TargetMode="External"/><Relationship Id="rId4485" Type="http://schemas.openxmlformats.org/officeDocument/2006/relationships/hyperlink" Target="https://www.instagram.com/p/B9E52ZrK43N/" TargetMode="External"/><Relationship Id="rId3087" Type="http://schemas.openxmlformats.org/officeDocument/2006/relationships/hyperlink" Target="https://www.instagram.com/p/B8wN5KihrHQ/" TargetMode="External"/><Relationship Id="rId3294" Type="http://schemas.openxmlformats.org/officeDocument/2006/relationships/hyperlink" Target="https://www.instagram.com/p/B8x-7DDqPhA/" TargetMode="External"/><Relationship Id="rId4138" Type="http://schemas.openxmlformats.org/officeDocument/2006/relationships/hyperlink" Target="https://www.instagram.com/p/B9D6xO8K9xS/" TargetMode="External"/><Relationship Id="rId4345" Type="http://schemas.openxmlformats.org/officeDocument/2006/relationships/hyperlink" Target="https://www.instagram.com/p/B9EO8eBKyOs/" TargetMode="External"/><Relationship Id="rId1939" Type="http://schemas.openxmlformats.org/officeDocument/2006/relationships/hyperlink" Target="https://www.instagram.com/p/B8eMFkeKUP9/" TargetMode="External"/><Relationship Id="rId3154" Type="http://schemas.openxmlformats.org/officeDocument/2006/relationships/hyperlink" Target="https://www.instagram.com/p/B8x-7DDqPhA/" TargetMode="External"/><Relationship Id="rId3361" Type="http://schemas.openxmlformats.org/officeDocument/2006/relationships/hyperlink" Target="https://www.instagram.com/p/B8x-7DDqPhA/" TargetMode="External"/><Relationship Id="rId4205" Type="http://schemas.openxmlformats.org/officeDocument/2006/relationships/hyperlink" Target="https://www.instagram.com/p/B9D6xO8K9xS/" TargetMode="External"/><Relationship Id="rId4412" Type="http://schemas.openxmlformats.org/officeDocument/2006/relationships/hyperlink" Target="https://www.instagram.com/p/B9E52ZrK43N/" TargetMode="External"/><Relationship Id="rId282" Type="http://schemas.openxmlformats.org/officeDocument/2006/relationships/hyperlink" Target="https://www.instagram.com/p/B8LujnkBrtD/" TargetMode="External"/><Relationship Id="rId2170" Type="http://schemas.openxmlformats.org/officeDocument/2006/relationships/hyperlink" Target="https://www.instagram.com/p/B8eZ-F9qcOi/" TargetMode="External"/><Relationship Id="rId3014" Type="http://schemas.openxmlformats.org/officeDocument/2006/relationships/hyperlink" Target="https://www.instagram.com/p/B8wN5KihrHQ/" TargetMode="External"/><Relationship Id="rId3221" Type="http://schemas.openxmlformats.org/officeDocument/2006/relationships/hyperlink" Target="https://www.instagram.com/p/B8x-7DDqPhA/" TargetMode="External"/><Relationship Id="rId8" Type="http://schemas.openxmlformats.org/officeDocument/2006/relationships/hyperlink" Target="https://www.instagram.com/p/B8JryEDqxkg/" TargetMode="External"/><Relationship Id="rId142" Type="http://schemas.openxmlformats.org/officeDocument/2006/relationships/hyperlink" Target="https://www.instagram.com/p/B8JryEDqxkg/" TargetMode="External"/><Relationship Id="rId2030" Type="http://schemas.openxmlformats.org/officeDocument/2006/relationships/hyperlink" Target="https://www.instagram.com/p/B8eMFkeKUP9/" TargetMode="External"/><Relationship Id="rId2987" Type="http://schemas.openxmlformats.org/officeDocument/2006/relationships/hyperlink" Target="https://www.instagram.com/p/B8wN5KihrHQ/" TargetMode="External"/><Relationship Id="rId959" Type="http://schemas.openxmlformats.org/officeDocument/2006/relationships/hyperlink" Target="https://www.instagram.com/p/B8MUJymqBnB/" TargetMode="External"/><Relationship Id="rId1589" Type="http://schemas.openxmlformats.org/officeDocument/2006/relationships/hyperlink" Target="https://www.instagram.com/p/B8bmx_xKLl8/" TargetMode="External"/><Relationship Id="rId1449" Type="http://schemas.openxmlformats.org/officeDocument/2006/relationships/hyperlink" Target="https://www.instagram.com/p/B8bmx_xKLl8/" TargetMode="External"/><Relationship Id="rId1796" Type="http://schemas.openxmlformats.org/officeDocument/2006/relationships/hyperlink" Target="https://www.instagram.com/p/B8eMFkeKUP9/" TargetMode="External"/><Relationship Id="rId2847" Type="http://schemas.openxmlformats.org/officeDocument/2006/relationships/hyperlink" Target="https://www.instagram.com/p/B8wN5KihrHQ/" TargetMode="External"/><Relationship Id="rId4062" Type="http://schemas.openxmlformats.org/officeDocument/2006/relationships/hyperlink" Target="https://www.instagram.com/p/B9D6xO8K9xS/" TargetMode="External"/><Relationship Id="rId88" Type="http://schemas.openxmlformats.org/officeDocument/2006/relationships/hyperlink" Target="https://www.instagram.com/p/B8JryEDqxkg/" TargetMode="External"/><Relationship Id="rId819" Type="http://schemas.openxmlformats.org/officeDocument/2006/relationships/hyperlink" Target="https://www.instagram.com/p/B8MUJymqBnB/" TargetMode="External"/><Relationship Id="rId1656" Type="http://schemas.openxmlformats.org/officeDocument/2006/relationships/hyperlink" Target="https://www.instagram.com/p/B8bmx_xKLl8/" TargetMode="External"/><Relationship Id="rId1863" Type="http://schemas.openxmlformats.org/officeDocument/2006/relationships/hyperlink" Target="https://www.instagram.com/p/B8eMFkeKUP9/" TargetMode="External"/><Relationship Id="rId2707" Type="http://schemas.openxmlformats.org/officeDocument/2006/relationships/hyperlink" Target="https://www.instagram.com/p/B8taWW5hnIp/" TargetMode="External"/><Relationship Id="rId2914" Type="http://schemas.openxmlformats.org/officeDocument/2006/relationships/hyperlink" Target="https://www.instagram.com/p/B8wN5KihrHQ/" TargetMode="External"/><Relationship Id="rId1309" Type="http://schemas.openxmlformats.org/officeDocument/2006/relationships/hyperlink" Target="https://www.instagram.com/p/B8ZYYqwq89P/" TargetMode="External"/><Relationship Id="rId1516" Type="http://schemas.openxmlformats.org/officeDocument/2006/relationships/hyperlink" Target="https://www.instagram.com/p/B8bmx_xKLl8/" TargetMode="External"/><Relationship Id="rId1723" Type="http://schemas.openxmlformats.org/officeDocument/2006/relationships/hyperlink" Target="https://www.instagram.com/p/B8bmx_xKLl8/" TargetMode="External"/><Relationship Id="rId1930" Type="http://schemas.openxmlformats.org/officeDocument/2006/relationships/hyperlink" Target="https://www.instagram.com/p/B8eMFkeKUP9/" TargetMode="External"/><Relationship Id="rId15" Type="http://schemas.openxmlformats.org/officeDocument/2006/relationships/hyperlink" Target="https://www.instagram.com/p/B8JryEDqxkg/" TargetMode="External"/><Relationship Id="rId3688" Type="http://schemas.openxmlformats.org/officeDocument/2006/relationships/hyperlink" Target="https://www.instagram.com/p/B80yfBxqiKy/" TargetMode="External"/><Relationship Id="rId3895" Type="http://schemas.openxmlformats.org/officeDocument/2006/relationships/hyperlink" Target="https://www.instagram.com/p/B9CQbuNhJup/" TargetMode="External"/><Relationship Id="rId2497" Type="http://schemas.openxmlformats.org/officeDocument/2006/relationships/hyperlink" Target="https://www.instagram.com/p/B8iqEIVBE9u/" TargetMode="External"/><Relationship Id="rId3548" Type="http://schemas.openxmlformats.org/officeDocument/2006/relationships/hyperlink" Target="https://www.instagram.com/p/B8yziBGhCRU/" TargetMode="External"/><Relationship Id="rId3755" Type="http://schemas.openxmlformats.org/officeDocument/2006/relationships/hyperlink" Target="https://www.instagram.com/p/B81Bv-LKpZn/" TargetMode="External"/><Relationship Id="rId469" Type="http://schemas.openxmlformats.org/officeDocument/2006/relationships/hyperlink" Target="https://www.instagram.com/p/B8LujnkBrtD/" TargetMode="External"/><Relationship Id="rId676" Type="http://schemas.openxmlformats.org/officeDocument/2006/relationships/hyperlink" Target="https://www.instagram.com/p/B8MUJymqBnB/" TargetMode="External"/><Relationship Id="rId883" Type="http://schemas.openxmlformats.org/officeDocument/2006/relationships/hyperlink" Target="https://www.instagram.com/p/B8MUJymqBnB/" TargetMode="External"/><Relationship Id="rId1099" Type="http://schemas.openxmlformats.org/officeDocument/2006/relationships/hyperlink" Target="https://www.instagram.com/p/B8MUJymqBnB/" TargetMode="External"/><Relationship Id="rId2357" Type="http://schemas.openxmlformats.org/officeDocument/2006/relationships/hyperlink" Target="https://www.instagram.com/p/B8g1kZLKcJ9/" TargetMode="External"/><Relationship Id="rId2564" Type="http://schemas.openxmlformats.org/officeDocument/2006/relationships/hyperlink" Target="https://www.instagram.com/p/B8taWW5hnIp/" TargetMode="External"/><Relationship Id="rId3408" Type="http://schemas.openxmlformats.org/officeDocument/2006/relationships/hyperlink" Target="https://www.instagram.com/p/B8yziBGhCRU/" TargetMode="External"/><Relationship Id="rId3615" Type="http://schemas.openxmlformats.org/officeDocument/2006/relationships/hyperlink" Target="https://www.instagram.com/p/B8yziBGhCRU/" TargetMode="External"/><Relationship Id="rId3962" Type="http://schemas.openxmlformats.org/officeDocument/2006/relationships/hyperlink" Target="https://www.instagram.com/p/B9CQbuNhJup/" TargetMode="External"/><Relationship Id="rId329" Type="http://schemas.openxmlformats.org/officeDocument/2006/relationships/hyperlink" Target="https://www.instagram.com/p/B8LujnkBrtD/" TargetMode="External"/><Relationship Id="rId536" Type="http://schemas.openxmlformats.org/officeDocument/2006/relationships/hyperlink" Target="https://www.instagram.com/p/B8LujnkBrtD/" TargetMode="External"/><Relationship Id="rId1166" Type="http://schemas.openxmlformats.org/officeDocument/2006/relationships/hyperlink" Target="https://www.instagram.com/p/B8RVZY7K0Sq/" TargetMode="External"/><Relationship Id="rId1373" Type="http://schemas.openxmlformats.org/officeDocument/2006/relationships/hyperlink" Target="https://www.instagram.com/p/B8ZYYqwq89P/" TargetMode="External"/><Relationship Id="rId2217" Type="http://schemas.openxmlformats.org/officeDocument/2006/relationships/hyperlink" Target="https://www.instagram.com/p/B8eZ-F9qcOi/" TargetMode="External"/><Relationship Id="rId2771" Type="http://schemas.openxmlformats.org/officeDocument/2006/relationships/hyperlink" Target="https://www.instagram.com/p/B8taWW5hnIp/" TargetMode="External"/><Relationship Id="rId3822" Type="http://schemas.openxmlformats.org/officeDocument/2006/relationships/hyperlink" Target="https://www.instagram.com/p/B83rr7PKiIU/" TargetMode="External"/><Relationship Id="rId743" Type="http://schemas.openxmlformats.org/officeDocument/2006/relationships/hyperlink" Target="https://www.instagram.com/p/B8MUJymqBnB/" TargetMode="External"/><Relationship Id="rId950" Type="http://schemas.openxmlformats.org/officeDocument/2006/relationships/hyperlink" Target="https://www.instagram.com/p/B8MUJymqBnB/" TargetMode="External"/><Relationship Id="rId1026" Type="http://schemas.openxmlformats.org/officeDocument/2006/relationships/hyperlink" Target="https://www.instagram.com/p/B8MUJymqBnB/" TargetMode="External"/><Relationship Id="rId1580" Type="http://schemas.openxmlformats.org/officeDocument/2006/relationships/hyperlink" Target="https://www.instagram.com/p/B8bmx_xKLl8/" TargetMode="External"/><Relationship Id="rId2424" Type="http://schemas.openxmlformats.org/officeDocument/2006/relationships/hyperlink" Target="https://www.instagram.com/p/B8iqEIVBE9u/" TargetMode="External"/><Relationship Id="rId2631" Type="http://schemas.openxmlformats.org/officeDocument/2006/relationships/hyperlink" Target="https://www.instagram.com/p/B8taWW5hnIp/" TargetMode="External"/><Relationship Id="rId4389" Type="http://schemas.openxmlformats.org/officeDocument/2006/relationships/hyperlink" Target="https://www.instagram.com/p/B9E52ZrK43N/" TargetMode="External"/><Relationship Id="rId603" Type="http://schemas.openxmlformats.org/officeDocument/2006/relationships/hyperlink" Target="https://www.instagram.com/p/B8LujnkBrtD/" TargetMode="External"/><Relationship Id="rId810" Type="http://schemas.openxmlformats.org/officeDocument/2006/relationships/hyperlink" Target="https://www.instagram.com/p/B8MUJymqBnB/" TargetMode="External"/><Relationship Id="rId1233" Type="http://schemas.openxmlformats.org/officeDocument/2006/relationships/hyperlink" Target="https://www.instagram.com/p/B8ZYYqwq89P/" TargetMode="External"/><Relationship Id="rId1440" Type="http://schemas.openxmlformats.org/officeDocument/2006/relationships/hyperlink" Target="https://www.instagram.com/p/B8bmx_xKLl8/" TargetMode="External"/><Relationship Id="rId1300" Type="http://schemas.openxmlformats.org/officeDocument/2006/relationships/hyperlink" Target="https://www.instagram.com/p/B8ZYYqwq89P/" TargetMode="External"/><Relationship Id="rId3198" Type="http://schemas.openxmlformats.org/officeDocument/2006/relationships/hyperlink" Target="https://www.instagram.com/p/B8x-7DDqPhA/" TargetMode="External"/><Relationship Id="rId4249" Type="http://schemas.openxmlformats.org/officeDocument/2006/relationships/hyperlink" Target="https://www.instagram.com/p/B9EO8eBKyOs/" TargetMode="External"/><Relationship Id="rId4456" Type="http://schemas.openxmlformats.org/officeDocument/2006/relationships/hyperlink" Target="https://www.instagram.com/p/B9E52ZrK43N/" TargetMode="External"/><Relationship Id="rId3058" Type="http://schemas.openxmlformats.org/officeDocument/2006/relationships/hyperlink" Target="https://www.instagram.com/p/B8wN5KihrHQ/" TargetMode="External"/><Relationship Id="rId3265" Type="http://schemas.openxmlformats.org/officeDocument/2006/relationships/hyperlink" Target="https://www.instagram.com/p/B8x-7DDqPhA/" TargetMode="External"/><Relationship Id="rId3472" Type="http://schemas.openxmlformats.org/officeDocument/2006/relationships/hyperlink" Target="https://www.instagram.com/p/B8yziBGhCRU/" TargetMode="External"/><Relationship Id="rId4109" Type="http://schemas.openxmlformats.org/officeDocument/2006/relationships/hyperlink" Target="https://www.instagram.com/p/B9D6xO8K9xS/" TargetMode="External"/><Relationship Id="rId4316" Type="http://schemas.openxmlformats.org/officeDocument/2006/relationships/hyperlink" Target="https://www.instagram.com/p/B9EO8eBKyOs/" TargetMode="External"/><Relationship Id="rId186" Type="http://schemas.openxmlformats.org/officeDocument/2006/relationships/hyperlink" Target="https://www.instagram.com/p/B8JryEDqxkg/" TargetMode="External"/><Relationship Id="rId393" Type="http://schemas.openxmlformats.org/officeDocument/2006/relationships/hyperlink" Target="https://www.instagram.com/p/B8LujnkBrtD/" TargetMode="External"/><Relationship Id="rId2074" Type="http://schemas.openxmlformats.org/officeDocument/2006/relationships/hyperlink" Target="https://www.instagram.com/p/B8eMFkeKUP9/" TargetMode="External"/><Relationship Id="rId2281" Type="http://schemas.openxmlformats.org/officeDocument/2006/relationships/hyperlink" Target="https://www.instagram.com/p/B8gPsldKF6R/" TargetMode="External"/><Relationship Id="rId3125" Type="http://schemas.openxmlformats.org/officeDocument/2006/relationships/hyperlink" Target="https://www.instagram.com/p/B8x-7DDqPhA/" TargetMode="External"/><Relationship Id="rId3332" Type="http://schemas.openxmlformats.org/officeDocument/2006/relationships/hyperlink" Target="https://www.instagram.com/p/B8x-7DDqPhA/" TargetMode="External"/><Relationship Id="rId253" Type="http://schemas.openxmlformats.org/officeDocument/2006/relationships/hyperlink" Target="https://www.instagram.com/p/B8LujnkBrtD/" TargetMode="External"/><Relationship Id="rId460" Type="http://schemas.openxmlformats.org/officeDocument/2006/relationships/hyperlink" Target="https://www.instagram.com/p/B8LujnkBrtD/" TargetMode="External"/><Relationship Id="rId1090" Type="http://schemas.openxmlformats.org/officeDocument/2006/relationships/hyperlink" Target="https://www.instagram.com/p/B8MUJymqBnB/" TargetMode="External"/><Relationship Id="rId2141" Type="http://schemas.openxmlformats.org/officeDocument/2006/relationships/hyperlink" Target="https://www.instagram.com/p/B8eZ-F9qcOi/" TargetMode="External"/><Relationship Id="rId113" Type="http://schemas.openxmlformats.org/officeDocument/2006/relationships/hyperlink" Target="https://www.instagram.com/p/B8JryEDqxkg/" TargetMode="External"/><Relationship Id="rId320" Type="http://schemas.openxmlformats.org/officeDocument/2006/relationships/hyperlink" Target="https://www.instagram.com/p/B8LujnkBrtD/" TargetMode="External"/><Relationship Id="rId2001" Type="http://schemas.openxmlformats.org/officeDocument/2006/relationships/hyperlink" Target="https://www.instagram.com/p/B8eMFkeKUP9/" TargetMode="External"/><Relationship Id="rId2958" Type="http://schemas.openxmlformats.org/officeDocument/2006/relationships/hyperlink" Target="https://www.instagram.com/p/B8wN5KihrHQ/" TargetMode="External"/><Relationship Id="rId1767" Type="http://schemas.openxmlformats.org/officeDocument/2006/relationships/hyperlink" Target="https://www.instagram.com/p/B8eMFkeKUP9/" TargetMode="External"/><Relationship Id="rId1974" Type="http://schemas.openxmlformats.org/officeDocument/2006/relationships/hyperlink" Target="https://www.instagram.com/p/B8eMFkeKUP9/" TargetMode="External"/><Relationship Id="rId2818" Type="http://schemas.openxmlformats.org/officeDocument/2006/relationships/hyperlink" Target="https://www.instagram.com/p/B8wN5KihrHQ/" TargetMode="External"/><Relationship Id="rId4173" Type="http://schemas.openxmlformats.org/officeDocument/2006/relationships/hyperlink" Target="https://www.instagram.com/p/B9D6xO8K9xS/" TargetMode="External"/><Relationship Id="rId4380" Type="http://schemas.openxmlformats.org/officeDocument/2006/relationships/hyperlink" Target="https://www.instagram.com/p/B9E52ZrK43N/" TargetMode="External"/><Relationship Id="rId59" Type="http://schemas.openxmlformats.org/officeDocument/2006/relationships/hyperlink" Target="https://www.instagram.com/p/B8JryEDqxkg/" TargetMode="External"/><Relationship Id="rId1627" Type="http://schemas.openxmlformats.org/officeDocument/2006/relationships/hyperlink" Target="https://www.instagram.com/p/B8bmx_xKLl8/" TargetMode="External"/><Relationship Id="rId1834" Type="http://schemas.openxmlformats.org/officeDocument/2006/relationships/hyperlink" Target="https://www.instagram.com/p/B8eMFkeKUP9/" TargetMode="External"/><Relationship Id="rId4033" Type="http://schemas.openxmlformats.org/officeDocument/2006/relationships/hyperlink" Target="https://www.instagram.com/p/B9CWNL5KaXu/" TargetMode="External"/><Relationship Id="rId4240" Type="http://schemas.openxmlformats.org/officeDocument/2006/relationships/hyperlink" Target="https://www.instagram.com/p/B9EO8eBKyOs/" TargetMode="External"/><Relationship Id="rId3799" Type="http://schemas.openxmlformats.org/officeDocument/2006/relationships/hyperlink" Target="https://www.instagram.com/p/B81Bv-LKpZn/" TargetMode="External"/><Relationship Id="rId4100" Type="http://schemas.openxmlformats.org/officeDocument/2006/relationships/hyperlink" Target="https://www.instagram.com/p/B9D6xO8K9xS/" TargetMode="External"/><Relationship Id="rId1901" Type="http://schemas.openxmlformats.org/officeDocument/2006/relationships/hyperlink" Target="https://www.instagram.com/p/B8eMFkeKUP9/" TargetMode="External"/><Relationship Id="rId3659" Type="http://schemas.openxmlformats.org/officeDocument/2006/relationships/hyperlink" Target="https://www.instagram.com/p/B80yfBxqiKy/" TargetMode="External"/><Relationship Id="rId3866" Type="http://schemas.openxmlformats.org/officeDocument/2006/relationships/hyperlink" Target="https://www.instagram.com/p/B8_jjHChEYy/" TargetMode="External"/><Relationship Id="rId787" Type="http://schemas.openxmlformats.org/officeDocument/2006/relationships/hyperlink" Target="https://www.instagram.com/p/B8MUJymqBnB/" TargetMode="External"/><Relationship Id="rId994" Type="http://schemas.openxmlformats.org/officeDocument/2006/relationships/hyperlink" Target="https://www.instagram.com/p/B8MUJymqBnB/" TargetMode="External"/><Relationship Id="rId2468" Type="http://schemas.openxmlformats.org/officeDocument/2006/relationships/hyperlink" Target="https://www.instagram.com/p/B8iqEIVBE9u/" TargetMode="External"/><Relationship Id="rId2675" Type="http://schemas.openxmlformats.org/officeDocument/2006/relationships/hyperlink" Target="https://www.instagram.com/p/B8taWW5hnIp/" TargetMode="External"/><Relationship Id="rId2882" Type="http://schemas.openxmlformats.org/officeDocument/2006/relationships/hyperlink" Target="https://www.instagram.com/p/B8wN5KihrHQ/" TargetMode="External"/><Relationship Id="rId3519" Type="http://schemas.openxmlformats.org/officeDocument/2006/relationships/hyperlink" Target="https://www.instagram.com/p/B8yziBGhCRU/" TargetMode="External"/><Relationship Id="rId3726" Type="http://schemas.openxmlformats.org/officeDocument/2006/relationships/hyperlink" Target="https://www.instagram.com/p/B81Bv-LKpZn/" TargetMode="External"/><Relationship Id="rId3933" Type="http://schemas.openxmlformats.org/officeDocument/2006/relationships/hyperlink" Target="https://www.instagram.com/p/B9CQbuNhJup/" TargetMode="External"/><Relationship Id="rId647" Type="http://schemas.openxmlformats.org/officeDocument/2006/relationships/hyperlink" Target="https://www.instagram.com/p/B8LujnkBrtD/" TargetMode="External"/><Relationship Id="rId854" Type="http://schemas.openxmlformats.org/officeDocument/2006/relationships/hyperlink" Target="https://www.instagram.com/p/B8MUJymqBnB/" TargetMode="External"/><Relationship Id="rId1277" Type="http://schemas.openxmlformats.org/officeDocument/2006/relationships/hyperlink" Target="https://www.instagram.com/p/B8ZYYqwq89P/" TargetMode="External"/><Relationship Id="rId1484" Type="http://schemas.openxmlformats.org/officeDocument/2006/relationships/hyperlink" Target="https://www.instagram.com/p/B8bmx_xKLl8/" TargetMode="External"/><Relationship Id="rId1691" Type="http://schemas.openxmlformats.org/officeDocument/2006/relationships/hyperlink" Target="https://www.instagram.com/p/B8bmx_xKLl8/" TargetMode="External"/><Relationship Id="rId2328" Type="http://schemas.openxmlformats.org/officeDocument/2006/relationships/hyperlink" Target="https://www.instagram.com/p/B8gPsldKF6R/" TargetMode="External"/><Relationship Id="rId2535" Type="http://schemas.openxmlformats.org/officeDocument/2006/relationships/hyperlink" Target="https://www.instagram.com/p/B8taWW5hnIp/" TargetMode="External"/><Relationship Id="rId2742" Type="http://schemas.openxmlformats.org/officeDocument/2006/relationships/hyperlink" Target="https://www.instagram.com/p/B8taWW5hnIp/" TargetMode="External"/><Relationship Id="rId507" Type="http://schemas.openxmlformats.org/officeDocument/2006/relationships/hyperlink" Target="https://www.instagram.com/p/B8LujnkBrtD/" TargetMode="External"/><Relationship Id="rId714" Type="http://schemas.openxmlformats.org/officeDocument/2006/relationships/hyperlink" Target="https://www.instagram.com/p/B8MUJymqBnB/" TargetMode="External"/><Relationship Id="rId921" Type="http://schemas.openxmlformats.org/officeDocument/2006/relationships/hyperlink" Target="https://www.instagram.com/p/B8MUJymqBnB/" TargetMode="External"/><Relationship Id="rId1137" Type="http://schemas.openxmlformats.org/officeDocument/2006/relationships/hyperlink" Target="https://www.instagram.com/p/B8REaK8KrpI/" TargetMode="External"/><Relationship Id="rId1344" Type="http://schemas.openxmlformats.org/officeDocument/2006/relationships/hyperlink" Target="https://www.instagram.com/p/B8ZYYqwq89P/" TargetMode="External"/><Relationship Id="rId1551" Type="http://schemas.openxmlformats.org/officeDocument/2006/relationships/hyperlink" Target="https://www.instagram.com/p/B8bmx_xKLl8/" TargetMode="External"/><Relationship Id="rId2602" Type="http://schemas.openxmlformats.org/officeDocument/2006/relationships/hyperlink" Target="https://www.instagram.com/p/B8taWW5hnIp/" TargetMode="External"/><Relationship Id="rId50" Type="http://schemas.openxmlformats.org/officeDocument/2006/relationships/hyperlink" Target="https://www.instagram.com/p/B8JryEDqxkg/" TargetMode="External"/><Relationship Id="rId1204" Type="http://schemas.openxmlformats.org/officeDocument/2006/relationships/hyperlink" Target="https://www.instagram.com/p/B8Yg2N7K6yv/" TargetMode="External"/><Relationship Id="rId1411" Type="http://schemas.openxmlformats.org/officeDocument/2006/relationships/hyperlink" Target="https://www.instagram.com/p/B8ZYYqwq89P/" TargetMode="External"/><Relationship Id="rId3169" Type="http://schemas.openxmlformats.org/officeDocument/2006/relationships/hyperlink" Target="https://www.instagram.com/p/B8x-7DDqPhA/" TargetMode="External"/><Relationship Id="rId3376" Type="http://schemas.openxmlformats.org/officeDocument/2006/relationships/hyperlink" Target="https://www.instagram.com/p/B8x-7DDqPhA/" TargetMode="External"/><Relationship Id="rId3583" Type="http://schemas.openxmlformats.org/officeDocument/2006/relationships/hyperlink" Target="https://www.instagram.com/p/B8yziBGhCRU/" TargetMode="External"/><Relationship Id="rId4427" Type="http://schemas.openxmlformats.org/officeDocument/2006/relationships/hyperlink" Target="https://www.instagram.com/p/B9E52ZrK43N/" TargetMode="External"/><Relationship Id="rId297" Type="http://schemas.openxmlformats.org/officeDocument/2006/relationships/hyperlink" Target="https://www.instagram.com/p/B8LujnkBrtD/" TargetMode="External"/><Relationship Id="rId2185" Type="http://schemas.openxmlformats.org/officeDocument/2006/relationships/hyperlink" Target="https://www.instagram.com/p/B8eZ-F9qcOi/" TargetMode="External"/><Relationship Id="rId2392" Type="http://schemas.openxmlformats.org/officeDocument/2006/relationships/hyperlink" Target="https://www.instagram.com/p/B8g1kZLKcJ9/" TargetMode="External"/><Relationship Id="rId3029" Type="http://schemas.openxmlformats.org/officeDocument/2006/relationships/hyperlink" Target="https://www.instagram.com/p/B8wN5KihrHQ/" TargetMode="External"/><Relationship Id="rId3236" Type="http://schemas.openxmlformats.org/officeDocument/2006/relationships/hyperlink" Target="https://www.instagram.com/p/B8x-7DDqPhA/" TargetMode="External"/><Relationship Id="rId3790" Type="http://schemas.openxmlformats.org/officeDocument/2006/relationships/hyperlink" Target="https://www.instagram.com/p/B81Bv-LKpZn/" TargetMode="External"/><Relationship Id="rId157" Type="http://schemas.openxmlformats.org/officeDocument/2006/relationships/hyperlink" Target="https://www.instagram.com/p/B8JryEDqxkg/" TargetMode="External"/><Relationship Id="rId364" Type="http://schemas.openxmlformats.org/officeDocument/2006/relationships/hyperlink" Target="https://www.instagram.com/p/B8LujnkBrtD/" TargetMode="External"/><Relationship Id="rId2045" Type="http://schemas.openxmlformats.org/officeDocument/2006/relationships/hyperlink" Target="https://www.instagram.com/p/B8eMFkeKUP9/" TargetMode="External"/><Relationship Id="rId3443" Type="http://schemas.openxmlformats.org/officeDocument/2006/relationships/hyperlink" Target="https://www.instagram.com/p/B8yziBGhCRU/" TargetMode="External"/><Relationship Id="rId3650" Type="http://schemas.openxmlformats.org/officeDocument/2006/relationships/hyperlink" Target="https://www.instagram.com/p/B80yfBxqiKy/" TargetMode="External"/><Relationship Id="rId571" Type="http://schemas.openxmlformats.org/officeDocument/2006/relationships/hyperlink" Target="https://www.instagram.com/p/B8LujnkBrtD/" TargetMode="External"/><Relationship Id="rId2252" Type="http://schemas.openxmlformats.org/officeDocument/2006/relationships/hyperlink" Target="https://www.instagram.com/p/B8gPsldKF6R/" TargetMode="External"/><Relationship Id="rId3303" Type="http://schemas.openxmlformats.org/officeDocument/2006/relationships/hyperlink" Target="https://www.instagram.com/p/B8x-7DDqPhA/" TargetMode="External"/><Relationship Id="rId3510" Type="http://schemas.openxmlformats.org/officeDocument/2006/relationships/hyperlink" Target="https://www.instagram.com/p/B8yziBGhCRU/" TargetMode="External"/><Relationship Id="rId224" Type="http://schemas.openxmlformats.org/officeDocument/2006/relationships/hyperlink" Target="https://www.instagram.com/p/B8LujnkBrtD/" TargetMode="External"/><Relationship Id="rId431" Type="http://schemas.openxmlformats.org/officeDocument/2006/relationships/hyperlink" Target="https://www.instagram.com/p/B8LujnkBrtD/" TargetMode="External"/><Relationship Id="rId1061" Type="http://schemas.openxmlformats.org/officeDocument/2006/relationships/hyperlink" Target="https://www.instagram.com/p/B8MUJymqBnB/" TargetMode="External"/><Relationship Id="rId2112" Type="http://schemas.openxmlformats.org/officeDocument/2006/relationships/hyperlink" Target="https://www.instagram.com/p/B8eZ-F9qcOi/" TargetMode="External"/><Relationship Id="rId1878" Type="http://schemas.openxmlformats.org/officeDocument/2006/relationships/hyperlink" Target="https://www.instagram.com/p/B8eMFkeKUP9/" TargetMode="External"/><Relationship Id="rId2929" Type="http://schemas.openxmlformats.org/officeDocument/2006/relationships/hyperlink" Target="https://www.instagram.com/p/B8wN5KihrHQ/" TargetMode="External"/><Relationship Id="rId4077" Type="http://schemas.openxmlformats.org/officeDocument/2006/relationships/hyperlink" Target="https://www.instagram.com/p/B9D6xO8K9xS/" TargetMode="External"/><Relationship Id="rId4284" Type="http://schemas.openxmlformats.org/officeDocument/2006/relationships/hyperlink" Target="https://www.instagram.com/p/B9EO8eBKyOs/" TargetMode="External"/><Relationship Id="rId4491" Type="http://schemas.openxmlformats.org/officeDocument/2006/relationships/hyperlink" Target="https://www.instagram.com/p/B9E52ZrK43N/" TargetMode="External"/><Relationship Id="rId1738" Type="http://schemas.openxmlformats.org/officeDocument/2006/relationships/hyperlink" Target="https://www.instagram.com/p/B8eMFkeKUP9/" TargetMode="External"/><Relationship Id="rId3093" Type="http://schemas.openxmlformats.org/officeDocument/2006/relationships/hyperlink" Target="https://www.instagram.com/p/B8wN5KihrHQ/" TargetMode="External"/><Relationship Id="rId4144" Type="http://schemas.openxmlformats.org/officeDocument/2006/relationships/hyperlink" Target="https://www.instagram.com/p/B9D6xO8K9xS/" TargetMode="External"/><Relationship Id="rId4351" Type="http://schemas.openxmlformats.org/officeDocument/2006/relationships/hyperlink" Target="https://www.instagram.com/p/B9EO8eBKyOs/" TargetMode="External"/><Relationship Id="rId1945" Type="http://schemas.openxmlformats.org/officeDocument/2006/relationships/hyperlink" Target="https://www.instagram.com/p/B8eMFkeKUP9/" TargetMode="External"/><Relationship Id="rId3160" Type="http://schemas.openxmlformats.org/officeDocument/2006/relationships/hyperlink" Target="https://www.instagram.com/p/B8x-7DDqPhA/" TargetMode="External"/><Relationship Id="rId4004" Type="http://schemas.openxmlformats.org/officeDocument/2006/relationships/hyperlink" Target="https://www.instagram.com/p/B9CQbuNhJup/" TargetMode="External"/><Relationship Id="rId4211" Type="http://schemas.openxmlformats.org/officeDocument/2006/relationships/hyperlink" Target="https://www.instagram.com/p/B9D6xO8K9xS/" TargetMode="External"/><Relationship Id="rId1805" Type="http://schemas.openxmlformats.org/officeDocument/2006/relationships/hyperlink" Target="https://www.instagram.com/p/B8eMFkeKUP9/" TargetMode="External"/><Relationship Id="rId3020" Type="http://schemas.openxmlformats.org/officeDocument/2006/relationships/hyperlink" Target="https://www.instagram.com/p/B8wN5KihrHQ/" TargetMode="External"/><Relationship Id="rId3977" Type="http://schemas.openxmlformats.org/officeDocument/2006/relationships/hyperlink" Target="https://www.instagram.com/p/B9CQbuNhJup/" TargetMode="External"/><Relationship Id="rId898" Type="http://schemas.openxmlformats.org/officeDocument/2006/relationships/hyperlink" Target="https://www.instagram.com/p/B8MUJymqBnB/" TargetMode="External"/><Relationship Id="rId2579" Type="http://schemas.openxmlformats.org/officeDocument/2006/relationships/hyperlink" Target="https://www.instagram.com/p/B8taWW5hnIp/" TargetMode="External"/><Relationship Id="rId2786" Type="http://schemas.openxmlformats.org/officeDocument/2006/relationships/hyperlink" Target="https://www.instagram.com/p/B8taWW5hnIp/" TargetMode="External"/><Relationship Id="rId2993" Type="http://schemas.openxmlformats.org/officeDocument/2006/relationships/hyperlink" Target="https://www.instagram.com/p/B8wN5KihrHQ/" TargetMode="External"/><Relationship Id="rId3837" Type="http://schemas.openxmlformats.org/officeDocument/2006/relationships/hyperlink" Target="https://www.instagram.com/p/B83rr7PKiIU/" TargetMode="External"/><Relationship Id="rId758" Type="http://schemas.openxmlformats.org/officeDocument/2006/relationships/hyperlink" Target="https://www.instagram.com/p/B8MUJymqBnB/" TargetMode="External"/><Relationship Id="rId965" Type="http://schemas.openxmlformats.org/officeDocument/2006/relationships/hyperlink" Target="https://www.instagram.com/p/B8MUJymqBnB/" TargetMode="External"/><Relationship Id="rId1388" Type="http://schemas.openxmlformats.org/officeDocument/2006/relationships/hyperlink" Target="https://www.instagram.com/p/B8ZYYqwq89P/" TargetMode="External"/><Relationship Id="rId1595" Type="http://schemas.openxmlformats.org/officeDocument/2006/relationships/hyperlink" Target="https://www.instagram.com/p/B8bmx_xKLl8/" TargetMode="External"/><Relationship Id="rId2439" Type="http://schemas.openxmlformats.org/officeDocument/2006/relationships/hyperlink" Target="https://www.instagram.com/p/B8iqEIVBE9u/" TargetMode="External"/><Relationship Id="rId2646" Type="http://schemas.openxmlformats.org/officeDocument/2006/relationships/hyperlink" Target="https://www.instagram.com/p/B8taWW5hnIp/" TargetMode="External"/><Relationship Id="rId2853" Type="http://schemas.openxmlformats.org/officeDocument/2006/relationships/hyperlink" Target="https://www.instagram.com/p/B8wN5KihrHQ/" TargetMode="External"/><Relationship Id="rId3904" Type="http://schemas.openxmlformats.org/officeDocument/2006/relationships/hyperlink" Target="https://www.instagram.com/p/B9CQbuNhJup/" TargetMode="External"/><Relationship Id="rId94" Type="http://schemas.openxmlformats.org/officeDocument/2006/relationships/hyperlink" Target="https://www.instagram.com/p/B8JryEDqxkg/" TargetMode="External"/><Relationship Id="rId618" Type="http://schemas.openxmlformats.org/officeDocument/2006/relationships/hyperlink" Target="https://www.instagram.com/p/B8LujnkBrtD/" TargetMode="External"/><Relationship Id="rId825" Type="http://schemas.openxmlformats.org/officeDocument/2006/relationships/hyperlink" Target="https://www.instagram.com/p/B8MUJymqBnB/" TargetMode="External"/><Relationship Id="rId1248" Type="http://schemas.openxmlformats.org/officeDocument/2006/relationships/hyperlink" Target="https://www.instagram.com/p/B8ZYYqwq89P/" TargetMode="External"/><Relationship Id="rId1455" Type="http://schemas.openxmlformats.org/officeDocument/2006/relationships/hyperlink" Target="https://www.instagram.com/p/B8bmx_xKLl8/" TargetMode="External"/><Relationship Id="rId1662" Type="http://schemas.openxmlformats.org/officeDocument/2006/relationships/hyperlink" Target="https://www.instagram.com/p/B8bmx_xKLl8/" TargetMode="External"/><Relationship Id="rId2506" Type="http://schemas.openxmlformats.org/officeDocument/2006/relationships/hyperlink" Target="https://www.instagram.com/p/B8iqEIVBE9u/" TargetMode="External"/><Relationship Id="rId1108" Type="http://schemas.openxmlformats.org/officeDocument/2006/relationships/hyperlink" Target="https://www.instagram.com/p/B8MUJymqBnB/" TargetMode="External"/><Relationship Id="rId1315" Type="http://schemas.openxmlformats.org/officeDocument/2006/relationships/hyperlink" Target="https://www.instagram.com/p/B8ZYYqwq89P/" TargetMode="External"/><Relationship Id="rId2713" Type="http://schemas.openxmlformats.org/officeDocument/2006/relationships/hyperlink" Target="https://www.instagram.com/p/B8taWW5hnIp/" TargetMode="External"/><Relationship Id="rId2920" Type="http://schemas.openxmlformats.org/officeDocument/2006/relationships/hyperlink" Target="https://www.instagram.com/p/B8wN5KihrHQ/" TargetMode="External"/><Relationship Id="rId1522" Type="http://schemas.openxmlformats.org/officeDocument/2006/relationships/hyperlink" Target="https://www.instagram.com/p/B8bmx_xKLl8/" TargetMode="External"/><Relationship Id="rId21" Type="http://schemas.openxmlformats.org/officeDocument/2006/relationships/hyperlink" Target="https://www.instagram.com/p/B8JryEDqxkg/" TargetMode="External"/><Relationship Id="rId2089" Type="http://schemas.openxmlformats.org/officeDocument/2006/relationships/hyperlink" Target="https://www.instagram.com/p/B8eZ-F9qcOi/" TargetMode="External"/><Relationship Id="rId3487" Type="http://schemas.openxmlformats.org/officeDocument/2006/relationships/hyperlink" Target="https://www.instagram.com/p/B8yziBGhCRU/" TargetMode="External"/><Relationship Id="rId3694" Type="http://schemas.openxmlformats.org/officeDocument/2006/relationships/hyperlink" Target="https://www.instagram.com/p/B80yfBxqiKy/" TargetMode="External"/><Relationship Id="rId2296" Type="http://schemas.openxmlformats.org/officeDocument/2006/relationships/hyperlink" Target="https://www.instagram.com/p/B8gPsldKF6R/" TargetMode="External"/><Relationship Id="rId3347" Type="http://schemas.openxmlformats.org/officeDocument/2006/relationships/hyperlink" Target="https://www.instagram.com/p/B8x-7DDqPhA/" TargetMode="External"/><Relationship Id="rId3554" Type="http://schemas.openxmlformats.org/officeDocument/2006/relationships/hyperlink" Target="https://www.instagram.com/p/B8yziBGhCRU/" TargetMode="External"/><Relationship Id="rId3761" Type="http://schemas.openxmlformats.org/officeDocument/2006/relationships/hyperlink" Target="https://www.instagram.com/p/B81Bv-LKpZn/" TargetMode="External"/><Relationship Id="rId268" Type="http://schemas.openxmlformats.org/officeDocument/2006/relationships/hyperlink" Target="https://www.instagram.com/p/B8LujnkBrtD/" TargetMode="External"/><Relationship Id="rId475" Type="http://schemas.openxmlformats.org/officeDocument/2006/relationships/hyperlink" Target="https://www.instagram.com/p/B8LujnkBrtD/" TargetMode="External"/><Relationship Id="rId682" Type="http://schemas.openxmlformats.org/officeDocument/2006/relationships/hyperlink" Target="https://www.instagram.com/p/B8MUJymqBnB/" TargetMode="External"/><Relationship Id="rId2156" Type="http://schemas.openxmlformats.org/officeDocument/2006/relationships/hyperlink" Target="https://www.instagram.com/p/B8eZ-F9qcOi/" TargetMode="External"/><Relationship Id="rId2363" Type="http://schemas.openxmlformats.org/officeDocument/2006/relationships/hyperlink" Target="https://www.instagram.com/p/B8g1kZLKcJ9/" TargetMode="External"/><Relationship Id="rId2570" Type="http://schemas.openxmlformats.org/officeDocument/2006/relationships/hyperlink" Target="https://www.instagram.com/p/B8taWW5hnIp/" TargetMode="External"/><Relationship Id="rId3207" Type="http://schemas.openxmlformats.org/officeDocument/2006/relationships/hyperlink" Target="https://www.instagram.com/p/B8x-7DDqPhA/" TargetMode="External"/><Relationship Id="rId3414" Type="http://schemas.openxmlformats.org/officeDocument/2006/relationships/hyperlink" Target="https://www.instagram.com/p/B8yziBGhCRU/" TargetMode="External"/><Relationship Id="rId3621" Type="http://schemas.openxmlformats.org/officeDocument/2006/relationships/hyperlink" Target="https://www.instagram.com/p/B8yziBGhCRU/" TargetMode="External"/><Relationship Id="rId128" Type="http://schemas.openxmlformats.org/officeDocument/2006/relationships/hyperlink" Target="https://www.instagram.com/p/B8JryEDqxkg/" TargetMode="External"/><Relationship Id="rId335" Type="http://schemas.openxmlformats.org/officeDocument/2006/relationships/hyperlink" Target="https://www.instagram.com/p/B8LujnkBrtD/" TargetMode="External"/><Relationship Id="rId542" Type="http://schemas.openxmlformats.org/officeDocument/2006/relationships/hyperlink" Target="https://www.instagram.com/p/B8LujnkBrtD/" TargetMode="External"/><Relationship Id="rId1172" Type="http://schemas.openxmlformats.org/officeDocument/2006/relationships/hyperlink" Target="https://www.instagram.com/p/B8RVZY7K0Sq/" TargetMode="External"/><Relationship Id="rId2016" Type="http://schemas.openxmlformats.org/officeDocument/2006/relationships/hyperlink" Target="https://www.instagram.com/p/B8eMFkeKUP9/" TargetMode="External"/><Relationship Id="rId2223" Type="http://schemas.openxmlformats.org/officeDocument/2006/relationships/hyperlink" Target="https://www.instagram.com/p/B8eZ-F9qcOi/" TargetMode="External"/><Relationship Id="rId2430" Type="http://schemas.openxmlformats.org/officeDocument/2006/relationships/hyperlink" Target="https://www.instagram.com/p/B8iqEIVBE9u/" TargetMode="External"/><Relationship Id="rId402" Type="http://schemas.openxmlformats.org/officeDocument/2006/relationships/hyperlink" Target="https://www.instagram.com/p/B8LujnkBrtD/" TargetMode="External"/><Relationship Id="rId1032" Type="http://schemas.openxmlformats.org/officeDocument/2006/relationships/hyperlink" Target="https://www.instagram.com/p/B8MUJymqBnB/" TargetMode="External"/><Relationship Id="rId4188" Type="http://schemas.openxmlformats.org/officeDocument/2006/relationships/hyperlink" Target="https://www.instagram.com/p/B9D6xO8K9xS/" TargetMode="External"/><Relationship Id="rId4395" Type="http://schemas.openxmlformats.org/officeDocument/2006/relationships/hyperlink" Target="https://www.instagram.com/p/B9E52ZrK43N/" TargetMode="External"/><Relationship Id="rId1989" Type="http://schemas.openxmlformats.org/officeDocument/2006/relationships/hyperlink" Target="https://www.instagram.com/p/B8eMFkeKUP9/" TargetMode="External"/><Relationship Id="rId4048" Type="http://schemas.openxmlformats.org/officeDocument/2006/relationships/hyperlink" Target="https://www.instagram.com/p/B9D6xO8K9xS/" TargetMode="External"/><Relationship Id="rId4255" Type="http://schemas.openxmlformats.org/officeDocument/2006/relationships/hyperlink" Target="https://www.instagram.com/p/B9EO8eBKyOs/" TargetMode="External"/><Relationship Id="rId1849" Type="http://schemas.openxmlformats.org/officeDocument/2006/relationships/hyperlink" Target="https://www.instagram.com/p/B8eMFkeKUP9/" TargetMode="External"/><Relationship Id="rId3064" Type="http://schemas.openxmlformats.org/officeDocument/2006/relationships/hyperlink" Target="https://www.instagram.com/p/B8wN5KihrHQ/" TargetMode="External"/><Relationship Id="rId4462" Type="http://schemas.openxmlformats.org/officeDocument/2006/relationships/hyperlink" Target="https://www.instagram.com/p/B9E52ZrK43N/" TargetMode="External"/><Relationship Id="rId192" Type="http://schemas.openxmlformats.org/officeDocument/2006/relationships/hyperlink" Target="https://www.instagram.com/p/B8JryEDqxkg/" TargetMode="External"/><Relationship Id="rId1709" Type="http://schemas.openxmlformats.org/officeDocument/2006/relationships/hyperlink" Target="https://www.instagram.com/p/B8bmx_xKLl8/" TargetMode="External"/><Relationship Id="rId1916" Type="http://schemas.openxmlformats.org/officeDocument/2006/relationships/hyperlink" Target="https://www.instagram.com/p/B8eMFkeKUP9/" TargetMode="External"/><Relationship Id="rId3271" Type="http://schemas.openxmlformats.org/officeDocument/2006/relationships/hyperlink" Target="https://www.instagram.com/p/B8x-7DDqPhA/" TargetMode="External"/><Relationship Id="rId4115" Type="http://schemas.openxmlformats.org/officeDocument/2006/relationships/hyperlink" Target="https://www.instagram.com/p/B9D6xO8K9xS/" TargetMode="External"/><Relationship Id="rId4322" Type="http://schemas.openxmlformats.org/officeDocument/2006/relationships/hyperlink" Target="https://www.instagram.com/p/B9EO8eBKyOs/" TargetMode="External"/><Relationship Id="rId2080" Type="http://schemas.openxmlformats.org/officeDocument/2006/relationships/hyperlink" Target="https://www.instagram.com/p/B8eMFkeKUP9/" TargetMode="External"/><Relationship Id="rId3131" Type="http://schemas.openxmlformats.org/officeDocument/2006/relationships/hyperlink" Target="https://www.instagram.com/p/B8x-7DDqPhA/" TargetMode="External"/><Relationship Id="rId2897" Type="http://schemas.openxmlformats.org/officeDocument/2006/relationships/hyperlink" Target="https://www.instagram.com/p/B8wN5KihrHQ/" TargetMode="External"/><Relationship Id="rId3948" Type="http://schemas.openxmlformats.org/officeDocument/2006/relationships/hyperlink" Target="https://www.instagram.com/p/B9CQbuNhJup/" TargetMode="External"/><Relationship Id="rId869" Type="http://schemas.openxmlformats.org/officeDocument/2006/relationships/hyperlink" Target="https://www.instagram.com/p/B8MUJymqBnB/" TargetMode="External"/><Relationship Id="rId1499" Type="http://schemas.openxmlformats.org/officeDocument/2006/relationships/hyperlink" Target="https://www.instagram.com/p/B8bmx_xKLl8/" TargetMode="External"/><Relationship Id="rId729" Type="http://schemas.openxmlformats.org/officeDocument/2006/relationships/hyperlink" Target="https://www.instagram.com/p/B8MUJymqBnB/" TargetMode="External"/><Relationship Id="rId1359" Type="http://schemas.openxmlformats.org/officeDocument/2006/relationships/hyperlink" Target="https://www.instagram.com/p/B8ZYYqwq89P/" TargetMode="External"/><Relationship Id="rId2757" Type="http://schemas.openxmlformats.org/officeDocument/2006/relationships/hyperlink" Target="https://www.instagram.com/p/B8taWW5hnIp/" TargetMode="External"/><Relationship Id="rId2964" Type="http://schemas.openxmlformats.org/officeDocument/2006/relationships/hyperlink" Target="https://www.instagram.com/p/B8wN5KihrHQ/" TargetMode="External"/><Relationship Id="rId3808" Type="http://schemas.openxmlformats.org/officeDocument/2006/relationships/hyperlink" Target="https://www.instagram.com/p/B81Bv-LKpZn/" TargetMode="External"/><Relationship Id="rId936" Type="http://schemas.openxmlformats.org/officeDocument/2006/relationships/hyperlink" Target="https://www.instagram.com/p/B8MUJymqBnB/" TargetMode="External"/><Relationship Id="rId1219" Type="http://schemas.openxmlformats.org/officeDocument/2006/relationships/hyperlink" Target="https://www.instagram.com/p/B8Yg2N7K6yv/" TargetMode="External"/><Relationship Id="rId1566" Type="http://schemas.openxmlformats.org/officeDocument/2006/relationships/hyperlink" Target="https://www.instagram.com/p/B8bmx_xKLl8/" TargetMode="External"/><Relationship Id="rId1773" Type="http://schemas.openxmlformats.org/officeDocument/2006/relationships/hyperlink" Target="https://www.instagram.com/p/B8eMFkeKUP9/" TargetMode="External"/><Relationship Id="rId1980" Type="http://schemas.openxmlformats.org/officeDocument/2006/relationships/hyperlink" Target="https://www.instagram.com/p/B8eMFkeKUP9/" TargetMode="External"/><Relationship Id="rId2617" Type="http://schemas.openxmlformats.org/officeDocument/2006/relationships/hyperlink" Target="https://www.instagram.com/p/B8taWW5hnIp/" TargetMode="External"/><Relationship Id="rId2824" Type="http://schemas.openxmlformats.org/officeDocument/2006/relationships/hyperlink" Target="https://www.instagram.com/p/B8wN5KihrHQ/" TargetMode="External"/><Relationship Id="rId65" Type="http://schemas.openxmlformats.org/officeDocument/2006/relationships/hyperlink" Target="https://www.instagram.com/p/B8JryEDqxkg/" TargetMode="External"/><Relationship Id="rId1426" Type="http://schemas.openxmlformats.org/officeDocument/2006/relationships/hyperlink" Target="https://www.instagram.com/p/B8bmx_xKLl8/" TargetMode="External"/><Relationship Id="rId1633" Type="http://schemas.openxmlformats.org/officeDocument/2006/relationships/hyperlink" Target="https://www.instagram.com/p/B8bmx_xKLl8/" TargetMode="External"/><Relationship Id="rId1840" Type="http://schemas.openxmlformats.org/officeDocument/2006/relationships/hyperlink" Target="https://www.instagram.com/p/B8eMFkeKUP9/" TargetMode="External"/><Relationship Id="rId1700" Type="http://schemas.openxmlformats.org/officeDocument/2006/relationships/hyperlink" Target="https://www.instagram.com/p/B8bmx_xKLl8/" TargetMode="External"/><Relationship Id="rId3598" Type="http://schemas.openxmlformats.org/officeDocument/2006/relationships/hyperlink" Target="https://www.instagram.com/p/B8yziBGhCRU/" TargetMode="External"/><Relationship Id="rId3458" Type="http://schemas.openxmlformats.org/officeDocument/2006/relationships/hyperlink" Target="https://www.instagram.com/p/B8yziBGhCRU/" TargetMode="External"/><Relationship Id="rId3665" Type="http://schemas.openxmlformats.org/officeDocument/2006/relationships/hyperlink" Target="https://www.instagram.com/p/B80yfBxqiKy/" TargetMode="External"/><Relationship Id="rId3872" Type="http://schemas.openxmlformats.org/officeDocument/2006/relationships/hyperlink" Target="https://www.instagram.com/p/B8_jjHChEYy/" TargetMode="External"/><Relationship Id="rId379" Type="http://schemas.openxmlformats.org/officeDocument/2006/relationships/hyperlink" Target="https://www.instagram.com/p/B8LujnkBrtD/" TargetMode="External"/><Relationship Id="rId586" Type="http://schemas.openxmlformats.org/officeDocument/2006/relationships/hyperlink" Target="https://www.instagram.com/p/B8LujnkBrtD/" TargetMode="External"/><Relationship Id="rId793" Type="http://schemas.openxmlformats.org/officeDocument/2006/relationships/hyperlink" Target="https://www.instagram.com/p/B8MUJymqBnB/" TargetMode="External"/><Relationship Id="rId2267" Type="http://schemas.openxmlformats.org/officeDocument/2006/relationships/hyperlink" Target="https://www.instagram.com/p/B8gPsldKF6R/" TargetMode="External"/><Relationship Id="rId2474" Type="http://schemas.openxmlformats.org/officeDocument/2006/relationships/hyperlink" Target="https://www.instagram.com/p/B8iqEIVBE9u/" TargetMode="External"/><Relationship Id="rId2681" Type="http://schemas.openxmlformats.org/officeDocument/2006/relationships/hyperlink" Target="https://www.instagram.com/p/B8taWW5hnIp/" TargetMode="External"/><Relationship Id="rId3318" Type="http://schemas.openxmlformats.org/officeDocument/2006/relationships/hyperlink" Target="https://www.instagram.com/p/B8x-7DDqPhA/" TargetMode="External"/><Relationship Id="rId3525" Type="http://schemas.openxmlformats.org/officeDocument/2006/relationships/hyperlink" Target="https://www.instagram.com/p/B8yziBGhCRU/" TargetMode="External"/><Relationship Id="rId239" Type="http://schemas.openxmlformats.org/officeDocument/2006/relationships/hyperlink" Target="https://www.instagram.com/p/B8LujnkBrtD/" TargetMode="External"/><Relationship Id="rId446" Type="http://schemas.openxmlformats.org/officeDocument/2006/relationships/hyperlink" Target="https://www.instagram.com/p/B8LujnkBrtD/" TargetMode="External"/><Relationship Id="rId653" Type="http://schemas.openxmlformats.org/officeDocument/2006/relationships/hyperlink" Target="https://www.instagram.com/p/B8LujnkBrtD/" TargetMode="External"/><Relationship Id="rId1076" Type="http://schemas.openxmlformats.org/officeDocument/2006/relationships/hyperlink" Target="https://www.instagram.com/p/B8MUJymqBnB/" TargetMode="External"/><Relationship Id="rId1283" Type="http://schemas.openxmlformats.org/officeDocument/2006/relationships/hyperlink" Target="https://www.instagram.com/p/B8ZYYqwq89P/" TargetMode="External"/><Relationship Id="rId1490" Type="http://schemas.openxmlformats.org/officeDocument/2006/relationships/hyperlink" Target="https://www.instagram.com/p/B8bmx_xKLl8/" TargetMode="External"/><Relationship Id="rId2127" Type="http://schemas.openxmlformats.org/officeDocument/2006/relationships/hyperlink" Target="https://www.instagram.com/p/B8eZ-F9qcOi/" TargetMode="External"/><Relationship Id="rId2334" Type="http://schemas.openxmlformats.org/officeDocument/2006/relationships/hyperlink" Target="https://www.instagram.com/p/B8g1kZLKcJ9/" TargetMode="External"/><Relationship Id="rId3732" Type="http://schemas.openxmlformats.org/officeDocument/2006/relationships/hyperlink" Target="https://www.instagram.com/p/B81Bv-LKpZn/" TargetMode="External"/><Relationship Id="rId306" Type="http://schemas.openxmlformats.org/officeDocument/2006/relationships/hyperlink" Target="https://www.instagram.com/p/B8LujnkBrtD/" TargetMode="External"/><Relationship Id="rId860" Type="http://schemas.openxmlformats.org/officeDocument/2006/relationships/hyperlink" Target="https://www.instagram.com/p/B8MUJymqBnB/" TargetMode="External"/><Relationship Id="rId1143" Type="http://schemas.openxmlformats.org/officeDocument/2006/relationships/hyperlink" Target="https://www.instagram.com/p/B8REaK8KrpI/" TargetMode="External"/><Relationship Id="rId2541" Type="http://schemas.openxmlformats.org/officeDocument/2006/relationships/hyperlink" Target="https://www.instagram.com/p/B8taWW5hnIp/" TargetMode="External"/><Relationship Id="rId4299" Type="http://schemas.openxmlformats.org/officeDocument/2006/relationships/hyperlink" Target="https://www.instagram.com/p/B9EO8eBKyOs/" TargetMode="External"/><Relationship Id="rId513" Type="http://schemas.openxmlformats.org/officeDocument/2006/relationships/hyperlink" Target="https://www.instagram.com/p/B8LujnkBrtD/" TargetMode="External"/><Relationship Id="rId720" Type="http://schemas.openxmlformats.org/officeDocument/2006/relationships/hyperlink" Target="https://www.instagram.com/p/B8MUJymqBnB/" TargetMode="External"/><Relationship Id="rId1350" Type="http://schemas.openxmlformats.org/officeDocument/2006/relationships/hyperlink" Target="https://www.instagram.com/p/B8ZYYqwq89P/" TargetMode="External"/><Relationship Id="rId2401" Type="http://schemas.openxmlformats.org/officeDocument/2006/relationships/hyperlink" Target="https://www.instagram.com/p/B8g1kZLKcJ9/" TargetMode="External"/><Relationship Id="rId4159" Type="http://schemas.openxmlformats.org/officeDocument/2006/relationships/hyperlink" Target="https://www.instagram.com/p/B9D6xO8K9xS/" TargetMode="External"/><Relationship Id="rId1003" Type="http://schemas.openxmlformats.org/officeDocument/2006/relationships/hyperlink" Target="https://www.instagram.com/p/B8MUJymqBnB/" TargetMode="External"/><Relationship Id="rId1210" Type="http://schemas.openxmlformats.org/officeDocument/2006/relationships/hyperlink" Target="https://www.instagram.com/p/B8Yg2N7K6yv/" TargetMode="External"/><Relationship Id="rId4366" Type="http://schemas.openxmlformats.org/officeDocument/2006/relationships/hyperlink" Target="https://www.instagram.com/p/B9EO8eBKyOs/" TargetMode="External"/><Relationship Id="rId3175" Type="http://schemas.openxmlformats.org/officeDocument/2006/relationships/hyperlink" Target="https://www.instagram.com/p/B8x-7DDqPhA/" TargetMode="External"/><Relationship Id="rId3382" Type="http://schemas.openxmlformats.org/officeDocument/2006/relationships/hyperlink" Target="https://www.instagram.com/p/B8x-7DDqPhA/" TargetMode="External"/><Relationship Id="rId4019" Type="http://schemas.openxmlformats.org/officeDocument/2006/relationships/hyperlink" Target="https://www.instagram.com/p/B9CWNL5KaXu/" TargetMode="External"/><Relationship Id="rId4226" Type="http://schemas.openxmlformats.org/officeDocument/2006/relationships/hyperlink" Target="https://www.instagram.com/p/B9EO8eBKyOs/" TargetMode="External"/><Relationship Id="rId4433" Type="http://schemas.openxmlformats.org/officeDocument/2006/relationships/hyperlink" Target="https://www.instagram.com/p/B9E52ZrK43N/" TargetMode="External"/><Relationship Id="rId2191" Type="http://schemas.openxmlformats.org/officeDocument/2006/relationships/hyperlink" Target="https://www.instagram.com/p/B8eZ-F9qcOi/" TargetMode="External"/><Relationship Id="rId3035" Type="http://schemas.openxmlformats.org/officeDocument/2006/relationships/hyperlink" Target="https://www.instagram.com/p/B8wN5KihrHQ/" TargetMode="External"/><Relationship Id="rId3242" Type="http://schemas.openxmlformats.org/officeDocument/2006/relationships/hyperlink" Target="https://www.instagram.com/p/B8x-7DDqPhA/" TargetMode="External"/><Relationship Id="rId163" Type="http://schemas.openxmlformats.org/officeDocument/2006/relationships/hyperlink" Target="https://www.instagram.com/p/B8JryEDqxkg/" TargetMode="External"/><Relationship Id="rId370" Type="http://schemas.openxmlformats.org/officeDocument/2006/relationships/hyperlink" Target="https://www.instagram.com/p/B8LujnkBrtD/" TargetMode="External"/><Relationship Id="rId2051" Type="http://schemas.openxmlformats.org/officeDocument/2006/relationships/hyperlink" Target="https://www.instagram.com/p/B8eMFkeKUP9/" TargetMode="External"/><Relationship Id="rId3102" Type="http://schemas.openxmlformats.org/officeDocument/2006/relationships/hyperlink" Target="https://www.instagram.com/p/B8wN5KihrHQ/" TargetMode="External"/><Relationship Id="rId230" Type="http://schemas.openxmlformats.org/officeDocument/2006/relationships/hyperlink" Target="https://www.instagram.com/p/B8LujnkBrtD/" TargetMode="External"/><Relationship Id="rId2868" Type="http://schemas.openxmlformats.org/officeDocument/2006/relationships/hyperlink" Target="https://www.instagram.com/p/B8wN5KihrHQ/" TargetMode="External"/><Relationship Id="rId3919" Type="http://schemas.openxmlformats.org/officeDocument/2006/relationships/hyperlink" Target="https://www.instagram.com/p/B9CQbuNhJup/" TargetMode="External"/><Relationship Id="rId4083" Type="http://schemas.openxmlformats.org/officeDocument/2006/relationships/hyperlink" Target="https://www.instagram.com/p/B9D6xO8K9xS/" TargetMode="External"/><Relationship Id="rId1677" Type="http://schemas.openxmlformats.org/officeDocument/2006/relationships/hyperlink" Target="https://www.instagram.com/p/B8bmx_xKLl8/" TargetMode="External"/><Relationship Id="rId1884" Type="http://schemas.openxmlformats.org/officeDocument/2006/relationships/hyperlink" Target="https://www.instagram.com/p/B8eMFkeKUP9/" TargetMode="External"/><Relationship Id="rId2728" Type="http://schemas.openxmlformats.org/officeDocument/2006/relationships/hyperlink" Target="https://www.instagram.com/p/B8taWW5hnIp/" TargetMode="External"/><Relationship Id="rId2935" Type="http://schemas.openxmlformats.org/officeDocument/2006/relationships/hyperlink" Target="https://www.instagram.com/p/B8wN5KihrHQ/" TargetMode="External"/><Relationship Id="rId4290" Type="http://schemas.openxmlformats.org/officeDocument/2006/relationships/hyperlink" Target="https://www.instagram.com/p/B9EO8eBKyOs/" TargetMode="External"/><Relationship Id="rId907" Type="http://schemas.openxmlformats.org/officeDocument/2006/relationships/hyperlink" Target="https://www.instagram.com/p/B8MUJymqBnB/" TargetMode="External"/><Relationship Id="rId1537" Type="http://schemas.openxmlformats.org/officeDocument/2006/relationships/hyperlink" Target="https://www.instagram.com/p/B8bmx_xKLl8/" TargetMode="External"/><Relationship Id="rId1744" Type="http://schemas.openxmlformats.org/officeDocument/2006/relationships/hyperlink" Target="https://www.instagram.com/p/B8eMFkeKUP9/" TargetMode="External"/><Relationship Id="rId1951" Type="http://schemas.openxmlformats.org/officeDocument/2006/relationships/hyperlink" Target="https://www.instagram.com/p/B8eMFkeKUP9/" TargetMode="External"/><Relationship Id="rId4150" Type="http://schemas.openxmlformats.org/officeDocument/2006/relationships/hyperlink" Target="https://www.instagram.com/p/B9D6xO8K9xS/" TargetMode="External"/><Relationship Id="rId36" Type="http://schemas.openxmlformats.org/officeDocument/2006/relationships/hyperlink" Target="https://www.instagram.com/p/B8JryEDqxkg/" TargetMode="External"/><Relationship Id="rId1604" Type="http://schemas.openxmlformats.org/officeDocument/2006/relationships/hyperlink" Target="https://www.instagram.com/p/B8bmx_xKLl8/" TargetMode="External"/><Relationship Id="rId4010" Type="http://schemas.openxmlformats.org/officeDocument/2006/relationships/hyperlink" Target="https://www.instagram.com/p/B9CWNL5KaXu/" TargetMode="External"/><Relationship Id="rId1811" Type="http://schemas.openxmlformats.org/officeDocument/2006/relationships/hyperlink" Target="https://www.instagram.com/p/B8eMFkeKUP9/" TargetMode="External"/><Relationship Id="rId3569" Type="http://schemas.openxmlformats.org/officeDocument/2006/relationships/hyperlink" Target="https://www.instagram.com/p/B8yziBGhCRU/" TargetMode="External"/><Relationship Id="rId697" Type="http://schemas.openxmlformats.org/officeDocument/2006/relationships/hyperlink" Target="https://www.instagram.com/p/B8MUJymqBnB/" TargetMode="External"/><Relationship Id="rId2378" Type="http://schemas.openxmlformats.org/officeDocument/2006/relationships/hyperlink" Target="https://www.instagram.com/p/B8g1kZLKcJ9/" TargetMode="External"/><Relationship Id="rId3429" Type="http://schemas.openxmlformats.org/officeDocument/2006/relationships/hyperlink" Target="https://www.instagram.com/p/B8yziBGhCRU/" TargetMode="External"/><Relationship Id="rId3776" Type="http://schemas.openxmlformats.org/officeDocument/2006/relationships/hyperlink" Target="https://www.instagram.com/p/B81Bv-LKpZn/" TargetMode="External"/><Relationship Id="rId3983" Type="http://schemas.openxmlformats.org/officeDocument/2006/relationships/hyperlink" Target="https://www.instagram.com/p/B9CQbuNhJup/" TargetMode="External"/><Relationship Id="rId1187" Type="http://schemas.openxmlformats.org/officeDocument/2006/relationships/hyperlink" Target="https://www.instagram.com/p/B8YUNs8Bi04/" TargetMode="External"/><Relationship Id="rId2585" Type="http://schemas.openxmlformats.org/officeDocument/2006/relationships/hyperlink" Target="https://www.instagram.com/p/B8taWW5hnIp/" TargetMode="External"/><Relationship Id="rId2792" Type="http://schemas.openxmlformats.org/officeDocument/2006/relationships/hyperlink" Target="https://www.instagram.com/p/B8taWW5hnIp/" TargetMode="External"/><Relationship Id="rId3636" Type="http://schemas.openxmlformats.org/officeDocument/2006/relationships/hyperlink" Target="https://www.instagram.com/p/B80yfBxqiKy/" TargetMode="External"/><Relationship Id="rId3843" Type="http://schemas.openxmlformats.org/officeDocument/2006/relationships/hyperlink" Target="https://www.instagram.com/p/B83rr7PKiIU/" TargetMode="External"/><Relationship Id="rId557" Type="http://schemas.openxmlformats.org/officeDocument/2006/relationships/hyperlink" Target="https://www.instagram.com/p/B8LujnkBrtD/" TargetMode="External"/><Relationship Id="rId764" Type="http://schemas.openxmlformats.org/officeDocument/2006/relationships/hyperlink" Target="https://www.instagram.com/p/B8MUJymqBnB/" TargetMode="External"/><Relationship Id="rId971" Type="http://schemas.openxmlformats.org/officeDocument/2006/relationships/hyperlink" Target="https://www.instagram.com/p/B8MUJymqBnB/" TargetMode="External"/><Relationship Id="rId1394" Type="http://schemas.openxmlformats.org/officeDocument/2006/relationships/hyperlink" Target="https://www.instagram.com/p/B8ZYYqwq89P/" TargetMode="External"/><Relationship Id="rId2238" Type="http://schemas.openxmlformats.org/officeDocument/2006/relationships/hyperlink" Target="https://www.instagram.com/p/B8gPsldKF6R/" TargetMode="External"/><Relationship Id="rId2445" Type="http://schemas.openxmlformats.org/officeDocument/2006/relationships/hyperlink" Target="https://www.instagram.com/p/B8iqEIVBE9u/" TargetMode="External"/><Relationship Id="rId2652" Type="http://schemas.openxmlformats.org/officeDocument/2006/relationships/hyperlink" Target="https://www.instagram.com/p/B8taWW5hnIp/" TargetMode="External"/><Relationship Id="rId3703" Type="http://schemas.openxmlformats.org/officeDocument/2006/relationships/hyperlink" Target="https://www.instagram.com/p/B80yfBxqiKy/" TargetMode="External"/><Relationship Id="rId3910" Type="http://schemas.openxmlformats.org/officeDocument/2006/relationships/hyperlink" Target="https://www.instagram.com/p/B9CQbuNhJup/" TargetMode="External"/><Relationship Id="rId417" Type="http://schemas.openxmlformats.org/officeDocument/2006/relationships/hyperlink" Target="https://www.instagram.com/p/B8LujnkBrtD/" TargetMode="External"/><Relationship Id="rId624" Type="http://schemas.openxmlformats.org/officeDocument/2006/relationships/hyperlink" Target="https://www.instagram.com/p/B8LujnkBrtD/" TargetMode="External"/><Relationship Id="rId831" Type="http://schemas.openxmlformats.org/officeDocument/2006/relationships/hyperlink" Target="https://www.instagram.com/p/B8MUJymqBnB/" TargetMode="External"/><Relationship Id="rId1047" Type="http://schemas.openxmlformats.org/officeDocument/2006/relationships/hyperlink" Target="https://www.instagram.com/p/B8MUJymqBnB/" TargetMode="External"/><Relationship Id="rId1254" Type="http://schemas.openxmlformats.org/officeDocument/2006/relationships/hyperlink" Target="https://www.instagram.com/p/B8ZYYqwq89P/" TargetMode="External"/><Relationship Id="rId1461" Type="http://schemas.openxmlformats.org/officeDocument/2006/relationships/hyperlink" Target="https://www.instagram.com/p/B8bmx_xKLl8/" TargetMode="External"/><Relationship Id="rId2305" Type="http://schemas.openxmlformats.org/officeDocument/2006/relationships/hyperlink" Target="https://www.instagram.com/p/B8gPsldKF6R/" TargetMode="External"/><Relationship Id="rId2512" Type="http://schemas.openxmlformats.org/officeDocument/2006/relationships/hyperlink" Target="https://www.instagram.com/p/B8iqEIVBE9u/" TargetMode="External"/><Relationship Id="rId1114" Type="http://schemas.openxmlformats.org/officeDocument/2006/relationships/hyperlink" Target="https://www.instagram.com/p/B8MUJymqBnB/" TargetMode="External"/><Relationship Id="rId1321" Type="http://schemas.openxmlformats.org/officeDocument/2006/relationships/hyperlink" Target="https://www.instagram.com/p/B8ZYYqwq89P/" TargetMode="External"/><Relationship Id="rId4477" Type="http://schemas.openxmlformats.org/officeDocument/2006/relationships/hyperlink" Target="https://www.instagram.com/p/B9E52ZrK43N/" TargetMode="External"/><Relationship Id="rId3079" Type="http://schemas.openxmlformats.org/officeDocument/2006/relationships/hyperlink" Target="https://www.instagram.com/p/B8wN5KihrHQ/" TargetMode="External"/><Relationship Id="rId3286" Type="http://schemas.openxmlformats.org/officeDocument/2006/relationships/hyperlink" Target="https://www.instagram.com/p/B8x-7DDqPhA/" TargetMode="External"/><Relationship Id="rId3493" Type="http://schemas.openxmlformats.org/officeDocument/2006/relationships/hyperlink" Target="https://www.instagram.com/p/B8yziBGhCRU/" TargetMode="External"/><Relationship Id="rId4337" Type="http://schemas.openxmlformats.org/officeDocument/2006/relationships/hyperlink" Target="https://www.instagram.com/p/B9EO8eBKyOs/" TargetMode="External"/><Relationship Id="rId2095" Type="http://schemas.openxmlformats.org/officeDocument/2006/relationships/hyperlink" Target="https://www.instagram.com/p/B8eZ-F9qcOi/" TargetMode="External"/><Relationship Id="rId3146" Type="http://schemas.openxmlformats.org/officeDocument/2006/relationships/hyperlink" Target="https://www.instagram.com/p/B8x-7DDqPhA/" TargetMode="External"/><Relationship Id="rId3353" Type="http://schemas.openxmlformats.org/officeDocument/2006/relationships/hyperlink" Target="https://www.instagram.com/p/B8x-7DDqPhA/" TargetMode="External"/><Relationship Id="rId274" Type="http://schemas.openxmlformats.org/officeDocument/2006/relationships/hyperlink" Target="https://www.instagram.com/p/B8LujnkBrtD/" TargetMode="External"/><Relationship Id="rId481" Type="http://schemas.openxmlformats.org/officeDocument/2006/relationships/hyperlink" Target="https://www.instagram.com/p/B8LujnkBrtD/" TargetMode="External"/><Relationship Id="rId2162" Type="http://schemas.openxmlformats.org/officeDocument/2006/relationships/hyperlink" Target="https://www.instagram.com/p/B8eZ-F9qcOi/" TargetMode="External"/><Relationship Id="rId3006" Type="http://schemas.openxmlformats.org/officeDocument/2006/relationships/hyperlink" Target="https://www.instagram.com/p/B8wN5KihrHQ/" TargetMode="External"/><Relationship Id="rId3560" Type="http://schemas.openxmlformats.org/officeDocument/2006/relationships/hyperlink" Target="https://www.instagram.com/p/B8yziBGhCRU/" TargetMode="External"/><Relationship Id="rId4404" Type="http://schemas.openxmlformats.org/officeDocument/2006/relationships/hyperlink" Target="https://www.instagram.com/p/B9E52ZrK43N/" TargetMode="External"/><Relationship Id="rId134" Type="http://schemas.openxmlformats.org/officeDocument/2006/relationships/hyperlink" Target="https://www.instagram.com/p/B8JryEDqxkg/" TargetMode="External"/><Relationship Id="rId3213" Type="http://schemas.openxmlformats.org/officeDocument/2006/relationships/hyperlink" Target="https://www.instagram.com/p/B8x-7DDqPhA/" TargetMode="External"/><Relationship Id="rId3420" Type="http://schemas.openxmlformats.org/officeDocument/2006/relationships/hyperlink" Target="https://www.instagram.com/p/B8yziBGhCRU/" TargetMode="External"/><Relationship Id="rId341" Type="http://schemas.openxmlformats.org/officeDocument/2006/relationships/hyperlink" Target="https://www.instagram.com/p/B8LujnkBrtD/" TargetMode="External"/><Relationship Id="rId2022" Type="http://schemas.openxmlformats.org/officeDocument/2006/relationships/hyperlink" Target="https://www.instagram.com/p/B8eMFkeKUP9/" TargetMode="External"/><Relationship Id="rId2979" Type="http://schemas.openxmlformats.org/officeDocument/2006/relationships/hyperlink" Target="https://www.instagram.com/p/B8wN5KihrHQ/" TargetMode="External"/><Relationship Id="rId201" Type="http://schemas.openxmlformats.org/officeDocument/2006/relationships/hyperlink" Target="https://www.instagram.com/p/B8JryEDqxkg/" TargetMode="External"/><Relationship Id="rId1788" Type="http://schemas.openxmlformats.org/officeDocument/2006/relationships/hyperlink" Target="https://www.instagram.com/p/B8eMFkeKUP9/" TargetMode="External"/><Relationship Id="rId1995" Type="http://schemas.openxmlformats.org/officeDocument/2006/relationships/hyperlink" Target="https://www.instagram.com/p/B8eMFkeKUP9/" TargetMode="External"/><Relationship Id="rId2839" Type="http://schemas.openxmlformats.org/officeDocument/2006/relationships/hyperlink" Target="https://www.instagram.com/p/B8wN5KihrHQ/" TargetMode="External"/><Relationship Id="rId4194" Type="http://schemas.openxmlformats.org/officeDocument/2006/relationships/hyperlink" Target="https://www.instagram.com/p/B9D6xO8K9xS/" TargetMode="External"/><Relationship Id="rId1648" Type="http://schemas.openxmlformats.org/officeDocument/2006/relationships/hyperlink" Target="https://www.instagram.com/p/B8bmx_xKLl8/" TargetMode="External"/><Relationship Id="rId4054" Type="http://schemas.openxmlformats.org/officeDocument/2006/relationships/hyperlink" Target="https://www.instagram.com/p/B9D6xO8K9xS/" TargetMode="External"/><Relationship Id="rId4261" Type="http://schemas.openxmlformats.org/officeDocument/2006/relationships/hyperlink" Target="https://www.instagram.com/p/B9EO8eBKyOs/" TargetMode="External"/><Relationship Id="rId1508" Type="http://schemas.openxmlformats.org/officeDocument/2006/relationships/hyperlink" Target="https://www.instagram.com/p/B8bmx_xKLl8/" TargetMode="External"/><Relationship Id="rId1855" Type="http://schemas.openxmlformats.org/officeDocument/2006/relationships/hyperlink" Target="https://www.instagram.com/p/B8eMFkeKUP9/" TargetMode="External"/><Relationship Id="rId2906" Type="http://schemas.openxmlformats.org/officeDocument/2006/relationships/hyperlink" Target="https://www.instagram.com/p/B8wN5KihrHQ/" TargetMode="External"/><Relationship Id="rId3070" Type="http://schemas.openxmlformats.org/officeDocument/2006/relationships/hyperlink" Target="https://www.instagram.com/p/B8wN5KihrHQ/" TargetMode="External"/><Relationship Id="rId4121" Type="http://schemas.openxmlformats.org/officeDocument/2006/relationships/hyperlink" Target="https://www.instagram.com/p/B9D6xO8K9xS/" TargetMode="External"/><Relationship Id="rId1715" Type="http://schemas.openxmlformats.org/officeDocument/2006/relationships/hyperlink" Target="https://www.instagram.com/p/B8bmx_xKLl8/" TargetMode="External"/><Relationship Id="rId1922" Type="http://schemas.openxmlformats.org/officeDocument/2006/relationships/hyperlink" Target="https://www.instagram.com/p/B8eMFkeKUP9/" TargetMode="External"/><Relationship Id="rId3887" Type="http://schemas.openxmlformats.org/officeDocument/2006/relationships/hyperlink" Target="https://www.instagram.com/p/B8_jjHChEYy/" TargetMode="External"/><Relationship Id="rId2489" Type="http://schemas.openxmlformats.org/officeDocument/2006/relationships/hyperlink" Target="https://www.instagram.com/p/B8iqEIVBE9u/" TargetMode="External"/><Relationship Id="rId2696" Type="http://schemas.openxmlformats.org/officeDocument/2006/relationships/hyperlink" Target="https://www.instagram.com/p/B8taWW5hnIp/" TargetMode="External"/><Relationship Id="rId3747" Type="http://schemas.openxmlformats.org/officeDocument/2006/relationships/hyperlink" Target="https://www.instagram.com/p/B81Bv-LKpZn/" TargetMode="External"/><Relationship Id="rId3954" Type="http://schemas.openxmlformats.org/officeDocument/2006/relationships/hyperlink" Target="https://www.instagram.com/p/B9CQbuNhJup/" TargetMode="External"/><Relationship Id="rId668" Type="http://schemas.openxmlformats.org/officeDocument/2006/relationships/hyperlink" Target="https://www.instagram.com/p/B8MUJymqBnB/" TargetMode="External"/><Relationship Id="rId875" Type="http://schemas.openxmlformats.org/officeDocument/2006/relationships/hyperlink" Target="https://www.instagram.com/p/B8MUJymqBnB/" TargetMode="External"/><Relationship Id="rId1298" Type="http://schemas.openxmlformats.org/officeDocument/2006/relationships/hyperlink" Target="https://www.instagram.com/p/B8ZYYqwq89P/" TargetMode="External"/><Relationship Id="rId2349" Type="http://schemas.openxmlformats.org/officeDocument/2006/relationships/hyperlink" Target="https://www.instagram.com/p/B8g1kZLKcJ9/" TargetMode="External"/><Relationship Id="rId2556" Type="http://schemas.openxmlformats.org/officeDocument/2006/relationships/hyperlink" Target="https://www.instagram.com/p/B8taWW5hnIp/" TargetMode="External"/><Relationship Id="rId2763" Type="http://schemas.openxmlformats.org/officeDocument/2006/relationships/hyperlink" Target="https://www.instagram.com/p/B8taWW5hnIp/" TargetMode="External"/><Relationship Id="rId2970" Type="http://schemas.openxmlformats.org/officeDocument/2006/relationships/hyperlink" Target="https://www.instagram.com/p/B8wN5KihrHQ/" TargetMode="External"/><Relationship Id="rId3607" Type="http://schemas.openxmlformats.org/officeDocument/2006/relationships/hyperlink" Target="https://www.instagram.com/p/B8yziBGhCRU/" TargetMode="External"/><Relationship Id="rId3814" Type="http://schemas.openxmlformats.org/officeDocument/2006/relationships/hyperlink" Target="https://www.instagram.com/p/B81WmFpqtK1/" TargetMode="External"/><Relationship Id="rId528" Type="http://schemas.openxmlformats.org/officeDocument/2006/relationships/hyperlink" Target="https://www.instagram.com/p/B8LujnkBrtD/" TargetMode="External"/><Relationship Id="rId735" Type="http://schemas.openxmlformats.org/officeDocument/2006/relationships/hyperlink" Target="https://www.instagram.com/p/B8MUJymqBnB/" TargetMode="External"/><Relationship Id="rId942" Type="http://schemas.openxmlformats.org/officeDocument/2006/relationships/hyperlink" Target="https://www.instagram.com/p/B8MUJymqBnB/" TargetMode="External"/><Relationship Id="rId1158" Type="http://schemas.openxmlformats.org/officeDocument/2006/relationships/hyperlink" Target="https://www.instagram.com/p/B8RVZY7K0Sq/" TargetMode="External"/><Relationship Id="rId1365" Type="http://schemas.openxmlformats.org/officeDocument/2006/relationships/hyperlink" Target="https://www.instagram.com/p/B8ZYYqwq89P/" TargetMode="External"/><Relationship Id="rId1572" Type="http://schemas.openxmlformats.org/officeDocument/2006/relationships/hyperlink" Target="https://www.instagram.com/p/B8bmx_xKLl8/" TargetMode="External"/><Relationship Id="rId2209" Type="http://schemas.openxmlformats.org/officeDocument/2006/relationships/hyperlink" Target="https://www.instagram.com/p/B8eZ-F9qcOi/" TargetMode="External"/><Relationship Id="rId2416" Type="http://schemas.openxmlformats.org/officeDocument/2006/relationships/hyperlink" Target="https://www.instagram.com/p/B8g1kZLKcJ9/" TargetMode="External"/><Relationship Id="rId2623" Type="http://schemas.openxmlformats.org/officeDocument/2006/relationships/hyperlink" Target="https://www.instagram.com/p/B8taWW5hnIp/" TargetMode="External"/><Relationship Id="rId1018" Type="http://schemas.openxmlformats.org/officeDocument/2006/relationships/hyperlink" Target="https://www.instagram.com/p/B8MUJymqBnB/" TargetMode="External"/><Relationship Id="rId1225" Type="http://schemas.openxmlformats.org/officeDocument/2006/relationships/hyperlink" Target="https://www.instagram.com/p/B8Yg2N7K6yv/" TargetMode="External"/><Relationship Id="rId1432" Type="http://schemas.openxmlformats.org/officeDocument/2006/relationships/hyperlink" Target="https://www.instagram.com/p/B8bmx_xKLl8/" TargetMode="External"/><Relationship Id="rId2830" Type="http://schemas.openxmlformats.org/officeDocument/2006/relationships/hyperlink" Target="https://www.instagram.com/p/B8wN5KihrHQ/" TargetMode="External"/><Relationship Id="rId71" Type="http://schemas.openxmlformats.org/officeDocument/2006/relationships/hyperlink" Target="https://www.instagram.com/p/B8JryEDqxkg/" TargetMode="External"/><Relationship Id="rId802" Type="http://schemas.openxmlformats.org/officeDocument/2006/relationships/hyperlink" Target="https://www.instagram.com/p/B8MUJymqBnB/" TargetMode="External"/><Relationship Id="rId3397" Type="http://schemas.openxmlformats.org/officeDocument/2006/relationships/hyperlink" Target="https://www.instagram.com/p/B8yziBGhCRU/" TargetMode="External"/><Relationship Id="rId4448" Type="http://schemas.openxmlformats.org/officeDocument/2006/relationships/hyperlink" Target="https://www.instagram.com/p/B9E52ZrK43N/" TargetMode="External"/><Relationship Id="rId178" Type="http://schemas.openxmlformats.org/officeDocument/2006/relationships/hyperlink" Target="https://www.instagram.com/p/B8JryEDqxkg/" TargetMode="External"/><Relationship Id="rId3257" Type="http://schemas.openxmlformats.org/officeDocument/2006/relationships/hyperlink" Target="https://www.instagram.com/p/B8x-7DDqPhA/" TargetMode="External"/><Relationship Id="rId3464" Type="http://schemas.openxmlformats.org/officeDocument/2006/relationships/hyperlink" Target="https://www.instagram.com/p/B8yziBGhCRU/" TargetMode="External"/><Relationship Id="rId3671" Type="http://schemas.openxmlformats.org/officeDocument/2006/relationships/hyperlink" Target="https://www.instagram.com/p/B80yfBxqiKy/" TargetMode="External"/><Relationship Id="rId4308" Type="http://schemas.openxmlformats.org/officeDocument/2006/relationships/hyperlink" Target="https://www.instagram.com/p/B9EO8eBKyOs/" TargetMode="External"/><Relationship Id="rId385" Type="http://schemas.openxmlformats.org/officeDocument/2006/relationships/hyperlink" Target="https://www.instagram.com/p/B8LujnkBrtD/" TargetMode="External"/><Relationship Id="rId592" Type="http://schemas.openxmlformats.org/officeDocument/2006/relationships/hyperlink" Target="https://www.instagram.com/p/B8LujnkBrtD/" TargetMode="External"/><Relationship Id="rId2066" Type="http://schemas.openxmlformats.org/officeDocument/2006/relationships/hyperlink" Target="https://www.instagram.com/p/B8eMFkeKUP9/" TargetMode="External"/><Relationship Id="rId2273" Type="http://schemas.openxmlformats.org/officeDocument/2006/relationships/hyperlink" Target="https://www.instagram.com/p/B8gPsldKF6R/" TargetMode="External"/><Relationship Id="rId2480" Type="http://schemas.openxmlformats.org/officeDocument/2006/relationships/hyperlink" Target="https://www.instagram.com/p/B8iqEIVBE9u/" TargetMode="External"/><Relationship Id="rId3117" Type="http://schemas.openxmlformats.org/officeDocument/2006/relationships/hyperlink" Target="https://www.instagram.com/p/B8x-7DDqPhA/" TargetMode="External"/><Relationship Id="rId3324" Type="http://schemas.openxmlformats.org/officeDocument/2006/relationships/hyperlink" Target="https://www.instagram.com/p/B8x-7DDqPhA/" TargetMode="External"/><Relationship Id="rId3531" Type="http://schemas.openxmlformats.org/officeDocument/2006/relationships/hyperlink" Target="https://www.instagram.com/p/B8yziBGhCRU/" TargetMode="External"/><Relationship Id="rId245" Type="http://schemas.openxmlformats.org/officeDocument/2006/relationships/hyperlink" Target="https://www.instagram.com/p/B8LujnkBrtD/" TargetMode="External"/><Relationship Id="rId452" Type="http://schemas.openxmlformats.org/officeDocument/2006/relationships/hyperlink" Target="https://www.instagram.com/p/B8LujnkBrtD/" TargetMode="External"/><Relationship Id="rId1082" Type="http://schemas.openxmlformats.org/officeDocument/2006/relationships/hyperlink" Target="https://www.instagram.com/p/B8MUJymqBnB/" TargetMode="External"/><Relationship Id="rId2133" Type="http://schemas.openxmlformats.org/officeDocument/2006/relationships/hyperlink" Target="https://www.instagram.com/p/B8eZ-F9qcOi/" TargetMode="External"/><Relationship Id="rId2340" Type="http://schemas.openxmlformats.org/officeDocument/2006/relationships/hyperlink" Target="https://www.instagram.com/p/B8g1kZLKcJ9/" TargetMode="External"/><Relationship Id="rId105" Type="http://schemas.openxmlformats.org/officeDocument/2006/relationships/hyperlink" Target="https://www.instagram.com/p/B8JryEDqxkg/" TargetMode="External"/><Relationship Id="rId312" Type="http://schemas.openxmlformats.org/officeDocument/2006/relationships/hyperlink" Target="https://www.instagram.com/p/B8LujnkBrtD/" TargetMode="External"/><Relationship Id="rId2200" Type="http://schemas.openxmlformats.org/officeDocument/2006/relationships/hyperlink" Target="https://www.instagram.com/p/B8eZ-F9qcOi/" TargetMode="External"/><Relationship Id="rId4098" Type="http://schemas.openxmlformats.org/officeDocument/2006/relationships/hyperlink" Target="https://www.instagram.com/p/B9D6xO8K9xS/" TargetMode="External"/><Relationship Id="rId1899" Type="http://schemas.openxmlformats.org/officeDocument/2006/relationships/hyperlink" Target="https://www.instagram.com/p/B8eMFkeKUP9/" TargetMode="External"/><Relationship Id="rId4165" Type="http://schemas.openxmlformats.org/officeDocument/2006/relationships/hyperlink" Target="https://www.instagram.com/p/B9D6xO8K9xS/" TargetMode="External"/><Relationship Id="rId4372" Type="http://schemas.openxmlformats.org/officeDocument/2006/relationships/hyperlink" Target="https://www.instagram.com/p/B9E52ZrK43N/" TargetMode="External"/><Relationship Id="rId1759" Type="http://schemas.openxmlformats.org/officeDocument/2006/relationships/hyperlink" Target="https://www.instagram.com/p/B8eMFkeKUP9/" TargetMode="External"/><Relationship Id="rId1966" Type="http://schemas.openxmlformats.org/officeDocument/2006/relationships/hyperlink" Target="https://www.instagram.com/p/B8eMFkeKUP9/" TargetMode="External"/><Relationship Id="rId3181" Type="http://schemas.openxmlformats.org/officeDocument/2006/relationships/hyperlink" Target="https://www.instagram.com/p/B8x-7DDqPhA/" TargetMode="External"/><Relationship Id="rId4025" Type="http://schemas.openxmlformats.org/officeDocument/2006/relationships/hyperlink" Target="https://www.instagram.com/p/B9CWNL5KaXu/" TargetMode="External"/><Relationship Id="rId1619" Type="http://schemas.openxmlformats.org/officeDocument/2006/relationships/hyperlink" Target="https://www.instagram.com/p/B8bmx_xKLl8/" TargetMode="External"/><Relationship Id="rId1826" Type="http://schemas.openxmlformats.org/officeDocument/2006/relationships/hyperlink" Target="https://www.instagram.com/p/B8eMFkeKUP9/" TargetMode="External"/><Relationship Id="rId4232" Type="http://schemas.openxmlformats.org/officeDocument/2006/relationships/hyperlink" Target="https://www.instagram.com/p/B9EO8eBKyOs/" TargetMode="External"/><Relationship Id="rId3041" Type="http://schemas.openxmlformats.org/officeDocument/2006/relationships/hyperlink" Target="https://www.instagram.com/p/B8wN5KihrHQ/" TargetMode="External"/><Relationship Id="rId3998" Type="http://schemas.openxmlformats.org/officeDocument/2006/relationships/hyperlink" Target="https://www.instagram.com/p/B9CQbuNhJup/" TargetMode="External"/><Relationship Id="rId3858" Type="http://schemas.openxmlformats.org/officeDocument/2006/relationships/hyperlink" Target="https://www.instagram.com/p/B8_jjHChEYy/" TargetMode="External"/><Relationship Id="rId779" Type="http://schemas.openxmlformats.org/officeDocument/2006/relationships/hyperlink" Target="https://www.instagram.com/p/B8MUJymqBnB/" TargetMode="External"/><Relationship Id="rId986" Type="http://schemas.openxmlformats.org/officeDocument/2006/relationships/hyperlink" Target="https://www.instagram.com/p/B8MUJymqBnB/" TargetMode="External"/><Relationship Id="rId2667" Type="http://schemas.openxmlformats.org/officeDocument/2006/relationships/hyperlink" Target="https://www.instagram.com/p/B8taWW5hnIp/" TargetMode="External"/><Relationship Id="rId3718" Type="http://schemas.openxmlformats.org/officeDocument/2006/relationships/hyperlink" Target="https://www.instagram.com/p/B81Bv-LKpZn/" TargetMode="External"/><Relationship Id="rId639" Type="http://schemas.openxmlformats.org/officeDocument/2006/relationships/hyperlink" Target="https://www.instagram.com/p/B8LujnkBrtD/" TargetMode="External"/><Relationship Id="rId1269" Type="http://schemas.openxmlformats.org/officeDocument/2006/relationships/hyperlink" Target="https://www.instagram.com/p/B8ZYYqwq89P/" TargetMode="External"/><Relationship Id="rId1476" Type="http://schemas.openxmlformats.org/officeDocument/2006/relationships/hyperlink" Target="https://www.instagram.com/p/B8bmx_xKLl8/" TargetMode="External"/><Relationship Id="rId2874" Type="http://schemas.openxmlformats.org/officeDocument/2006/relationships/hyperlink" Target="https://www.instagram.com/p/B8wN5KihrHQ/" TargetMode="External"/><Relationship Id="rId3925" Type="http://schemas.openxmlformats.org/officeDocument/2006/relationships/hyperlink" Target="https://www.instagram.com/p/B9CQbuNhJup/" TargetMode="External"/><Relationship Id="rId846" Type="http://schemas.openxmlformats.org/officeDocument/2006/relationships/hyperlink" Target="https://www.instagram.com/p/B8MUJymqBnB/" TargetMode="External"/><Relationship Id="rId1129" Type="http://schemas.openxmlformats.org/officeDocument/2006/relationships/hyperlink" Target="https://www.instagram.com/p/B8MUJymqBnB/" TargetMode="External"/><Relationship Id="rId1683" Type="http://schemas.openxmlformats.org/officeDocument/2006/relationships/hyperlink" Target="https://www.instagram.com/p/B8bmx_xKLl8/" TargetMode="External"/><Relationship Id="rId1890" Type="http://schemas.openxmlformats.org/officeDocument/2006/relationships/hyperlink" Target="https://www.instagram.com/p/B8eMFkeKUP9/" TargetMode="External"/><Relationship Id="rId2527" Type="http://schemas.openxmlformats.org/officeDocument/2006/relationships/hyperlink" Target="https://www.instagram.com/p/B8taWW5hnIp/" TargetMode="External"/><Relationship Id="rId2734" Type="http://schemas.openxmlformats.org/officeDocument/2006/relationships/hyperlink" Target="https://www.instagram.com/p/B8taWW5hnIp/" TargetMode="External"/><Relationship Id="rId2941" Type="http://schemas.openxmlformats.org/officeDocument/2006/relationships/hyperlink" Target="https://www.instagram.com/p/B8wN5KihrHQ/" TargetMode="External"/><Relationship Id="rId706" Type="http://schemas.openxmlformats.org/officeDocument/2006/relationships/hyperlink" Target="https://www.instagram.com/p/B8MUJymqBnB/" TargetMode="External"/><Relationship Id="rId913" Type="http://schemas.openxmlformats.org/officeDocument/2006/relationships/hyperlink" Target="https://www.instagram.com/p/B8MUJymqBnB/" TargetMode="External"/><Relationship Id="rId1336" Type="http://schemas.openxmlformats.org/officeDocument/2006/relationships/hyperlink" Target="https://www.instagram.com/p/B8ZYYqwq89P/" TargetMode="External"/><Relationship Id="rId1543" Type="http://schemas.openxmlformats.org/officeDocument/2006/relationships/hyperlink" Target="https://www.instagram.com/p/B8bmx_xKLl8/" TargetMode="External"/><Relationship Id="rId1750" Type="http://schemas.openxmlformats.org/officeDocument/2006/relationships/hyperlink" Target="https://www.instagram.com/p/B8eMFkeKUP9/" TargetMode="External"/><Relationship Id="rId2801" Type="http://schemas.openxmlformats.org/officeDocument/2006/relationships/hyperlink" Target="https://www.instagram.com/p/B8taWW5hnIp/" TargetMode="External"/><Relationship Id="rId42" Type="http://schemas.openxmlformats.org/officeDocument/2006/relationships/hyperlink" Target="https://www.instagram.com/p/B8JryEDqxkg/" TargetMode="External"/><Relationship Id="rId1403" Type="http://schemas.openxmlformats.org/officeDocument/2006/relationships/hyperlink" Target="https://www.instagram.com/p/B8ZYYqwq89P/" TargetMode="External"/><Relationship Id="rId1610" Type="http://schemas.openxmlformats.org/officeDocument/2006/relationships/hyperlink" Target="https://www.instagram.com/p/B8bmx_xKLl8/" TargetMode="External"/><Relationship Id="rId3368" Type="http://schemas.openxmlformats.org/officeDocument/2006/relationships/hyperlink" Target="https://www.instagram.com/p/B8x-7DDqPhA/" TargetMode="External"/><Relationship Id="rId3575" Type="http://schemas.openxmlformats.org/officeDocument/2006/relationships/hyperlink" Target="https://www.instagram.com/p/B8yziBGhCRU/" TargetMode="External"/><Relationship Id="rId3782" Type="http://schemas.openxmlformats.org/officeDocument/2006/relationships/hyperlink" Target="https://www.instagram.com/p/B81Bv-LKpZn/" TargetMode="External"/><Relationship Id="rId4419" Type="http://schemas.openxmlformats.org/officeDocument/2006/relationships/hyperlink" Target="https://www.instagram.com/p/B9E52ZrK43N/" TargetMode="External"/><Relationship Id="rId289" Type="http://schemas.openxmlformats.org/officeDocument/2006/relationships/hyperlink" Target="https://www.instagram.com/p/B8LujnkBrtD/" TargetMode="External"/><Relationship Id="rId496" Type="http://schemas.openxmlformats.org/officeDocument/2006/relationships/hyperlink" Target="https://www.instagram.com/p/B8LujnkBrtD/" TargetMode="External"/><Relationship Id="rId2177" Type="http://schemas.openxmlformats.org/officeDocument/2006/relationships/hyperlink" Target="https://www.instagram.com/p/B8eZ-F9qcOi/" TargetMode="External"/><Relationship Id="rId2384" Type="http://schemas.openxmlformats.org/officeDocument/2006/relationships/hyperlink" Target="https://www.instagram.com/p/B8g1kZLKcJ9/" TargetMode="External"/><Relationship Id="rId2591" Type="http://schemas.openxmlformats.org/officeDocument/2006/relationships/hyperlink" Target="https://www.instagram.com/p/B8taWW5hnIp/" TargetMode="External"/><Relationship Id="rId3228" Type="http://schemas.openxmlformats.org/officeDocument/2006/relationships/hyperlink" Target="https://www.instagram.com/p/B8x-7DDqPhA/" TargetMode="External"/><Relationship Id="rId3435" Type="http://schemas.openxmlformats.org/officeDocument/2006/relationships/hyperlink" Target="https://www.instagram.com/p/B8yziBGhCRU/" TargetMode="External"/><Relationship Id="rId3642" Type="http://schemas.openxmlformats.org/officeDocument/2006/relationships/hyperlink" Target="https://www.instagram.com/p/B80yfBxqiKy/" TargetMode="External"/><Relationship Id="rId149" Type="http://schemas.openxmlformats.org/officeDocument/2006/relationships/hyperlink" Target="https://www.instagram.com/p/B8JryEDqxkg/" TargetMode="External"/><Relationship Id="rId356" Type="http://schemas.openxmlformats.org/officeDocument/2006/relationships/hyperlink" Target="https://www.instagram.com/p/B8LujnkBrtD/" TargetMode="External"/><Relationship Id="rId563" Type="http://schemas.openxmlformats.org/officeDocument/2006/relationships/hyperlink" Target="https://www.instagram.com/p/B8LujnkBrtD/" TargetMode="External"/><Relationship Id="rId770" Type="http://schemas.openxmlformats.org/officeDocument/2006/relationships/hyperlink" Target="https://www.instagram.com/p/B8MUJymqBnB/" TargetMode="External"/><Relationship Id="rId1193" Type="http://schemas.openxmlformats.org/officeDocument/2006/relationships/hyperlink" Target="https://www.instagram.com/p/B8YUNs8Bi04/" TargetMode="External"/><Relationship Id="rId2037" Type="http://schemas.openxmlformats.org/officeDocument/2006/relationships/hyperlink" Target="https://www.instagram.com/p/B8eMFkeKUP9/" TargetMode="External"/><Relationship Id="rId2244" Type="http://schemas.openxmlformats.org/officeDocument/2006/relationships/hyperlink" Target="https://www.instagram.com/p/B8gPsldKF6R/" TargetMode="External"/><Relationship Id="rId2451" Type="http://schemas.openxmlformats.org/officeDocument/2006/relationships/hyperlink" Target="https://www.instagram.com/p/B8iqEIVBE9u/" TargetMode="External"/><Relationship Id="rId216" Type="http://schemas.openxmlformats.org/officeDocument/2006/relationships/hyperlink" Target="https://www.instagram.com/p/B8LujnkBrtD/" TargetMode="External"/><Relationship Id="rId423" Type="http://schemas.openxmlformats.org/officeDocument/2006/relationships/hyperlink" Target="https://www.instagram.com/p/B8LujnkBrtD/" TargetMode="External"/><Relationship Id="rId1053" Type="http://schemas.openxmlformats.org/officeDocument/2006/relationships/hyperlink" Target="https://www.instagram.com/p/B8MUJymqBnB/" TargetMode="External"/><Relationship Id="rId1260" Type="http://schemas.openxmlformats.org/officeDocument/2006/relationships/hyperlink" Target="https://www.instagram.com/p/B8ZYYqwq89P/" TargetMode="External"/><Relationship Id="rId2104" Type="http://schemas.openxmlformats.org/officeDocument/2006/relationships/hyperlink" Target="https://www.instagram.com/p/B8eZ-F9qcOi/" TargetMode="External"/><Relationship Id="rId3502" Type="http://schemas.openxmlformats.org/officeDocument/2006/relationships/hyperlink" Target="https://www.instagram.com/p/B8yziBGhCRU/" TargetMode="External"/><Relationship Id="rId630" Type="http://schemas.openxmlformats.org/officeDocument/2006/relationships/hyperlink" Target="https://www.instagram.com/p/B8LujnkBrtD/" TargetMode="External"/><Relationship Id="rId2311" Type="http://schemas.openxmlformats.org/officeDocument/2006/relationships/hyperlink" Target="https://www.instagram.com/p/B8gPsldKF6R/" TargetMode="External"/><Relationship Id="rId4069" Type="http://schemas.openxmlformats.org/officeDocument/2006/relationships/hyperlink" Target="https://www.instagram.com/p/B9D6xO8K9xS/" TargetMode="External"/><Relationship Id="rId1120" Type="http://schemas.openxmlformats.org/officeDocument/2006/relationships/hyperlink" Target="https://www.instagram.com/p/B8MUJymqBnB/" TargetMode="External"/><Relationship Id="rId4276" Type="http://schemas.openxmlformats.org/officeDocument/2006/relationships/hyperlink" Target="https://www.instagram.com/p/B9EO8eBKyOs/" TargetMode="External"/><Relationship Id="rId4483" Type="http://schemas.openxmlformats.org/officeDocument/2006/relationships/hyperlink" Target="https://www.instagram.com/p/B9E52ZrK43N/" TargetMode="External"/><Relationship Id="rId1937" Type="http://schemas.openxmlformats.org/officeDocument/2006/relationships/hyperlink" Target="https://www.instagram.com/p/B8eMFkeKUP9/" TargetMode="External"/><Relationship Id="rId3085" Type="http://schemas.openxmlformats.org/officeDocument/2006/relationships/hyperlink" Target="https://www.instagram.com/p/B8wN5KihrHQ/" TargetMode="External"/><Relationship Id="rId3292" Type="http://schemas.openxmlformats.org/officeDocument/2006/relationships/hyperlink" Target="https://www.instagram.com/p/B8x-7DDqPhA/" TargetMode="External"/><Relationship Id="rId4136" Type="http://schemas.openxmlformats.org/officeDocument/2006/relationships/hyperlink" Target="https://www.instagram.com/p/B9D6xO8K9xS/" TargetMode="External"/><Relationship Id="rId4343" Type="http://schemas.openxmlformats.org/officeDocument/2006/relationships/hyperlink" Target="https://www.instagram.com/p/B9EO8eBKyOs/" TargetMode="External"/><Relationship Id="rId3152" Type="http://schemas.openxmlformats.org/officeDocument/2006/relationships/hyperlink" Target="https://www.instagram.com/p/B8x-7DDqPhA/" TargetMode="External"/><Relationship Id="rId4203" Type="http://schemas.openxmlformats.org/officeDocument/2006/relationships/hyperlink" Target="https://www.instagram.com/p/B9D6xO8K9xS/" TargetMode="External"/><Relationship Id="rId4410" Type="http://schemas.openxmlformats.org/officeDocument/2006/relationships/hyperlink" Target="https://www.instagram.com/p/B9E52ZrK43N/" TargetMode="External"/><Relationship Id="rId280" Type="http://schemas.openxmlformats.org/officeDocument/2006/relationships/hyperlink" Target="https://www.instagram.com/p/B8LujnkBrtD/" TargetMode="External"/><Relationship Id="rId3012" Type="http://schemas.openxmlformats.org/officeDocument/2006/relationships/hyperlink" Target="https://www.instagram.com/p/B8wN5KihrHQ/" TargetMode="External"/><Relationship Id="rId140" Type="http://schemas.openxmlformats.org/officeDocument/2006/relationships/hyperlink" Target="https://www.instagram.com/p/B8JryEDqxkg/" TargetMode="External"/><Relationship Id="rId3969" Type="http://schemas.openxmlformats.org/officeDocument/2006/relationships/hyperlink" Target="https://www.instagram.com/p/B9CQbuNhJup/" TargetMode="External"/><Relationship Id="rId6" Type="http://schemas.openxmlformats.org/officeDocument/2006/relationships/hyperlink" Target="https://www.instagram.com/p/B8JryEDqxkg/" TargetMode="External"/><Relationship Id="rId2778" Type="http://schemas.openxmlformats.org/officeDocument/2006/relationships/hyperlink" Target="https://www.instagram.com/p/B8taWW5hnIp/" TargetMode="External"/><Relationship Id="rId2985" Type="http://schemas.openxmlformats.org/officeDocument/2006/relationships/hyperlink" Target="https://www.instagram.com/p/B8wN5KihrHQ/" TargetMode="External"/><Relationship Id="rId3829" Type="http://schemas.openxmlformats.org/officeDocument/2006/relationships/hyperlink" Target="https://www.instagram.com/p/B83rr7PKiIU/" TargetMode="External"/><Relationship Id="rId957" Type="http://schemas.openxmlformats.org/officeDocument/2006/relationships/hyperlink" Target="https://www.instagram.com/p/B8MUJymqBnB/" TargetMode="External"/><Relationship Id="rId1587" Type="http://schemas.openxmlformats.org/officeDocument/2006/relationships/hyperlink" Target="https://www.instagram.com/p/B8bmx_xKLl8/" TargetMode="External"/><Relationship Id="rId1794" Type="http://schemas.openxmlformats.org/officeDocument/2006/relationships/hyperlink" Target="https://www.instagram.com/p/B8eMFkeKUP9/" TargetMode="External"/><Relationship Id="rId2638" Type="http://schemas.openxmlformats.org/officeDocument/2006/relationships/hyperlink" Target="https://www.instagram.com/p/B8taWW5hnIp/" TargetMode="External"/><Relationship Id="rId2845" Type="http://schemas.openxmlformats.org/officeDocument/2006/relationships/hyperlink" Target="https://www.instagram.com/p/B8wN5KihrHQ/" TargetMode="External"/><Relationship Id="rId86" Type="http://schemas.openxmlformats.org/officeDocument/2006/relationships/hyperlink" Target="https://www.instagram.com/p/B8JryEDqxkg/" TargetMode="External"/><Relationship Id="rId817" Type="http://schemas.openxmlformats.org/officeDocument/2006/relationships/hyperlink" Target="https://www.instagram.com/p/B8MUJymqBnB/" TargetMode="External"/><Relationship Id="rId1447" Type="http://schemas.openxmlformats.org/officeDocument/2006/relationships/hyperlink" Target="https://www.instagram.com/p/B8bmx_xKLl8/" TargetMode="External"/><Relationship Id="rId1654" Type="http://schemas.openxmlformats.org/officeDocument/2006/relationships/hyperlink" Target="https://www.instagram.com/p/B8bmx_xKLl8/" TargetMode="External"/><Relationship Id="rId1861" Type="http://schemas.openxmlformats.org/officeDocument/2006/relationships/hyperlink" Target="https://www.instagram.com/p/B8eMFkeKUP9/" TargetMode="External"/><Relationship Id="rId2705" Type="http://schemas.openxmlformats.org/officeDocument/2006/relationships/hyperlink" Target="https://www.instagram.com/p/B8taWW5hnIp/" TargetMode="External"/><Relationship Id="rId2912" Type="http://schemas.openxmlformats.org/officeDocument/2006/relationships/hyperlink" Target="https://www.instagram.com/p/B8wN5KihrHQ/" TargetMode="External"/><Relationship Id="rId4060" Type="http://schemas.openxmlformats.org/officeDocument/2006/relationships/hyperlink" Target="https://www.instagram.com/p/B9D6xO8K9xS/" TargetMode="External"/><Relationship Id="rId1307" Type="http://schemas.openxmlformats.org/officeDocument/2006/relationships/hyperlink" Target="https://www.instagram.com/p/B8ZYYqwq89P/" TargetMode="External"/><Relationship Id="rId1514" Type="http://schemas.openxmlformats.org/officeDocument/2006/relationships/hyperlink" Target="https://www.instagram.com/p/B8bmx_xKLl8/" TargetMode="External"/><Relationship Id="rId1721" Type="http://schemas.openxmlformats.org/officeDocument/2006/relationships/hyperlink" Target="https://www.instagram.com/p/B8bmx_xKLl8/" TargetMode="External"/><Relationship Id="rId13" Type="http://schemas.openxmlformats.org/officeDocument/2006/relationships/hyperlink" Target="https://www.instagram.com/p/B8JryEDqxkg/" TargetMode="External"/><Relationship Id="rId3479" Type="http://schemas.openxmlformats.org/officeDocument/2006/relationships/hyperlink" Target="https://www.instagram.com/p/B8yziBGhCRU/" TargetMode="External"/><Relationship Id="rId3686" Type="http://schemas.openxmlformats.org/officeDocument/2006/relationships/hyperlink" Target="https://www.instagram.com/p/B80yfBxqiKy/" TargetMode="External"/><Relationship Id="rId2288" Type="http://schemas.openxmlformats.org/officeDocument/2006/relationships/hyperlink" Target="https://www.instagram.com/p/B8gPsldKF6R/" TargetMode="External"/><Relationship Id="rId2495" Type="http://schemas.openxmlformats.org/officeDocument/2006/relationships/hyperlink" Target="https://www.instagram.com/p/B8iqEIVBE9u/" TargetMode="External"/><Relationship Id="rId3339" Type="http://schemas.openxmlformats.org/officeDocument/2006/relationships/hyperlink" Target="https://www.instagram.com/p/B8x-7DDqPhA/" TargetMode="External"/><Relationship Id="rId3893" Type="http://schemas.openxmlformats.org/officeDocument/2006/relationships/hyperlink" Target="https://www.instagram.com/p/B9CQbuNhJup/" TargetMode="External"/><Relationship Id="rId467" Type="http://schemas.openxmlformats.org/officeDocument/2006/relationships/hyperlink" Target="https://www.instagram.com/p/B8LujnkBrtD/" TargetMode="External"/><Relationship Id="rId1097" Type="http://schemas.openxmlformats.org/officeDocument/2006/relationships/hyperlink" Target="https://www.instagram.com/p/B8MUJymqBnB/" TargetMode="External"/><Relationship Id="rId2148" Type="http://schemas.openxmlformats.org/officeDocument/2006/relationships/hyperlink" Target="https://www.instagram.com/p/B8eZ-F9qcOi/" TargetMode="External"/><Relationship Id="rId3546" Type="http://schemas.openxmlformats.org/officeDocument/2006/relationships/hyperlink" Target="https://www.instagram.com/p/B8yziBGhCRU/" TargetMode="External"/><Relationship Id="rId3753" Type="http://schemas.openxmlformats.org/officeDocument/2006/relationships/hyperlink" Target="https://www.instagram.com/p/B81Bv-LKpZn/" TargetMode="External"/><Relationship Id="rId3960" Type="http://schemas.openxmlformats.org/officeDocument/2006/relationships/hyperlink" Target="https://www.instagram.com/p/B9CQbuNhJup/" TargetMode="External"/><Relationship Id="rId674" Type="http://schemas.openxmlformats.org/officeDocument/2006/relationships/hyperlink" Target="https://www.instagram.com/p/B8MUJymqBnB/" TargetMode="External"/><Relationship Id="rId881" Type="http://schemas.openxmlformats.org/officeDocument/2006/relationships/hyperlink" Target="https://www.instagram.com/p/B8MUJymqBnB/" TargetMode="External"/><Relationship Id="rId2355" Type="http://schemas.openxmlformats.org/officeDocument/2006/relationships/hyperlink" Target="https://www.instagram.com/p/B8g1kZLKcJ9/" TargetMode="External"/><Relationship Id="rId2562" Type="http://schemas.openxmlformats.org/officeDocument/2006/relationships/hyperlink" Target="https://www.instagram.com/p/B8taWW5hnIp/" TargetMode="External"/><Relationship Id="rId3406" Type="http://schemas.openxmlformats.org/officeDocument/2006/relationships/hyperlink" Target="https://www.instagram.com/p/B8yziBGhCRU/" TargetMode="External"/><Relationship Id="rId3613" Type="http://schemas.openxmlformats.org/officeDocument/2006/relationships/hyperlink" Target="https://www.instagram.com/p/B8yziBGhCRU/" TargetMode="External"/><Relationship Id="rId3820" Type="http://schemas.openxmlformats.org/officeDocument/2006/relationships/hyperlink" Target="https://www.instagram.com/p/B81WmFpqtK1/" TargetMode="External"/><Relationship Id="rId327" Type="http://schemas.openxmlformats.org/officeDocument/2006/relationships/hyperlink" Target="https://www.instagram.com/p/B8LujnkBrtD/" TargetMode="External"/><Relationship Id="rId534" Type="http://schemas.openxmlformats.org/officeDocument/2006/relationships/hyperlink" Target="https://www.instagram.com/p/B8LujnkBrtD/" TargetMode="External"/><Relationship Id="rId741" Type="http://schemas.openxmlformats.org/officeDocument/2006/relationships/hyperlink" Target="https://www.instagram.com/p/B8MUJymqBnB/" TargetMode="External"/><Relationship Id="rId1164" Type="http://schemas.openxmlformats.org/officeDocument/2006/relationships/hyperlink" Target="https://www.instagram.com/p/B8RVZY7K0Sq/" TargetMode="External"/><Relationship Id="rId1371" Type="http://schemas.openxmlformats.org/officeDocument/2006/relationships/hyperlink" Target="https://www.instagram.com/p/B8ZYYqwq89P/" TargetMode="External"/><Relationship Id="rId2008" Type="http://schemas.openxmlformats.org/officeDocument/2006/relationships/hyperlink" Target="https://www.instagram.com/p/B8eMFkeKUP9/" TargetMode="External"/><Relationship Id="rId2215" Type="http://schemas.openxmlformats.org/officeDocument/2006/relationships/hyperlink" Target="https://www.instagram.com/p/B8eZ-F9qcOi/" TargetMode="External"/><Relationship Id="rId2422" Type="http://schemas.openxmlformats.org/officeDocument/2006/relationships/hyperlink" Target="https://www.instagram.com/p/B8iqEIVBE9u/" TargetMode="External"/><Relationship Id="rId601" Type="http://schemas.openxmlformats.org/officeDocument/2006/relationships/hyperlink" Target="https://www.instagram.com/p/B8LujnkBrtD/" TargetMode="External"/><Relationship Id="rId1024" Type="http://schemas.openxmlformats.org/officeDocument/2006/relationships/hyperlink" Target="https://www.instagram.com/p/B8MUJymqBnB/" TargetMode="External"/><Relationship Id="rId1231" Type="http://schemas.openxmlformats.org/officeDocument/2006/relationships/hyperlink" Target="https://www.instagram.com/p/B8ZYYqwq89P/" TargetMode="External"/><Relationship Id="rId4387" Type="http://schemas.openxmlformats.org/officeDocument/2006/relationships/hyperlink" Target="https://www.instagram.com/p/B9E52ZrK43N/" TargetMode="External"/><Relationship Id="rId3196" Type="http://schemas.openxmlformats.org/officeDocument/2006/relationships/hyperlink" Target="https://www.instagram.com/p/B8x-7DDqPhA/" TargetMode="External"/><Relationship Id="rId4247" Type="http://schemas.openxmlformats.org/officeDocument/2006/relationships/hyperlink" Target="https://www.instagram.com/p/B9EO8eBKyOs/" TargetMode="External"/><Relationship Id="rId4454" Type="http://schemas.openxmlformats.org/officeDocument/2006/relationships/hyperlink" Target="https://www.instagram.com/p/B9E52ZrK43N/" TargetMode="External"/><Relationship Id="rId3056" Type="http://schemas.openxmlformats.org/officeDocument/2006/relationships/hyperlink" Target="https://www.instagram.com/p/B8wN5KihrHQ/" TargetMode="External"/><Relationship Id="rId3263" Type="http://schemas.openxmlformats.org/officeDocument/2006/relationships/hyperlink" Target="https://www.instagram.com/p/B8x-7DDqPhA/" TargetMode="External"/><Relationship Id="rId3470" Type="http://schemas.openxmlformats.org/officeDocument/2006/relationships/hyperlink" Target="https://www.instagram.com/p/B8yziBGhCRU/" TargetMode="External"/><Relationship Id="rId4107" Type="http://schemas.openxmlformats.org/officeDocument/2006/relationships/hyperlink" Target="https://www.instagram.com/p/B9D6xO8K9xS/" TargetMode="External"/><Relationship Id="rId4314" Type="http://schemas.openxmlformats.org/officeDocument/2006/relationships/hyperlink" Target="https://www.instagram.com/p/B9EO8eBKyOs/" TargetMode="External"/><Relationship Id="rId184" Type="http://schemas.openxmlformats.org/officeDocument/2006/relationships/hyperlink" Target="https://www.instagram.com/p/B8JryEDqxkg/" TargetMode="External"/><Relationship Id="rId391" Type="http://schemas.openxmlformats.org/officeDocument/2006/relationships/hyperlink" Target="https://www.instagram.com/p/B8LujnkBrtD/" TargetMode="External"/><Relationship Id="rId1908" Type="http://schemas.openxmlformats.org/officeDocument/2006/relationships/hyperlink" Target="https://www.instagram.com/p/B8eMFkeKUP9/" TargetMode="External"/><Relationship Id="rId2072" Type="http://schemas.openxmlformats.org/officeDocument/2006/relationships/hyperlink" Target="https://www.instagram.com/p/B8eMFkeKUP9/" TargetMode="External"/><Relationship Id="rId3123" Type="http://schemas.openxmlformats.org/officeDocument/2006/relationships/hyperlink" Target="https://www.instagram.com/p/B8x-7DDqPhA/" TargetMode="External"/><Relationship Id="rId251" Type="http://schemas.openxmlformats.org/officeDocument/2006/relationships/hyperlink" Target="https://www.instagram.com/p/B8LujnkBrtD/" TargetMode="External"/><Relationship Id="rId3330" Type="http://schemas.openxmlformats.org/officeDocument/2006/relationships/hyperlink" Target="https://www.instagram.com/p/B8x-7DDqPhA/" TargetMode="External"/><Relationship Id="rId2889" Type="http://schemas.openxmlformats.org/officeDocument/2006/relationships/hyperlink" Target="https://www.instagram.com/p/B8wN5KihrHQ/" TargetMode="External"/><Relationship Id="rId111" Type="http://schemas.openxmlformats.org/officeDocument/2006/relationships/hyperlink" Target="https://www.instagram.com/p/B8JryEDqxkg/" TargetMode="External"/><Relationship Id="rId1698" Type="http://schemas.openxmlformats.org/officeDocument/2006/relationships/hyperlink" Target="https://www.instagram.com/p/B8bmx_xKLl8/" TargetMode="External"/><Relationship Id="rId2749" Type="http://schemas.openxmlformats.org/officeDocument/2006/relationships/hyperlink" Target="https://www.instagram.com/p/B8taWW5hnIp/" TargetMode="External"/><Relationship Id="rId2956" Type="http://schemas.openxmlformats.org/officeDocument/2006/relationships/hyperlink" Target="https://www.instagram.com/p/B8wN5KihrHQ/" TargetMode="External"/><Relationship Id="rId928" Type="http://schemas.openxmlformats.org/officeDocument/2006/relationships/hyperlink" Target="https://www.instagram.com/p/B8MUJymqBnB/" TargetMode="External"/><Relationship Id="rId1558" Type="http://schemas.openxmlformats.org/officeDocument/2006/relationships/hyperlink" Target="https://www.instagram.com/p/B8bmx_xKLl8/" TargetMode="External"/><Relationship Id="rId1765" Type="http://schemas.openxmlformats.org/officeDocument/2006/relationships/hyperlink" Target="https://www.instagram.com/p/B8eMFkeKUP9/" TargetMode="External"/><Relationship Id="rId2609" Type="http://schemas.openxmlformats.org/officeDocument/2006/relationships/hyperlink" Target="https://www.instagram.com/p/B8taWW5hnIp/" TargetMode="External"/><Relationship Id="rId4171" Type="http://schemas.openxmlformats.org/officeDocument/2006/relationships/hyperlink" Target="https://www.instagram.com/p/B9D6xO8K9xS/" TargetMode="External"/><Relationship Id="rId57" Type="http://schemas.openxmlformats.org/officeDocument/2006/relationships/hyperlink" Target="https://www.instagram.com/p/B8JryEDqxkg/" TargetMode="External"/><Relationship Id="rId1418" Type="http://schemas.openxmlformats.org/officeDocument/2006/relationships/hyperlink" Target="https://www.instagram.com/p/B8ZYYqwq89P/" TargetMode="External"/><Relationship Id="rId1972" Type="http://schemas.openxmlformats.org/officeDocument/2006/relationships/hyperlink" Target="https://www.instagram.com/p/B8eMFkeKUP9/" TargetMode="External"/><Relationship Id="rId2816" Type="http://schemas.openxmlformats.org/officeDocument/2006/relationships/hyperlink" Target="https://www.instagram.com/p/B8wN5KihrHQ/" TargetMode="External"/><Relationship Id="rId4031" Type="http://schemas.openxmlformats.org/officeDocument/2006/relationships/hyperlink" Target="https://www.instagram.com/p/B9CWNL5KaXu/" TargetMode="External"/><Relationship Id="rId1625" Type="http://schemas.openxmlformats.org/officeDocument/2006/relationships/hyperlink" Target="https://www.instagram.com/p/B8bmx_xKLl8/" TargetMode="External"/><Relationship Id="rId1832" Type="http://schemas.openxmlformats.org/officeDocument/2006/relationships/hyperlink" Target="https://www.instagram.com/p/B8eMFkeKUP9/" TargetMode="External"/><Relationship Id="rId3797" Type="http://schemas.openxmlformats.org/officeDocument/2006/relationships/hyperlink" Target="https://www.instagram.com/p/B81Bv-LKpZn/" TargetMode="External"/><Relationship Id="rId2399" Type="http://schemas.openxmlformats.org/officeDocument/2006/relationships/hyperlink" Target="https://www.instagram.com/p/B8g1kZLKcJ9/" TargetMode="External"/><Relationship Id="rId3657" Type="http://schemas.openxmlformats.org/officeDocument/2006/relationships/hyperlink" Target="https://www.instagram.com/p/B80yfBxqiKy/" TargetMode="External"/><Relationship Id="rId3864" Type="http://schemas.openxmlformats.org/officeDocument/2006/relationships/hyperlink" Target="https://www.instagram.com/p/B8_jjHChEYy/" TargetMode="External"/><Relationship Id="rId578" Type="http://schemas.openxmlformats.org/officeDocument/2006/relationships/hyperlink" Target="https://www.instagram.com/p/B8LujnkBrtD/" TargetMode="External"/><Relationship Id="rId785" Type="http://schemas.openxmlformats.org/officeDocument/2006/relationships/hyperlink" Target="https://www.instagram.com/p/B8MUJymqBnB/" TargetMode="External"/><Relationship Id="rId992" Type="http://schemas.openxmlformats.org/officeDocument/2006/relationships/hyperlink" Target="https://www.instagram.com/p/B8MUJymqBnB/" TargetMode="External"/><Relationship Id="rId2259" Type="http://schemas.openxmlformats.org/officeDocument/2006/relationships/hyperlink" Target="https://www.instagram.com/p/B8gPsldKF6R/" TargetMode="External"/><Relationship Id="rId2466" Type="http://schemas.openxmlformats.org/officeDocument/2006/relationships/hyperlink" Target="https://www.instagram.com/p/B8iqEIVBE9u/" TargetMode="External"/><Relationship Id="rId2673" Type="http://schemas.openxmlformats.org/officeDocument/2006/relationships/hyperlink" Target="https://www.instagram.com/p/B8taWW5hnIp/" TargetMode="External"/><Relationship Id="rId2880" Type="http://schemas.openxmlformats.org/officeDocument/2006/relationships/hyperlink" Target="https://www.instagram.com/p/B8wN5KihrHQ/" TargetMode="External"/><Relationship Id="rId3517" Type="http://schemas.openxmlformats.org/officeDocument/2006/relationships/hyperlink" Target="https://www.instagram.com/p/B8yziBGhCRU/" TargetMode="External"/><Relationship Id="rId3724" Type="http://schemas.openxmlformats.org/officeDocument/2006/relationships/hyperlink" Target="https://www.instagram.com/p/B81Bv-LKpZn/" TargetMode="External"/><Relationship Id="rId3931" Type="http://schemas.openxmlformats.org/officeDocument/2006/relationships/hyperlink" Target="https://www.instagram.com/p/B9CQbuNhJup/" TargetMode="External"/><Relationship Id="rId438" Type="http://schemas.openxmlformats.org/officeDocument/2006/relationships/hyperlink" Target="https://www.instagram.com/p/B8LujnkBrtD/" TargetMode="External"/><Relationship Id="rId645" Type="http://schemas.openxmlformats.org/officeDocument/2006/relationships/hyperlink" Target="https://www.instagram.com/p/B8LujnkBrtD/" TargetMode="External"/><Relationship Id="rId852" Type="http://schemas.openxmlformats.org/officeDocument/2006/relationships/hyperlink" Target="https://www.instagram.com/p/B8MUJymqBnB/" TargetMode="External"/><Relationship Id="rId1068" Type="http://schemas.openxmlformats.org/officeDocument/2006/relationships/hyperlink" Target="https://www.instagram.com/p/B8MUJymqBnB/" TargetMode="External"/><Relationship Id="rId1275" Type="http://schemas.openxmlformats.org/officeDocument/2006/relationships/hyperlink" Target="https://www.instagram.com/p/B8ZYYqwq89P/" TargetMode="External"/><Relationship Id="rId1482" Type="http://schemas.openxmlformats.org/officeDocument/2006/relationships/hyperlink" Target="https://www.instagram.com/p/B8bmx_xKLl8/" TargetMode="External"/><Relationship Id="rId2119" Type="http://schemas.openxmlformats.org/officeDocument/2006/relationships/hyperlink" Target="https://www.instagram.com/p/B8eZ-F9qcOi/" TargetMode="External"/><Relationship Id="rId2326" Type="http://schemas.openxmlformats.org/officeDocument/2006/relationships/hyperlink" Target="https://www.instagram.com/p/B8gPsldKF6R/" TargetMode="External"/><Relationship Id="rId2533" Type="http://schemas.openxmlformats.org/officeDocument/2006/relationships/hyperlink" Target="https://www.instagram.com/p/B8taWW5hnIp/" TargetMode="External"/><Relationship Id="rId2740" Type="http://schemas.openxmlformats.org/officeDocument/2006/relationships/hyperlink" Target="https://www.instagram.com/p/B8taWW5hnIp/" TargetMode="External"/><Relationship Id="rId505" Type="http://schemas.openxmlformats.org/officeDocument/2006/relationships/hyperlink" Target="https://www.instagram.com/p/B8LujnkBrtD/" TargetMode="External"/><Relationship Id="rId712" Type="http://schemas.openxmlformats.org/officeDocument/2006/relationships/hyperlink" Target="https://www.instagram.com/p/B8MUJymqBnB/" TargetMode="External"/><Relationship Id="rId1135" Type="http://schemas.openxmlformats.org/officeDocument/2006/relationships/hyperlink" Target="https://www.instagram.com/p/B8MUJymqBnB/" TargetMode="External"/><Relationship Id="rId1342" Type="http://schemas.openxmlformats.org/officeDocument/2006/relationships/hyperlink" Target="https://www.instagram.com/p/B8ZYYqwq89P/" TargetMode="External"/><Relationship Id="rId1202" Type="http://schemas.openxmlformats.org/officeDocument/2006/relationships/hyperlink" Target="https://www.instagram.com/p/B8Yg2N7K6yv/" TargetMode="External"/><Relationship Id="rId2600" Type="http://schemas.openxmlformats.org/officeDocument/2006/relationships/hyperlink" Target="https://www.instagram.com/p/B8taWW5hnIp/" TargetMode="External"/><Relationship Id="rId4358" Type="http://schemas.openxmlformats.org/officeDocument/2006/relationships/hyperlink" Target="https://www.instagram.com/p/B9EO8eBKyOs/" TargetMode="External"/><Relationship Id="rId3167" Type="http://schemas.openxmlformats.org/officeDocument/2006/relationships/hyperlink" Target="https://www.instagram.com/p/B8x-7DDqPhA/" TargetMode="External"/><Relationship Id="rId295" Type="http://schemas.openxmlformats.org/officeDocument/2006/relationships/hyperlink" Target="https://www.instagram.com/p/B8LujnkBrtD/" TargetMode="External"/><Relationship Id="rId3374" Type="http://schemas.openxmlformats.org/officeDocument/2006/relationships/hyperlink" Target="https://www.instagram.com/p/B8x-7DDqPhA/" TargetMode="External"/><Relationship Id="rId3581" Type="http://schemas.openxmlformats.org/officeDocument/2006/relationships/hyperlink" Target="https://www.instagram.com/p/B8yziBGhCRU/" TargetMode="External"/><Relationship Id="rId4218" Type="http://schemas.openxmlformats.org/officeDocument/2006/relationships/hyperlink" Target="https://www.instagram.com/p/B9D6xO8K9xS/" TargetMode="External"/><Relationship Id="rId4425" Type="http://schemas.openxmlformats.org/officeDocument/2006/relationships/hyperlink" Target="https://www.instagram.com/p/B9E52ZrK43N/" TargetMode="External"/><Relationship Id="rId2183" Type="http://schemas.openxmlformats.org/officeDocument/2006/relationships/hyperlink" Target="https://www.instagram.com/p/B8eZ-F9qcOi/" TargetMode="External"/><Relationship Id="rId2390" Type="http://schemas.openxmlformats.org/officeDocument/2006/relationships/hyperlink" Target="https://www.instagram.com/p/B8g1kZLKcJ9/" TargetMode="External"/><Relationship Id="rId3027" Type="http://schemas.openxmlformats.org/officeDocument/2006/relationships/hyperlink" Target="https://www.instagram.com/p/B8wN5KihrHQ/" TargetMode="External"/><Relationship Id="rId3234" Type="http://schemas.openxmlformats.org/officeDocument/2006/relationships/hyperlink" Target="https://www.instagram.com/p/B8x-7DDqPhA/" TargetMode="External"/><Relationship Id="rId3441" Type="http://schemas.openxmlformats.org/officeDocument/2006/relationships/hyperlink" Target="https://www.instagram.com/p/B8yziBGhCRU/" TargetMode="External"/><Relationship Id="rId155" Type="http://schemas.openxmlformats.org/officeDocument/2006/relationships/hyperlink" Target="https://www.instagram.com/p/B8JryEDqxkg/" TargetMode="External"/><Relationship Id="rId362" Type="http://schemas.openxmlformats.org/officeDocument/2006/relationships/hyperlink" Target="https://www.instagram.com/p/B8LujnkBrtD/" TargetMode="External"/><Relationship Id="rId2043" Type="http://schemas.openxmlformats.org/officeDocument/2006/relationships/hyperlink" Target="https://www.instagram.com/p/B8eMFkeKUP9/" TargetMode="External"/><Relationship Id="rId2250" Type="http://schemas.openxmlformats.org/officeDocument/2006/relationships/hyperlink" Target="https://www.instagram.com/p/B8gPsldKF6R/" TargetMode="External"/><Relationship Id="rId3301" Type="http://schemas.openxmlformats.org/officeDocument/2006/relationships/hyperlink" Target="https://www.instagram.com/p/B8x-7DDqPhA/" TargetMode="External"/><Relationship Id="rId222" Type="http://schemas.openxmlformats.org/officeDocument/2006/relationships/hyperlink" Target="https://www.instagram.com/p/B8LujnkBrtD/" TargetMode="External"/><Relationship Id="rId2110" Type="http://schemas.openxmlformats.org/officeDocument/2006/relationships/hyperlink" Target="https://www.instagram.com/p/B8eZ-F9qcOi/" TargetMode="External"/><Relationship Id="rId4075" Type="http://schemas.openxmlformats.org/officeDocument/2006/relationships/hyperlink" Target="https://www.instagram.com/p/B9D6xO8K9xS/" TargetMode="External"/><Relationship Id="rId4282" Type="http://schemas.openxmlformats.org/officeDocument/2006/relationships/hyperlink" Target="https://www.instagram.com/p/B9EO8eBKyOs/" TargetMode="External"/><Relationship Id="rId1669" Type="http://schemas.openxmlformats.org/officeDocument/2006/relationships/hyperlink" Target="https://www.instagram.com/p/B8bmx_xKLl8/" TargetMode="External"/><Relationship Id="rId1876" Type="http://schemas.openxmlformats.org/officeDocument/2006/relationships/hyperlink" Target="https://www.instagram.com/p/B8eMFkeKUP9/" TargetMode="External"/><Relationship Id="rId2927" Type="http://schemas.openxmlformats.org/officeDocument/2006/relationships/hyperlink" Target="https://www.instagram.com/p/B8wN5KihrHQ/" TargetMode="External"/><Relationship Id="rId3091" Type="http://schemas.openxmlformats.org/officeDocument/2006/relationships/hyperlink" Target="https://www.instagram.com/p/B8wN5KihrHQ/" TargetMode="External"/><Relationship Id="rId4142" Type="http://schemas.openxmlformats.org/officeDocument/2006/relationships/hyperlink" Target="https://www.instagram.com/p/B9D6xO8K9xS/" TargetMode="External"/><Relationship Id="rId1529" Type="http://schemas.openxmlformats.org/officeDocument/2006/relationships/hyperlink" Target="https://www.instagram.com/p/B8bmx_xKLl8/" TargetMode="External"/><Relationship Id="rId1736" Type="http://schemas.openxmlformats.org/officeDocument/2006/relationships/hyperlink" Target="https://www.instagram.com/p/B8eMFkeKUP9/" TargetMode="External"/><Relationship Id="rId1943" Type="http://schemas.openxmlformats.org/officeDocument/2006/relationships/hyperlink" Target="https://www.instagram.com/p/B8eMFkeKUP9/" TargetMode="External"/><Relationship Id="rId28" Type="http://schemas.openxmlformats.org/officeDocument/2006/relationships/hyperlink" Target="https://www.instagram.com/p/B8JryEDqxkg/" TargetMode="External"/><Relationship Id="rId1803" Type="http://schemas.openxmlformats.org/officeDocument/2006/relationships/hyperlink" Target="https://www.instagram.com/p/B8eMFkeKUP9/" TargetMode="External"/><Relationship Id="rId4002" Type="http://schemas.openxmlformats.org/officeDocument/2006/relationships/hyperlink" Target="https://www.instagram.com/p/B9CQbuNhJup/" TargetMode="External"/><Relationship Id="rId3768" Type="http://schemas.openxmlformats.org/officeDocument/2006/relationships/hyperlink" Target="https://www.instagram.com/p/B81Bv-LKpZn/" TargetMode="External"/><Relationship Id="rId3975" Type="http://schemas.openxmlformats.org/officeDocument/2006/relationships/hyperlink" Target="https://www.instagram.com/p/B9CQbuNhJup/" TargetMode="External"/><Relationship Id="rId689" Type="http://schemas.openxmlformats.org/officeDocument/2006/relationships/hyperlink" Target="https://www.instagram.com/p/B8MUJymqBnB/" TargetMode="External"/><Relationship Id="rId896" Type="http://schemas.openxmlformats.org/officeDocument/2006/relationships/hyperlink" Target="https://www.instagram.com/p/B8MUJymqBnB/" TargetMode="External"/><Relationship Id="rId2577" Type="http://schemas.openxmlformats.org/officeDocument/2006/relationships/hyperlink" Target="https://www.instagram.com/p/B8taWW5hnIp/" TargetMode="External"/><Relationship Id="rId2784" Type="http://schemas.openxmlformats.org/officeDocument/2006/relationships/hyperlink" Target="https://www.instagram.com/p/B8taWW5hnIp/" TargetMode="External"/><Relationship Id="rId3628" Type="http://schemas.openxmlformats.org/officeDocument/2006/relationships/hyperlink" Target="https://www.instagram.com/p/B8yziBGhCRU/" TargetMode="External"/><Relationship Id="rId549" Type="http://schemas.openxmlformats.org/officeDocument/2006/relationships/hyperlink" Target="https://www.instagram.com/p/B8LujnkBrtD/" TargetMode="External"/><Relationship Id="rId756" Type="http://schemas.openxmlformats.org/officeDocument/2006/relationships/hyperlink" Target="https://www.instagram.com/p/B8MUJymqBnB/" TargetMode="External"/><Relationship Id="rId1179" Type="http://schemas.openxmlformats.org/officeDocument/2006/relationships/hyperlink" Target="https://www.instagram.com/p/B8YUNs8Bi04/" TargetMode="External"/><Relationship Id="rId1386" Type="http://schemas.openxmlformats.org/officeDocument/2006/relationships/hyperlink" Target="https://www.instagram.com/p/B8ZYYqwq89P/" TargetMode="External"/><Relationship Id="rId1593" Type="http://schemas.openxmlformats.org/officeDocument/2006/relationships/hyperlink" Target="https://www.instagram.com/p/B8bmx_xKLl8/" TargetMode="External"/><Relationship Id="rId2437" Type="http://schemas.openxmlformats.org/officeDocument/2006/relationships/hyperlink" Target="https://www.instagram.com/p/B8iqEIVBE9u/" TargetMode="External"/><Relationship Id="rId2991" Type="http://schemas.openxmlformats.org/officeDocument/2006/relationships/hyperlink" Target="https://www.instagram.com/p/B8wN5KihrHQ/" TargetMode="External"/><Relationship Id="rId3835" Type="http://schemas.openxmlformats.org/officeDocument/2006/relationships/hyperlink" Target="https://www.instagram.com/p/B83rr7PKiIU/" TargetMode="External"/><Relationship Id="rId409" Type="http://schemas.openxmlformats.org/officeDocument/2006/relationships/hyperlink" Target="https://www.instagram.com/p/B8LujnkBrtD/" TargetMode="External"/><Relationship Id="rId963" Type="http://schemas.openxmlformats.org/officeDocument/2006/relationships/hyperlink" Target="https://www.instagram.com/p/B8MUJymqBnB/" TargetMode="External"/><Relationship Id="rId1039" Type="http://schemas.openxmlformats.org/officeDocument/2006/relationships/hyperlink" Target="https://www.instagram.com/p/B8MUJymqBnB/" TargetMode="External"/><Relationship Id="rId1246" Type="http://schemas.openxmlformats.org/officeDocument/2006/relationships/hyperlink" Target="https://www.instagram.com/p/B8ZYYqwq89P/" TargetMode="External"/><Relationship Id="rId2644" Type="http://schemas.openxmlformats.org/officeDocument/2006/relationships/hyperlink" Target="https://www.instagram.com/p/B8taWW5hnIp/" TargetMode="External"/><Relationship Id="rId2851" Type="http://schemas.openxmlformats.org/officeDocument/2006/relationships/hyperlink" Target="https://www.instagram.com/p/B8wN5KihrHQ/" TargetMode="External"/><Relationship Id="rId3902" Type="http://schemas.openxmlformats.org/officeDocument/2006/relationships/hyperlink" Target="https://www.instagram.com/p/B9CQbuNhJup/" TargetMode="External"/><Relationship Id="rId92" Type="http://schemas.openxmlformats.org/officeDocument/2006/relationships/hyperlink" Target="https://www.instagram.com/p/B8JryEDqxkg/" TargetMode="External"/><Relationship Id="rId616" Type="http://schemas.openxmlformats.org/officeDocument/2006/relationships/hyperlink" Target="https://www.instagram.com/p/B8LujnkBrtD/" TargetMode="External"/><Relationship Id="rId823" Type="http://schemas.openxmlformats.org/officeDocument/2006/relationships/hyperlink" Target="https://www.instagram.com/p/B8MUJymqBnB/" TargetMode="External"/><Relationship Id="rId1453" Type="http://schemas.openxmlformats.org/officeDocument/2006/relationships/hyperlink" Target="https://www.instagram.com/p/B8bmx_xKLl8/" TargetMode="External"/><Relationship Id="rId1660" Type="http://schemas.openxmlformats.org/officeDocument/2006/relationships/hyperlink" Target="https://www.instagram.com/p/B8bmx_xKLl8/" TargetMode="External"/><Relationship Id="rId2504" Type="http://schemas.openxmlformats.org/officeDocument/2006/relationships/hyperlink" Target="https://www.instagram.com/p/B8iqEIVBE9u/" TargetMode="External"/><Relationship Id="rId2711" Type="http://schemas.openxmlformats.org/officeDocument/2006/relationships/hyperlink" Target="https://www.instagram.com/p/B8taWW5hnIp/" TargetMode="External"/><Relationship Id="rId1106" Type="http://schemas.openxmlformats.org/officeDocument/2006/relationships/hyperlink" Target="https://www.instagram.com/p/B8MUJymqBnB/" TargetMode="External"/><Relationship Id="rId1313" Type="http://schemas.openxmlformats.org/officeDocument/2006/relationships/hyperlink" Target="https://www.instagram.com/p/B8ZYYqwq89P/" TargetMode="External"/><Relationship Id="rId1520" Type="http://schemas.openxmlformats.org/officeDocument/2006/relationships/hyperlink" Target="https://www.instagram.com/p/B8bmx_xKLl8/" TargetMode="External"/><Relationship Id="rId4469" Type="http://schemas.openxmlformats.org/officeDocument/2006/relationships/hyperlink" Target="https://www.instagram.com/p/B9E52ZrK43N/" TargetMode="External"/><Relationship Id="rId3278" Type="http://schemas.openxmlformats.org/officeDocument/2006/relationships/hyperlink" Target="https://www.instagram.com/p/B8x-7DDqPhA/" TargetMode="External"/><Relationship Id="rId3485" Type="http://schemas.openxmlformats.org/officeDocument/2006/relationships/hyperlink" Target="https://www.instagram.com/p/B8yziBGhCRU/" TargetMode="External"/><Relationship Id="rId3692" Type="http://schemas.openxmlformats.org/officeDocument/2006/relationships/hyperlink" Target="https://www.instagram.com/p/B80yfBxqiKy/" TargetMode="External"/><Relationship Id="rId4329" Type="http://schemas.openxmlformats.org/officeDocument/2006/relationships/hyperlink" Target="https://www.instagram.com/p/B9EO8eBKyOs/" TargetMode="External"/><Relationship Id="rId199" Type="http://schemas.openxmlformats.org/officeDocument/2006/relationships/hyperlink" Target="https://www.instagram.com/p/B8JryEDqxkg/" TargetMode="External"/><Relationship Id="rId2087" Type="http://schemas.openxmlformats.org/officeDocument/2006/relationships/hyperlink" Target="https://www.instagram.com/p/B8eZ-F9qcOi/" TargetMode="External"/><Relationship Id="rId2294" Type="http://schemas.openxmlformats.org/officeDocument/2006/relationships/hyperlink" Target="https://www.instagram.com/p/B8gPsldKF6R/" TargetMode="External"/><Relationship Id="rId3138" Type="http://schemas.openxmlformats.org/officeDocument/2006/relationships/hyperlink" Target="https://www.instagram.com/p/B8x-7DDqPhA/" TargetMode="External"/><Relationship Id="rId3345" Type="http://schemas.openxmlformats.org/officeDocument/2006/relationships/hyperlink" Target="https://www.instagram.com/p/B8x-7DDqPhA/" TargetMode="External"/><Relationship Id="rId3552" Type="http://schemas.openxmlformats.org/officeDocument/2006/relationships/hyperlink" Target="https://www.instagram.com/p/B8yziBGhCRU/" TargetMode="External"/><Relationship Id="rId266" Type="http://schemas.openxmlformats.org/officeDocument/2006/relationships/hyperlink" Target="https://www.instagram.com/p/B8LujnkBrtD/" TargetMode="External"/><Relationship Id="rId473" Type="http://schemas.openxmlformats.org/officeDocument/2006/relationships/hyperlink" Target="https://www.instagram.com/p/B8LujnkBrtD/" TargetMode="External"/><Relationship Id="rId680" Type="http://schemas.openxmlformats.org/officeDocument/2006/relationships/hyperlink" Target="https://www.instagram.com/p/B8MUJymqBnB/" TargetMode="External"/><Relationship Id="rId2154" Type="http://schemas.openxmlformats.org/officeDocument/2006/relationships/hyperlink" Target="https://www.instagram.com/p/B8eZ-F9qcOi/" TargetMode="External"/><Relationship Id="rId2361" Type="http://schemas.openxmlformats.org/officeDocument/2006/relationships/hyperlink" Target="https://www.instagram.com/p/B8g1kZLKcJ9/" TargetMode="External"/><Relationship Id="rId3205" Type="http://schemas.openxmlformats.org/officeDocument/2006/relationships/hyperlink" Target="https://www.instagram.com/p/B8x-7DDqPhA/" TargetMode="External"/><Relationship Id="rId3412" Type="http://schemas.openxmlformats.org/officeDocument/2006/relationships/hyperlink" Target="https://www.instagram.com/p/B8yziBGhCRU/" TargetMode="External"/><Relationship Id="rId126" Type="http://schemas.openxmlformats.org/officeDocument/2006/relationships/hyperlink" Target="https://www.instagram.com/p/B8JryEDqxkg/" TargetMode="External"/><Relationship Id="rId333" Type="http://schemas.openxmlformats.org/officeDocument/2006/relationships/hyperlink" Target="https://www.instagram.com/p/B8LujnkBrtD/" TargetMode="External"/><Relationship Id="rId540" Type="http://schemas.openxmlformats.org/officeDocument/2006/relationships/hyperlink" Target="https://www.instagram.com/p/B8LujnkBrtD/" TargetMode="External"/><Relationship Id="rId1170" Type="http://schemas.openxmlformats.org/officeDocument/2006/relationships/hyperlink" Target="https://www.instagram.com/p/B8RVZY7K0Sq/" TargetMode="External"/><Relationship Id="rId2014" Type="http://schemas.openxmlformats.org/officeDocument/2006/relationships/hyperlink" Target="https://www.instagram.com/p/B8eMFkeKUP9/" TargetMode="External"/><Relationship Id="rId2221" Type="http://schemas.openxmlformats.org/officeDocument/2006/relationships/hyperlink" Target="https://www.instagram.com/p/B8eZ-F9qcOi/" TargetMode="External"/><Relationship Id="rId1030" Type="http://schemas.openxmlformats.org/officeDocument/2006/relationships/hyperlink" Target="https://www.instagram.com/p/B8MUJymqBnB/" TargetMode="External"/><Relationship Id="rId4186" Type="http://schemas.openxmlformats.org/officeDocument/2006/relationships/hyperlink" Target="https://www.instagram.com/p/B9D6xO8K9xS/" TargetMode="External"/><Relationship Id="rId400" Type="http://schemas.openxmlformats.org/officeDocument/2006/relationships/hyperlink" Target="https://www.instagram.com/p/B8LujnkBrtD/" TargetMode="External"/><Relationship Id="rId1987" Type="http://schemas.openxmlformats.org/officeDocument/2006/relationships/hyperlink" Target="https://www.instagram.com/p/B8eMFkeKUP9/" TargetMode="External"/><Relationship Id="rId4393" Type="http://schemas.openxmlformats.org/officeDocument/2006/relationships/hyperlink" Target="https://www.instagram.com/p/B9E52ZrK43N/" TargetMode="External"/><Relationship Id="rId1847" Type="http://schemas.openxmlformats.org/officeDocument/2006/relationships/hyperlink" Target="https://www.instagram.com/p/B8eMFkeKUP9/" TargetMode="External"/><Relationship Id="rId4046" Type="http://schemas.openxmlformats.org/officeDocument/2006/relationships/hyperlink" Target="https://www.instagram.com/p/B9D6xO8K9xS/" TargetMode="External"/><Relationship Id="rId4253" Type="http://schemas.openxmlformats.org/officeDocument/2006/relationships/hyperlink" Target="https://www.instagram.com/p/B9EO8eBKyOs/" TargetMode="External"/><Relationship Id="rId4460" Type="http://schemas.openxmlformats.org/officeDocument/2006/relationships/hyperlink" Target="https://www.instagram.com/p/B9E52ZrK43N/" TargetMode="External"/><Relationship Id="rId1707" Type="http://schemas.openxmlformats.org/officeDocument/2006/relationships/hyperlink" Target="https://www.instagram.com/p/B8bmx_xKLl8/" TargetMode="External"/><Relationship Id="rId3062" Type="http://schemas.openxmlformats.org/officeDocument/2006/relationships/hyperlink" Target="https://www.instagram.com/p/B8wN5KihrHQ/" TargetMode="External"/><Relationship Id="rId4113" Type="http://schemas.openxmlformats.org/officeDocument/2006/relationships/hyperlink" Target="https://www.instagram.com/p/B9D6xO8K9xS/" TargetMode="External"/><Relationship Id="rId4320" Type="http://schemas.openxmlformats.org/officeDocument/2006/relationships/hyperlink" Target="https://www.instagram.com/p/B9EO8eBKyOs/" TargetMode="External"/><Relationship Id="rId190" Type="http://schemas.openxmlformats.org/officeDocument/2006/relationships/hyperlink" Target="https://www.instagram.com/p/B8JryEDqxkg/" TargetMode="External"/><Relationship Id="rId1914" Type="http://schemas.openxmlformats.org/officeDocument/2006/relationships/hyperlink" Target="https://www.instagram.com/p/B8eMFkeKUP9/" TargetMode="External"/><Relationship Id="rId3879" Type="http://schemas.openxmlformats.org/officeDocument/2006/relationships/hyperlink" Target="https://www.instagram.com/p/B8_jjHChEYy/" TargetMode="External"/><Relationship Id="rId2688" Type="http://schemas.openxmlformats.org/officeDocument/2006/relationships/hyperlink" Target="https://www.instagram.com/p/B8taWW5hnIp/" TargetMode="External"/><Relationship Id="rId2895" Type="http://schemas.openxmlformats.org/officeDocument/2006/relationships/hyperlink" Target="https://www.instagram.com/p/B8wN5KihrHQ/" TargetMode="External"/><Relationship Id="rId3739" Type="http://schemas.openxmlformats.org/officeDocument/2006/relationships/hyperlink" Target="https://www.instagram.com/p/B81Bv-LKpZn/" TargetMode="External"/><Relationship Id="rId3946" Type="http://schemas.openxmlformats.org/officeDocument/2006/relationships/hyperlink" Target="https://www.instagram.com/p/B9CQbuNhJup/" TargetMode="External"/><Relationship Id="rId867" Type="http://schemas.openxmlformats.org/officeDocument/2006/relationships/hyperlink" Target="https://www.instagram.com/p/B8MUJymqBnB/" TargetMode="External"/><Relationship Id="rId1497" Type="http://schemas.openxmlformats.org/officeDocument/2006/relationships/hyperlink" Target="https://www.instagram.com/p/B8bmx_xKLl8/" TargetMode="External"/><Relationship Id="rId2548" Type="http://schemas.openxmlformats.org/officeDocument/2006/relationships/hyperlink" Target="https://www.instagram.com/p/B8taWW5hnIp/" TargetMode="External"/><Relationship Id="rId2755" Type="http://schemas.openxmlformats.org/officeDocument/2006/relationships/hyperlink" Target="https://www.instagram.com/p/B8taWW5hnIp/" TargetMode="External"/><Relationship Id="rId2962" Type="http://schemas.openxmlformats.org/officeDocument/2006/relationships/hyperlink" Target="https://www.instagram.com/p/B8wN5KihrHQ/" TargetMode="External"/><Relationship Id="rId3806" Type="http://schemas.openxmlformats.org/officeDocument/2006/relationships/hyperlink" Target="https://www.instagram.com/p/B81Bv-LKpZn/" TargetMode="External"/><Relationship Id="rId727" Type="http://schemas.openxmlformats.org/officeDocument/2006/relationships/hyperlink" Target="https://www.instagram.com/p/B8MUJymqBnB/" TargetMode="External"/><Relationship Id="rId934" Type="http://schemas.openxmlformats.org/officeDocument/2006/relationships/hyperlink" Target="https://www.instagram.com/p/B8MUJymqBnB/" TargetMode="External"/><Relationship Id="rId1357" Type="http://schemas.openxmlformats.org/officeDocument/2006/relationships/hyperlink" Target="https://www.instagram.com/p/B8ZYYqwq89P/" TargetMode="External"/><Relationship Id="rId1564" Type="http://schemas.openxmlformats.org/officeDocument/2006/relationships/hyperlink" Target="https://www.instagram.com/p/B8bmx_xKLl8/" TargetMode="External"/><Relationship Id="rId1771" Type="http://schemas.openxmlformats.org/officeDocument/2006/relationships/hyperlink" Target="https://www.instagram.com/p/B8eMFkeKUP9/" TargetMode="External"/><Relationship Id="rId2408" Type="http://schemas.openxmlformats.org/officeDocument/2006/relationships/hyperlink" Target="https://www.instagram.com/p/B8g1kZLKcJ9/" TargetMode="External"/><Relationship Id="rId2615" Type="http://schemas.openxmlformats.org/officeDocument/2006/relationships/hyperlink" Target="https://www.instagram.com/p/B8taWW5hnIp/" TargetMode="External"/><Relationship Id="rId2822" Type="http://schemas.openxmlformats.org/officeDocument/2006/relationships/hyperlink" Target="https://www.instagram.com/p/B8wN5KihrHQ/" TargetMode="External"/><Relationship Id="rId63" Type="http://schemas.openxmlformats.org/officeDocument/2006/relationships/hyperlink" Target="https://www.instagram.com/p/B8JryEDqxkg/" TargetMode="External"/><Relationship Id="rId1217" Type="http://schemas.openxmlformats.org/officeDocument/2006/relationships/hyperlink" Target="https://www.instagram.com/p/B8Yg2N7K6yv/" TargetMode="External"/><Relationship Id="rId1424" Type="http://schemas.openxmlformats.org/officeDocument/2006/relationships/hyperlink" Target="https://www.instagram.com/p/B8bmx_xKLl8/" TargetMode="External"/><Relationship Id="rId1631" Type="http://schemas.openxmlformats.org/officeDocument/2006/relationships/hyperlink" Target="https://www.instagram.com/p/B8bmx_xKLl8/" TargetMode="External"/><Relationship Id="rId3389" Type="http://schemas.openxmlformats.org/officeDocument/2006/relationships/hyperlink" Target="https://www.instagram.com/p/B8x-7DDqPhA/" TargetMode="External"/><Relationship Id="rId3596" Type="http://schemas.openxmlformats.org/officeDocument/2006/relationships/hyperlink" Target="https://www.instagram.com/p/B8yziBGhCRU/" TargetMode="External"/><Relationship Id="rId2198" Type="http://schemas.openxmlformats.org/officeDocument/2006/relationships/hyperlink" Target="https://www.instagram.com/p/B8eZ-F9qcOi/" TargetMode="External"/><Relationship Id="rId3249" Type="http://schemas.openxmlformats.org/officeDocument/2006/relationships/hyperlink" Target="https://www.instagram.com/p/B8x-7DDqPhA/" TargetMode="External"/><Relationship Id="rId3456" Type="http://schemas.openxmlformats.org/officeDocument/2006/relationships/hyperlink" Target="https://www.instagram.com/p/B8yziBGhCRU/" TargetMode="External"/><Relationship Id="rId377" Type="http://schemas.openxmlformats.org/officeDocument/2006/relationships/hyperlink" Target="https://www.instagram.com/p/B8LujnkBrtD/" TargetMode="External"/><Relationship Id="rId584" Type="http://schemas.openxmlformats.org/officeDocument/2006/relationships/hyperlink" Target="https://www.instagram.com/p/B8LujnkBrtD/" TargetMode="External"/><Relationship Id="rId2058" Type="http://schemas.openxmlformats.org/officeDocument/2006/relationships/hyperlink" Target="https://www.instagram.com/p/B8eMFkeKUP9/" TargetMode="External"/><Relationship Id="rId2265" Type="http://schemas.openxmlformats.org/officeDocument/2006/relationships/hyperlink" Target="https://www.instagram.com/p/B8gPsldKF6R/" TargetMode="External"/><Relationship Id="rId3109" Type="http://schemas.openxmlformats.org/officeDocument/2006/relationships/hyperlink" Target="https://www.instagram.com/p/B8x-7DDqPhA/" TargetMode="External"/><Relationship Id="rId3663" Type="http://schemas.openxmlformats.org/officeDocument/2006/relationships/hyperlink" Target="https://www.instagram.com/p/B80yfBxqiKy/" TargetMode="External"/><Relationship Id="rId3870" Type="http://schemas.openxmlformats.org/officeDocument/2006/relationships/hyperlink" Target="https://www.instagram.com/p/B8_jjHChEYy/" TargetMode="External"/><Relationship Id="rId237" Type="http://schemas.openxmlformats.org/officeDocument/2006/relationships/hyperlink" Target="https://www.instagram.com/p/B8LujnkBrtD/" TargetMode="External"/><Relationship Id="rId791" Type="http://schemas.openxmlformats.org/officeDocument/2006/relationships/hyperlink" Target="https://www.instagram.com/p/B8MUJymqBnB/" TargetMode="External"/><Relationship Id="rId1074" Type="http://schemas.openxmlformats.org/officeDocument/2006/relationships/hyperlink" Target="https://www.instagram.com/p/B8MUJymqBnB/" TargetMode="External"/><Relationship Id="rId2472" Type="http://schemas.openxmlformats.org/officeDocument/2006/relationships/hyperlink" Target="https://www.instagram.com/p/B8iqEIVBE9u/" TargetMode="External"/><Relationship Id="rId3316" Type="http://schemas.openxmlformats.org/officeDocument/2006/relationships/hyperlink" Target="https://www.instagram.com/p/B8x-7DDqPhA/" TargetMode="External"/><Relationship Id="rId3523" Type="http://schemas.openxmlformats.org/officeDocument/2006/relationships/hyperlink" Target="https://www.instagram.com/p/B8yziBGhCRU/" TargetMode="External"/><Relationship Id="rId3730" Type="http://schemas.openxmlformats.org/officeDocument/2006/relationships/hyperlink" Target="https://www.instagram.com/p/B81Bv-LKpZn/" TargetMode="External"/><Relationship Id="rId444" Type="http://schemas.openxmlformats.org/officeDocument/2006/relationships/hyperlink" Target="https://www.instagram.com/p/B8LujnkBrtD/" TargetMode="External"/><Relationship Id="rId651" Type="http://schemas.openxmlformats.org/officeDocument/2006/relationships/hyperlink" Target="https://www.instagram.com/p/B8LujnkBrtD/" TargetMode="External"/><Relationship Id="rId1281" Type="http://schemas.openxmlformats.org/officeDocument/2006/relationships/hyperlink" Target="https://www.instagram.com/p/B8ZYYqwq89P/" TargetMode="External"/><Relationship Id="rId2125" Type="http://schemas.openxmlformats.org/officeDocument/2006/relationships/hyperlink" Target="https://www.instagram.com/p/B8eZ-F9qcOi/" TargetMode="External"/><Relationship Id="rId2332" Type="http://schemas.openxmlformats.org/officeDocument/2006/relationships/hyperlink" Target="https://www.instagram.com/p/B8gPsldKF6R/" TargetMode="External"/><Relationship Id="rId304" Type="http://schemas.openxmlformats.org/officeDocument/2006/relationships/hyperlink" Target="https://www.instagram.com/p/B8LujnkBrtD/" TargetMode="External"/><Relationship Id="rId511" Type="http://schemas.openxmlformats.org/officeDocument/2006/relationships/hyperlink" Target="https://www.instagram.com/p/B8LujnkBrtD/" TargetMode="External"/><Relationship Id="rId1141" Type="http://schemas.openxmlformats.org/officeDocument/2006/relationships/hyperlink" Target="https://www.instagram.com/p/B8REaK8KrpI/" TargetMode="External"/><Relationship Id="rId4297" Type="http://schemas.openxmlformats.org/officeDocument/2006/relationships/hyperlink" Target="https://www.instagram.com/p/B9EO8eBKyOs/" TargetMode="External"/><Relationship Id="rId1001" Type="http://schemas.openxmlformats.org/officeDocument/2006/relationships/hyperlink" Target="https://www.instagram.com/p/B8MUJymqBnB/" TargetMode="External"/><Relationship Id="rId4157" Type="http://schemas.openxmlformats.org/officeDocument/2006/relationships/hyperlink" Target="https://www.instagram.com/p/B9D6xO8K9xS/" TargetMode="External"/><Relationship Id="rId4364" Type="http://schemas.openxmlformats.org/officeDocument/2006/relationships/hyperlink" Target="https://www.instagram.com/p/B9EO8eBKyOs/" TargetMode="External"/><Relationship Id="rId1958" Type="http://schemas.openxmlformats.org/officeDocument/2006/relationships/hyperlink" Target="https://www.instagram.com/p/B8eMFkeKUP9/" TargetMode="External"/><Relationship Id="rId3173" Type="http://schemas.openxmlformats.org/officeDocument/2006/relationships/hyperlink" Target="https://www.instagram.com/p/B8x-7DDqPhA/" TargetMode="External"/><Relationship Id="rId3380" Type="http://schemas.openxmlformats.org/officeDocument/2006/relationships/hyperlink" Target="https://www.instagram.com/p/B8x-7DDqPhA/" TargetMode="External"/><Relationship Id="rId4017" Type="http://schemas.openxmlformats.org/officeDocument/2006/relationships/hyperlink" Target="https://www.instagram.com/p/B9CWNL5KaXu/" TargetMode="External"/><Relationship Id="rId4224" Type="http://schemas.openxmlformats.org/officeDocument/2006/relationships/hyperlink" Target="https://www.instagram.com/p/B9EO8eBKyOs/" TargetMode="External"/><Relationship Id="rId4431" Type="http://schemas.openxmlformats.org/officeDocument/2006/relationships/hyperlink" Target="https://www.instagram.com/p/B9E52ZrK43N/" TargetMode="External"/><Relationship Id="rId1818" Type="http://schemas.openxmlformats.org/officeDocument/2006/relationships/hyperlink" Target="https://www.instagram.com/p/B8eMFkeKUP9/" TargetMode="External"/><Relationship Id="rId3033" Type="http://schemas.openxmlformats.org/officeDocument/2006/relationships/hyperlink" Target="https://www.instagram.com/p/B8wN5KihrHQ/" TargetMode="External"/><Relationship Id="rId3240" Type="http://schemas.openxmlformats.org/officeDocument/2006/relationships/hyperlink" Target="https://www.instagram.com/p/B8x-7DDqPhA/" TargetMode="External"/><Relationship Id="rId161" Type="http://schemas.openxmlformats.org/officeDocument/2006/relationships/hyperlink" Target="https://www.instagram.com/p/B8JryEDqxkg/" TargetMode="External"/><Relationship Id="rId2799" Type="http://schemas.openxmlformats.org/officeDocument/2006/relationships/hyperlink" Target="https://www.instagram.com/p/B8taWW5hnIp/" TargetMode="External"/><Relationship Id="rId3100" Type="http://schemas.openxmlformats.org/officeDocument/2006/relationships/hyperlink" Target="https://www.instagram.com/p/B8wN5KihrHQ/" TargetMode="External"/><Relationship Id="rId978" Type="http://schemas.openxmlformats.org/officeDocument/2006/relationships/hyperlink" Target="https://www.instagram.com/p/B8MUJymqBnB/" TargetMode="External"/><Relationship Id="rId2659" Type="http://schemas.openxmlformats.org/officeDocument/2006/relationships/hyperlink" Target="https://www.instagram.com/p/B8taWW5hnIp/" TargetMode="External"/><Relationship Id="rId2866" Type="http://schemas.openxmlformats.org/officeDocument/2006/relationships/hyperlink" Target="https://www.instagram.com/p/B8wN5KihrHQ/" TargetMode="External"/><Relationship Id="rId3917" Type="http://schemas.openxmlformats.org/officeDocument/2006/relationships/hyperlink" Target="https://www.instagram.com/p/B9CQbuNhJup/" TargetMode="External"/><Relationship Id="rId838" Type="http://schemas.openxmlformats.org/officeDocument/2006/relationships/hyperlink" Target="https://www.instagram.com/p/B8MUJymqBnB/" TargetMode="External"/><Relationship Id="rId1468" Type="http://schemas.openxmlformats.org/officeDocument/2006/relationships/hyperlink" Target="https://www.instagram.com/p/B8bmx_xKLl8/" TargetMode="External"/><Relationship Id="rId1675" Type="http://schemas.openxmlformats.org/officeDocument/2006/relationships/hyperlink" Target="https://www.instagram.com/p/B8bmx_xKLl8/" TargetMode="External"/><Relationship Id="rId1882" Type="http://schemas.openxmlformats.org/officeDocument/2006/relationships/hyperlink" Target="https://www.instagram.com/p/B8eMFkeKUP9/" TargetMode="External"/><Relationship Id="rId2519" Type="http://schemas.openxmlformats.org/officeDocument/2006/relationships/hyperlink" Target="https://www.instagram.com/p/B8taWW5hnIp/" TargetMode="External"/><Relationship Id="rId2726" Type="http://schemas.openxmlformats.org/officeDocument/2006/relationships/hyperlink" Target="https://www.instagram.com/p/B8taWW5hnIp/" TargetMode="External"/><Relationship Id="rId4081" Type="http://schemas.openxmlformats.org/officeDocument/2006/relationships/hyperlink" Target="https://www.instagram.com/p/B9D6xO8K9xS/" TargetMode="External"/><Relationship Id="rId1328" Type="http://schemas.openxmlformats.org/officeDocument/2006/relationships/hyperlink" Target="https://www.instagram.com/p/B8ZYYqwq89P/" TargetMode="External"/><Relationship Id="rId1535" Type="http://schemas.openxmlformats.org/officeDocument/2006/relationships/hyperlink" Target="https://www.instagram.com/p/B8bmx_xKLl8/" TargetMode="External"/><Relationship Id="rId2933" Type="http://schemas.openxmlformats.org/officeDocument/2006/relationships/hyperlink" Target="https://www.instagram.com/p/B8wN5KihrHQ/" TargetMode="External"/><Relationship Id="rId905" Type="http://schemas.openxmlformats.org/officeDocument/2006/relationships/hyperlink" Target="https://www.instagram.com/p/B8MUJymqBnB/" TargetMode="External"/><Relationship Id="rId1742" Type="http://schemas.openxmlformats.org/officeDocument/2006/relationships/hyperlink" Target="https://www.instagram.com/p/B8eMFkeKUP9/" TargetMode="External"/><Relationship Id="rId34" Type="http://schemas.openxmlformats.org/officeDocument/2006/relationships/hyperlink" Target="https://www.instagram.com/p/B8JryEDqxkg/" TargetMode="External"/><Relationship Id="rId1602" Type="http://schemas.openxmlformats.org/officeDocument/2006/relationships/hyperlink" Target="https://www.instagram.com/p/B8bmx_xKLl8/" TargetMode="External"/><Relationship Id="rId3567" Type="http://schemas.openxmlformats.org/officeDocument/2006/relationships/hyperlink" Target="https://www.instagram.com/p/B8yziBGhCRU/" TargetMode="External"/><Relationship Id="rId3774" Type="http://schemas.openxmlformats.org/officeDocument/2006/relationships/hyperlink" Target="https://www.instagram.com/p/B81Bv-LKpZn/" TargetMode="External"/><Relationship Id="rId3981" Type="http://schemas.openxmlformats.org/officeDocument/2006/relationships/hyperlink" Target="https://www.instagram.com/p/B9CQbuNhJup/" TargetMode="External"/><Relationship Id="rId488" Type="http://schemas.openxmlformats.org/officeDocument/2006/relationships/hyperlink" Target="https://www.instagram.com/p/B8LujnkBrtD/" TargetMode="External"/><Relationship Id="rId695" Type="http://schemas.openxmlformats.org/officeDocument/2006/relationships/hyperlink" Target="https://www.instagram.com/p/B8MUJymqBnB/" TargetMode="External"/><Relationship Id="rId2169" Type="http://schemas.openxmlformats.org/officeDocument/2006/relationships/hyperlink" Target="https://www.instagram.com/p/B8eZ-F9qcOi/" TargetMode="External"/><Relationship Id="rId2376" Type="http://schemas.openxmlformats.org/officeDocument/2006/relationships/hyperlink" Target="https://www.instagram.com/p/B8g1kZLKcJ9/" TargetMode="External"/><Relationship Id="rId2583" Type="http://schemas.openxmlformats.org/officeDocument/2006/relationships/hyperlink" Target="https://www.instagram.com/p/B8taWW5hnIp/" TargetMode="External"/><Relationship Id="rId2790" Type="http://schemas.openxmlformats.org/officeDocument/2006/relationships/hyperlink" Target="https://www.instagram.com/p/B8taWW5hnIp/" TargetMode="External"/><Relationship Id="rId3427" Type="http://schemas.openxmlformats.org/officeDocument/2006/relationships/hyperlink" Target="https://www.instagram.com/p/B8yziBGhCRU/" TargetMode="External"/><Relationship Id="rId3634" Type="http://schemas.openxmlformats.org/officeDocument/2006/relationships/hyperlink" Target="https://www.instagram.com/p/B80yfBxqiKy/" TargetMode="External"/><Relationship Id="rId3841" Type="http://schemas.openxmlformats.org/officeDocument/2006/relationships/hyperlink" Target="https://www.instagram.com/p/B83rr7PKiIU/" TargetMode="External"/><Relationship Id="rId348" Type="http://schemas.openxmlformats.org/officeDocument/2006/relationships/hyperlink" Target="https://www.instagram.com/p/B8LujnkBrtD/" TargetMode="External"/><Relationship Id="rId555" Type="http://schemas.openxmlformats.org/officeDocument/2006/relationships/hyperlink" Target="https://www.instagram.com/p/B8LujnkBrtD/" TargetMode="External"/><Relationship Id="rId762" Type="http://schemas.openxmlformats.org/officeDocument/2006/relationships/hyperlink" Target="https://www.instagram.com/p/B8MUJymqBnB/" TargetMode="External"/><Relationship Id="rId1185" Type="http://schemas.openxmlformats.org/officeDocument/2006/relationships/hyperlink" Target="https://www.instagram.com/p/B8YUNs8Bi04/" TargetMode="External"/><Relationship Id="rId1392" Type="http://schemas.openxmlformats.org/officeDocument/2006/relationships/hyperlink" Target="https://www.instagram.com/p/B8ZYYqwq89P/" TargetMode="External"/><Relationship Id="rId2029" Type="http://schemas.openxmlformats.org/officeDocument/2006/relationships/hyperlink" Target="https://www.instagram.com/p/B8eMFkeKUP9/" TargetMode="External"/><Relationship Id="rId2236" Type="http://schemas.openxmlformats.org/officeDocument/2006/relationships/hyperlink" Target="https://www.instagram.com/p/B8gPsldKF6R/" TargetMode="External"/><Relationship Id="rId2443" Type="http://schemas.openxmlformats.org/officeDocument/2006/relationships/hyperlink" Target="https://www.instagram.com/p/B8iqEIVBE9u/" TargetMode="External"/><Relationship Id="rId2650" Type="http://schemas.openxmlformats.org/officeDocument/2006/relationships/hyperlink" Target="https://www.instagram.com/p/B8taWW5hnIp/" TargetMode="External"/><Relationship Id="rId3701" Type="http://schemas.openxmlformats.org/officeDocument/2006/relationships/hyperlink" Target="https://www.instagram.com/p/B80yfBxqiKy/" TargetMode="External"/><Relationship Id="rId208" Type="http://schemas.openxmlformats.org/officeDocument/2006/relationships/hyperlink" Target="https://www.instagram.com/p/B8LujnkBrtD/" TargetMode="External"/><Relationship Id="rId415" Type="http://schemas.openxmlformats.org/officeDocument/2006/relationships/hyperlink" Target="https://www.instagram.com/p/B8LujnkBrtD/" TargetMode="External"/><Relationship Id="rId622" Type="http://schemas.openxmlformats.org/officeDocument/2006/relationships/hyperlink" Target="https://www.instagram.com/p/B8LujnkBrtD/" TargetMode="External"/><Relationship Id="rId1045" Type="http://schemas.openxmlformats.org/officeDocument/2006/relationships/hyperlink" Target="https://www.instagram.com/p/B8MUJymqBnB/" TargetMode="External"/><Relationship Id="rId1252" Type="http://schemas.openxmlformats.org/officeDocument/2006/relationships/hyperlink" Target="https://www.instagram.com/p/B8ZYYqwq89P/" TargetMode="External"/><Relationship Id="rId2303" Type="http://schemas.openxmlformats.org/officeDocument/2006/relationships/hyperlink" Target="https://www.instagram.com/p/B8gPsldKF6R/" TargetMode="External"/><Relationship Id="rId2510" Type="http://schemas.openxmlformats.org/officeDocument/2006/relationships/hyperlink" Target="https://www.instagram.com/p/B8iqEIVBE9u/" TargetMode="External"/><Relationship Id="rId1112" Type="http://schemas.openxmlformats.org/officeDocument/2006/relationships/hyperlink" Target="https://www.instagram.com/p/B8MUJymqBnB/" TargetMode="External"/><Relationship Id="rId4268" Type="http://schemas.openxmlformats.org/officeDocument/2006/relationships/hyperlink" Target="https://www.instagram.com/p/B9EO8eBKyOs/" TargetMode="External"/><Relationship Id="rId4475" Type="http://schemas.openxmlformats.org/officeDocument/2006/relationships/hyperlink" Target="https://www.instagram.com/p/B9E52ZrK43N/" TargetMode="External"/><Relationship Id="rId3077" Type="http://schemas.openxmlformats.org/officeDocument/2006/relationships/hyperlink" Target="https://www.instagram.com/p/B8wN5KihrHQ/" TargetMode="External"/><Relationship Id="rId3284" Type="http://schemas.openxmlformats.org/officeDocument/2006/relationships/hyperlink" Target="https://www.instagram.com/p/B8x-7DDqPhA/" TargetMode="External"/><Relationship Id="rId4128" Type="http://schemas.openxmlformats.org/officeDocument/2006/relationships/hyperlink" Target="https://www.instagram.com/p/B9D6xO8K9xS/" TargetMode="External"/><Relationship Id="rId1929" Type="http://schemas.openxmlformats.org/officeDocument/2006/relationships/hyperlink" Target="https://www.instagram.com/p/B8eMFkeKUP9/" TargetMode="External"/><Relationship Id="rId2093" Type="http://schemas.openxmlformats.org/officeDocument/2006/relationships/hyperlink" Target="https://www.instagram.com/p/B8eZ-F9qcOi/" TargetMode="External"/><Relationship Id="rId3491" Type="http://schemas.openxmlformats.org/officeDocument/2006/relationships/hyperlink" Target="https://www.instagram.com/p/B8yziBGhCRU/" TargetMode="External"/><Relationship Id="rId4335" Type="http://schemas.openxmlformats.org/officeDocument/2006/relationships/hyperlink" Target="https://www.instagram.com/p/B9EO8eBKyOs/" TargetMode="External"/><Relationship Id="rId3144" Type="http://schemas.openxmlformats.org/officeDocument/2006/relationships/hyperlink" Target="https://www.instagram.com/p/B8x-7DDqPhA/" TargetMode="External"/><Relationship Id="rId3351" Type="http://schemas.openxmlformats.org/officeDocument/2006/relationships/hyperlink" Target="https://www.instagram.com/p/B8x-7DDqPhA/" TargetMode="External"/><Relationship Id="rId4402" Type="http://schemas.openxmlformats.org/officeDocument/2006/relationships/hyperlink" Target="https://www.instagram.com/p/B9E52ZrK43N/" TargetMode="External"/><Relationship Id="rId272" Type="http://schemas.openxmlformats.org/officeDocument/2006/relationships/hyperlink" Target="https://www.instagram.com/p/B8LujnkBrtD/" TargetMode="External"/><Relationship Id="rId2160" Type="http://schemas.openxmlformats.org/officeDocument/2006/relationships/hyperlink" Target="https://www.instagram.com/p/B8eZ-F9qcOi/" TargetMode="External"/><Relationship Id="rId3004" Type="http://schemas.openxmlformats.org/officeDocument/2006/relationships/hyperlink" Target="https://www.instagram.com/p/B8wN5KihrHQ/" TargetMode="External"/><Relationship Id="rId3211" Type="http://schemas.openxmlformats.org/officeDocument/2006/relationships/hyperlink" Target="https://www.instagram.com/p/B8x-7DDqPhA/" TargetMode="External"/><Relationship Id="rId132" Type="http://schemas.openxmlformats.org/officeDocument/2006/relationships/hyperlink" Target="https://www.instagram.com/p/B8JryEDqxkg/" TargetMode="External"/><Relationship Id="rId2020" Type="http://schemas.openxmlformats.org/officeDocument/2006/relationships/hyperlink" Target="https://www.instagram.com/p/B8eMFkeKUP9/" TargetMode="External"/><Relationship Id="rId1579" Type="http://schemas.openxmlformats.org/officeDocument/2006/relationships/hyperlink" Target="https://www.instagram.com/p/B8bmx_xKLl8/" TargetMode="External"/><Relationship Id="rId2977" Type="http://schemas.openxmlformats.org/officeDocument/2006/relationships/hyperlink" Target="https://www.instagram.com/p/B8wN5KihrHQ/" TargetMode="External"/><Relationship Id="rId4192" Type="http://schemas.openxmlformats.org/officeDocument/2006/relationships/hyperlink" Target="https://www.instagram.com/p/B9D6xO8K9xS/" TargetMode="External"/><Relationship Id="rId949" Type="http://schemas.openxmlformats.org/officeDocument/2006/relationships/hyperlink" Target="https://www.instagram.com/p/B8MUJymqBnB/" TargetMode="External"/><Relationship Id="rId1786" Type="http://schemas.openxmlformats.org/officeDocument/2006/relationships/hyperlink" Target="https://www.instagram.com/p/B8eMFkeKUP9/" TargetMode="External"/><Relationship Id="rId1993" Type="http://schemas.openxmlformats.org/officeDocument/2006/relationships/hyperlink" Target="https://www.instagram.com/p/B8eMFkeKUP9/" TargetMode="External"/><Relationship Id="rId2837" Type="http://schemas.openxmlformats.org/officeDocument/2006/relationships/hyperlink" Target="https://www.instagram.com/p/B8wN5KihrHQ/" TargetMode="External"/><Relationship Id="rId4052" Type="http://schemas.openxmlformats.org/officeDocument/2006/relationships/hyperlink" Target="https://www.instagram.com/p/B9D6xO8K9xS/" TargetMode="External"/><Relationship Id="rId78" Type="http://schemas.openxmlformats.org/officeDocument/2006/relationships/hyperlink" Target="https://www.instagram.com/p/B8JryEDqxkg/" TargetMode="External"/><Relationship Id="rId809" Type="http://schemas.openxmlformats.org/officeDocument/2006/relationships/hyperlink" Target="https://www.instagram.com/p/B8MUJymqBnB/" TargetMode="External"/><Relationship Id="rId1439" Type="http://schemas.openxmlformats.org/officeDocument/2006/relationships/hyperlink" Target="https://www.instagram.com/p/B8bmx_xKLl8/" TargetMode="External"/><Relationship Id="rId1646" Type="http://schemas.openxmlformats.org/officeDocument/2006/relationships/hyperlink" Target="https://www.instagram.com/p/B8bmx_xKLl8/" TargetMode="External"/><Relationship Id="rId1853" Type="http://schemas.openxmlformats.org/officeDocument/2006/relationships/hyperlink" Target="https://www.instagram.com/p/B8eMFkeKUP9/" TargetMode="External"/><Relationship Id="rId2904" Type="http://schemas.openxmlformats.org/officeDocument/2006/relationships/hyperlink" Target="https://www.instagram.com/p/B8wN5KihrHQ/" TargetMode="External"/><Relationship Id="rId1506" Type="http://schemas.openxmlformats.org/officeDocument/2006/relationships/hyperlink" Target="https://www.instagram.com/p/B8bmx_xKLl8/" TargetMode="External"/><Relationship Id="rId1713" Type="http://schemas.openxmlformats.org/officeDocument/2006/relationships/hyperlink" Target="https://www.instagram.com/p/B8bmx_xKLl8/" TargetMode="External"/><Relationship Id="rId1920" Type="http://schemas.openxmlformats.org/officeDocument/2006/relationships/hyperlink" Target="http://arman.people.ru.net/2019/11/07/about/" TargetMode="External"/><Relationship Id="rId3678" Type="http://schemas.openxmlformats.org/officeDocument/2006/relationships/hyperlink" Target="https://www.instagram.com/p/B80yfBxqiKy/" TargetMode="External"/><Relationship Id="rId3885" Type="http://schemas.openxmlformats.org/officeDocument/2006/relationships/hyperlink" Target="https://www.instagram.com/p/B8_jjHChEYy/" TargetMode="External"/><Relationship Id="rId599" Type="http://schemas.openxmlformats.org/officeDocument/2006/relationships/hyperlink" Target="https://www.instagram.com/p/B8LujnkBrtD/" TargetMode="External"/><Relationship Id="rId2487" Type="http://schemas.openxmlformats.org/officeDocument/2006/relationships/hyperlink" Target="https://www.instagram.com/p/B8iqEIVBE9u/" TargetMode="External"/><Relationship Id="rId2694" Type="http://schemas.openxmlformats.org/officeDocument/2006/relationships/hyperlink" Target="https://www.instagram.com/p/B8taWW5hnIp/" TargetMode="External"/><Relationship Id="rId3538" Type="http://schemas.openxmlformats.org/officeDocument/2006/relationships/hyperlink" Target="https://www.instagram.com/p/B8yziBGhCRU/" TargetMode="External"/><Relationship Id="rId3745" Type="http://schemas.openxmlformats.org/officeDocument/2006/relationships/hyperlink" Target="https://www.instagram.com/p/B81Bv-LKpZn/" TargetMode="External"/><Relationship Id="rId459" Type="http://schemas.openxmlformats.org/officeDocument/2006/relationships/hyperlink" Target="https://www.instagram.com/p/B8LujnkBrtD/" TargetMode="External"/><Relationship Id="rId666" Type="http://schemas.openxmlformats.org/officeDocument/2006/relationships/hyperlink" Target="https://www.instagram.com/p/B8LujnkBrtD/" TargetMode="External"/><Relationship Id="rId873" Type="http://schemas.openxmlformats.org/officeDocument/2006/relationships/hyperlink" Target="https://www.instagram.com/p/B8MUJymqBnB/" TargetMode="External"/><Relationship Id="rId1089" Type="http://schemas.openxmlformats.org/officeDocument/2006/relationships/hyperlink" Target="https://www.instagram.com/p/B8MUJymqBnB/" TargetMode="External"/><Relationship Id="rId1296" Type="http://schemas.openxmlformats.org/officeDocument/2006/relationships/hyperlink" Target="https://www.instagram.com/p/B8ZYYqwq89P/" TargetMode="External"/><Relationship Id="rId2347" Type="http://schemas.openxmlformats.org/officeDocument/2006/relationships/hyperlink" Target="https://www.instagram.com/p/B8g1kZLKcJ9/" TargetMode="External"/><Relationship Id="rId2554" Type="http://schemas.openxmlformats.org/officeDocument/2006/relationships/hyperlink" Target="https://www.instagram.com/p/B8taWW5hnIp/" TargetMode="External"/><Relationship Id="rId3952" Type="http://schemas.openxmlformats.org/officeDocument/2006/relationships/hyperlink" Target="https://www.instagram.com/p/B9CQbuNhJup/" TargetMode="External"/><Relationship Id="rId319" Type="http://schemas.openxmlformats.org/officeDocument/2006/relationships/hyperlink" Target="https://www.instagram.com/p/B8LujnkBrtD/" TargetMode="External"/><Relationship Id="rId526" Type="http://schemas.openxmlformats.org/officeDocument/2006/relationships/hyperlink" Target="https://www.instagram.com/p/B8LujnkBrtD/" TargetMode="External"/><Relationship Id="rId1156" Type="http://schemas.openxmlformats.org/officeDocument/2006/relationships/hyperlink" Target="https://www.instagram.com/p/B8REaK8KrpI/" TargetMode="External"/><Relationship Id="rId1363" Type="http://schemas.openxmlformats.org/officeDocument/2006/relationships/hyperlink" Target="https://www.instagram.com/p/B8ZYYqwq89P/" TargetMode="External"/><Relationship Id="rId2207" Type="http://schemas.openxmlformats.org/officeDocument/2006/relationships/hyperlink" Target="https://www.instagram.com/p/B8eZ-F9qcOi/" TargetMode="External"/><Relationship Id="rId2761" Type="http://schemas.openxmlformats.org/officeDocument/2006/relationships/hyperlink" Target="https://www.instagram.com/p/B8taWW5hnIp/" TargetMode="External"/><Relationship Id="rId3605" Type="http://schemas.openxmlformats.org/officeDocument/2006/relationships/hyperlink" Target="https://www.instagram.com/p/B8yziBGhCRU/" TargetMode="External"/><Relationship Id="rId3812" Type="http://schemas.openxmlformats.org/officeDocument/2006/relationships/hyperlink" Target="https://www.instagram.com/p/B81Bv-LKpZn/" TargetMode="External"/><Relationship Id="rId733" Type="http://schemas.openxmlformats.org/officeDocument/2006/relationships/hyperlink" Target="https://www.instagram.com/p/B8MUJymqBnB/" TargetMode="External"/><Relationship Id="rId940" Type="http://schemas.openxmlformats.org/officeDocument/2006/relationships/hyperlink" Target="https://www.instagram.com/p/B8MUJymqBnB/" TargetMode="External"/><Relationship Id="rId1016" Type="http://schemas.openxmlformats.org/officeDocument/2006/relationships/hyperlink" Target="https://www.instagram.com/p/B8MUJymqBnB/" TargetMode="External"/><Relationship Id="rId1570" Type="http://schemas.openxmlformats.org/officeDocument/2006/relationships/hyperlink" Target="https://www.instagram.com/p/B8bmx_xKLl8/" TargetMode="External"/><Relationship Id="rId2414" Type="http://schemas.openxmlformats.org/officeDocument/2006/relationships/hyperlink" Target="https://www.instagram.com/p/B8g1kZLKcJ9/" TargetMode="External"/><Relationship Id="rId2621" Type="http://schemas.openxmlformats.org/officeDocument/2006/relationships/hyperlink" Target="https://www.instagram.com/p/B8taWW5hnIp/" TargetMode="External"/><Relationship Id="rId800" Type="http://schemas.openxmlformats.org/officeDocument/2006/relationships/hyperlink" Target="https://www.instagram.com/p/B8MUJymqBnB/" TargetMode="External"/><Relationship Id="rId1223" Type="http://schemas.openxmlformats.org/officeDocument/2006/relationships/hyperlink" Target="https://www.instagram.com/p/B8Yg2N7K6yv/" TargetMode="External"/><Relationship Id="rId1430" Type="http://schemas.openxmlformats.org/officeDocument/2006/relationships/hyperlink" Target="https://www.instagram.com/p/B8bmx_xKLl8/" TargetMode="External"/><Relationship Id="rId4379" Type="http://schemas.openxmlformats.org/officeDocument/2006/relationships/hyperlink" Target="https://www.instagram.com/p/B9E52ZrK43N/" TargetMode="External"/><Relationship Id="rId3188" Type="http://schemas.openxmlformats.org/officeDocument/2006/relationships/hyperlink" Target="https://www.instagram.com/p/B8x-7DDqPhA/" TargetMode="External"/><Relationship Id="rId3395" Type="http://schemas.openxmlformats.org/officeDocument/2006/relationships/hyperlink" Target="https://www.instagram.com/p/B8yziBGhCRU/" TargetMode="External"/><Relationship Id="rId4239" Type="http://schemas.openxmlformats.org/officeDocument/2006/relationships/hyperlink" Target="https://www.instagram.com/p/B9EO8eBKyOs/" TargetMode="External"/><Relationship Id="rId4446" Type="http://schemas.openxmlformats.org/officeDocument/2006/relationships/hyperlink" Target="https://www.instagram.com/p/B9E52ZrK43N/" TargetMode="External"/><Relationship Id="rId3048" Type="http://schemas.openxmlformats.org/officeDocument/2006/relationships/hyperlink" Target="https://www.instagram.com/p/B8wN5KihrHQ/" TargetMode="External"/><Relationship Id="rId3255" Type="http://schemas.openxmlformats.org/officeDocument/2006/relationships/hyperlink" Target="https://www.instagram.com/p/B8x-7DDqPhA/" TargetMode="External"/><Relationship Id="rId3462" Type="http://schemas.openxmlformats.org/officeDocument/2006/relationships/hyperlink" Target="https://www.instagram.com/p/B8yziBGhCRU/" TargetMode="External"/><Relationship Id="rId4306" Type="http://schemas.openxmlformats.org/officeDocument/2006/relationships/hyperlink" Target="https://www.instagram.com/p/B9EO8eBKyOs/" TargetMode="External"/><Relationship Id="rId176" Type="http://schemas.openxmlformats.org/officeDocument/2006/relationships/hyperlink" Target="https://www.instagram.com/p/B8JryEDqxkg/" TargetMode="External"/><Relationship Id="rId383" Type="http://schemas.openxmlformats.org/officeDocument/2006/relationships/hyperlink" Target="https://www.instagram.com/p/B8LujnkBrtD/" TargetMode="External"/><Relationship Id="rId590" Type="http://schemas.openxmlformats.org/officeDocument/2006/relationships/hyperlink" Target="https://www.instagram.com/p/B8LujnkBrtD/" TargetMode="External"/><Relationship Id="rId2064" Type="http://schemas.openxmlformats.org/officeDocument/2006/relationships/hyperlink" Target="https://www.instagram.com/p/B8eMFkeKUP9/" TargetMode="External"/><Relationship Id="rId2271" Type="http://schemas.openxmlformats.org/officeDocument/2006/relationships/hyperlink" Target="https://www.instagram.com/p/B8gPsldKF6R/" TargetMode="External"/><Relationship Id="rId3115" Type="http://schemas.openxmlformats.org/officeDocument/2006/relationships/hyperlink" Target="https://www.instagram.com/p/B8x-7DDqPhA/" TargetMode="External"/><Relationship Id="rId3322" Type="http://schemas.openxmlformats.org/officeDocument/2006/relationships/hyperlink" Target="https://www.instagram.com/p/B8x-7DDqPhA/" TargetMode="External"/><Relationship Id="rId243" Type="http://schemas.openxmlformats.org/officeDocument/2006/relationships/hyperlink" Target="https://www.instagram.com/p/B8LujnkBrtD/" TargetMode="External"/><Relationship Id="rId450" Type="http://schemas.openxmlformats.org/officeDocument/2006/relationships/hyperlink" Target="https://www.instagram.com/p/B8LujnkBrtD/" TargetMode="External"/><Relationship Id="rId1080" Type="http://schemas.openxmlformats.org/officeDocument/2006/relationships/hyperlink" Target="https://www.instagram.com/p/B8MUJymqBnB/" TargetMode="External"/><Relationship Id="rId2131" Type="http://schemas.openxmlformats.org/officeDocument/2006/relationships/hyperlink" Target="https://www.instagram.com/p/B8eZ-F9qcOi/" TargetMode="External"/><Relationship Id="rId103" Type="http://schemas.openxmlformats.org/officeDocument/2006/relationships/hyperlink" Target="https://www.instagram.com/p/B8JryEDqxkg/" TargetMode="External"/><Relationship Id="rId310" Type="http://schemas.openxmlformats.org/officeDocument/2006/relationships/hyperlink" Target="https://www.instagram.com/p/B8LujnkBrtD/" TargetMode="External"/><Relationship Id="rId4096" Type="http://schemas.openxmlformats.org/officeDocument/2006/relationships/hyperlink" Target="https://www.instagram.com/p/B9D6xO8K9xS/" TargetMode="External"/><Relationship Id="rId1897" Type="http://schemas.openxmlformats.org/officeDocument/2006/relationships/hyperlink" Target="https://www.instagram.com/p/B8eMFkeKUP9/" TargetMode="External"/><Relationship Id="rId2948" Type="http://schemas.openxmlformats.org/officeDocument/2006/relationships/hyperlink" Target="https://www.instagram.com/p/B8wN5KihrHQ/" TargetMode="External"/><Relationship Id="rId1757" Type="http://schemas.openxmlformats.org/officeDocument/2006/relationships/hyperlink" Target="https://www.instagram.com/p/B8eMFkeKUP9/" TargetMode="External"/><Relationship Id="rId1964" Type="http://schemas.openxmlformats.org/officeDocument/2006/relationships/hyperlink" Target="https://www.instagram.com/p/B8eMFkeKUP9/" TargetMode="External"/><Relationship Id="rId2808" Type="http://schemas.openxmlformats.org/officeDocument/2006/relationships/hyperlink" Target="https://www.instagram.com/p/B8taWW5hnIp/" TargetMode="External"/><Relationship Id="rId4163" Type="http://schemas.openxmlformats.org/officeDocument/2006/relationships/hyperlink" Target="https://www.instagram.com/p/B9D6xO8K9xS/" TargetMode="External"/><Relationship Id="rId4370" Type="http://schemas.openxmlformats.org/officeDocument/2006/relationships/hyperlink" Target="https://www.instagram.com/p/B9E52ZrK43N/" TargetMode="External"/><Relationship Id="rId49" Type="http://schemas.openxmlformats.org/officeDocument/2006/relationships/hyperlink" Target="https://www.instagram.com/p/B8JryEDqxkg/" TargetMode="External"/><Relationship Id="rId1617" Type="http://schemas.openxmlformats.org/officeDocument/2006/relationships/hyperlink" Target="https://www.instagram.com/p/B8bmx_xKLl8/" TargetMode="External"/><Relationship Id="rId1824" Type="http://schemas.openxmlformats.org/officeDocument/2006/relationships/hyperlink" Target="https://www.instagram.com/p/B8eMFkeKUP9/" TargetMode="External"/><Relationship Id="rId4023" Type="http://schemas.openxmlformats.org/officeDocument/2006/relationships/hyperlink" Target="https://www.instagram.com/p/B9CWNL5KaXu/" TargetMode="External"/><Relationship Id="rId4230" Type="http://schemas.openxmlformats.org/officeDocument/2006/relationships/hyperlink" Target="https://www.instagram.com/p/B9EO8eBKyOs/" TargetMode="External"/><Relationship Id="rId3789" Type="http://schemas.openxmlformats.org/officeDocument/2006/relationships/hyperlink" Target="https://www.instagram.com/p/B81Bv-LKpZn/" TargetMode="External"/><Relationship Id="rId2598" Type="http://schemas.openxmlformats.org/officeDocument/2006/relationships/hyperlink" Target="https://www.instagram.com/p/B8taWW5hnIp/" TargetMode="External"/><Relationship Id="rId3996" Type="http://schemas.openxmlformats.org/officeDocument/2006/relationships/hyperlink" Target="https://www.instagram.com/p/B9CQbuNhJup/" TargetMode="External"/><Relationship Id="rId3649" Type="http://schemas.openxmlformats.org/officeDocument/2006/relationships/hyperlink" Target="https://www.instagram.com/p/B80yfBxqiKy/" TargetMode="External"/><Relationship Id="rId3856" Type="http://schemas.openxmlformats.org/officeDocument/2006/relationships/hyperlink" Target="https://www.instagram.com/p/B8_jjHChEYy/" TargetMode="External"/><Relationship Id="rId777" Type="http://schemas.openxmlformats.org/officeDocument/2006/relationships/hyperlink" Target="https://www.instagram.com/p/B8MUJymqBnB/" TargetMode="External"/><Relationship Id="rId984" Type="http://schemas.openxmlformats.org/officeDocument/2006/relationships/hyperlink" Target="https://www.instagram.com/p/B8MUJymqBnB/" TargetMode="External"/><Relationship Id="rId2458" Type="http://schemas.openxmlformats.org/officeDocument/2006/relationships/hyperlink" Target="https://www.instagram.com/p/B8iqEIVBE9u/" TargetMode="External"/><Relationship Id="rId2665" Type="http://schemas.openxmlformats.org/officeDocument/2006/relationships/hyperlink" Target="https://www.instagram.com/p/B8taWW5hnIp/" TargetMode="External"/><Relationship Id="rId2872" Type="http://schemas.openxmlformats.org/officeDocument/2006/relationships/hyperlink" Target="https://www.instagram.com/p/B8wN5KihrHQ/" TargetMode="External"/><Relationship Id="rId3509" Type="http://schemas.openxmlformats.org/officeDocument/2006/relationships/hyperlink" Target="https://www.instagram.com/p/B8yziBGhCRU/" TargetMode="External"/><Relationship Id="rId3716" Type="http://schemas.openxmlformats.org/officeDocument/2006/relationships/hyperlink" Target="https://www.instagram.com/p/B81Bv-LKpZn/" TargetMode="External"/><Relationship Id="rId3923" Type="http://schemas.openxmlformats.org/officeDocument/2006/relationships/hyperlink" Target="https://www.instagram.com/p/B9CQbuNhJup/" TargetMode="External"/><Relationship Id="rId637" Type="http://schemas.openxmlformats.org/officeDocument/2006/relationships/hyperlink" Target="https://www.instagram.com/p/B8LujnkBrtD/" TargetMode="External"/><Relationship Id="rId844" Type="http://schemas.openxmlformats.org/officeDocument/2006/relationships/hyperlink" Target="https://www.instagram.com/p/B8MUJymqBnB/" TargetMode="External"/><Relationship Id="rId1267" Type="http://schemas.openxmlformats.org/officeDocument/2006/relationships/hyperlink" Target="https://www.instagram.com/p/B8ZYYqwq89P/" TargetMode="External"/><Relationship Id="rId1474" Type="http://schemas.openxmlformats.org/officeDocument/2006/relationships/hyperlink" Target="https://www.instagram.com/p/B8bmx_xKLl8/" TargetMode="External"/><Relationship Id="rId1681" Type="http://schemas.openxmlformats.org/officeDocument/2006/relationships/hyperlink" Target="https://www.instagram.com/p/B8bmx_xKLl8/" TargetMode="External"/><Relationship Id="rId2318" Type="http://schemas.openxmlformats.org/officeDocument/2006/relationships/hyperlink" Target="https://www.instagram.com/p/B8gPsldKF6R/" TargetMode="External"/><Relationship Id="rId2525" Type="http://schemas.openxmlformats.org/officeDocument/2006/relationships/hyperlink" Target="https://www.instagram.com/p/B8taWW5hnIp/" TargetMode="External"/><Relationship Id="rId2732" Type="http://schemas.openxmlformats.org/officeDocument/2006/relationships/hyperlink" Target="https://www.instagram.com/p/B8taWW5hnIp/" TargetMode="External"/><Relationship Id="rId704" Type="http://schemas.openxmlformats.org/officeDocument/2006/relationships/hyperlink" Target="https://www.instagram.com/p/B8MUJymqBnB/" TargetMode="External"/><Relationship Id="rId911" Type="http://schemas.openxmlformats.org/officeDocument/2006/relationships/hyperlink" Target="https://www.instagram.com/p/B8MUJymqBnB/" TargetMode="External"/><Relationship Id="rId1127" Type="http://schemas.openxmlformats.org/officeDocument/2006/relationships/hyperlink" Target="https://www.instagram.com/p/B8MUJymqBnB/" TargetMode="External"/><Relationship Id="rId1334" Type="http://schemas.openxmlformats.org/officeDocument/2006/relationships/hyperlink" Target="https://www.instagram.com/p/B8ZYYqwq89P/" TargetMode="External"/><Relationship Id="rId1541" Type="http://schemas.openxmlformats.org/officeDocument/2006/relationships/hyperlink" Target="https://www.instagram.com/p/B8bmx_xKLl8/" TargetMode="External"/><Relationship Id="rId40" Type="http://schemas.openxmlformats.org/officeDocument/2006/relationships/hyperlink" Target="https://www.instagram.com/p/B8JryEDqxkg/" TargetMode="External"/><Relationship Id="rId1401" Type="http://schemas.openxmlformats.org/officeDocument/2006/relationships/hyperlink" Target="https://www.instagram.com/p/B8ZYYqwq89P/" TargetMode="External"/><Relationship Id="rId3299" Type="http://schemas.openxmlformats.org/officeDocument/2006/relationships/hyperlink" Target="https://www.instagram.com/p/B8x-7DDqPhA/" TargetMode="External"/><Relationship Id="rId3159" Type="http://schemas.openxmlformats.org/officeDocument/2006/relationships/hyperlink" Target="https://www.instagram.com/p/B8x-7DDqPhA/" TargetMode="External"/><Relationship Id="rId3366" Type="http://schemas.openxmlformats.org/officeDocument/2006/relationships/hyperlink" Target="https://www.instagram.com/p/B8x-7DDqPhA/" TargetMode="External"/><Relationship Id="rId3573" Type="http://schemas.openxmlformats.org/officeDocument/2006/relationships/hyperlink" Target="https://www.instagram.com/p/B8yziBGhCRU/" TargetMode="External"/><Relationship Id="rId4417" Type="http://schemas.openxmlformats.org/officeDocument/2006/relationships/hyperlink" Target="https://www.instagram.com/p/B9E52ZrK43N/" TargetMode="External"/><Relationship Id="rId287" Type="http://schemas.openxmlformats.org/officeDocument/2006/relationships/hyperlink" Target="https://www.instagram.com/p/B8LujnkBrtD/" TargetMode="External"/><Relationship Id="rId494" Type="http://schemas.openxmlformats.org/officeDocument/2006/relationships/hyperlink" Target="https://www.instagram.com/p/B8LujnkBrtD/" TargetMode="External"/><Relationship Id="rId2175" Type="http://schemas.openxmlformats.org/officeDocument/2006/relationships/hyperlink" Target="https://www.instagram.com/p/B8eZ-F9qcOi/" TargetMode="External"/><Relationship Id="rId2382" Type="http://schemas.openxmlformats.org/officeDocument/2006/relationships/hyperlink" Target="https://www.instagram.com/p/B8g1kZLKcJ9/" TargetMode="External"/><Relationship Id="rId3019" Type="http://schemas.openxmlformats.org/officeDocument/2006/relationships/hyperlink" Target="https://www.instagram.com/p/B8wN5KihrHQ/" TargetMode="External"/><Relationship Id="rId3226" Type="http://schemas.openxmlformats.org/officeDocument/2006/relationships/hyperlink" Target="https://www.instagram.com/p/B8x-7DDqPhA/" TargetMode="External"/><Relationship Id="rId3780" Type="http://schemas.openxmlformats.org/officeDocument/2006/relationships/hyperlink" Target="https://www.instagram.com/p/B81Bv-LKpZn/" TargetMode="External"/><Relationship Id="rId147" Type="http://schemas.openxmlformats.org/officeDocument/2006/relationships/hyperlink" Target="https://www.instagram.com/p/B8JryEDqxkg/" TargetMode="External"/><Relationship Id="rId354" Type="http://schemas.openxmlformats.org/officeDocument/2006/relationships/hyperlink" Target="https://www.instagram.com/p/B8LujnkBrtD/" TargetMode="External"/><Relationship Id="rId1191" Type="http://schemas.openxmlformats.org/officeDocument/2006/relationships/hyperlink" Target="https://www.instagram.com/p/B8YUNs8Bi04/" TargetMode="External"/><Relationship Id="rId2035" Type="http://schemas.openxmlformats.org/officeDocument/2006/relationships/hyperlink" Target="https://www.instagram.com/p/B8eMFkeKUP9/" TargetMode="External"/><Relationship Id="rId3433" Type="http://schemas.openxmlformats.org/officeDocument/2006/relationships/hyperlink" Target="https://www.instagram.com/p/B8yziBGhCRU/" TargetMode="External"/><Relationship Id="rId3640" Type="http://schemas.openxmlformats.org/officeDocument/2006/relationships/hyperlink" Target="https://www.instagram.com/p/B80yfBxqiKy/" TargetMode="External"/><Relationship Id="rId561" Type="http://schemas.openxmlformats.org/officeDocument/2006/relationships/hyperlink" Target="https://www.instagram.com/p/B8LujnkBrtD/" TargetMode="External"/><Relationship Id="rId2242" Type="http://schemas.openxmlformats.org/officeDocument/2006/relationships/hyperlink" Target="https://www.instagram.com/p/B8gPsldKF6R/" TargetMode="External"/><Relationship Id="rId3500" Type="http://schemas.openxmlformats.org/officeDocument/2006/relationships/hyperlink" Target="https://www.instagram.com/p/B8yziBGhCRU/" TargetMode="External"/><Relationship Id="rId214" Type="http://schemas.openxmlformats.org/officeDocument/2006/relationships/hyperlink" Target="https://www.instagram.com/p/B8LujnkBrtD/" TargetMode="External"/><Relationship Id="rId421" Type="http://schemas.openxmlformats.org/officeDocument/2006/relationships/hyperlink" Target="https://www.instagram.com/p/B8LujnkBrtD/" TargetMode="External"/><Relationship Id="rId1051" Type="http://schemas.openxmlformats.org/officeDocument/2006/relationships/hyperlink" Target="https://www.instagram.com/p/B8MUJymqBnB/" TargetMode="External"/><Relationship Id="rId2102" Type="http://schemas.openxmlformats.org/officeDocument/2006/relationships/hyperlink" Target="https://www.instagram.com/p/B8eZ-F9qcOi/" TargetMode="External"/><Relationship Id="rId1868" Type="http://schemas.openxmlformats.org/officeDocument/2006/relationships/hyperlink" Target="https://www.instagram.com/p/B8eMFkeKUP9/" TargetMode="External"/><Relationship Id="rId4067" Type="http://schemas.openxmlformats.org/officeDocument/2006/relationships/hyperlink" Target="https://www.instagram.com/p/B9D6xO8K9xS/" TargetMode="External"/><Relationship Id="rId4274" Type="http://schemas.openxmlformats.org/officeDocument/2006/relationships/hyperlink" Target="https://www.instagram.com/p/B9EO8eBKyOs/" TargetMode="External"/><Relationship Id="rId4481" Type="http://schemas.openxmlformats.org/officeDocument/2006/relationships/hyperlink" Target="https://www.instagram.com/p/B9E52ZrK43N/" TargetMode="External"/><Relationship Id="rId2919" Type="http://schemas.openxmlformats.org/officeDocument/2006/relationships/hyperlink" Target="https://www.instagram.com/p/B8wN5KihrHQ/" TargetMode="External"/><Relationship Id="rId3083" Type="http://schemas.openxmlformats.org/officeDocument/2006/relationships/hyperlink" Target="https://www.instagram.com/p/B8wN5KihrHQ/" TargetMode="External"/><Relationship Id="rId3290" Type="http://schemas.openxmlformats.org/officeDocument/2006/relationships/hyperlink" Target="https://www.instagram.com/p/B8x-7DDqPhA/" TargetMode="External"/><Relationship Id="rId4134" Type="http://schemas.openxmlformats.org/officeDocument/2006/relationships/hyperlink" Target="https://www.instagram.com/p/B9D6xO8K9xS/" TargetMode="External"/><Relationship Id="rId4341" Type="http://schemas.openxmlformats.org/officeDocument/2006/relationships/hyperlink" Target="https://www.instagram.com/p/B9EO8eBKyOs/" TargetMode="External"/><Relationship Id="rId1728" Type="http://schemas.openxmlformats.org/officeDocument/2006/relationships/hyperlink" Target="https://www.instagram.com/p/B8eMFkeKUP9/" TargetMode="External"/><Relationship Id="rId1935" Type="http://schemas.openxmlformats.org/officeDocument/2006/relationships/hyperlink" Target="https://www.instagram.com/p/B8eMFkeKUP9/" TargetMode="External"/><Relationship Id="rId3150" Type="http://schemas.openxmlformats.org/officeDocument/2006/relationships/hyperlink" Target="https://www.instagram.com/p/B8x-7DDqPhA/" TargetMode="External"/><Relationship Id="rId4201" Type="http://schemas.openxmlformats.org/officeDocument/2006/relationships/hyperlink" Target="https://www.instagram.com/p/B9D6xO8K9xS/" TargetMode="External"/><Relationship Id="rId3010" Type="http://schemas.openxmlformats.org/officeDocument/2006/relationships/hyperlink" Target="https://www.instagram.com/p/B8wN5KihrHQ/" TargetMode="External"/><Relationship Id="rId3967" Type="http://schemas.openxmlformats.org/officeDocument/2006/relationships/hyperlink" Target="https://www.instagram.com/p/B9CQbuNhJup/" TargetMode="External"/><Relationship Id="rId4" Type="http://schemas.openxmlformats.org/officeDocument/2006/relationships/hyperlink" Target="https://www.instagram.com/p/B8JryEDqxkg/" TargetMode="External"/><Relationship Id="rId888" Type="http://schemas.openxmlformats.org/officeDocument/2006/relationships/hyperlink" Target="https://www.instagram.com/p/B8MUJymqBnB/" TargetMode="External"/><Relationship Id="rId2569" Type="http://schemas.openxmlformats.org/officeDocument/2006/relationships/hyperlink" Target="https://www.instagram.com/p/B8taWW5hnIp/" TargetMode="External"/><Relationship Id="rId2776" Type="http://schemas.openxmlformats.org/officeDocument/2006/relationships/hyperlink" Target="https://www.instagram.com/p/B8taWW5hnIp/" TargetMode="External"/><Relationship Id="rId2983" Type="http://schemas.openxmlformats.org/officeDocument/2006/relationships/hyperlink" Target="https://www.instagram.com/p/B8wN5KihrHQ/" TargetMode="External"/><Relationship Id="rId3827" Type="http://schemas.openxmlformats.org/officeDocument/2006/relationships/hyperlink" Target="https://www.instagram.com/p/B83rr7PKiIU/" TargetMode="External"/><Relationship Id="rId748" Type="http://schemas.openxmlformats.org/officeDocument/2006/relationships/hyperlink" Target="https://www.instagram.com/p/B8MUJymqBnB/" TargetMode="External"/><Relationship Id="rId955" Type="http://schemas.openxmlformats.org/officeDocument/2006/relationships/hyperlink" Target="https://www.instagram.com/p/B8MUJymqBnB/" TargetMode="External"/><Relationship Id="rId1378" Type="http://schemas.openxmlformats.org/officeDocument/2006/relationships/hyperlink" Target="https://www.instagram.com/p/B8ZYYqwq89P/" TargetMode="External"/><Relationship Id="rId1585" Type="http://schemas.openxmlformats.org/officeDocument/2006/relationships/hyperlink" Target="https://www.instagram.com/p/B8bmx_xKLl8/" TargetMode="External"/><Relationship Id="rId1792" Type="http://schemas.openxmlformats.org/officeDocument/2006/relationships/hyperlink" Target="https://www.instagram.com/p/B8eMFkeKUP9/" TargetMode="External"/><Relationship Id="rId2429" Type="http://schemas.openxmlformats.org/officeDocument/2006/relationships/hyperlink" Target="https://www.instagram.com/p/B8iqEIVBE9u/" TargetMode="External"/><Relationship Id="rId2636" Type="http://schemas.openxmlformats.org/officeDocument/2006/relationships/hyperlink" Target="https://www.instagram.com/p/B8taWW5hnIp/" TargetMode="External"/><Relationship Id="rId2843" Type="http://schemas.openxmlformats.org/officeDocument/2006/relationships/hyperlink" Target="https://www.instagram.com/p/B8wN5KihrHQ/" TargetMode="External"/><Relationship Id="rId84" Type="http://schemas.openxmlformats.org/officeDocument/2006/relationships/hyperlink" Target="https://www.instagram.com/p/B8JryEDqxkg/" TargetMode="External"/><Relationship Id="rId608" Type="http://schemas.openxmlformats.org/officeDocument/2006/relationships/hyperlink" Target="https://www.instagram.com/p/B8LujnkBrtD/" TargetMode="External"/><Relationship Id="rId815" Type="http://schemas.openxmlformats.org/officeDocument/2006/relationships/hyperlink" Target="https://www.instagram.com/p/B8MUJymqBnB/" TargetMode="External"/><Relationship Id="rId1238" Type="http://schemas.openxmlformats.org/officeDocument/2006/relationships/hyperlink" Target="https://www.instagram.com/p/B8ZYYqwq89P/" TargetMode="External"/><Relationship Id="rId1445" Type="http://schemas.openxmlformats.org/officeDocument/2006/relationships/hyperlink" Target="https://www.instagram.com/p/B8bmx_xKLl8/" TargetMode="External"/><Relationship Id="rId1652" Type="http://schemas.openxmlformats.org/officeDocument/2006/relationships/hyperlink" Target="https://www.instagram.com/p/B8bmx_xKLl8/" TargetMode="External"/><Relationship Id="rId1305" Type="http://schemas.openxmlformats.org/officeDocument/2006/relationships/hyperlink" Target="https://www.instagram.com/p/B8ZYYqwq89P/" TargetMode="External"/><Relationship Id="rId2703" Type="http://schemas.openxmlformats.org/officeDocument/2006/relationships/hyperlink" Target="https://www.instagram.com/p/B8taWW5hnIp/" TargetMode="External"/><Relationship Id="rId2910" Type="http://schemas.openxmlformats.org/officeDocument/2006/relationships/hyperlink" Target="https://www.instagram.com/p/B8wN5KihrHQ/" TargetMode="External"/><Relationship Id="rId1512" Type="http://schemas.openxmlformats.org/officeDocument/2006/relationships/hyperlink" Target="https://www.instagram.com/p/B8bmx_xKLl8/" TargetMode="External"/><Relationship Id="rId11" Type="http://schemas.openxmlformats.org/officeDocument/2006/relationships/hyperlink" Target="https://www.instagram.com/p/B8JryEDqxkg/" TargetMode="External"/><Relationship Id="rId398" Type="http://schemas.openxmlformats.org/officeDocument/2006/relationships/hyperlink" Target="https://www.instagram.com/p/B8LujnkBrtD/" TargetMode="External"/><Relationship Id="rId2079" Type="http://schemas.openxmlformats.org/officeDocument/2006/relationships/hyperlink" Target="https://www.instagram.com/p/B8eMFkeKUP9/" TargetMode="External"/><Relationship Id="rId3477" Type="http://schemas.openxmlformats.org/officeDocument/2006/relationships/hyperlink" Target="https://www.instagram.com/p/B8yziBGhCRU/" TargetMode="External"/><Relationship Id="rId3684" Type="http://schemas.openxmlformats.org/officeDocument/2006/relationships/hyperlink" Target="https://www.instagram.com/p/B80yfBxqiKy/" TargetMode="External"/><Relationship Id="rId3891" Type="http://schemas.openxmlformats.org/officeDocument/2006/relationships/hyperlink" Target="https://www.instagram.com/p/B9CQbuNhJup/" TargetMode="External"/><Relationship Id="rId2286" Type="http://schemas.openxmlformats.org/officeDocument/2006/relationships/hyperlink" Target="https://www.instagram.com/p/B8gPsldKF6R/" TargetMode="External"/><Relationship Id="rId2493" Type="http://schemas.openxmlformats.org/officeDocument/2006/relationships/hyperlink" Target="https://www.instagram.com/p/B8iqEIVBE9u/" TargetMode="External"/><Relationship Id="rId3337" Type="http://schemas.openxmlformats.org/officeDocument/2006/relationships/hyperlink" Target="https://www.instagram.com/p/B8x-7DDqPhA/" TargetMode="External"/><Relationship Id="rId3544" Type="http://schemas.openxmlformats.org/officeDocument/2006/relationships/hyperlink" Target="https://www.instagram.com/p/B8yziBGhCRU/" TargetMode="External"/><Relationship Id="rId3751" Type="http://schemas.openxmlformats.org/officeDocument/2006/relationships/hyperlink" Target="https://www.instagram.com/p/B81Bv-LKpZn/" TargetMode="External"/><Relationship Id="rId258" Type="http://schemas.openxmlformats.org/officeDocument/2006/relationships/hyperlink" Target="https://www.instagram.com/p/B8LujnkBrtD/" TargetMode="External"/><Relationship Id="rId465" Type="http://schemas.openxmlformats.org/officeDocument/2006/relationships/hyperlink" Target="https://www.instagram.com/p/B8LujnkBrtD/" TargetMode="External"/><Relationship Id="rId672" Type="http://schemas.openxmlformats.org/officeDocument/2006/relationships/hyperlink" Target="https://www.instagram.com/p/B8MUJymqBnB/" TargetMode="External"/><Relationship Id="rId1095" Type="http://schemas.openxmlformats.org/officeDocument/2006/relationships/hyperlink" Target="https://www.instagram.com/p/B8MUJymqBnB/" TargetMode="External"/><Relationship Id="rId2146" Type="http://schemas.openxmlformats.org/officeDocument/2006/relationships/hyperlink" Target="https://www.instagram.com/p/B8eZ-F9qcOi/" TargetMode="External"/><Relationship Id="rId2353" Type="http://schemas.openxmlformats.org/officeDocument/2006/relationships/hyperlink" Target="https://www.instagram.com/p/B8g1kZLKcJ9/" TargetMode="External"/><Relationship Id="rId2560" Type="http://schemas.openxmlformats.org/officeDocument/2006/relationships/hyperlink" Target="https://www.instagram.com/p/B8taWW5hnIp/" TargetMode="External"/><Relationship Id="rId3404" Type="http://schemas.openxmlformats.org/officeDocument/2006/relationships/hyperlink" Target="https://www.instagram.com/p/B8yziBGhCRU/" TargetMode="External"/><Relationship Id="rId3611" Type="http://schemas.openxmlformats.org/officeDocument/2006/relationships/hyperlink" Target="https://www.instagram.com/p/B8yziBGhCRU/" TargetMode="External"/><Relationship Id="rId118" Type="http://schemas.openxmlformats.org/officeDocument/2006/relationships/hyperlink" Target="https://www.instagram.com/p/B8JryEDqxkg/" TargetMode="External"/><Relationship Id="rId325" Type="http://schemas.openxmlformats.org/officeDocument/2006/relationships/hyperlink" Target="https://www.instagram.com/p/B8LujnkBrtD/" TargetMode="External"/><Relationship Id="rId532" Type="http://schemas.openxmlformats.org/officeDocument/2006/relationships/hyperlink" Target="https://www.instagram.com/p/B8LujnkBrtD/" TargetMode="External"/><Relationship Id="rId1162" Type="http://schemas.openxmlformats.org/officeDocument/2006/relationships/hyperlink" Target="https://www.instagram.com/p/B8RVZY7K0Sq/" TargetMode="External"/><Relationship Id="rId2006" Type="http://schemas.openxmlformats.org/officeDocument/2006/relationships/hyperlink" Target="https://www.instagram.com/p/B8eMFkeKUP9/" TargetMode="External"/><Relationship Id="rId2213" Type="http://schemas.openxmlformats.org/officeDocument/2006/relationships/hyperlink" Target="https://www.instagram.com/p/B8eZ-F9qcOi/" TargetMode="External"/><Relationship Id="rId2420" Type="http://schemas.openxmlformats.org/officeDocument/2006/relationships/hyperlink" Target="https://www.instagram.com/p/B8iqEIVBE9u/" TargetMode="External"/><Relationship Id="rId1022" Type="http://schemas.openxmlformats.org/officeDocument/2006/relationships/hyperlink" Target="https://www.instagram.com/p/B8MUJymqBnB/" TargetMode="External"/><Relationship Id="rId4178" Type="http://schemas.openxmlformats.org/officeDocument/2006/relationships/hyperlink" Target="https://www.instagram.com/p/B9D6xO8K9xS/" TargetMode="External"/><Relationship Id="rId4385" Type="http://schemas.openxmlformats.org/officeDocument/2006/relationships/hyperlink" Target="https://www.instagram.com/p/B9E52ZrK43N/" TargetMode="External"/><Relationship Id="rId1979" Type="http://schemas.openxmlformats.org/officeDocument/2006/relationships/hyperlink" Target="https://www.instagram.com/p/B8eMFkeKUP9/" TargetMode="External"/><Relationship Id="rId3194" Type="http://schemas.openxmlformats.org/officeDocument/2006/relationships/hyperlink" Target="https://www.instagram.com/p/B8x-7DDqPhA/" TargetMode="External"/><Relationship Id="rId4038" Type="http://schemas.openxmlformats.org/officeDocument/2006/relationships/hyperlink" Target="https://www.instagram.com/p/B9CWNL5KaXu/" TargetMode="External"/><Relationship Id="rId4245" Type="http://schemas.openxmlformats.org/officeDocument/2006/relationships/hyperlink" Target="https://www.instagram.com/p/B9EO8eBKyOs/" TargetMode="External"/><Relationship Id="rId1839" Type="http://schemas.openxmlformats.org/officeDocument/2006/relationships/hyperlink" Target="https://www.instagram.com/p/B8eMFkeKUP9/" TargetMode="External"/><Relationship Id="rId3054" Type="http://schemas.openxmlformats.org/officeDocument/2006/relationships/hyperlink" Target="https://www.instagram.com/p/B8wN5KihrHQ/" TargetMode="External"/><Relationship Id="rId4452" Type="http://schemas.openxmlformats.org/officeDocument/2006/relationships/hyperlink" Target="https://www.instagram.com/p/B9E52ZrK43N/" TargetMode="External"/><Relationship Id="rId182" Type="http://schemas.openxmlformats.org/officeDocument/2006/relationships/hyperlink" Target="https://www.instagram.com/p/B8JryEDqxkg/" TargetMode="External"/><Relationship Id="rId1906" Type="http://schemas.openxmlformats.org/officeDocument/2006/relationships/hyperlink" Target="https://www.instagram.com/p/B8eMFkeKUP9/" TargetMode="External"/><Relationship Id="rId3261" Type="http://schemas.openxmlformats.org/officeDocument/2006/relationships/hyperlink" Target="https://www.instagram.com/p/B8x-7DDqPhA/" TargetMode="External"/><Relationship Id="rId4105" Type="http://schemas.openxmlformats.org/officeDocument/2006/relationships/hyperlink" Target="https://www.instagram.com/p/B9D6xO8K9xS/" TargetMode="External"/><Relationship Id="rId4312" Type="http://schemas.openxmlformats.org/officeDocument/2006/relationships/hyperlink" Target="https://www.instagram.com/p/B9EO8eBKyOs/" TargetMode="External"/><Relationship Id="rId2070" Type="http://schemas.openxmlformats.org/officeDocument/2006/relationships/hyperlink" Target="https://www.instagram.com/p/B8eMFkeKUP9/" TargetMode="External"/><Relationship Id="rId3121" Type="http://schemas.openxmlformats.org/officeDocument/2006/relationships/hyperlink" Target="https://www.instagram.com/p/B8x-7DDqPhA/" TargetMode="External"/><Relationship Id="rId999" Type="http://schemas.openxmlformats.org/officeDocument/2006/relationships/hyperlink" Target="https://www.instagram.com/p/B8MUJymqBnB/" TargetMode="External"/><Relationship Id="rId2887" Type="http://schemas.openxmlformats.org/officeDocument/2006/relationships/hyperlink" Target="https://www.instagram.com/p/B8wN5KihrHQ/" TargetMode="External"/><Relationship Id="rId859" Type="http://schemas.openxmlformats.org/officeDocument/2006/relationships/hyperlink" Target="https://www.instagram.com/p/B8MUJymqBnB/" TargetMode="External"/><Relationship Id="rId1489" Type="http://schemas.openxmlformats.org/officeDocument/2006/relationships/hyperlink" Target="https://www.instagram.com/p/B8bmx_xKLl8/" TargetMode="External"/><Relationship Id="rId1696" Type="http://schemas.openxmlformats.org/officeDocument/2006/relationships/hyperlink" Target="https://www.instagram.com/p/B8bmx_xKLl8/" TargetMode="External"/><Relationship Id="rId3938" Type="http://schemas.openxmlformats.org/officeDocument/2006/relationships/hyperlink" Target="https://www.instagram.com/p/B9CQbuNhJup/" TargetMode="External"/><Relationship Id="rId1349" Type="http://schemas.openxmlformats.org/officeDocument/2006/relationships/hyperlink" Target="https://www.instagram.com/p/B8ZYYqwq89P/" TargetMode="External"/><Relationship Id="rId2747" Type="http://schemas.openxmlformats.org/officeDocument/2006/relationships/hyperlink" Target="https://www.instagram.com/p/B8taWW5hnIp/" TargetMode="External"/><Relationship Id="rId2954" Type="http://schemas.openxmlformats.org/officeDocument/2006/relationships/hyperlink" Target="https://www.instagram.com/p/B8wN5KihrHQ/" TargetMode="External"/><Relationship Id="rId719" Type="http://schemas.openxmlformats.org/officeDocument/2006/relationships/hyperlink" Target="https://www.instagram.com/p/B8MUJymqBnB/" TargetMode="External"/><Relationship Id="rId926" Type="http://schemas.openxmlformats.org/officeDocument/2006/relationships/hyperlink" Target="https://www.instagram.com/p/B8MUJymqBnB/" TargetMode="External"/><Relationship Id="rId1556" Type="http://schemas.openxmlformats.org/officeDocument/2006/relationships/hyperlink" Target="https://www.instagram.com/p/B8bmx_xKLl8/" TargetMode="External"/><Relationship Id="rId1763" Type="http://schemas.openxmlformats.org/officeDocument/2006/relationships/hyperlink" Target="https://www.instagram.com/p/B8eMFkeKUP9/" TargetMode="External"/><Relationship Id="rId1970" Type="http://schemas.openxmlformats.org/officeDocument/2006/relationships/hyperlink" Target="https://www.instagram.com/p/B8eMFkeKUP9/" TargetMode="External"/><Relationship Id="rId2607" Type="http://schemas.openxmlformats.org/officeDocument/2006/relationships/hyperlink" Target="https://www.instagram.com/p/B8taWW5hnIp/" TargetMode="External"/><Relationship Id="rId2814" Type="http://schemas.openxmlformats.org/officeDocument/2006/relationships/hyperlink" Target="https://www.instagram.com/p/B8wN5KihrHQ/" TargetMode="External"/><Relationship Id="rId55" Type="http://schemas.openxmlformats.org/officeDocument/2006/relationships/hyperlink" Target="https://www.instagram.com/p/B8JryEDqxkg/" TargetMode="External"/><Relationship Id="rId1209" Type="http://schemas.openxmlformats.org/officeDocument/2006/relationships/hyperlink" Target="https://www.instagram.com/p/B8Yg2N7K6yv/" TargetMode="External"/><Relationship Id="rId1416" Type="http://schemas.openxmlformats.org/officeDocument/2006/relationships/hyperlink" Target="https://www.instagram.com/p/B8ZYYqwq89P/" TargetMode="External"/><Relationship Id="rId1623" Type="http://schemas.openxmlformats.org/officeDocument/2006/relationships/hyperlink" Target="https://www.instagram.com/p/B8bmx_xKLl8/" TargetMode="External"/><Relationship Id="rId1830" Type="http://schemas.openxmlformats.org/officeDocument/2006/relationships/hyperlink" Target="https://www.instagram.com/p/B8eMFkeKUP9/" TargetMode="External"/><Relationship Id="rId3588" Type="http://schemas.openxmlformats.org/officeDocument/2006/relationships/hyperlink" Target="https://www.instagram.com/p/B8yziBGhCRU/" TargetMode="External"/><Relationship Id="rId3795" Type="http://schemas.openxmlformats.org/officeDocument/2006/relationships/hyperlink" Target="https://www.instagram.com/p/B81Bv-LKpZn/" TargetMode="External"/><Relationship Id="rId2397" Type="http://schemas.openxmlformats.org/officeDocument/2006/relationships/hyperlink" Target="https://www.instagram.com/p/B8g1kZLKcJ9/" TargetMode="External"/><Relationship Id="rId3448" Type="http://schemas.openxmlformats.org/officeDocument/2006/relationships/hyperlink" Target="https://www.instagram.com/p/B8yziBGhCRU/" TargetMode="External"/><Relationship Id="rId3655" Type="http://schemas.openxmlformats.org/officeDocument/2006/relationships/hyperlink" Target="https://www.instagram.com/p/B80yfBxqiKy/" TargetMode="External"/><Relationship Id="rId3862" Type="http://schemas.openxmlformats.org/officeDocument/2006/relationships/hyperlink" Target="https://www.instagram.com/p/B8_jjHChEYy/" TargetMode="External"/><Relationship Id="rId369" Type="http://schemas.openxmlformats.org/officeDocument/2006/relationships/hyperlink" Target="https://www.instagram.com/p/B8LujnkBrtD/" TargetMode="External"/><Relationship Id="rId576" Type="http://schemas.openxmlformats.org/officeDocument/2006/relationships/hyperlink" Target="https://www.instagram.com/p/B8LujnkBrtD/" TargetMode="External"/><Relationship Id="rId783" Type="http://schemas.openxmlformats.org/officeDocument/2006/relationships/hyperlink" Target="https://www.instagram.com/p/B8MUJymqBnB/" TargetMode="External"/><Relationship Id="rId990" Type="http://schemas.openxmlformats.org/officeDocument/2006/relationships/hyperlink" Target="https://www.instagram.com/p/B8MUJymqBnB/" TargetMode="External"/><Relationship Id="rId2257" Type="http://schemas.openxmlformats.org/officeDocument/2006/relationships/hyperlink" Target="https://www.instagram.com/p/B8gPsldKF6R/" TargetMode="External"/><Relationship Id="rId2464" Type="http://schemas.openxmlformats.org/officeDocument/2006/relationships/hyperlink" Target="https://www.instagram.com/p/B8iqEIVBE9u/" TargetMode="External"/><Relationship Id="rId2671" Type="http://schemas.openxmlformats.org/officeDocument/2006/relationships/hyperlink" Target="https://www.instagram.com/p/B8taWW5hnIp/" TargetMode="External"/><Relationship Id="rId3308" Type="http://schemas.openxmlformats.org/officeDocument/2006/relationships/hyperlink" Target="https://www.instagram.com/p/B8x-7DDqPhA/" TargetMode="External"/><Relationship Id="rId3515" Type="http://schemas.openxmlformats.org/officeDocument/2006/relationships/hyperlink" Target="https://www.instagram.com/p/B8yziBGhCRU/" TargetMode="External"/><Relationship Id="rId229" Type="http://schemas.openxmlformats.org/officeDocument/2006/relationships/hyperlink" Target="https://www.instagram.com/p/B8LujnkBrtD/" TargetMode="External"/><Relationship Id="rId436" Type="http://schemas.openxmlformats.org/officeDocument/2006/relationships/hyperlink" Target="https://www.instagram.com/p/B8LujnkBrtD/" TargetMode="External"/><Relationship Id="rId643" Type="http://schemas.openxmlformats.org/officeDocument/2006/relationships/hyperlink" Target="https://www.instagram.com/p/B8LujnkBrtD/" TargetMode="External"/><Relationship Id="rId1066" Type="http://schemas.openxmlformats.org/officeDocument/2006/relationships/hyperlink" Target="https://www.instagram.com/p/B8MUJymqBnB/" TargetMode="External"/><Relationship Id="rId1273" Type="http://schemas.openxmlformats.org/officeDocument/2006/relationships/hyperlink" Target="https://www.instagram.com/p/B8ZYYqwq89P/" TargetMode="External"/><Relationship Id="rId1480" Type="http://schemas.openxmlformats.org/officeDocument/2006/relationships/hyperlink" Target="https://www.instagram.com/p/B8bmx_xKLl8/" TargetMode="External"/><Relationship Id="rId2117" Type="http://schemas.openxmlformats.org/officeDocument/2006/relationships/hyperlink" Target="https://www.instagram.com/p/B8eZ-F9qcOi/" TargetMode="External"/><Relationship Id="rId2324" Type="http://schemas.openxmlformats.org/officeDocument/2006/relationships/hyperlink" Target="https://www.instagram.com/p/B8gPsldKF6R/" TargetMode="External"/><Relationship Id="rId3722" Type="http://schemas.openxmlformats.org/officeDocument/2006/relationships/hyperlink" Target="https://www.instagram.com/p/B81Bv-LKpZn/" TargetMode="External"/><Relationship Id="rId850" Type="http://schemas.openxmlformats.org/officeDocument/2006/relationships/hyperlink" Target="https://www.instagram.com/p/B8MUJymqBnB/" TargetMode="External"/><Relationship Id="rId1133" Type="http://schemas.openxmlformats.org/officeDocument/2006/relationships/hyperlink" Target="https://www.instagram.com/p/B8MUJymqBnB/" TargetMode="External"/><Relationship Id="rId2531" Type="http://schemas.openxmlformats.org/officeDocument/2006/relationships/hyperlink" Target="https://www.instagram.com/p/B8taWW5hnIp/" TargetMode="External"/><Relationship Id="rId4289" Type="http://schemas.openxmlformats.org/officeDocument/2006/relationships/hyperlink" Target="https://www.instagram.com/p/B9EO8eBKyOs/" TargetMode="External"/><Relationship Id="rId503" Type="http://schemas.openxmlformats.org/officeDocument/2006/relationships/hyperlink" Target="https://www.instagram.com/p/B8LujnkBrtD/" TargetMode="External"/><Relationship Id="rId710" Type="http://schemas.openxmlformats.org/officeDocument/2006/relationships/hyperlink" Target="https://www.instagram.com/p/B8MUJymqBnB/" TargetMode="External"/><Relationship Id="rId1340" Type="http://schemas.openxmlformats.org/officeDocument/2006/relationships/hyperlink" Target="https://www.instagram.com/p/B8ZYYqwq89P/" TargetMode="External"/><Relationship Id="rId3098" Type="http://schemas.openxmlformats.org/officeDocument/2006/relationships/hyperlink" Target="https://www.instagram.com/p/B8wN5KihrHQ/" TargetMode="External"/><Relationship Id="rId1200" Type="http://schemas.openxmlformats.org/officeDocument/2006/relationships/hyperlink" Target="https://www.instagram.com/p/B8Yg2N7K6yv/" TargetMode="External"/><Relationship Id="rId4149" Type="http://schemas.openxmlformats.org/officeDocument/2006/relationships/hyperlink" Target="https://www.instagram.com/p/B9D6xO8K9xS/" TargetMode="External"/><Relationship Id="rId4356" Type="http://schemas.openxmlformats.org/officeDocument/2006/relationships/hyperlink" Target="https://www.instagram.com/p/B9EO8eBKyOs/" TargetMode="External"/><Relationship Id="rId3165" Type="http://schemas.openxmlformats.org/officeDocument/2006/relationships/hyperlink" Target="https://www.instagram.com/p/B8x-7DDqPhA/" TargetMode="External"/><Relationship Id="rId3372" Type="http://schemas.openxmlformats.org/officeDocument/2006/relationships/hyperlink" Target="https://www.instagram.com/p/B8x-7DDqPhA/" TargetMode="External"/><Relationship Id="rId4009" Type="http://schemas.openxmlformats.org/officeDocument/2006/relationships/hyperlink" Target="https://www.instagram.com/p/B9CWNL5KaXu/" TargetMode="External"/><Relationship Id="rId4216" Type="http://schemas.openxmlformats.org/officeDocument/2006/relationships/hyperlink" Target="https://www.instagram.com/p/B9D6xO8K9xS/" TargetMode="External"/><Relationship Id="rId4423" Type="http://schemas.openxmlformats.org/officeDocument/2006/relationships/hyperlink" Target="https://www.instagram.com/p/B9E52ZrK43N/" TargetMode="External"/><Relationship Id="rId293" Type="http://schemas.openxmlformats.org/officeDocument/2006/relationships/hyperlink" Target="https://www.instagram.com/p/B8LujnkBrtD/" TargetMode="External"/><Relationship Id="rId2181" Type="http://schemas.openxmlformats.org/officeDocument/2006/relationships/hyperlink" Target="https://www.instagram.com/p/B8eZ-F9qcOi/" TargetMode="External"/><Relationship Id="rId3025" Type="http://schemas.openxmlformats.org/officeDocument/2006/relationships/hyperlink" Target="https://www.instagram.com/p/B8wN5KihrHQ/" TargetMode="External"/><Relationship Id="rId3232" Type="http://schemas.openxmlformats.org/officeDocument/2006/relationships/hyperlink" Target="https://www.instagram.com/p/B8x-7DDqPhA/" TargetMode="External"/><Relationship Id="rId153" Type="http://schemas.openxmlformats.org/officeDocument/2006/relationships/hyperlink" Target="https://www.instagram.com/p/B8JryEDqxkg/" TargetMode="External"/><Relationship Id="rId360" Type="http://schemas.openxmlformats.org/officeDocument/2006/relationships/hyperlink" Target="https://www.instagram.com/p/B8LujnkBrtD/" TargetMode="External"/><Relationship Id="rId2041" Type="http://schemas.openxmlformats.org/officeDocument/2006/relationships/hyperlink" Target="https://www.instagram.com/p/B8eMFkeKUP9/" TargetMode="External"/><Relationship Id="rId220" Type="http://schemas.openxmlformats.org/officeDocument/2006/relationships/hyperlink" Target="https://www.instagram.com/p/B8LujnkBrtD/" TargetMode="External"/><Relationship Id="rId2998" Type="http://schemas.openxmlformats.org/officeDocument/2006/relationships/hyperlink" Target="https://www.instagram.com/p/B8wN5KihrHQ/" TargetMode="External"/><Relationship Id="rId2858" Type="http://schemas.openxmlformats.org/officeDocument/2006/relationships/hyperlink" Target="https://www.instagram.com/p/B8wN5KihrHQ/" TargetMode="External"/><Relationship Id="rId3909" Type="http://schemas.openxmlformats.org/officeDocument/2006/relationships/hyperlink" Target="https://www.instagram.com/p/B9CQbuNhJup/" TargetMode="External"/><Relationship Id="rId4073" Type="http://schemas.openxmlformats.org/officeDocument/2006/relationships/hyperlink" Target="https://www.instagram.com/p/B9D6xO8K9xS/" TargetMode="External"/><Relationship Id="rId99" Type="http://schemas.openxmlformats.org/officeDocument/2006/relationships/hyperlink" Target="https://www.instagram.com/p/B8JryEDqxkg/" TargetMode="External"/><Relationship Id="rId1667" Type="http://schemas.openxmlformats.org/officeDocument/2006/relationships/hyperlink" Target="https://www.instagram.com/p/B8bmx_xKLl8/" TargetMode="External"/><Relationship Id="rId1874" Type="http://schemas.openxmlformats.org/officeDocument/2006/relationships/hyperlink" Target="https://www.instagram.com/p/B8eMFkeKUP9/" TargetMode="External"/><Relationship Id="rId2718" Type="http://schemas.openxmlformats.org/officeDocument/2006/relationships/hyperlink" Target="https://www.instagram.com/p/B8taWW5hnIp/" TargetMode="External"/><Relationship Id="rId2925" Type="http://schemas.openxmlformats.org/officeDocument/2006/relationships/hyperlink" Target="https://www.instagram.com/p/B8wN5KihrHQ/" TargetMode="External"/><Relationship Id="rId4280" Type="http://schemas.openxmlformats.org/officeDocument/2006/relationships/hyperlink" Target="https://www.instagram.com/p/B9EO8eBKyOs/" TargetMode="External"/><Relationship Id="rId1527" Type="http://schemas.openxmlformats.org/officeDocument/2006/relationships/hyperlink" Target="https://www.instagram.com/p/B8bmx_xKLl8/" TargetMode="External"/><Relationship Id="rId1734" Type="http://schemas.openxmlformats.org/officeDocument/2006/relationships/hyperlink" Target="https://www.instagram.com/p/B8eMFkeKUP9/" TargetMode="External"/><Relationship Id="rId1941" Type="http://schemas.openxmlformats.org/officeDocument/2006/relationships/hyperlink" Target="https://www.instagram.com/p/B8eMFkeKUP9/" TargetMode="External"/><Relationship Id="rId4140" Type="http://schemas.openxmlformats.org/officeDocument/2006/relationships/hyperlink" Target="https://www.instagram.com/p/B9D6xO8K9xS/" TargetMode="External"/><Relationship Id="rId26" Type="http://schemas.openxmlformats.org/officeDocument/2006/relationships/hyperlink" Target="https://www.instagram.com/p/B8JryEDqxkg/" TargetMode="External"/><Relationship Id="rId3699" Type="http://schemas.openxmlformats.org/officeDocument/2006/relationships/hyperlink" Target="https://www.instagram.com/p/B80yfBxqiKy/" TargetMode="External"/><Relationship Id="rId4000" Type="http://schemas.openxmlformats.org/officeDocument/2006/relationships/hyperlink" Target="https://www.instagram.com/p/B9CQbuNhJup/" TargetMode="External"/><Relationship Id="rId1801" Type="http://schemas.openxmlformats.org/officeDocument/2006/relationships/hyperlink" Target="https://www.instagram.com/p/B8eMFkeKUP9/" TargetMode="External"/><Relationship Id="rId3559" Type="http://schemas.openxmlformats.org/officeDocument/2006/relationships/hyperlink" Target="https://www.instagram.com/p/B8yziBGhCRU/" TargetMode="External"/><Relationship Id="rId687" Type="http://schemas.openxmlformats.org/officeDocument/2006/relationships/hyperlink" Target="https://www.instagram.com/p/B8MUJymqBnB/" TargetMode="External"/><Relationship Id="rId2368" Type="http://schemas.openxmlformats.org/officeDocument/2006/relationships/hyperlink" Target="https://www.instagram.com/p/B8g1kZLKcJ9/" TargetMode="External"/><Relationship Id="rId3766" Type="http://schemas.openxmlformats.org/officeDocument/2006/relationships/hyperlink" Target="https://www.instagram.com/p/B81Bv-LKpZn/" TargetMode="External"/><Relationship Id="rId3973" Type="http://schemas.openxmlformats.org/officeDocument/2006/relationships/hyperlink" Target="https://www.instagram.com/p/B9CQbuNhJup/" TargetMode="External"/><Relationship Id="rId894" Type="http://schemas.openxmlformats.org/officeDocument/2006/relationships/hyperlink" Target="https://www.instagram.com/p/B8MUJymqBnB/" TargetMode="External"/><Relationship Id="rId1177" Type="http://schemas.openxmlformats.org/officeDocument/2006/relationships/hyperlink" Target="https://www.instagram.com/p/B8YUNs8Bi04/" TargetMode="External"/><Relationship Id="rId2575" Type="http://schemas.openxmlformats.org/officeDocument/2006/relationships/hyperlink" Target="https://www.instagram.com/p/B8taWW5hnIp/" TargetMode="External"/><Relationship Id="rId2782" Type="http://schemas.openxmlformats.org/officeDocument/2006/relationships/hyperlink" Target="https://www.instagram.com/p/B8taWW5hnIp/" TargetMode="External"/><Relationship Id="rId3419" Type="http://schemas.openxmlformats.org/officeDocument/2006/relationships/hyperlink" Target="https://www.instagram.com/p/B8yziBGhCRU/" TargetMode="External"/><Relationship Id="rId3626" Type="http://schemas.openxmlformats.org/officeDocument/2006/relationships/hyperlink" Target="https://www.instagram.com/p/B8yziBGhCRU/" TargetMode="External"/><Relationship Id="rId3833" Type="http://schemas.openxmlformats.org/officeDocument/2006/relationships/hyperlink" Target="https://www.instagram.com/p/B83rr7PKiIU/" TargetMode="External"/><Relationship Id="rId547" Type="http://schemas.openxmlformats.org/officeDocument/2006/relationships/hyperlink" Target="https://www.instagram.com/p/B8LujnkBrtD/" TargetMode="External"/><Relationship Id="rId754" Type="http://schemas.openxmlformats.org/officeDocument/2006/relationships/hyperlink" Target="https://www.instagram.com/p/B8MUJymqBnB/" TargetMode="External"/><Relationship Id="rId961" Type="http://schemas.openxmlformats.org/officeDocument/2006/relationships/hyperlink" Target="https://www.instagram.com/p/B8MUJymqBnB/" TargetMode="External"/><Relationship Id="rId1384" Type="http://schemas.openxmlformats.org/officeDocument/2006/relationships/hyperlink" Target="https://www.instagram.com/p/B8ZYYqwq89P/" TargetMode="External"/><Relationship Id="rId1591" Type="http://schemas.openxmlformats.org/officeDocument/2006/relationships/hyperlink" Target="https://www.instagram.com/p/B8bmx_xKLl8/" TargetMode="External"/><Relationship Id="rId2228" Type="http://schemas.openxmlformats.org/officeDocument/2006/relationships/hyperlink" Target="https://www.instagram.com/p/B8gPsldKF6R/" TargetMode="External"/><Relationship Id="rId2435" Type="http://schemas.openxmlformats.org/officeDocument/2006/relationships/hyperlink" Target="https://www.instagram.com/p/B8iqEIVBE9u/" TargetMode="External"/><Relationship Id="rId2642" Type="http://schemas.openxmlformats.org/officeDocument/2006/relationships/hyperlink" Target="https://www.instagram.com/p/B8taWW5hnIp/" TargetMode="External"/><Relationship Id="rId3900" Type="http://schemas.openxmlformats.org/officeDocument/2006/relationships/hyperlink" Target="https://www.instagram.com/p/B9CQbuNhJup/" TargetMode="External"/><Relationship Id="rId90" Type="http://schemas.openxmlformats.org/officeDocument/2006/relationships/hyperlink" Target="https://www.instagram.com/p/B8JryEDqxkg/" TargetMode="External"/><Relationship Id="rId407" Type="http://schemas.openxmlformats.org/officeDocument/2006/relationships/hyperlink" Target="https://www.instagram.com/p/B8LujnkBrtD/" TargetMode="External"/><Relationship Id="rId614" Type="http://schemas.openxmlformats.org/officeDocument/2006/relationships/hyperlink" Target="https://www.instagram.com/p/B8LujnkBrtD/" TargetMode="External"/><Relationship Id="rId821" Type="http://schemas.openxmlformats.org/officeDocument/2006/relationships/hyperlink" Target="https://www.instagram.com/p/B8MUJymqBnB/" TargetMode="External"/><Relationship Id="rId1037" Type="http://schemas.openxmlformats.org/officeDocument/2006/relationships/hyperlink" Target="https://www.instagram.com/p/B8MUJymqBnB/" TargetMode="External"/><Relationship Id="rId1244" Type="http://schemas.openxmlformats.org/officeDocument/2006/relationships/hyperlink" Target="https://www.instagram.com/p/B8ZYYqwq89P/" TargetMode="External"/><Relationship Id="rId1451" Type="http://schemas.openxmlformats.org/officeDocument/2006/relationships/hyperlink" Target="https://www.instagram.com/p/B8bmx_xKLl8/" TargetMode="External"/><Relationship Id="rId2502" Type="http://schemas.openxmlformats.org/officeDocument/2006/relationships/hyperlink" Target="https://www.instagram.com/p/B8iqEIVBE9u/" TargetMode="External"/><Relationship Id="rId1104" Type="http://schemas.openxmlformats.org/officeDocument/2006/relationships/hyperlink" Target="https://www.instagram.com/p/B8MUJymqBnB/" TargetMode="External"/><Relationship Id="rId1311" Type="http://schemas.openxmlformats.org/officeDocument/2006/relationships/hyperlink" Target="https://www.instagram.com/p/B8ZYYqwq89P/" TargetMode="External"/><Relationship Id="rId4467" Type="http://schemas.openxmlformats.org/officeDocument/2006/relationships/hyperlink" Target="https://www.instagram.com/p/B9E52ZrK43N/" TargetMode="External"/><Relationship Id="rId3069" Type="http://schemas.openxmlformats.org/officeDocument/2006/relationships/hyperlink" Target="https://www.instagram.com/p/B8wN5KihrHQ/" TargetMode="External"/><Relationship Id="rId3276" Type="http://schemas.openxmlformats.org/officeDocument/2006/relationships/hyperlink" Target="https://www.instagram.com/p/B8x-7DDqPhA/" TargetMode="External"/><Relationship Id="rId3483" Type="http://schemas.openxmlformats.org/officeDocument/2006/relationships/hyperlink" Target="https://www.instagram.com/p/B8yziBGhCRU/" TargetMode="External"/><Relationship Id="rId3690" Type="http://schemas.openxmlformats.org/officeDocument/2006/relationships/hyperlink" Target="https://www.instagram.com/p/B80yfBxqiKy/" TargetMode="External"/><Relationship Id="rId4327" Type="http://schemas.openxmlformats.org/officeDocument/2006/relationships/hyperlink" Target="https://www.instagram.com/p/B9EO8eBKyOs/" TargetMode="External"/><Relationship Id="rId197" Type="http://schemas.openxmlformats.org/officeDocument/2006/relationships/hyperlink" Target="https://www.instagram.com/p/B8JryEDqxkg/" TargetMode="External"/><Relationship Id="rId2085" Type="http://schemas.openxmlformats.org/officeDocument/2006/relationships/hyperlink" Target="https://www.instagram.com/p/B8eZ-F9qcOi/" TargetMode="External"/><Relationship Id="rId2292" Type="http://schemas.openxmlformats.org/officeDocument/2006/relationships/hyperlink" Target="https://www.instagram.com/p/B8gPsldKF6R/" TargetMode="External"/><Relationship Id="rId3136" Type="http://schemas.openxmlformats.org/officeDocument/2006/relationships/hyperlink" Target="https://www.instagram.com/p/B8x-7DDqPhA/" TargetMode="External"/><Relationship Id="rId3343" Type="http://schemas.openxmlformats.org/officeDocument/2006/relationships/hyperlink" Target="https://www.instagram.com/p/B8x-7DDqPhA/" TargetMode="External"/><Relationship Id="rId264" Type="http://schemas.openxmlformats.org/officeDocument/2006/relationships/hyperlink" Target="https://www.instagram.com/p/B8LujnkBrtD/" TargetMode="External"/><Relationship Id="rId471" Type="http://schemas.openxmlformats.org/officeDocument/2006/relationships/hyperlink" Target="https://www.instagram.com/p/B8LujnkBrtD/" TargetMode="External"/><Relationship Id="rId2152" Type="http://schemas.openxmlformats.org/officeDocument/2006/relationships/hyperlink" Target="https://www.instagram.com/p/B8eZ-F9qcOi/" TargetMode="External"/><Relationship Id="rId3550" Type="http://schemas.openxmlformats.org/officeDocument/2006/relationships/hyperlink" Target="https://www.instagram.com/p/B8yziBGhCRU/" TargetMode="External"/><Relationship Id="rId124" Type="http://schemas.openxmlformats.org/officeDocument/2006/relationships/hyperlink" Target="https://www.instagram.com/p/B8JryEDqxkg/" TargetMode="External"/><Relationship Id="rId3203" Type="http://schemas.openxmlformats.org/officeDocument/2006/relationships/hyperlink" Target="https://www.instagram.com/p/B8x-7DDqPhA/" TargetMode="External"/><Relationship Id="rId3410" Type="http://schemas.openxmlformats.org/officeDocument/2006/relationships/hyperlink" Target="https://www.instagram.com/p/B8yziBGhCRU/" TargetMode="External"/><Relationship Id="rId331" Type="http://schemas.openxmlformats.org/officeDocument/2006/relationships/hyperlink" Target="https://www.instagram.com/p/B8LujnkBrtD/" TargetMode="External"/><Relationship Id="rId2012" Type="http://schemas.openxmlformats.org/officeDocument/2006/relationships/hyperlink" Target="https://www.instagram.com/p/B8eMFkeKUP9/" TargetMode="External"/><Relationship Id="rId2969" Type="http://schemas.openxmlformats.org/officeDocument/2006/relationships/hyperlink" Target="https://www.instagram.com/p/B8wN5KihrHQ/" TargetMode="External"/><Relationship Id="rId1778" Type="http://schemas.openxmlformats.org/officeDocument/2006/relationships/hyperlink" Target="https://www.instagram.com/p/B8eMFkeKUP9/" TargetMode="External"/><Relationship Id="rId1985" Type="http://schemas.openxmlformats.org/officeDocument/2006/relationships/hyperlink" Target="https://www.instagram.com/p/B8eMFkeKUP9/" TargetMode="External"/><Relationship Id="rId2829" Type="http://schemas.openxmlformats.org/officeDocument/2006/relationships/hyperlink" Target="https://www.instagram.com/p/B8wN5KihrHQ/" TargetMode="External"/><Relationship Id="rId4184" Type="http://schemas.openxmlformats.org/officeDocument/2006/relationships/hyperlink" Target="https://www.instagram.com/p/B9D6xO8K9xS/" TargetMode="External"/><Relationship Id="rId4391" Type="http://schemas.openxmlformats.org/officeDocument/2006/relationships/hyperlink" Target="https://www.instagram.com/p/B9E52ZrK43N/" TargetMode="External"/><Relationship Id="rId1638" Type="http://schemas.openxmlformats.org/officeDocument/2006/relationships/hyperlink" Target="https://www.instagram.com/p/B8bmx_xKLl8/" TargetMode="External"/><Relationship Id="rId4044" Type="http://schemas.openxmlformats.org/officeDocument/2006/relationships/hyperlink" Target="https://www.instagram.com/p/B9D6xO8K9xS/" TargetMode="External"/><Relationship Id="rId4251" Type="http://schemas.openxmlformats.org/officeDocument/2006/relationships/hyperlink" Target="https://www.instagram.com/p/B9EO8eBKyOs/" TargetMode="External"/><Relationship Id="rId1845" Type="http://schemas.openxmlformats.org/officeDocument/2006/relationships/hyperlink" Target="https://www.instagram.com/p/B8eMFkeKUP9/" TargetMode="External"/><Relationship Id="rId3060" Type="http://schemas.openxmlformats.org/officeDocument/2006/relationships/hyperlink" Target="https://www.instagram.com/p/B8wN5KihrHQ/" TargetMode="External"/><Relationship Id="rId4111" Type="http://schemas.openxmlformats.org/officeDocument/2006/relationships/hyperlink" Target="https://www.instagram.com/p/B9D6xO8K9xS/" TargetMode="External"/><Relationship Id="rId1705" Type="http://schemas.openxmlformats.org/officeDocument/2006/relationships/hyperlink" Target="https://www.instagram.com/p/B8bmx_xKLl8/" TargetMode="External"/><Relationship Id="rId1912" Type="http://schemas.openxmlformats.org/officeDocument/2006/relationships/hyperlink" Target="https://www.instagram.com/p/B8eMFkeKUP9/" TargetMode="External"/><Relationship Id="rId3877" Type="http://schemas.openxmlformats.org/officeDocument/2006/relationships/hyperlink" Target="https://www.instagram.com/p/B8_jjHChEYy/" TargetMode="External"/><Relationship Id="rId798" Type="http://schemas.openxmlformats.org/officeDocument/2006/relationships/hyperlink" Target="https://www.instagram.com/p/B8MUJymqBnB/" TargetMode="External"/><Relationship Id="rId2479" Type="http://schemas.openxmlformats.org/officeDocument/2006/relationships/hyperlink" Target="https://www.instagram.com/p/B8iqEIVBE9u/" TargetMode="External"/><Relationship Id="rId2686" Type="http://schemas.openxmlformats.org/officeDocument/2006/relationships/hyperlink" Target="https://www.instagram.com/p/B8taWW5hnIp/" TargetMode="External"/><Relationship Id="rId2893" Type="http://schemas.openxmlformats.org/officeDocument/2006/relationships/hyperlink" Target="https://www.instagram.com/p/B8wN5KihrHQ/" TargetMode="External"/><Relationship Id="rId3737" Type="http://schemas.openxmlformats.org/officeDocument/2006/relationships/hyperlink" Target="https://www.instagram.com/p/B81Bv-LKpZn/" TargetMode="External"/><Relationship Id="rId3944" Type="http://schemas.openxmlformats.org/officeDocument/2006/relationships/hyperlink" Target="https://www.instagram.com/p/B9CQbuNhJup/" TargetMode="External"/><Relationship Id="rId658" Type="http://schemas.openxmlformats.org/officeDocument/2006/relationships/hyperlink" Target="https://www.instagram.com/p/B8LujnkBrtD/" TargetMode="External"/><Relationship Id="rId865" Type="http://schemas.openxmlformats.org/officeDocument/2006/relationships/hyperlink" Target="https://www.instagram.com/p/B8MUJymqBnB/" TargetMode="External"/><Relationship Id="rId1288" Type="http://schemas.openxmlformats.org/officeDocument/2006/relationships/hyperlink" Target="https://www.instagram.com/p/B8ZYYqwq89P/" TargetMode="External"/><Relationship Id="rId1495" Type="http://schemas.openxmlformats.org/officeDocument/2006/relationships/hyperlink" Target="https://www.instagram.com/p/B8bmx_xKLl8/" TargetMode="External"/><Relationship Id="rId2339" Type="http://schemas.openxmlformats.org/officeDocument/2006/relationships/hyperlink" Target="https://www.instagram.com/p/B8g1kZLKcJ9/" TargetMode="External"/><Relationship Id="rId2546" Type="http://schemas.openxmlformats.org/officeDocument/2006/relationships/hyperlink" Target="https://www.instagram.com/p/B8taWW5hnIp/" TargetMode="External"/><Relationship Id="rId2753" Type="http://schemas.openxmlformats.org/officeDocument/2006/relationships/hyperlink" Target="https://www.instagram.com/p/B8taWW5hnIp/" TargetMode="External"/><Relationship Id="rId2960" Type="http://schemas.openxmlformats.org/officeDocument/2006/relationships/hyperlink" Target="https://www.instagram.com/p/B8wN5KihrHQ/" TargetMode="External"/><Relationship Id="rId3804" Type="http://schemas.openxmlformats.org/officeDocument/2006/relationships/hyperlink" Target="https://www.instagram.com/p/B81Bv-LKpZn/" TargetMode="External"/><Relationship Id="rId518" Type="http://schemas.openxmlformats.org/officeDocument/2006/relationships/hyperlink" Target="https://www.instagram.com/p/B8LujnkBrtD/" TargetMode="External"/><Relationship Id="rId725" Type="http://schemas.openxmlformats.org/officeDocument/2006/relationships/hyperlink" Target="https://www.instagram.com/p/B8MUJymqBnB/" TargetMode="External"/><Relationship Id="rId932" Type="http://schemas.openxmlformats.org/officeDocument/2006/relationships/hyperlink" Target="https://www.instagram.com/p/B8MUJymqBnB/" TargetMode="External"/><Relationship Id="rId1148" Type="http://schemas.openxmlformats.org/officeDocument/2006/relationships/hyperlink" Target="https://www.instagram.com/p/B8REaK8KrpI/" TargetMode="External"/><Relationship Id="rId1355" Type="http://schemas.openxmlformats.org/officeDocument/2006/relationships/hyperlink" Target="https://www.instagram.com/p/B8ZYYqwq89P/" TargetMode="External"/><Relationship Id="rId1562" Type="http://schemas.openxmlformats.org/officeDocument/2006/relationships/hyperlink" Target="https://www.instagram.com/p/B8bmx_xKLl8/" TargetMode="External"/><Relationship Id="rId2406" Type="http://schemas.openxmlformats.org/officeDocument/2006/relationships/hyperlink" Target="https://www.instagram.com/p/B8g1kZLKcJ9/" TargetMode="External"/><Relationship Id="rId2613" Type="http://schemas.openxmlformats.org/officeDocument/2006/relationships/hyperlink" Target="https://www.instagram.com/p/B8taWW5hnIp/" TargetMode="External"/><Relationship Id="rId1008" Type="http://schemas.openxmlformats.org/officeDocument/2006/relationships/hyperlink" Target="https://www.instagram.com/p/B8MUJymqBnB/" TargetMode="External"/><Relationship Id="rId1215" Type="http://schemas.openxmlformats.org/officeDocument/2006/relationships/hyperlink" Target="https://www.instagram.com/p/B8Yg2N7K6yv/" TargetMode="External"/><Relationship Id="rId1422" Type="http://schemas.openxmlformats.org/officeDocument/2006/relationships/hyperlink" Target="https://www.instagram.com/p/B8bmx_xKLl8/" TargetMode="External"/><Relationship Id="rId2820" Type="http://schemas.openxmlformats.org/officeDocument/2006/relationships/hyperlink" Target="https://www.instagram.com/p/B8wN5KihrHQ/" TargetMode="External"/><Relationship Id="rId61" Type="http://schemas.openxmlformats.org/officeDocument/2006/relationships/hyperlink" Target="https://www.instagram.com/p/B8JryEDqxkg/" TargetMode="External"/><Relationship Id="rId3387" Type="http://schemas.openxmlformats.org/officeDocument/2006/relationships/hyperlink" Target="https://www.instagram.com/p/B8x-7DDqPhA/" TargetMode="External"/><Relationship Id="rId2196" Type="http://schemas.openxmlformats.org/officeDocument/2006/relationships/hyperlink" Target="https://www.instagram.com/p/B8eZ-F9qcOi/" TargetMode="External"/><Relationship Id="rId3594" Type="http://schemas.openxmlformats.org/officeDocument/2006/relationships/hyperlink" Target="https://www.instagram.com/p/B8yziBGhCRU/" TargetMode="External"/><Relationship Id="rId4438" Type="http://schemas.openxmlformats.org/officeDocument/2006/relationships/hyperlink" Target="https://www.instagram.com/p/B9E52ZrK43N/" TargetMode="External"/><Relationship Id="rId168" Type="http://schemas.openxmlformats.org/officeDocument/2006/relationships/hyperlink" Target="https://www.instagram.com/p/B8JryEDqxkg/" TargetMode="External"/><Relationship Id="rId3247" Type="http://schemas.openxmlformats.org/officeDocument/2006/relationships/hyperlink" Target="https://www.instagram.com/p/B8x-7DDqPhA/" TargetMode="External"/><Relationship Id="rId3454" Type="http://schemas.openxmlformats.org/officeDocument/2006/relationships/hyperlink" Target="https://www.instagram.com/p/B8yziBGhCRU/" TargetMode="External"/><Relationship Id="rId3661" Type="http://schemas.openxmlformats.org/officeDocument/2006/relationships/hyperlink" Target="https://www.instagram.com/p/B80yfBxqiKy/" TargetMode="External"/><Relationship Id="rId375" Type="http://schemas.openxmlformats.org/officeDocument/2006/relationships/hyperlink" Target="https://www.instagram.com/p/B8LujnkBrtD/" TargetMode="External"/><Relationship Id="rId582" Type="http://schemas.openxmlformats.org/officeDocument/2006/relationships/hyperlink" Target="https://www.instagram.com/p/B8LujnkBrtD/" TargetMode="External"/><Relationship Id="rId2056" Type="http://schemas.openxmlformats.org/officeDocument/2006/relationships/hyperlink" Target="https://www.instagram.com/p/B8eMFkeKUP9/" TargetMode="External"/><Relationship Id="rId2263" Type="http://schemas.openxmlformats.org/officeDocument/2006/relationships/hyperlink" Target="https://www.instagram.com/p/B8gPsldKF6R/" TargetMode="External"/><Relationship Id="rId2470" Type="http://schemas.openxmlformats.org/officeDocument/2006/relationships/hyperlink" Target="https://www.instagram.com/p/B8iqEIVBE9u/" TargetMode="External"/><Relationship Id="rId3107" Type="http://schemas.openxmlformats.org/officeDocument/2006/relationships/hyperlink" Target="https://www.instagram.com/p/B8x-7DDqPhA/" TargetMode="External"/><Relationship Id="rId3314" Type="http://schemas.openxmlformats.org/officeDocument/2006/relationships/hyperlink" Target="https://www.instagram.com/p/B8x-7DDqPhA/" TargetMode="External"/><Relationship Id="rId3521" Type="http://schemas.openxmlformats.org/officeDocument/2006/relationships/hyperlink" Target="https://www.instagram.com/p/B8yziBGhCRU/" TargetMode="External"/><Relationship Id="rId235" Type="http://schemas.openxmlformats.org/officeDocument/2006/relationships/hyperlink" Target="https://www.instagram.com/p/B8LujnkBrtD/" TargetMode="External"/><Relationship Id="rId442" Type="http://schemas.openxmlformats.org/officeDocument/2006/relationships/hyperlink" Target="https://www.instagram.com/p/B8LujnkBrtD/" TargetMode="External"/><Relationship Id="rId1072" Type="http://schemas.openxmlformats.org/officeDocument/2006/relationships/hyperlink" Target="https://www.instagram.com/p/B8MUJymqBnB/" TargetMode="External"/><Relationship Id="rId2123" Type="http://schemas.openxmlformats.org/officeDocument/2006/relationships/hyperlink" Target="https://www.instagram.com/p/B8eZ-F9qcOi/" TargetMode="External"/><Relationship Id="rId2330" Type="http://schemas.openxmlformats.org/officeDocument/2006/relationships/hyperlink" Target="https://www.instagram.com/p/B8gPsldKF6R/" TargetMode="External"/><Relationship Id="rId302" Type="http://schemas.openxmlformats.org/officeDocument/2006/relationships/hyperlink" Target="https://www.instagram.com/p/B8LujnkBrtD/" TargetMode="External"/><Relationship Id="rId4088" Type="http://schemas.openxmlformats.org/officeDocument/2006/relationships/hyperlink" Target="https://www.instagram.com/p/B9D6xO8K9xS/" TargetMode="External"/><Relationship Id="rId4295" Type="http://schemas.openxmlformats.org/officeDocument/2006/relationships/hyperlink" Target="https://www.instagram.com/p/B9EO8eBKyOs/" TargetMode="External"/><Relationship Id="rId1889" Type="http://schemas.openxmlformats.org/officeDocument/2006/relationships/hyperlink" Target="https://www.instagram.com/p/B8eMFkeKUP9/" TargetMode="External"/><Relationship Id="rId4155" Type="http://schemas.openxmlformats.org/officeDocument/2006/relationships/hyperlink" Target="https://www.instagram.com/p/B9D6xO8K9xS/" TargetMode="External"/><Relationship Id="rId4362" Type="http://schemas.openxmlformats.org/officeDocument/2006/relationships/hyperlink" Target="https://www.instagram.com/p/B9EO8eBKyOs/" TargetMode="External"/><Relationship Id="rId1749" Type="http://schemas.openxmlformats.org/officeDocument/2006/relationships/hyperlink" Target="https://www.instagram.com/p/B8eMFkeKUP9/" TargetMode="External"/><Relationship Id="rId1956" Type="http://schemas.openxmlformats.org/officeDocument/2006/relationships/hyperlink" Target="https://www.instagram.com/p/B8eMFkeKUP9/" TargetMode="External"/><Relationship Id="rId3171" Type="http://schemas.openxmlformats.org/officeDocument/2006/relationships/hyperlink" Target="https://www.instagram.com/p/B8x-7DDqPhA/" TargetMode="External"/><Relationship Id="rId4015" Type="http://schemas.openxmlformats.org/officeDocument/2006/relationships/hyperlink" Target="https://www.instagram.com/p/B9CWNL5KaXu/" TargetMode="External"/><Relationship Id="rId1609" Type="http://schemas.openxmlformats.org/officeDocument/2006/relationships/hyperlink" Target="https://www.instagram.com/p/B8bmx_xKLl8/" TargetMode="External"/><Relationship Id="rId1816" Type="http://schemas.openxmlformats.org/officeDocument/2006/relationships/hyperlink" Target="https://www.instagram.com/p/B8eMFkeKUP9/" TargetMode="External"/><Relationship Id="rId4222" Type="http://schemas.openxmlformats.org/officeDocument/2006/relationships/hyperlink" Target="https://www.instagram.com/p/B9D6xO8K9xS/" TargetMode="External"/><Relationship Id="rId3031" Type="http://schemas.openxmlformats.org/officeDocument/2006/relationships/hyperlink" Target="https://www.instagram.com/p/B8wN5KihrHQ/" TargetMode="External"/><Relationship Id="rId3988" Type="http://schemas.openxmlformats.org/officeDocument/2006/relationships/hyperlink" Target="https://www.instagram.com/p/B9CQbuNhJup/" TargetMode="External"/><Relationship Id="rId2797" Type="http://schemas.openxmlformats.org/officeDocument/2006/relationships/hyperlink" Target="https://www.instagram.com/p/B8taWW5hnIp/" TargetMode="External"/><Relationship Id="rId3848" Type="http://schemas.openxmlformats.org/officeDocument/2006/relationships/hyperlink" Target="https://www.instagram.com/p/B8_jjHChEYy/" TargetMode="External"/><Relationship Id="rId769" Type="http://schemas.openxmlformats.org/officeDocument/2006/relationships/hyperlink" Target="https://www.instagram.com/p/B8MUJymqBnB/" TargetMode="External"/><Relationship Id="rId976" Type="http://schemas.openxmlformats.org/officeDocument/2006/relationships/hyperlink" Target="https://www.instagram.com/p/B8MUJymqBnB/" TargetMode="External"/><Relationship Id="rId1399" Type="http://schemas.openxmlformats.org/officeDocument/2006/relationships/hyperlink" Target="https://www.instagram.com/p/B8ZYYqwq89P/" TargetMode="External"/><Relationship Id="rId2657" Type="http://schemas.openxmlformats.org/officeDocument/2006/relationships/hyperlink" Target="https://www.instagram.com/p/B8taWW5hnIp/" TargetMode="External"/><Relationship Id="rId629" Type="http://schemas.openxmlformats.org/officeDocument/2006/relationships/hyperlink" Target="https://www.instagram.com/p/B8LujnkBrtD/" TargetMode="External"/><Relationship Id="rId1259" Type="http://schemas.openxmlformats.org/officeDocument/2006/relationships/hyperlink" Target="https://www.instagram.com/p/B8ZYYqwq89P/" TargetMode="External"/><Relationship Id="rId1466" Type="http://schemas.openxmlformats.org/officeDocument/2006/relationships/hyperlink" Target="https://www.instagram.com/p/B8bmx_xKLl8/" TargetMode="External"/><Relationship Id="rId2864" Type="http://schemas.openxmlformats.org/officeDocument/2006/relationships/hyperlink" Target="https://www.instagram.com/p/B8wN5KihrHQ/" TargetMode="External"/><Relationship Id="rId3708" Type="http://schemas.openxmlformats.org/officeDocument/2006/relationships/hyperlink" Target="https://www.instagram.com/p/B81Bv-LKpZn/" TargetMode="External"/><Relationship Id="rId3915" Type="http://schemas.openxmlformats.org/officeDocument/2006/relationships/hyperlink" Target="https://www.instagram.com/p/B9CQbuNhJup/" TargetMode="External"/><Relationship Id="rId836" Type="http://schemas.openxmlformats.org/officeDocument/2006/relationships/hyperlink" Target="https://www.instagram.com/p/B8MUJymqBnB/" TargetMode="External"/><Relationship Id="rId1119" Type="http://schemas.openxmlformats.org/officeDocument/2006/relationships/hyperlink" Target="https://www.instagram.com/p/B8MUJymqBnB/" TargetMode="External"/><Relationship Id="rId1673" Type="http://schemas.openxmlformats.org/officeDocument/2006/relationships/hyperlink" Target="https://www.instagram.com/p/B8bmx_xKLl8/" TargetMode="External"/><Relationship Id="rId1880" Type="http://schemas.openxmlformats.org/officeDocument/2006/relationships/hyperlink" Target="https://www.instagram.com/p/B8eMFkeKUP9/" TargetMode="External"/><Relationship Id="rId2517" Type="http://schemas.openxmlformats.org/officeDocument/2006/relationships/hyperlink" Target="https://www.instagram.com/p/B8taWW5hnIp/" TargetMode="External"/><Relationship Id="rId2724" Type="http://schemas.openxmlformats.org/officeDocument/2006/relationships/hyperlink" Target="https://www.instagram.com/p/B8taWW5hnIp/" TargetMode="External"/><Relationship Id="rId2931" Type="http://schemas.openxmlformats.org/officeDocument/2006/relationships/hyperlink" Target="https://www.instagram.com/p/B8wN5KihrHQ/" TargetMode="External"/><Relationship Id="rId903" Type="http://schemas.openxmlformats.org/officeDocument/2006/relationships/hyperlink" Target="https://www.instagram.com/p/B8MUJymqBnB/" TargetMode="External"/><Relationship Id="rId1326" Type="http://schemas.openxmlformats.org/officeDocument/2006/relationships/hyperlink" Target="https://www.instagram.com/p/B8ZYYqwq89P/" TargetMode="External"/><Relationship Id="rId1533" Type="http://schemas.openxmlformats.org/officeDocument/2006/relationships/hyperlink" Target="https://www.instagram.com/p/B8bmx_xKLl8/" TargetMode="External"/><Relationship Id="rId1740" Type="http://schemas.openxmlformats.org/officeDocument/2006/relationships/hyperlink" Target="https://www.instagram.com/p/B8eMFkeKUP9/" TargetMode="External"/><Relationship Id="rId32" Type="http://schemas.openxmlformats.org/officeDocument/2006/relationships/hyperlink" Target="https://www.instagram.com/p/B8JryEDqxkg/" TargetMode="External"/><Relationship Id="rId1600" Type="http://schemas.openxmlformats.org/officeDocument/2006/relationships/hyperlink" Target="https://www.instagram.com/p/B8bmx_xKLl8/" TargetMode="External"/><Relationship Id="rId3498" Type="http://schemas.openxmlformats.org/officeDocument/2006/relationships/hyperlink" Target="https://www.instagram.com/p/B8yziBGhCRU/" TargetMode="External"/><Relationship Id="rId3358" Type="http://schemas.openxmlformats.org/officeDocument/2006/relationships/hyperlink" Target="https://www.instagram.com/p/B8x-7DDqPhA/" TargetMode="External"/><Relationship Id="rId3565" Type="http://schemas.openxmlformats.org/officeDocument/2006/relationships/hyperlink" Target="https://www.instagram.com/p/B8yziBGhCRU/" TargetMode="External"/><Relationship Id="rId3772" Type="http://schemas.openxmlformats.org/officeDocument/2006/relationships/hyperlink" Target="https://www.instagram.com/p/B81Bv-LKpZn/" TargetMode="External"/><Relationship Id="rId4409" Type="http://schemas.openxmlformats.org/officeDocument/2006/relationships/hyperlink" Target="https://www.instagram.com/p/B9E52ZrK43N/" TargetMode="External"/><Relationship Id="rId279" Type="http://schemas.openxmlformats.org/officeDocument/2006/relationships/hyperlink" Target="https://www.instagram.com/p/B8LujnkBrtD/" TargetMode="External"/><Relationship Id="rId486" Type="http://schemas.openxmlformats.org/officeDocument/2006/relationships/hyperlink" Target="https://www.instagram.com/p/B8LujnkBrtD/" TargetMode="External"/><Relationship Id="rId693" Type="http://schemas.openxmlformats.org/officeDocument/2006/relationships/hyperlink" Target="https://www.instagram.com/p/B8MUJymqBnB/" TargetMode="External"/><Relationship Id="rId2167" Type="http://schemas.openxmlformats.org/officeDocument/2006/relationships/hyperlink" Target="https://www.instagram.com/p/B8eZ-F9qcOi/" TargetMode="External"/><Relationship Id="rId2374" Type="http://schemas.openxmlformats.org/officeDocument/2006/relationships/hyperlink" Target="https://www.instagram.com/p/B8g1kZLKcJ9/" TargetMode="External"/><Relationship Id="rId2581" Type="http://schemas.openxmlformats.org/officeDocument/2006/relationships/hyperlink" Target="https://www.instagram.com/p/B8taWW5hnIp/" TargetMode="External"/><Relationship Id="rId3218" Type="http://schemas.openxmlformats.org/officeDocument/2006/relationships/hyperlink" Target="https://www.instagram.com/p/B8x-7DDqPhA/" TargetMode="External"/><Relationship Id="rId3425" Type="http://schemas.openxmlformats.org/officeDocument/2006/relationships/hyperlink" Target="https://www.instagram.com/p/B8yziBGhCRU/" TargetMode="External"/><Relationship Id="rId3632" Type="http://schemas.openxmlformats.org/officeDocument/2006/relationships/hyperlink" Target="https://www.instagram.com/p/B80yfBxqiKy/" TargetMode="External"/><Relationship Id="rId139" Type="http://schemas.openxmlformats.org/officeDocument/2006/relationships/hyperlink" Target="https://www.instagram.com/p/B8JryEDqxkg/" TargetMode="External"/><Relationship Id="rId346" Type="http://schemas.openxmlformats.org/officeDocument/2006/relationships/hyperlink" Target="https://www.instagram.com/p/B8LujnkBrtD/" TargetMode="External"/><Relationship Id="rId553" Type="http://schemas.openxmlformats.org/officeDocument/2006/relationships/hyperlink" Target="https://www.instagram.com/p/B8LujnkBrtD/" TargetMode="External"/><Relationship Id="rId760" Type="http://schemas.openxmlformats.org/officeDocument/2006/relationships/hyperlink" Target="https://www.instagram.com/p/B8MUJymqBnB/" TargetMode="External"/><Relationship Id="rId1183" Type="http://schemas.openxmlformats.org/officeDocument/2006/relationships/hyperlink" Target="https://www.instagram.com/p/B8YUNs8Bi04/" TargetMode="External"/><Relationship Id="rId1390" Type="http://schemas.openxmlformats.org/officeDocument/2006/relationships/hyperlink" Target="https://www.instagram.com/p/B8ZYYqwq89P/" TargetMode="External"/><Relationship Id="rId2027" Type="http://schemas.openxmlformats.org/officeDocument/2006/relationships/hyperlink" Target="https://www.instagram.com/p/B8eMFkeKUP9/" TargetMode="External"/><Relationship Id="rId2234" Type="http://schemas.openxmlformats.org/officeDocument/2006/relationships/hyperlink" Target="https://www.instagram.com/p/B8gPsldKF6R/" TargetMode="External"/><Relationship Id="rId2441" Type="http://schemas.openxmlformats.org/officeDocument/2006/relationships/hyperlink" Target="https://www.instagram.com/p/B8iqEIVBE9u/" TargetMode="External"/><Relationship Id="rId206" Type="http://schemas.openxmlformats.org/officeDocument/2006/relationships/hyperlink" Target="https://www.instagram.com/p/B8LujnkBrtD/" TargetMode="External"/><Relationship Id="rId413" Type="http://schemas.openxmlformats.org/officeDocument/2006/relationships/hyperlink" Target="https://www.instagram.com/p/B8LujnkBrtD/" TargetMode="External"/><Relationship Id="rId1043" Type="http://schemas.openxmlformats.org/officeDocument/2006/relationships/hyperlink" Target="https://www.instagram.com/p/B8MUJymqBnB/" TargetMode="External"/><Relationship Id="rId4199" Type="http://schemas.openxmlformats.org/officeDocument/2006/relationships/hyperlink" Target="https://www.instagram.com/p/B9D6xO8K9xS/" TargetMode="External"/><Relationship Id="rId620" Type="http://schemas.openxmlformats.org/officeDocument/2006/relationships/hyperlink" Target="https://www.instagram.com/p/B8LujnkBrtD/" TargetMode="External"/><Relationship Id="rId1250" Type="http://schemas.openxmlformats.org/officeDocument/2006/relationships/hyperlink" Target="https://www.instagram.com/p/B8ZYYqwq89P/" TargetMode="External"/><Relationship Id="rId2301" Type="http://schemas.openxmlformats.org/officeDocument/2006/relationships/hyperlink" Target="https://www.instagram.com/p/B8gPsldKF6R/" TargetMode="External"/><Relationship Id="rId4059" Type="http://schemas.openxmlformats.org/officeDocument/2006/relationships/hyperlink" Target="https://www.instagram.com/p/B9D6xO8K9xS/" TargetMode="External"/><Relationship Id="rId1110" Type="http://schemas.openxmlformats.org/officeDocument/2006/relationships/hyperlink" Target="https://www.instagram.com/p/B8MUJymqBnB/" TargetMode="External"/><Relationship Id="rId4266" Type="http://schemas.openxmlformats.org/officeDocument/2006/relationships/hyperlink" Target="https://www.instagram.com/p/B9EO8eBKyOs/" TargetMode="External"/><Relationship Id="rId4473" Type="http://schemas.openxmlformats.org/officeDocument/2006/relationships/hyperlink" Target="https://www.instagram.com/p/B9E52ZrK43N/" TargetMode="External"/><Relationship Id="rId1927" Type="http://schemas.openxmlformats.org/officeDocument/2006/relationships/hyperlink" Target="https://www.instagram.com/p/B8eMFkeKUP9/" TargetMode="External"/><Relationship Id="rId3075" Type="http://schemas.openxmlformats.org/officeDocument/2006/relationships/hyperlink" Target="https://www.instagram.com/p/B8wN5KihrHQ/" TargetMode="External"/><Relationship Id="rId3282" Type="http://schemas.openxmlformats.org/officeDocument/2006/relationships/hyperlink" Target="https://www.instagram.com/p/B8x-7DDqPhA/" TargetMode="External"/><Relationship Id="rId4126" Type="http://schemas.openxmlformats.org/officeDocument/2006/relationships/hyperlink" Target="https://www.instagram.com/p/B9D6xO8K9xS/" TargetMode="External"/><Relationship Id="rId4333" Type="http://schemas.openxmlformats.org/officeDocument/2006/relationships/hyperlink" Target="https://www.instagram.com/p/B9EO8eBKyOs/" TargetMode="External"/><Relationship Id="rId2091" Type="http://schemas.openxmlformats.org/officeDocument/2006/relationships/hyperlink" Target="https://www.instagram.com/p/B8eZ-F9qcOi/" TargetMode="External"/><Relationship Id="rId3142" Type="http://schemas.openxmlformats.org/officeDocument/2006/relationships/hyperlink" Target="https://www.instagram.com/p/B8x-7DDqPhA/" TargetMode="External"/><Relationship Id="rId4400" Type="http://schemas.openxmlformats.org/officeDocument/2006/relationships/hyperlink" Target="https://www.instagram.com/p/B9E52ZrK43N/" TargetMode="External"/><Relationship Id="rId270" Type="http://schemas.openxmlformats.org/officeDocument/2006/relationships/hyperlink" Target="https://www.instagram.com/p/B8LujnkBrtD/" TargetMode="External"/><Relationship Id="rId3002" Type="http://schemas.openxmlformats.org/officeDocument/2006/relationships/hyperlink" Target="https://www.instagram.com/p/B8wN5KihrHQ/" TargetMode="External"/><Relationship Id="rId130" Type="http://schemas.openxmlformats.org/officeDocument/2006/relationships/hyperlink" Target="https://www.instagram.com/p/B8JryEDqxkg/" TargetMode="External"/><Relationship Id="rId3959" Type="http://schemas.openxmlformats.org/officeDocument/2006/relationships/hyperlink" Target="https://www.instagram.com/p/B9CQbuNhJup/" TargetMode="External"/><Relationship Id="rId2768" Type="http://schemas.openxmlformats.org/officeDocument/2006/relationships/hyperlink" Target="https://www.instagram.com/p/B8taWW5hnIp/" TargetMode="External"/><Relationship Id="rId2975" Type="http://schemas.openxmlformats.org/officeDocument/2006/relationships/hyperlink" Target="https://www.instagram.com/p/B8wN5KihrHQ/" TargetMode="External"/><Relationship Id="rId3819" Type="http://schemas.openxmlformats.org/officeDocument/2006/relationships/hyperlink" Target="https://www.instagram.com/p/B81WmFpqtK1/" TargetMode="External"/><Relationship Id="rId947" Type="http://schemas.openxmlformats.org/officeDocument/2006/relationships/hyperlink" Target="https://www.instagram.com/p/B8MUJymqBnB/" TargetMode="External"/><Relationship Id="rId1577" Type="http://schemas.openxmlformats.org/officeDocument/2006/relationships/hyperlink" Target="https://www.instagram.com/p/B8bmx_xKLl8/" TargetMode="External"/><Relationship Id="rId1784" Type="http://schemas.openxmlformats.org/officeDocument/2006/relationships/hyperlink" Target="https://www.instagram.com/p/B8eMFkeKUP9/" TargetMode="External"/><Relationship Id="rId1991" Type="http://schemas.openxmlformats.org/officeDocument/2006/relationships/hyperlink" Target="https://www.instagram.com/p/B8eMFkeKUP9/" TargetMode="External"/><Relationship Id="rId2628" Type="http://schemas.openxmlformats.org/officeDocument/2006/relationships/hyperlink" Target="https://www.instagram.com/p/B8taWW5hnIp/" TargetMode="External"/><Relationship Id="rId2835" Type="http://schemas.openxmlformats.org/officeDocument/2006/relationships/hyperlink" Target="https://www.instagram.com/p/B8wN5KihrHQ/" TargetMode="External"/><Relationship Id="rId4190" Type="http://schemas.openxmlformats.org/officeDocument/2006/relationships/hyperlink" Target="https://www.instagram.com/p/B9D6xO8K9xS/" TargetMode="External"/><Relationship Id="rId76" Type="http://schemas.openxmlformats.org/officeDocument/2006/relationships/hyperlink" Target="https://www.instagram.com/p/B8JryEDqxkg/" TargetMode="External"/><Relationship Id="rId807" Type="http://schemas.openxmlformats.org/officeDocument/2006/relationships/hyperlink" Target="https://www.instagram.com/p/B8MUJymqBnB/" TargetMode="External"/><Relationship Id="rId1437" Type="http://schemas.openxmlformats.org/officeDocument/2006/relationships/hyperlink" Target="https://www.instagram.com/p/B8bmx_xKLl8/" TargetMode="External"/><Relationship Id="rId1644" Type="http://schemas.openxmlformats.org/officeDocument/2006/relationships/hyperlink" Target="https://www.instagram.com/p/B8bmx_xKLl8/" TargetMode="External"/><Relationship Id="rId1851" Type="http://schemas.openxmlformats.org/officeDocument/2006/relationships/hyperlink" Target="https://www.instagram.com/p/B8eMFkeKUP9/" TargetMode="External"/><Relationship Id="rId2902" Type="http://schemas.openxmlformats.org/officeDocument/2006/relationships/hyperlink" Target="https://www.instagram.com/p/B8wN5KihrHQ/" TargetMode="External"/><Relationship Id="rId4050" Type="http://schemas.openxmlformats.org/officeDocument/2006/relationships/hyperlink" Target="https://www.instagram.com/p/B9D6xO8K9xS/" TargetMode="External"/><Relationship Id="rId1504" Type="http://schemas.openxmlformats.org/officeDocument/2006/relationships/hyperlink" Target="https://www.instagram.com/p/B8bmx_xKLl8/" TargetMode="External"/><Relationship Id="rId1711" Type="http://schemas.openxmlformats.org/officeDocument/2006/relationships/hyperlink" Target="https://www.instagram.com/p/B8bmx_xKLl8/" TargetMode="External"/><Relationship Id="rId3469" Type="http://schemas.openxmlformats.org/officeDocument/2006/relationships/hyperlink" Target="https://www.instagram.com/p/B8yziBGhCRU/" TargetMode="External"/><Relationship Id="rId3676" Type="http://schemas.openxmlformats.org/officeDocument/2006/relationships/hyperlink" Target="https://www.instagram.com/p/B80yfBxqiKy/" TargetMode="External"/><Relationship Id="rId597" Type="http://schemas.openxmlformats.org/officeDocument/2006/relationships/hyperlink" Target="https://www.instagram.com/p/B8LujnkBrtD/" TargetMode="External"/><Relationship Id="rId2278" Type="http://schemas.openxmlformats.org/officeDocument/2006/relationships/hyperlink" Target="https://www.instagram.com/p/B8gPsldKF6R/" TargetMode="External"/><Relationship Id="rId2485" Type="http://schemas.openxmlformats.org/officeDocument/2006/relationships/hyperlink" Target="https://www.instagram.com/p/B8iqEIVBE9u/" TargetMode="External"/><Relationship Id="rId3329" Type="http://schemas.openxmlformats.org/officeDocument/2006/relationships/hyperlink" Target="https://www.instagram.com/p/B8x-7DDqPhA/" TargetMode="External"/><Relationship Id="rId3883" Type="http://schemas.openxmlformats.org/officeDocument/2006/relationships/hyperlink" Target="https://www.instagram.com/p/B8_jjHChEYy/" TargetMode="External"/><Relationship Id="rId457" Type="http://schemas.openxmlformats.org/officeDocument/2006/relationships/hyperlink" Target="https://www.instagram.com/p/B8LujnkBrtD/" TargetMode="External"/><Relationship Id="rId1087" Type="http://schemas.openxmlformats.org/officeDocument/2006/relationships/hyperlink" Target="https://www.instagram.com/p/B8MUJymqBnB/" TargetMode="External"/><Relationship Id="rId1294" Type="http://schemas.openxmlformats.org/officeDocument/2006/relationships/hyperlink" Target="https://www.instagram.com/p/B8ZYYqwq89P/" TargetMode="External"/><Relationship Id="rId2138" Type="http://schemas.openxmlformats.org/officeDocument/2006/relationships/hyperlink" Target="https://www.instagram.com/p/B8eZ-F9qcOi/" TargetMode="External"/><Relationship Id="rId2692" Type="http://schemas.openxmlformats.org/officeDocument/2006/relationships/hyperlink" Target="https://www.instagram.com/p/B8taWW5hnIp/" TargetMode="External"/><Relationship Id="rId3536" Type="http://schemas.openxmlformats.org/officeDocument/2006/relationships/hyperlink" Target="https://www.instagram.com/p/B8yziBGhCRU/" TargetMode="External"/><Relationship Id="rId3743" Type="http://schemas.openxmlformats.org/officeDocument/2006/relationships/hyperlink" Target="https://www.instagram.com/p/B81Bv-LKpZn/" TargetMode="External"/><Relationship Id="rId3950" Type="http://schemas.openxmlformats.org/officeDocument/2006/relationships/hyperlink" Target="https://www.instagram.com/p/B9CQbuNhJup/" TargetMode="External"/><Relationship Id="rId664" Type="http://schemas.openxmlformats.org/officeDocument/2006/relationships/hyperlink" Target="https://www.instagram.com/p/B8LujnkBrtD/" TargetMode="External"/><Relationship Id="rId871" Type="http://schemas.openxmlformats.org/officeDocument/2006/relationships/hyperlink" Target="https://www.instagram.com/p/B8MUJymqBnB/" TargetMode="External"/><Relationship Id="rId2345" Type="http://schemas.openxmlformats.org/officeDocument/2006/relationships/hyperlink" Target="https://www.instagram.com/p/B8g1kZLKcJ9/" TargetMode="External"/><Relationship Id="rId2552" Type="http://schemas.openxmlformats.org/officeDocument/2006/relationships/hyperlink" Target="https://www.instagram.com/p/B8taWW5hnIp/" TargetMode="External"/><Relationship Id="rId3603" Type="http://schemas.openxmlformats.org/officeDocument/2006/relationships/hyperlink" Target="https://www.instagram.com/p/B8yziBGhCRU/" TargetMode="External"/><Relationship Id="rId3810" Type="http://schemas.openxmlformats.org/officeDocument/2006/relationships/hyperlink" Target="https://www.instagram.com/p/B81Bv-LKpZn/" TargetMode="External"/><Relationship Id="rId317" Type="http://schemas.openxmlformats.org/officeDocument/2006/relationships/hyperlink" Target="https://www.instagram.com/p/B8LujnkBrtD/" TargetMode="External"/><Relationship Id="rId524" Type="http://schemas.openxmlformats.org/officeDocument/2006/relationships/hyperlink" Target="https://www.instagram.com/p/B8LujnkBrtD/" TargetMode="External"/><Relationship Id="rId731" Type="http://schemas.openxmlformats.org/officeDocument/2006/relationships/hyperlink" Target="https://www.instagram.com/p/B8MUJymqBnB/" TargetMode="External"/><Relationship Id="rId1154" Type="http://schemas.openxmlformats.org/officeDocument/2006/relationships/hyperlink" Target="https://www.instagram.com/p/B8REaK8KrpI/" TargetMode="External"/><Relationship Id="rId1361" Type="http://schemas.openxmlformats.org/officeDocument/2006/relationships/hyperlink" Target="https://www.instagram.com/p/B8ZYYqwq89P/" TargetMode="External"/><Relationship Id="rId2205" Type="http://schemas.openxmlformats.org/officeDocument/2006/relationships/hyperlink" Target="https://www.instagram.com/p/B8eZ-F9qcOi/" TargetMode="External"/><Relationship Id="rId2412" Type="http://schemas.openxmlformats.org/officeDocument/2006/relationships/hyperlink" Target="https://www.instagram.com/p/B8g1kZLKcJ9/" TargetMode="External"/><Relationship Id="rId1014" Type="http://schemas.openxmlformats.org/officeDocument/2006/relationships/hyperlink" Target="https://www.instagram.com/p/B8MUJymqBnB/" TargetMode="External"/><Relationship Id="rId1221" Type="http://schemas.openxmlformats.org/officeDocument/2006/relationships/hyperlink" Target="https://www.instagram.com/p/B8Yg2N7K6yv/" TargetMode="External"/><Relationship Id="rId4377" Type="http://schemas.openxmlformats.org/officeDocument/2006/relationships/hyperlink" Target="https://www.instagram.com/p/B9E52ZrK43N/" TargetMode="External"/><Relationship Id="rId3186" Type="http://schemas.openxmlformats.org/officeDocument/2006/relationships/hyperlink" Target="https://www.instagram.com/p/B8x-7DDqPhA/" TargetMode="External"/><Relationship Id="rId3393" Type="http://schemas.openxmlformats.org/officeDocument/2006/relationships/hyperlink" Target="https://www.instagram.com/p/B8yziBGhCRU/" TargetMode="External"/><Relationship Id="rId4237" Type="http://schemas.openxmlformats.org/officeDocument/2006/relationships/hyperlink" Target="https://www.instagram.com/p/B9EO8eBKyOs/" TargetMode="External"/><Relationship Id="rId4444" Type="http://schemas.openxmlformats.org/officeDocument/2006/relationships/hyperlink" Target="https://www.instagram.com/p/B9E52ZrK43N/" TargetMode="External"/><Relationship Id="rId3046" Type="http://schemas.openxmlformats.org/officeDocument/2006/relationships/hyperlink" Target="https://www.instagram.com/p/B8wN5KihrHQ/" TargetMode="External"/><Relationship Id="rId3253" Type="http://schemas.openxmlformats.org/officeDocument/2006/relationships/hyperlink" Target="https://www.instagram.com/p/B8x-7DDqPhA/" TargetMode="External"/><Relationship Id="rId3460" Type="http://schemas.openxmlformats.org/officeDocument/2006/relationships/hyperlink" Target="https://www.instagram.com/p/B8yziBGhCRU/" TargetMode="External"/><Relationship Id="rId4304" Type="http://schemas.openxmlformats.org/officeDocument/2006/relationships/hyperlink" Target="https://www.instagram.com/p/B9EO8eBKyOs/" TargetMode="External"/><Relationship Id="rId174" Type="http://schemas.openxmlformats.org/officeDocument/2006/relationships/hyperlink" Target="https://www.instagram.com/p/B8JryEDqxkg/" TargetMode="External"/><Relationship Id="rId381" Type="http://schemas.openxmlformats.org/officeDocument/2006/relationships/hyperlink" Target="https://www.instagram.com/p/B8LujnkBrtD/" TargetMode="External"/><Relationship Id="rId2062" Type="http://schemas.openxmlformats.org/officeDocument/2006/relationships/hyperlink" Target="https://www.instagram.com/p/B8eMFkeKUP9/" TargetMode="External"/><Relationship Id="rId3113" Type="http://schemas.openxmlformats.org/officeDocument/2006/relationships/hyperlink" Target="https://www.instagram.com/p/B8x-7DDqPhA/" TargetMode="External"/><Relationship Id="rId241" Type="http://schemas.openxmlformats.org/officeDocument/2006/relationships/hyperlink" Target="https://www.instagram.com/p/B8LujnkBrtD/" TargetMode="External"/><Relationship Id="rId3320" Type="http://schemas.openxmlformats.org/officeDocument/2006/relationships/hyperlink" Target="https://www.instagram.com/p/B8x-7DDqPhA/" TargetMode="External"/><Relationship Id="rId2879" Type="http://schemas.openxmlformats.org/officeDocument/2006/relationships/hyperlink" Target="https://www.instagram.com/p/B8wN5KihrHQ/" TargetMode="External"/><Relationship Id="rId101" Type="http://schemas.openxmlformats.org/officeDocument/2006/relationships/hyperlink" Target="https://www.instagram.com/p/B8JryEDqxkg/" TargetMode="External"/><Relationship Id="rId1688" Type="http://schemas.openxmlformats.org/officeDocument/2006/relationships/hyperlink" Target="https://www.instagram.com/p/B8bmx_xKLl8/" TargetMode="External"/><Relationship Id="rId1895" Type="http://schemas.openxmlformats.org/officeDocument/2006/relationships/hyperlink" Target="https://www.instagram.com/p/B8eMFkeKUP9/" TargetMode="External"/><Relationship Id="rId2739" Type="http://schemas.openxmlformats.org/officeDocument/2006/relationships/hyperlink" Target="https://www.instagram.com/p/B8taWW5hnIp/" TargetMode="External"/><Relationship Id="rId2946" Type="http://schemas.openxmlformats.org/officeDocument/2006/relationships/hyperlink" Target="https://www.instagram.com/p/B8wN5KihrHQ/" TargetMode="External"/><Relationship Id="rId4094" Type="http://schemas.openxmlformats.org/officeDocument/2006/relationships/hyperlink" Target="https://www.instagram.com/p/B9D6xO8K9xS/" TargetMode="External"/><Relationship Id="rId918" Type="http://schemas.openxmlformats.org/officeDocument/2006/relationships/hyperlink" Target="https://www.instagram.com/p/B8MUJymqBnB/" TargetMode="External"/><Relationship Id="rId1548" Type="http://schemas.openxmlformats.org/officeDocument/2006/relationships/hyperlink" Target="https://www.instagram.com/p/B8bmx_xKLl8/" TargetMode="External"/><Relationship Id="rId1755" Type="http://schemas.openxmlformats.org/officeDocument/2006/relationships/hyperlink" Target="https://www.instagram.com/p/B8eMFkeKUP9/" TargetMode="External"/><Relationship Id="rId4161" Type="http://schemas.openxmlformats.org/officeDocument/2006/relationships/hyperlink" Target="https://www.instagram.com/p/B9D6xO8K9xS/" TargetMode="External"/><Relationship Id="rId1408" Type="http://schemas.openxmlformats.org/officeDocument/2006/relationships/hyperlink" Target="https://www.instagram.com/p/B8ZYYqwq89P/" TargetMode="External"/><Relationship Id="rId1962" Type="http://schemas.openxmlformats.org/officeDocument/2006/relationships/hyperlink" Target="https://www.instagram.com/p/B8eMFkeKUP9/" TargetMode="External"/><Relationship Id="rId2806" Type="http://schemas.openxmlformats.org/officeDocument/2006/relationships/hyperlink" Target="https://www.instagram.com/p/B8taWW5hnIp/" TargetMode="External"/><Relationship Id="rId4021" Type="http://schemas.openxmlformats.org/officeDocument/2006/relationships/hyperlink" Target="https://www.instagram.com/p/B9CWNL5KaXu/" TargetMode="External"/><Relationship Id="rId47" Type="http://schemas.openxmlformats.org/officeDocument/2006/relationships/hyperlink" Target="https://www.instagram.com/p/B8JryEDqxkg/" TargetMode="External"/><Relationship Id="rId1615" Type="http://schemas.openxmlformats.org/officeDocument/2006/relationships/hyperlink" Target="https://www.instagram.com/p/B8bmx_xKLl8/" TargetMode="External"/><Relationship Id="rId1822" Type="http://schemas.openxmlformats.org/officeDocument/2006/relationships/hyperlink" Target="https://www.instagram.com/p/B8eMFkeKUP9/" TargetMode="External"/><Relationship Id="rId3787" Type="http://schemas.openxmlformats.org/officeDocument/2006/relationships/hyperlink" Target="https://www.instagram.com/p/B81Bv-LKpZn/" TargetMode="External"/><Relationship Id="rId3994" Type="http://schemas.openxmlformats.org/officeDocument/2006/relationships/hyperlink" Target="https://www.instagram.com/p/B9CQbuNhJup/" TargetMode="External"/><Relationship Id="rId2389" Type="http://schemas.openxmlformats.org/officeDocument/2006/relationships/hyperlink" Target="https://www.instagram.com/p/B8g1kZLKcJ9/" TargetMode="External"/><Relationship Id="rId2596" Type="http://schemas.openxmlformats.org/officeDocument/2006/relationships/hyperlink" Target="https://www.instagram.com/p/B8taWW5hnIp/" TargetMode="External"/><Relationship Id="rId3647" Type="http://schemas.openxmlformats.org/officeDocument/2006/relationships/hyperlink" Target="https://www.instagram.com/p/B80yfBxqiKy/" TargetMode="External"/><Relationship Id="rId3854" Type="http://schemas.openxmlformats.org/officeDocument/2006/relationships/hyperlink" Target="https://www.instagram.com/p/B8_jjHChEYy/" TargetMode="External"/><Relationship Id="rId568" Type="http://schemas.openxmlformats.org/officeDocument/2006/relationships/hyperlink" Target="https://www.instagram.com/p/B8LujnkBrtD/" TargetMode="External"/><Relationship Id="rId775" Type="http://schemas.openxmlformats.org/officeDocument/2006/relationships/hyperlink" Target="https://www.instagram.com/p/B8MUJymqBnB/" TargetMode="External"/><Relationship Id="rId982" Type="http://schemas.openxmlformats.org/officeDocument/2006/relationships/hyperlink" Target="https://www.instagram.com/p/B8MUJymqBnB/" TargetMode="External"/><Relationship Id="rId1198" Type="http://schemas.openxmlformats.org/officeDocument/2006/relationships/hyperlink" Target="https://www.instagram.com/p/B8Yg2N7K6yv/" TargetMode="External"/><Relationship Id="rId2249" Type="http://schemas.openxmlformats.org/officeDocument/2006/relationships/hyperlink" Target="https://www.instagram.com/p/B8gPsldKF6R/" TargetMode="External"/><Relationship Id="rId2456" Type="http://schemas.openxmlformats.org/officeDocument/2006/relationships/hyperlink" Target="https://www.instagram.com/p/B8iqEIVBE9u/" TargetMode="External"/><Relationship Id="rId2663" Type="http://schemas.openxmlformats.org/officeDocument/2006/relationships/hyperlink" Target="https://www.instagram.com/p/B8taWW5hnIp/" TargetMode="External"/><Relationship Id="rId2870" Type="http://schemas.openxmlformats.org/officeDocument/2006/relationships/hyperlink" Target="https://www.instagram.com/p/B8wN5KihrHQ/" TargetMode="External"/><Relationship Id="rId3507" Type="http://schemas.openxmlformats.org/officeDocument/2006/relationships/hyperlink" Target="https://www.instagram.com/p/B8yziBGhCRU/" TargetMode="External"/><Relationship Id="rId3714" Type="http://schemas.openxmlformats.org/officeDocument/2006/relationships/hyperlink" Target="https://www.instagram.com/p/B81Bv-LKpZn/" TargetMode="External"/><Relationship Id="rId3921" Type="http://schemas.openxmlformats.org/officeDocument/2006/relationships/hyperlink" Target="https://www.instagram.com/p/B9CQbuNhJup/" TargetMode="External"/><Relationship Id="rId428" Type="http://schemas.openxmlformats.org/officeDocument/2006/relationships/hyperlink" Target="https://www.instagram.com/p/B8LujnkBrtD/" TargetMode="External"/><Relationship Id="rId635" Type="http://schemas.openxmlformats.org/officeDocument/2006/relationships/hyperlink" Target="https://www.instagram.com/p/B8LujnkBrtD/" TargetMode="External"/><Relationship Id="rId842" Type="http://schemas.openxmlformats.org/officeDocument/2006/relationships/hyperlink" Target="https://www.instagram.com/p/B8MUJymqBnB/" TargetMode="External"/><Relationship Id="rId1058" Type="http://schemas.openxmlformats.org/officeDocument/2006/relationships/hyperlink" Target="https://www.instagram.com/p/B8MUJymqBnB/" TargetMode="External"/><Relationship Id="rId1265" Type="http://schemas.openxmlformats.org/officeDocument/2006/relationships/hyperlink" Target="https://www.instagram.com/p/B8ZYYqwq89P/" TargetMode="External"/><Relationship Id="rId1472" Type="http://schemas.openxmlformats.org/officeDocument/2006/relationships/hyperlink" Target="https://www.instagram.com/p/B8bmx_xKLl8/" TargetMode="External"/><Relationship Id="rId2109" Type="http://schemas.openxmlformats.org/officeDocument/2006/relationships/hyperlink" Target="https://www.instagram.com/p/B8eZ-F9qcOi/" TargetMode="External"/><Relationship Id="rId2316" Type="http://schemas.openxmlformats.org/officeDocument/2006/relationships/hyperlink" Target="https://www.instagram.com/p/B8gPsldKF6R/" TargetMode="External"/><Relationship Id="rId2523" Type="http://schemas.openxmlformats.org/officeDocument/2006/relationships/hyperlink" Target="https://www.instagram.com/p/B8taWW5hnIp/" TargetMode="External"/><Relationship Id="rId2730" Type="http://schemas.openxmlformats.org/officeDocument/2006/relationships/hyperlink" Target="https://www.instagram.com/p/B8taWW5hnIp/" TargetMode="External"/><Relationship Id="rId702" Type="http://schemas.openxmlformats.org/officeDocument/2006/relationships/hyperlink" Target="https://www.instagram.com/p/B8MUJymqBnB/" TargetMode="External"/><Relationship Id="rId1125" Type="http://schemas.openxmlformats.org/officeDocument/2006/relationships/hyperlink" Target="https://www.instagram.com/p/B8MUJymqBnB/" TargetMode="External"/><Relationship Id="rId1332" Type="http://schemas.openxmlformats.org/officeDocument/2006/relationships/hyperlink" Target="https://www.instagram.com/p/B8ZYYqwq89P/" TargetMode="External"/><Relationship Id="rId4488" Type="http://schemas.openxmlformats.org/officeDocument/2006/relationships/hyperlink" Target="https://www.instagram.com/p/B9E52ZrK43N/" TargetMode="External"/><Relationship Id="rId3297" Type="http://schemas.openxmlformats.org/officeDocument/2006/relationships/hyperlink" Target="https://www.instagram.com/p/B8x-7DDqPhA/" TargetMode="External"/><Relationship Id="rId4348" Type="http://schemas.openxmlformats.org/officeDocument/2006/relationships/hyperlink" Target="https://www.instagram.com/p/B9EO8eBKyOs/" TargetMode="External"/><Relationship Id="rId3157" Type="http://schemas.openxmlformats.org/officeDocument/2006/relationships/hyperlink" Target="https://www.instagram.com/p/B8x-7DDqPhA/" TargetMode="External"/><Relationship Id="rId285" Type="http://schemas.openxmlformats.org/officeDocument/2006/relationships/hyperlink" Target="https://www.instagram.com/p/B8LujnkBrtD/" TargetMode="External"/><Relationship Id="rId3364" Type="http://schemas.openxmlformats.org/officeDocument/2006/relationships/hyperlink" Target="https://www.instagram.com/p/B8x-7DDqPhA/" TargetMode="External"/><Relationship Id="rId3571" Type="http://schemas.openxmlformats.org/officeDocument/2006/relationships/hyperlink" Target="https://www.instagram.com/p/B8yziBGhCRU/" TargetMode="External"/><Relationship Id="rId4208" Type="http://schemas.openxmlformats.org/officeDocument/2006/relationships/hyperlink" Target="https://www.instagram.com/p/B9D6xO8K9xS/" TargetMode="External"/><Relationship Id="rId4415" Type="http://schemas.openxmlformats.org/officeDocument/2006/relationships/hyperlink" Target="https://www.instagram.com/p/B9E52ZrK43N/" TargetMode="External"/><Relationship Id="rId492" Type="http://schemas.openxmlformats.org/officeDocument/2006/relationships/hyperlink" Target="https://www.instagram.com/p/B8LujnkBrtD/" TargetMode="External"/><Relationship Id="rId2173" Type="http://schemas.openxmlformats.org/officeDocument/2006/relationships/hyperlink" Target="https://www.instagram.com/p/B8eZ-F9qcOi/" TargetMode="External"/><Relationship Id="rId2380" Type="http://schemas.openxmlformats.org/officeDocument/2006/relationships/hyperlink" Target="https://www.instagram.com/p/B8g1kZLKcJ9/" TargetMode="External"/><Relationship Id="rId3017" Type="http://schemas.openxmlformats.org/officeDocument/2006/relationships/hyperlink" Target="https://www.instagram.com/p/B8wN5KihrHQ/" TargetMode="External"/><Relationship Id="rId3224" Type="http://schemas.openxmlformats.org/officeDocument/2006/relationships/hyperlink" Target="https://www.instagram.com/p/B8x-7DDqPhA/" TargetMode="External"/><Relationship Id="rId3431" Type="http://schemas.openxmlformats.org/officeDocument/2006/relationships/hyperlink" Target="https://www.instagram.com/p/B8yziBGhCRU/" TargetMode="External"/><Relationship Id="rId145" Type="http://schemas.openxmlformats.org/officeDocument/2006/relationships/hyperlink" Target="https://www.instagram.com/p/B8JryEDqxkg/" TargetMode="External"/><Relationship Id="rId352" Type="http://schemas.openxmlformats.org/officeDocument/2006/relationships/hyperlink" Target="https://www.instagram.com/p/B8LujnkBrtD/" TargetMode="External"/><Relationship Id="rId2033" Type="http://schemas.openxmlformats.org/officeDocument/2006/relationships/hyperlink" Target="https://www.instagram.com/p/B8eMFkeKUP9/" TargetMode="External"/><Relationship Id="rId2240" Type="http://schemas.openxmlformats.org/officeDocument/2006/relationships/hyperlink" Target="https://www.instagram.com/p/B8gPsldKF6R/" TargetMode="External"/><Relationship Id="rId212" Type="http://schemas.openxmlformats.org/officeDocument/2006/relationships/hyperlink" Target="https://www.instagram.com/p/B8LujnkBrtD/" TargetMode="External"/><Relationship Id="rId1799" Type="http://schemas.openxmlformats.org/officeDocument/2006/relationships/hyperlink" Target="https://www.instagram.com/p/B8eMFkeKUP9/" TargetMode="External"/><Relationship Id="rId2100" Type="http://schemas.openxmlformats.org/officeDocument/2006/relationships/hyperlink" Target="https://www.instagram.com/p/B8eZ-F9qcOi/" TargetMode="External"/><Relationship Id="rId4065" Type="http://schemas.openxmlformats.org/officeDocument/2006/relationships/hyperlink" Target="https://www.instagram.com/p/B9D6xO8K9xS/" TargetMode="External"/><Relationship Id="rId4272" Type="http://schemas.openxmlformats.org/officeDocument/2006/relationships/hyperlink" Target="https://www.instagram.com/p/B9EO8eBKyOs/" TargetMode="External"/><Relationship Id="rId1659" Type="http://schemas.openxmlformats.org/officeDocument/2006/relationships/hyperlink" Target="https://www.instagram.com/p/B8bmx_xKLl8/" TargetMode="External"/><Relationship Id="rId1866" Type="http://schemas.openxmlformats.org/officeDocument/2006/relationships/hyperlink" Target="https://www.instagram.com/p/B8eMFkeKUP9/" TargetMode="External"/><Relationship Id="rId2917" Type="http://schemas.openxmlformats.org/officeDocument/2006/relationships/hyperlink" Target="https://www.instagram.com/p/B8wN5KihrHQ/" TargetMode="External"/><Relationship Id="rId3081" Type="http://schemas.openxmlformats.org/officeDocument/2006/relationships/hyperlink" Target="https://www.instagram.com/p/B8wN5KihrHQ/" TargetMode="External"/><Relationship Id="rId4132" Type="http://schemas.openxmlformats.org/officeDocument/2006/relationships/hyperlink" Target="https://www.instagram.com/p/B9D6xO8K9xS/" TargetMode="External"/><Relationship Id="rId1519" Type="http://schemas.openxmlformats.org/officeDocument/2006/relationships/hyperlink" Target="https://www.instagram.com/p/B8bmx_xKLl8/" TargetMode="External"/><Relationship Id="rId1726" Type="http://schemas.openxmlformats.org/officeDocument/2006/relationships/hyperlink" Target="https://www.instagram.com/p/B8eMFkeKUP9/" TargetMode="External"/><Relationship Id="rId1933" Type="http://schemas.openxmlformats.org/officeDocument/2006/relationships/hyperlink" Target="https://www.instagram.com/p/B8eMFkeKUP9/" TargetMode="External"/><Relationship Id="rId18" Type="http://schemas.openxmlformats.org/officeDocument/2006/relationships/hyperlink" Target="https://www.instagram.com/p/B8JryEDqxkg/" TargetMode="External"/><Relationship Id="rId3898" Type="http://schemas.openxmlformats.org/officeDocument/2006/relationships/hyperlink" Target="https://www.instagram.com/p/B9CQbuNhJup/" TargetMode="External"/><Relationship Id="rId3758" Type="http://schemas.openxmlformats.org/officeDocument/2006/relationships/hyperlink" Target="https://www.instagram.com/p/B81Bv-LKpZn/" TargetMode="External"/><Relationship Id="rId3965" Type="http://schemas.openxmlformats.org/officeDocument/2006/relationships/hyperlink" Target="https://www.instagram.com/p/B9CQbuNhJup/" TargetMode="External"/><Relationship Id="rId679" Type="http://schemas.openxmlformats.org/officeDocument/2006/relationships/hyperlink" Target="https://www.instagram.com/p/B8MUJymqBnB/" TargetMode="External"/><Relationship Id="rId886" Type="http://schemas.openxmlformats.org/officeDocument/2006/relationships/hyperlink" Target="https://www.instagram.com/p/B8MUJymqBnB/" TargetMode="External"/><Relationship Id="rId2567" Type="http://schemas.openxmlformats.org/officeDocument/2006/relationships/hyperlink" Target="https://www.instagram.com/p/B8taWW5hnIp/" TargetMode="External"/><Relationship Id="rId2774" Type="http://schemas.openxmlformats.org/officeDocument/2006/relationships/hyperlink" Target="https://www.instagram.com/p/B8taWW5hnIp/" TargetMode="External"/><Relationship Id="rId3618" Type="http://schemas.openxmlformats.org/officeDocument/2006/relationships/hyperlink" Target="https://www.instagram.com/p/B8yziBGhCRU/" TargetMode="External"/><Relationship Id="rId2" Type="http://schemas.openxmlformats.org/officeDocument/2006/relationships/hyperlink" Target="https://www.instagram.com/p/B8JryEDqxkg/" TargetMode="External"/><Relationship Id="rId539" Type="http://schemas.openxmlformats.org/officeDocument/2006/relationships/hyperlink" Target="https://www.instagram.com/p/B8LujnkBrtD/" TargetMode="External"/><Relationship Id="rId746" Type="http://schemas.openxmlformats.org/officeDocument/2006/relationships/hyperlink" Target="https://www.instagram.com/p/B8MUJymqBnB/" TargetMode="External"/><Relationship Id="rId1169" Type="http://schemas.openxmlformats.org/officeDocument/2006/relationships/hyperlink" Target="https://www.instagram.com/p/B8RVZY7K0Sq/" TargetMode="External"/><Relationship Id="rId1376" Type="http://schemas.openxmlformats.org/officeDocument/2006/relationships/hyperlink" Target="https://www.instagram.com/p/B8ZYYqwq89P/" TargetMode="External"/><Relationship Id="rId1583" Type="http://schemas.openxmlformats.org/officeDocument/2006/relationships/hyperlink" Target="https://www.instagram.com/p/B8bmx_xKLl8/" TargetMode="External"/><Relationship Id="rId2427" Type="http://schemas.openxmlformats.org/officeDocument/2006/relationships/hyperlink" Target="https://www.instagram.com/p/B8iqEIVBE9u/" TargetMode="External"/><Relationship Id="rId2981" Type="http://schemas.openxmlformats.org/officeDocument/2006/relationships/hyperlink" Target="https://www.instagram.com/p/B8wN5KihrHQ/" TargetMode="External"/><Relationship Id="rId3825" Type="http://schemas.openxmlformats.org/officeDocument/2006/relationships/hyperlink" Target="https://www.instagram.com/p/B83rr7PKiIU/" TargetMode="External"/><Relationship Id="rId953" Type="http://schemas.openxmlformats.org/officeDocument/2006/relationships/hyperlink" Target="https://www.instagram.com/p/B8MUJymqBnB/" TargetMode="External"/><Relationship Id="rId1029" Type="http://schemas.openxmlformats.org/officeDocument/2006/relationships/hyperlink" Target="https://www.instagram.com/p/B8MUJymqBnB/" TargetMode="External"/><Relationship Id="rId1236" Type="http://schemas.openxmlformats.org/officeDocument/2006/relationships/hyperlink" Target="https://www.instagram.com/p/B8ZYYqwq89P/" TargetMode="External"/><Relationship Id="rId1790" Type="http://schemas.openxmlformats.org/officeDocument/2006/relationships/hyperlink" Target="https://www.instagram.com/p/B8eMFkeKUP9/" TargetMode="External"/><Relationship Id="rId2634" Type="http://schemas.openxmlformats.org/officeDocument/2006/relationships/hyperlink" Target="https://www.instagram.com/p/B8taWW5hnIp/" TargetMode="External"/><Relationship Id="rId2841" Type="http://schemas.openxmlformats.org/officeDocument/2006/relationships/hyperlink" Target="https://www.instagram.com/p/B8wN5KihrHQ/" TargetMode="External"/><Relationship Id="rId82" Type="http://schemas.openxmlformats.org/officeDocument/2006/relationships/hyperlink" Target="https://www.instagram.com/p/B8JryEDqxkg/" TargetMode="External"/><Relationship Id="rId606" Type="http://schemas.openxmlformats.org/officeDocument/2006/relationships/hyperlink" Target="https://www.instagram.com/p/B8LujnkBrtD/" TargetMode="External"/><Relationship Id="rId813" Type="http://schemas.openxmlformats.org/officeDocument/2006/relationships/hyperlink" Target="https://www.instagram.com/p/B8MUJymqBnB/" TargetMode="External"/><Relationship Id="rId1443" Type="http://schemas.openxmlformats.org/officeDocument/2006/relationships/hyperlink" Target="https://www.instagram.com/p/B8bmx_xKLl8/" TargetMode="External"/><Relationship Id="rId1650" Type="http://schemas.openxmlformats.org/officeDocument/2006/relationships/hyperlink" Target="https://www.instagram.com/p/B8bmx_xKLl8/" TargetMode="External"/><Relationship Id="rId2701" Type="http://schemas.openxmlformats.org/officeDocument/2006/relationships/hyperlink" Target="https://www.instagram.com/p/B8taWW5hnIp/" TargetMode="External"/><Relationship Id="rId1303" Type="http://schemas.openxmlformats.org/officeDocument/2006/relationships/hyperlink" Target="https://www.instagram.com/p/B8ZYYqwq89P/" TargetMode="External"/><Relationship Id="rId1510" Type="http://schemas.openxmlformats.org/officeDocument/2006/relationships/hyperlink" Target="https://www.instagram.com/p/B8bmx_xKLl8/" TargetMode="External"/><Relationship Id="rId4459" Type="http://schemas.openxmlformats.org/officeDocument/2006/relationships/hyperlink" Target="https://www.instagram.com/p/B9E52ZrK43N/" TargetMode="External"/><Relationship Id="rId3268" Type="http://schemas.openxmlformats.org/officeDocument/2006/relationships/hyperlink" Target="https://www.instagram.com/p/B8x-7DDqPhA/" TargetMode="External"/><Relationship Id="rId3475" Type="http://schemas.openxmlformats.org/officeDocument/2006/relationships/hyperlink" Target="https://www.instagram.com/p/B8yziBGhCRU/" TargetMode="External"/><Relationship Id="rId3682" Type="http://schemas.openxmlformats.org/officeDocument/2006/relationships/hyperlink" Target="https://www.instagram.com/p/B80yfBxqiKy/" TargetMode="External"/><Relationship Id="rId4319" Type="http://schemas.openxmlformats.org/officeDocument/2006/relationships/hyperlink" Target="https://www.instagram.com/p/B9EO8eBKyOs/" TargetMode="External"/><Relationship Id="rId189" Type="http://schemas.openxmlformats.org/officeDocument/2006/relationships/hyperlink" Target="https://www.instagram.com/p/B8JryEDqxkg/" TargetMode="External"/><Relationship Id="rId396" Type="http://schemas.openxmlformats.org/officeDocument/2006/relationships/hyperlink" Target="https://www.instagram.com/p/B8LujnkBrtD/" TargetMode="External"/><Relationship Id="rId2077" Type="http://schemas.openxmlformats.org/officeDocument/2006/relationships/hyperlink" Target="https://www.instagram.com/p/B8eMFkeKUP9/" TargetMode="External"/><Relationship Id="rId2284" Type="http://schemas.openxmlformats.org/officeDocument/2006/relationships/hyperlink" Target="https://www.instagram.com/p/B8gPsldKF6R/" TargetMode="External"/><Relationship Id="rId2491" Type="http://schemas.openxmlformats.org/officeDocument/2006/relationships/hyperlink" Target="https://www.instagram.com/p/B8iqEIVBE9u/" TargetMode="External"/><Relationship Id="rId3128" Type="http://schemas.openxmlformats.org/officeDocument/2006/relationships/hyperlink" Target="https://www.instagram.com/p/B8x-7DDqPhA/" TargetMode="External"/><Relationship Id="rId3335" Type="http://schemas.openxmlformats.org/officeDocument/2006/relationships/hyperlink" Target="https://www.instagram.com/p/B8x-7DDqPhA/" TargetMode="External"/><Relationship Id="rId3542" Type="http://schemas.openxmlformats.org/officeDocument/2006/relationships/hyperlink" Target="https://www.instagram.com/p/B8yziBGhCRU/" TargetMode="External"/><Relationship Id="rId256" Type="http://schemas.openxmlformats.org/officeDocument/2006/relationships/hyperlink" Target="https://www.instagram.com/p/B8LujnkBrtD/" TargetMode="External"/><Relationship Id="rId463" Type="http://schemas.openxmlformats.org/officeDocument/2006/relationships/hyperlink" Target="https://www.instagram.com/p/B8LujnkBrtD/" TargetMode="External"/><Relationship Id="rId670" Type="http://schemas.openxmlformats.org/officeDocument/2006/relationships/hyperlink" Target="https://www.instagram.com/p/B8MUJymqBnB/" TargetMode="External"/><Relationship Id="rId1093" Type="http://schemas.openxmlformats.org/officeDocument/2006/relationships/hyperlink" Target="https://www.instagram.com/p/B8MUJymqBnB/" TargetMode="External"/><Relationship Id="rId2144" Type="http://schemas.openxmlformats.org/officeDocument/2006/relationships/hyperlink" Target="https://www.instagram.com/p/B8eZ-F9qcOi/" TargetMode="External"/><Relationship Id="rId2351" Type="http://schemas.openxmlformats.org/officeDocument/2006/relationships/hyperlink" Target="https://www.instagram.com/p/B8g1kZLKcJ9/" TargetMode="External"/><Relationship Id="rId3402" Type="http://schemas.openxmlformats.org/officeDocument/2006/relationships/hyperlink" Target="https://www.instagram.com/p/B8yziBGhCRU/" TargetMode="External"/><Relationship Id="rId116" Type="http://schemas.openxmlformats.org/officeDocument/2006/relationships/hyperlink" Target="https://www.instagram.com/p/B8JryEDqxkg/" TargetMode="External"/><Relationship Id="rId323" Type="http://schemas.openxmlformats.org/officeDocument/2006/relationships/hyperlink" Target="https://www.instagram.com/p/B8LujnkBrtD/" TargetMode="External"/><Relationship Id="rId530" Type="http://schemas.openxmlformats.org/officeDocument/2006/relationships/hyperlink" Target="https://www.instagram.com/p/B8LujnkBrtD/" TargetMode="External"/><Relationship Id="rId1160" Type="http://schemas.openxmlformats.org/officeDocument/2006/relationships/hyperlink" Target="https://www.instagram.com/p/B8RVZY7K0Sq/" TargetMode="External"/><Relationship Id="rId2004" Type="http://schemas.openxmlformats.org/officeDocument/2006/relationships/hyperlink" Target="https://www.instagram.com/p/B8eMFkeKUP9/" TargetMode="External"/><Relationship Id="rId2211" Type="http://schemas.openxmlformats.org/officeDocument/2006/relationships/hyperlink" Target="https://www.instagram.com/p/B8eZ-F9qcOi/" TargetMode="External"/><Relationship Id="rId4176" Type="http://schemas.openxmlformats.org/officeDocument/2006/relationships/hyperlink" Target="https://www.instagram.com/p/B9D6xO8K9xS/" TargetMode="External"/><Relationship Id="rId1020" Type="http://schemas.openxmlformats.org/officeDocument/2006/relationships/hyperlink" Target="https://www.instagram.com/p/B8MUJymqBnB/" TargetMode="External"/><Relationship Id="rId1977" Type="http://schemas.openxmlformats.org/officeDocument/2006/relationships/hyperlink" Target="https://www.instagram.com/p/B8eMFkeKUP9/" TargetMode="External"/><Relationship Id="rId4383" Type="http://schemas.openxmlformats.org/officeDocument/2006/relationships/hyperlink" Target="https://www.instagram.com/p/B9E52ZrK43N/" TargetMode="External"/><Relationship Id="rId1837" Type="http://schemas.openxmlformats.org/officeDocument/2006/relationships/hyperlink" Target="https://www.instagram.com/p/B8eMFkeKUP9/" TargetMode="External"/><Relationship Id="rId3192" Type="http://schemas.openxmlformats.org/officeDocument/2006/relationships/hyperlink" Target="https://www.instagram.com/p/B8x-7DDqPhA/" TargetMode="External"/><Relationship Id="rId4036" Type="http://schemas.openxmlformats.org/officeDocument/2006/relationships/hyperlink" Target="https://www.instagram.com/p/B9CWNL5KaXu/" TargetMode="External"/><Relationship Id="rId4243" Type="http://schemas.openxmlformats.org/officeDocument/2006/relationships/hyperlink" Target="https://www.instagram.com/p/B9EO8eBKyOs/" TargetMode="External"/><Relationship Id="rId4450" Type="http://schemas.openxmlformats.org/officeDocument/2006/relationships/hyperlink" Target="https://www.instagram.com/p/B9E52ZrK43N/" TargetMode="External"/><Relationship Id="rId3052" Type="http://schemas.openxmlformats.org/officeDocument/2006/relationships/hyperlink" Target="https://www.instagram.com/p/B8wN5KihrHQ/" TargetMode="External"/><Relationship Id="rId4103" Type="http://schemas.openxmlformats.org/officeDocument/2006/relationships/hyperlink" Target="https://www.instagram.com/p/B9D6xO8K9xS/" TargetMode="External"/><Relationship Id="rId4310" Type="http://schemas.openxmlformats.org/officeDocument/2006/relationships/hyperlink" Target="https://www.instagram.com/p/B9EO8eBKyOs/" TargetMode="External"/><Relationship Id="rId180" Type="http://schemas.openxmlformats.org/officeDocument/2006/relationships/hyperlink" Target="https://www.instagram.com/p/B8JryEDqxkg/" TargetMode="External"/><Relationship Id="rId1904" Type="http://schemas.openxmlformats.org/officeDocument/2006/relationships/hyperlink" Target="https://www.instagram.com/p/B8eMFkeKUP9/" TargetMode="External"/><Relationship Id="rId3869" Type="http://schemas.openxmlformats.org/officeDocument/2006/relationships/hyperlink" Target="https://www.instagram.com/p/B8_jjHChEYy/" TargetMode="External"/><Relationship Id="rId997" Type="http://schemas.openxmlformats.org/officeDocument/2006/relationships/hyperlink" Target="https://www.instagram.com/p/B8MUJymqBnB/" TargetMode="External"/><Relationship Id="rId2678" Type="http://schemas.openxmlformats.org/officeDocument/2006/relationships/hyperlink" Target="https://www.instagram.com/p/B8taWW5hnIp/" TargetMode="External"/><Relationship Id="rId2885" Type="http://schemas.openxmlformats.org/officeDocument/2006/relationships/hyperlink" Target="https://www.instagram.com/p/B8wN5KihrHQ/" TargetMode="External"/><Relationship Id="rId3729" Type="http://schemas.openxmlformats.org/officeDocument/2006/relationships/hyperlink" Target="https://www.instagram.com/p/B81Bv-LKpZn/" TargetMode="External"/><Relationship Id="rId3936" Type="http://schemas.openxmlformats.org/officeDocument/2006/relationships/hyperlink" Target="https://www.instagram.com/p/B9CQbuNhJup/" TargetMode="External"/><Relationship Id="rId857" Type="http://schemas.openxmlformats.org/officeDocument/2006/relationships/hyperlink" Target="https://www.instagram.com/p/B8MUJymqBnB/" TargetMode="External"/><Relationship Id="rId1487" Type="http://schemas.openxmlformats.org/officeDocument/2006/relationships/hyperlink" Target="https://www.instagram.com/p/B8bmx_xKLl8/" TargetMode="External"/><Relationship Id="rId1694" Type="http://schemas.openxmlformats.org/officeDocument/2006/relationships/hyperlink" Target="https://www.instagram.com/p/B8bmx_xKLl8/" TargetMode="External"/><Relationship Id="rId2538" Type="http://schemas.openxmlformats.org/officeDocument/2006/relationships/hyperlink" Target="https://www.instagram.com/p/B8taWW5hnIp/" TargetMode="External"/><Relationship Id="rId2745" Type="http://schemas.openxmlformats.org/officeDocument/2006/relationships/hyperlink" Target="https://www.instagram.com/p/B8taWW5hnIp/" TargetMode="External"/><Relationship Id="rId2952" Type="http://schemas.openxmlformats.org/officeDocument/2006/relationships/hyperlink" Target="https://www.instagram.com/p/B8wN5KihrHQ/" TargetMode="External"/><Relationship Id="rId717" Type="http://schemas.openxmlformats.org/officeDocument/2006/relationships/hyperlink" Target="https://www.instagram.com/p/B8MUJymqBnB/" TargetMode="External"/><Relationship Id="rId924" Type="http://schemas.openxmlformats.org/officeDocument/2006/relationships/hyperlink" Target="https://www.instagram.com/p/B8MUJymqBnB/" TargetMode="External"/><Relationship Id="rId1347" Type="http://schemas.openxmlformats.org/officeDocument/2006/relationships/hyperlink" Target="https://www.instagram.com/p/B8ZYYqwq89P/" TargetMode="External"/><Relationship Id="rId1554" Type="http://schemas.openxmlformats.org/officeDocument/2006/relationships/hyperlink" Target="https://www.instagram.com/p/B8bmx_xKLl8/" TargetMode="External"/><Relationship Id="rId1761" Type="http://schemas.openxmlformats.org/officeDocument/2006/relationships/hyperlink" Target="https://www.instagram.com/p/B8eMFkeKUP9/" TargetMode="External"/><Relationship Id="rId2605" Type="http://schemas.openxmlformats.org/officeDocument/2006/relationships/hyperlink" Target="https://www.instagram.com/p/B8taWW5hnIp/" TargetMode="External"/><Relationship Id="rId2812" Type="http://schemas.openxmlformats.org/officeDocument/2006/relationships/hyperlink" Target="https://www.instagram.com/p/B8wN5KihrHQ/" TargetMode="External"/><Relationship Id="rId53" Type="http://schemas.openxmlformats.org/officeDocument/2006/relationships/hyperlink" Target="https://www.instagram.com/p/B8JryEDqxkg/" TargetMode="External"/><Relationship Id="rId1207" Type="http://schemas.openxmlformats.org/officeDocument/2006/relationships/hyperlink" Target="https://www.instagram.com/p/B8Yg2N7K6yv/" TargetMode="External"/><Relationship Id="rId1414" Type="http://schemas.openxmlformats.org/officeDocument/2006/relationships/hyperlink" Target="https://www.instagram.com/p/B8ZYYqwq89P/" TargetMode="External"/><Relationship Id="rId1621" Type="http://schemas.openxmlformats.org/officeDocument/2006/relationships/hyperlink" Target="https://www.instagram.com/p/B8bmx_xKLl8/" TargetMode="External"/><Relationship Id="rId3379" Type="http://schemas.openxmlformats.org/officeDocument/2006/relationships/hyperlink" Target="https://www.instagram.com/p/B8x-7DDqPhA/" TargetMode="External"/><Relationship Id="rId3586" Type="http://schemas.openxmlformats.org/officeDocument/2006/relationships/hyperlink" Target="https://www.instagram.com/p/B8yziBGhCRU/" TargetMode="External"/><Relationship Id="rId3793" Type="http://schemas.openxmlformats.org/officeDocument/2006/relationships/hyperlink" Target="https://www.instagram.com/p/B81Bv-LKpZn/" TargetMode="External"/><Relationship Id="rId2188" Type="http://schemas.openxmlformats.org/officeDocument/2006/relationships/hyperlink" Target="https://www.instagram.com/p/B8eZ-F9qcOi/" TargetMode="External"/><Relationship Id="rId2395" Type="http://schemas.openxmlformats.org/officeDocument/2006/relationships/hyperlink" Target="https://www.instagram.com/p/B8g1kZLKcJ9/" TargetMode="External"/><Relationship Id="rId3239" Type="http://schemas.openxmlformats.org/officeDocument/2006/relationships/hyperlink" Target="https://www.instagram.com/p/B8x-7DDqPhA/" TargetMode="External"/><Relationship Id="rId3446" Type="http://schemas.openxmlformats.org/officeDocument/2006/relationships/hyperlink" Target="https://www.instagram.com/p/B8yziBGhCRU/" TargetMode="External"/><Relationship Id="rId367" Type="http://schemas.openxmlformats.org/officeDocument/2006/relationships/hyperlink" Target="https://www.instagram.com/p/B8LujnkBrtD/" TargetMode="External"/><Relationship Id="rId574" Type="http://schemas.openxmlformats.org/officeDocument/2006/relationships/hyperlink" Target="https://www.instagram.com/p/B8LujnkBrtD/" TargetMode="External"/><Relationship Id="rId2048" Type="http://schemas.openxmlformats.org/officeDocument/2006/relationships/hyperlink" Target="https://www.instagram.com/p/B8eMFkeKUP9/" TargetMode="External"/><Relationship Id="rId2255" Type="http://schemas.openxmlformats.org/officeDocument/2006/relationships/hyperlink" Target="https://www.instagram.com/p/B8gPsldKF6R/" TargetMode="External"/><Relationship Id="rId3653" Type="http://schemas.openxmlformats.org/officeDocument/2006/relationships/hyperlink" Target="https://www.instagram.com/p/B80yfBxqiKy/" TargetMode="External"/><Relationship Id="rId3860" Type="http://schemas.openxmlformats.org/officeDocument/2006/relationships/hyperlink" Target="https://www.instagram.com/p/B8_jjHChEYy/" TargetMode="External"/><Relationship Id="rId227" Type="http://schemas.openxmlformats.org/officeDocument/2006/relationships/hyperlink" Target="https://www.instagram.com/p/B8LujnkBrtD/" TargetMode="External"/><Relationship Id="rId781" Type="http://schemas.openxmlformats.org/officeDocument/2006/relationships/hyperlink" Target="https://www.instagram.com/p/B8MUJymqBnB/" TargetMode="External"/><Relationship Id="rId2462" Type="http://schemas.openxmlformats.org/officeDocument/2006/relationships/hyperlink" Target="https://www.instagram.com/p/B8iqEIVBE9u/" TargetMode="External"/><Relationship Id="rId3306" Type="http://schemas.openxmlformats.org/officeDocument/2006/relationships/hyperlink" Target="https://www.instagram.com/p/B8x-7DDqPhA/" TargetMode="External"/><Relationship Id="rId3513" Type="http://schemas.openxmlformats.org/officeDocument/2006/relationships/hyperlink" Target="https://www.instagram.com/p/B8yziBGhCRU/" TargetMode="External"/><Relationship Id="rId3720" Type="http://schemas.openxmlformats.org/officeDocument/2006/relationships/hyperlink" Target="https://www.instagram.com/p/B81Bv-LKpZn/" TargetMode="External"/><Relationship Id="rId434" Type="http://schemas.openxmlformats.org/officeDocument/2006/relationships/hyperlink" Target="https://www.instagram.com/p/B8LujnkBrtD/" TargetMode="External"/><Relationship Id="rId641" Type="http://schemas.openxmlformats.org/officeDocument/2006/relationships/hyperlink" Target="https://www.instagram.com/p/B8LujnkBrtD/" TargetMode="External"/><Relationship Id="rId1064" Type="http://schemas.openxmlformats.org/officeDocument/2006/relationships/hyperlink" Target="https://www.instagram.com/p/B8MUJymqBnB/" TargetMode="External"/><Relationship Id="rId1271" Type="http://schemas.openxmlformats.org/officeDocument/2006/relationships/hyperlink" Target="https://www.instagram.com/p/B8ZYYqwq89P/" TargetMode="External"/><Relationship Id="rId2115" Type="http://schemas.openxmlformats.org/officeDocument/2006/relationships/hyperlink" Target="https://www.instagram.com/p/B8eZ-F9qcOi/" TargetMode="External"/><Relationship Id="rId2322" Type="http://schemas.openxmlformats.org/officeDocument/2006/relationships/hyperlink" Target="https://www.instagram.com/p/B8gPsldKF6R/" TargetMode="External"/><Relationship Id="rId501" Type="http://schemas.openxmlformats.org/officeDocument/2006/relationships/hyperlink" Target="https://www.instagram.com/p/B8LujnkBrtD/" TargetMode="External"/><Relationship Id="rId1131" Type="http://schemas.openxmlformats.org/officeDocument/2006/relationships/hyperlink" Target="https://www.instagram.com/p/B8MUJymqBnB/" TargetMode="External"/><Relationship Id="rId4287" Type="http://schemas.openxmlformats.org/officeDocument/2006/relationships/hyperlink" Target="https://www.instagram.com/p/B9EO8eBKyOs/" TargetMode="External"/><Relationship Id="rId4494" Type="http://schemas.openxmlformats.org/officeDocument/2006/relationships/hyperlink" Target="https://www.instagram.com/p/B9E52ZrK43N/" TargetMode="External"/><Relationship Id="rId3096" Type="http://schemas.openxmlformats.org/officeDocument/2006/relationships/hyperlink" Target="https://www.instagram.com/p/B8wN5KihrHQ/" TargetMode="External"/><Relationship Id="rId4147" Type="http://schemas.openxmlformats.org/officeDocument/2006/relationships/hyperlink" Target="https://www.instagram.com/p/B9D6xO8K9xS/" TargetMode="External"/><Relationship Id="rId4354" Type="http://schemas.openxmlformats.org/officeDocument/2006/relationships/hyperlink" Target="https://www.instagram.com/p/B9EO8eBKyOs/" TargetMode="External"/><Relationship Id="rId1948" Type="http://schemas.openxmlformats.org/officeDocument/2006/relationships/hyperlink" Target="https://www.instagram.com/p/B8eMFkeKUP9/" TargetMode="External"/><Relationship Id="rId3163" Type="http://schemas.openxmlformats.org/officeDocument/2006/relationships/hyperlink" Target="https://www.instagram.com/p/B8x-7DDqPhA/" TargetMode="External"/><Relationship Id="rId3370" Type="http://schemas.openxmlformats.org/officeDocument/2006/relationships/hyperlink" Target="https://www.instagram.com/p/B8x-7DDqPhA/" TargetMode="External"/><Relationship Id="rId4007" Type="http://schemas.openxmlformats.org/officeDocument/2006/relationships/hyperlink" Target="https://www.instagram.com/p/B9CQbuNhJup/" TargetMode="External"/><Relationship Id="rId4214" Type="http://schemas.openxmlformats.org/officeDocument/2006/relationships/hyperlink" Target="https://www.instagram.com/p/B9D6xO8K9xS/" TargetMode="External"/><Relationship Id="rId4421" Type="http://schemas.openxmlformats.org/officeDocument/2006/relationships/hyperlink" Target="https://www.instagram.com/p/B9E52ZrK43N/" TargetMode="External"/><Relationship Id="rId291" Type="http://schemas.openxmlformats.org/officeDocument/2006/relationships/hyperlink" Target="https://www.instagram.com/p/B8LujnkBrtD/" TargetMode="External"/><Relationship Id="rId1808" Type="http://schemas.openxmlformats.org/officeDocument/2006/relationships/hyperlink" Target="https://www.instagram.com/p/B8eMFkeKUP9/" TargetMode="External"/><Relationship Id="rId3023" Type="http://schemas.openxmlformats.org/officeDocument/2006/relationships/hyperlink" Target="https://www.instagram.com/p/B8wN5KihrHQ/" TargetMode="External"/><Relationship Id="rId151" Type="http://schemas.openxmlformats.org/officeDocument/2006/relationships/hyperlink" Target="https://www.instagram.com/p/B8JryEDqxkg/" TargetMode="External"/><Relationship Id="rId3230" Type="http://schemas.openxmlformats.org/officeDocument/2006/relationships/hyperlink" Target="https://www.instagram.com/p/B8x-7DDqPhA/" TargetMode="External"/><Relationship Id="rId2789" Type="http://schemas.openxmlformats.org/officeDocument/2006/relationships/hyperlink" Target="https://www.instagram.com/p/B8taWW5hnIp/" TargetMode="External"/><Relationship Id="rId2996" Type="http://schemas.openxmlformats.org/officeDocument/2006/relationships/hyperlink" Target="https://www.instagram.com/p/B8wN5KihrHQ/" TargetMode="External"/><Relationship Id="rId968" Type="http://schemas.openxmlformats.org/officeDocument/2006/relationships/hyperlink" Target="https://www.instagram.com/p/B8MUJymqBnB/" TargetMode="External"/><Relationship Id="rId1598" Type="http://schemas.openxmlformats.org/officeDocument/2006/relationships/hyperlink" Target="https://www.instagram.com/p/B8bmx_xKLl8/" TargetMode="External"/><Relationship Id="rId2649" Type="http://schemas.openxmlformats.org/officeDocument/2006/relationships/hyperlink" Target="https://www.instagram.com/p/B8taWW5hnIp/" TargetMode="External"/><Relationship Id="rId2856" Type="http://schemas.openxmlformats.org/officeDocument/2006/relationships/hyperlink" Target="https://www.instagram.com/p/B8wN5KihrHQ/" TargetMode="External"/><Relationship Id="rId3907" Type="http://schemas.openxmlformats.org/officeDocument/2006/relationships/hyperlink" Target="https://www.instagram.com/p/B9CQbuNhJup/" TargetMode="External"/><Relationship Id="rId97" Type="http://schemas.openxmlformats.org/officeDocument/2006/relationships/hyperlink" Target="https://www.instagram.com/p/B8JryEDqxkg/" TargetMode="External"/><Relationship Id="rId828" Type="http://schemas.openxmlformats.org/officeDocument/2006/relationships/hyperlink" Target="https://www.instagram.com/p/B8MUJymqBnB/" TargetMode="External"/><Relationship Id="rId1458" Type="http://schemas.openxmlformats.org/officeDocument/2006/relationships/hyperlink" Target="https://www.instagram.com/p/B8bmx_xKLl8/" TargetMode="External"/><Relationship Id="rId1665" Type="http://schemas.openxmlformats.org/officeDocument/2006/relationships/hyperlink" Target="https://www.instagram.com/p/B8bmx_xKLl8/" TargetMode="External"/><Relationship Id="rId1872" Type="http://schemas.openxmlformats.org/officeDocument/2006/relationships/hyperlink" Target="https://www.instagram.com/p/B8eMFkeKUP9/" TargetMode="External"/><Relationship Id="rId2509" Type="http://schemas.openxmlformats.org/officeDocument/2006/relationships/hyperlink" Target="https://www.instagram.com/p/B8iqEIVBE9u/" TargetMode="External"/><Relationship Id="rId2716" Type="http://schemas.openxmlformats.org/officeDocument/2006/relationships/hyperlink" Target="https://www.instagram.com/p/B8taWW5hnIp/" TargetMode="External"/><Relationship Id="rId4071" Type="http://schemas.openxmlformats.org/officeDocument/2006/relationships/hyperlink" Target="https://www.instagram.com/p/B9D6xO8K9xS/" TargetMode="External"/><Relationship Id="rId1318" Type="http://schemas.openxmlformats.org/officeDocument/2006/relationships/hyperlink" Target="https://www.instagram.com/p/B8ZYYqwq89P/" TargetMode="External"/><Relationship Id="rId1525" Type="http://schemas.openxmlformats.org/officeDocument/2006/relationships/hyperlink" Target="https://www.instagram.com/p/B8bmx_xKLl8/" TargetMode="External"/><Relationship Id="rId2923" Type="http://schemas.openxmlformats.org/officeDocument/2006/relationships/hyperlink" Target="https://www.instagram.com/p/B8wN5KihrHQ/" TargetMode="External"/><Relationship Id="rId1732" Type="http://schemas.openxmlformats.org/officeDocument/2006/relationships/hyperlink" Target="https://www.instagram.com/p/B8eMFkeKUP9/" TargetMode="External"/><Relationship Id="rId24" Type="http://schemas.openxmlformats.org/officeDocument/2006/relationships/hyperlink" Target="https://www.instagram.com/p/B8JryEDqxkg/" TargetMode="External"/><Relationship Id="rId2299" Type="http://schemas.openxmlformats.org/officeDocument/2006/relationships/hyperlink" Target="https://www.instagram.com/p/B8gPsldKF6R/" TargetMode="External"/><Relationship Id="rId3697" Type="http://schemas.openxmlformats.org/officeDocument/2006/relationships/hyperlink" Target="https://www.instagram.com/p/B80yfBxqiKy/" TargetMode="External"/><Relationship Id="rId3557" Type="http://schemas.openxmlformats.org/officeDocument/2006/relationships/hyperlink" Target="https://www.instagram.com/p/B8yziBGhCRU/" TargetMode="External"/><Relationship Id="rId3764" Type="http://schemas.openxmlformats.org/officeDocument/2006/relationships/hyperlink" Target="https://www.instagram.com/p/B81Bv-LKpZn/" TargetMode="External"/><Relationship Id="rId3971" Type="http://schemas.openxmlformats.org/officeDocument/2006/relationships/hyperlink" Target="https://www.instagram.com/p/B9CQbuNhJup/" TargetMode="External"/><Relationship Id="rId478" Type="http://schemas.openxmlformats.org/officeDocument/2006/relationships/hyperlink" Target="https://www.instagram.com/p/B8LujnkBrtD/" TargetMode="External"/><Relationship Id="rId685" Type="http://schemas.openxmlformats.org/officeDocument/2006/relationships/hyperlink" Target="https://www.instagram.com/p/B8MUJymqBnB/" TargetMode="External"/><Relationship Id="rId892" Type="http://schemas.openxmlformats.org/officeDocument/2006/relationships/hyperlink" Target="https://www.instagram.com/p/B8MUJymqBnB/" TargetMode="External"/><Relationship Id="rId2159" Type="http://schemas.openxmlformats.org/officeDocument/2006/relationships/hyperlink" Target="https://www.instagram.com/p/B8eZ-F9qcOi/" TargetMode="External"/><Relationship Id="rId2366" Type="http://schemas.openxmlformats.org/officeDocument/2006/relationships/hyperlink" Target="https://www.instagram.com/p/B8g1kZLKcJ9/" TargetMode="External"/><Relationship Id="rId2573" Type="http://schemas.openxmlformats.org/officeDocument/2006/relationships/hyperlink" Target="https://www.instagram.com/p/B8taWW5hnIp/" TargetMode="External"/><Relationship Id="rId2780" Type="http://schemas.openxmlformats.org/officeDocument/2006/relationships/hyperlink" Target="https://www.instagram.com/p/B8taWW5hnIp/" TargetMode="External"/><Relationship Id="rId3417" Type="http://schemas.openxmlformats.org/officeDocument/2006/relationships/hyperlink" Target="https://www.instagram.com/p/B8yziBGhCRU/" TargetMode="External"/><Relationship Id="rId3624" Type="http://schemas.openxmlformats.org/officeDocument/2006/relationships/hyperlink" Target="https://www.instagram.com/p/B8yziBGhCRU/" TargetMode="External"/><Relationship Id="rId3831" Type="http://schemas.openxmlformats.org/officeDocument/2006/relationships/hyperlink" Target="https://www.instagram.com/p/B83rr7PKiIU/" TargetMode="External"/><Relationship Id="rId338" Type="http://schemas.openxmlformats.org/officeDocument/2006/relationships/hyperlink" Target="https://www.instagram.com/p/B8LujnkBrtD/" TargetMode="External"/><Relationship Id="rId545" Type="http://schemas.openxmlformats.org/officeDocument/2006/relationships/hyperlink" Target="https://www.instagram.com/p/B8LujnkBrtD/" TargetMode="External"/><Relationship Id="rId752" Type="http://schemas.openxmlformats.org/officeDocument/2006/relationships/hyperlink" Target="https://www.instagram.com/p/B8MUJymqBnB/" TargetMode="External"/><Relationship Id="rId1175" Type="http://schemas.openxmlformats.org/officeDocument/2006/relationships/hyperlink" Target="https://www.instagram.com/p/B8RVZY7K0Sq/" TargetMode="External"/><Relationship Id="rId1382" Type="http://schemas.openxmlformats.org/officeDocument/2006/relationships/hyperlink" Target="https://www.instagram.com/p/B8ZYYqwq89P/" TargetMode="External"/><Relationship Id="rId2019" Type="http://schemas.openxmlformats.org/officeDocument/2006/relationships/hyperlink" Target="https://www.instagram.com/p/B8eMFkeKUP9/" TargetMode="External"/><Relationship Id="rId2226" Type="http://schemas.openxmlformats.org/officeDocument/2006/relationships/hyperlink" Target="https://www.instagram.com/p/B8gPsldKF6R/" TargetMode="External"/><Relationship Id="rId2433" Type="http://schemas.openxmlformats.org/officeDocument/2006/relationships/hyperlink" Target="https://www.instagram.com/p/B8iqEIVBE9u/" TargetMode="External"/><Relationship Id="rId2640" Type="http://schemas.openxmlformats.org/officeDocument/2006/relationships/hyperlink" Target="https://www.instagram.com/p/B8taWW5hnIp/" TargetMode="External"/><Relationship Id="rId405" Type="http://schemas.openxmlformats.org/officeDocument/2006/relationships/hyperlink" Target="https://www.instagram.com/p/B8LujnkBrtD/" TargetMode="External"/><Relationship Id="rId612" Type="http://schemas.openxmlformats.org/officeDocument/2006/relationships/hyperlink" Target="https://www.instagram.com/p/B8LujnkBrtD/" TargetMode="External"/><Relationship Id="rId1035" Type="http://schemas.openxmlformats.org/officeDocument/2006/relationships/hyperlink" Target="https://www.instagram.com/p/B8MUJymqBnB/" TargetMode="External"/><Relationship Id="rId1242" Type="http://schemas.openxmlformats.org/officeDocument/2006/relationships/hyperlink" Target="https://www.instagram.com/p/B8ZYYqwq89P/" TargetMode="External"/><Relationship Id="rId2500" Type="http://schemas.openxmlformats.org/officeDocument/2006/relationships/hyperlink" Target="https://www.instagram.com/p/B8iqEIVBE9u/" TargetMode="External"/><Relationship Id="rId4398" Type="http://schemas.openxmlformats.org/officeDocument/2006/relationships/hyperlink" Target="https://www.instagram.com/p/B9E52ZrK43N/" TargetMode="External"/><Relationship Id="rId1102" Type="http://schemas.openxmlformats.org/officeDocument/2006/relationships/hyperlink" Target="https://www.instagram.com/p/B8MUJymqBnB/" TargetMode="External"/><Relationship Id="rId4258" Type="http://schemas.openxmlformats.org/officeDocument/2006/relationships/hyperlink" Target="https://www.instagram.com/p/B9EO8eBKyOs/" TargetMode="External"/><Relationship Id="rId4465" Type="http://schemas.openxmlformats.org/officeDocument/2006/relationships/hyperlink" Target="https://www.instagram.com/p/B9E52ZrK43N/" TargetMode="External"/><Relationship Id="rId3067" Type="http://schemas.openxmlformats.org/officeDocument/2006/relationships/hyperlink" Target="https://www.instagram.com/p/B8wN5KihrHQ/" TargetMode="External"/><Relationship Id="rId3274" Type="http://schemas.openxmlformats.org/officeDocument/2006/relationships/hyperlink" Target="https://www.instagram.com/p/B8x-7DDqPhA/" TargetMode="External"/><Relationship Id="rId4118" Type="http://schemas.openxmlformats.org/officeDocument/2006/relationships/hyperlink" Target="https://www.instagram.com/p/B9D6xO8K9xS/" TargetMode="External"/><Relationship Id="rId195" Type="http://schemas.openxmlformats.org/officeDocument/2006/relationships/hyperlink" Target="https://www.instagram.com/p/B8JryEDqxkg/" TargetMode="External"/><Relationship Id="rId1919" Type="http://schemas.openxmlformats.org/officeDocument/2006/relationships/hyperlink" Target="https://www.instagram.com/p/B8eMFkeKUP9/" TargetMode="External"/><Relationship Id="rId3481" Type="http://schemas.openxmlformats.org/officeDocument/2006/relationships/hyperlink" Target="https://www.instagram.com/p/B8yziBGhCRU/" TargetMode="External"/><Relationship Id="rId4325" Type="http://schemas.openxmlformats.org/officeDocument/2006/relationships/hyperlink" Target="https://www.instagram.com/p/B9EO8eBKyOs/" TargetMode="External"/><Relationship Id="rId2083" Type="http://schemas.openxmlformats.org/officeDocument/2006/relationships/hyperlink" Target="https://www.instagram.com/p/B8eMFkeKUP9/" TargetMode="External"/><Relationship Id="rId2290" Type="http://schemas.openxmlformats.org/officeDocument/2006/relationships/hyperlink" Target="https://www.instagram.com/p/B8gPsldKF6R/" TargetMode="External"/><Relationship Id="rId3134" Type="http://schemas.openxmlformats.org/officeDocument/2006/relationships/hyperlink" Target="https://www.instagram.com/p/B8x-7DDqPhA/" TargetMode="External"/><Relationship Id="rId3341" Type="http://schemas.openxmlformats.org/officeDocument/2006/relationships/hyperlink" Target="https://www.instagram.com/p/B8x-7DDqPhA/" TargetMode="External"/><Relationship Id="rId262" Type="http://schemas.openxmlformats.org/officeDocument/2006/relationships/hyperlink" Target="https://www.instagram.com/p/B8LujnkBrtD/" TargetMode="External"/><Relationship Id="rId2150" Type="http://schemas.openxmlformats.org/officeDocument/2006/relationships/hyperlink" Target="https://www.instagram.com/p/B8eZ-F9qcOi/" TargetMode="External"/><Relationship Id="rId3201" Type="http://schemas.openxmlformats.org/officeDocument/2006/relationships/hyperlink" Target="https://www.instagram.com/p/B8x-7DDqPhA/" TargetMode="External"/><Relationship Id="rId122" Type="http://schemas.openxmlformats.org/officeDocument/2006/relationships/hyperlink" Target="https://www.instagram.com/p/B8JryEDqxkg/" TargetMode="External"/><Relationship Id="rId2010" Type="http://schemas.openxmlformats.org/officeDocument/2006/relationships/hyperlink" Target="https://www.instagram.com/p/B8eMFkeKUP9/" TargetMode="External"/><Relationship Id="rId1569" Type="http://schemas.openxmlformats.org/officeDocument/2006/relationships/hyperlink" Target="https://www.instagram.com/p/B8bmx_xKLl8/" TargetMode="External"/><Relationship Id="rId2967" Type="http://schemas.openxmlformats.org/officeDocument/2006/relationships/hyperlink" Target="https://www.instagram.com/p/B8wN5KihrHQ/" TargetMode="External"/><Relationship Id="rId4182" Type="http://schemas.openxmlformats.org/officeDocument/2006/relationships/hyperlink" Target="https://www.instagram.com/p/B9D6xO8K9xS/" TargetMode="External"/><Relationship Id="rId939" Type="http://schemas.openxmlformats.org/officeDocument/2006/relationships/hyperlink" Target="https://www.instagram.com/p/B8MUJymqBnB/" TargetMode="External"/><Relationship Id="rId1776" Type="http://schemas.openxmlformats.org/officeDocument/2006/relationships/hyperlink" Target="https://www.instagram.com/p/B8eMFkeKUP9/" TargetMode="External"/><Relationship Id="rId1983" Type="http://schemas.openxmlformats.org/officeDocument/2006/relationships/hyperlink" Target="https://www.instagram.com/p/B8eMFkeKUP9/" TargetMode="External"/><Relationship Id="rId2827" Type="http://schemas.openxmlformats.org/officeDocument/2006/relationships/hyperlink" Target="https://www.instagram.com/p/B8wN5KihrHQ/" TargetMode="External"/><Relationship Id="rId4042" Type="http://schemas.openxmlformats.org/officeDocument/2006/relationships/hyperlink" Target="https://www.instagram.com/p/B9CWNL5KaXu/" TargetMode="External"/><Relationship Id="rId68" Type="http://schemas.openxmlformats.org/officeDocument/2006/relationships/hyperlink" Target="https://www.instagram.com/p/B8JryEDqxkg/" TargetMode="External"/><Relationship Id="rId1429" Type="http://schemas.openxmlformats.org/officeDocument/2006/relationships/hyperlink" Target="https://www.instagram.com/p/B8bmx_xKLl8/" TargetMode="External"/><Relationship Id="rId1636" Type="http://schemas.openxmlformats.org/officeDocument/2006/relationships/hyperlink" Target="https://www.instagram.com/p/B8bmx_xKLl8/" TargetMode="External"/><Relationship Id="rId1843" Type="http://schemas.openxmlformats.org/officeDocument/2006/relationships/hyperlink" Target="https://www.instagram.com/p/B8eMFkeKUP9/" TargetMode="External"/><Relationship Id="rId1703" Type="http://schemas.openxmlformats.org/officeDocument/2006/relationships/hyperlink" Target="https://www.instagram.com/p/B8bmx_xKLl8/" TargetMode="External"/><Relationship Id="rId1910" Type="http://schemas.openxmlformats.org/officeDocument/2006/relationships/hyperlink" Target="https://www.instagram.com/p/B8eMFkeKUP9/" TargetMode="External"/><Relationship Id="rId3668" Type="http://schemas.openxmlformats.org/officeDocument/2006/relationships/hyperlink" Target="https://www.instagram.com/p/B80yfBxqiKy/" TargetMode="External"/><Relationship Id="rId3875" Type="http://schemas.openxmlformats.org/officeDocument/2006/relationships/hyperlink" Target="https://www.instagram.com/p/B8_jjHChEYy/" TargetMode="External"/><Relationship Id="rId589" Type="http://schemas.openxmlformats.org/officeDocument/2006/relationships/hyperlink" Target="https://www.instagram.com/p/B8LujnkBrtD/" TargetMode="External"/><Relationship Id="rId796" Type="http://schemas.openxmlformats.org/officeDocument/2006/relationships/hyperlink" Target="https://www.instagram.com/p/B8MUJymqBnB/" TargetMode="External"/><Relationship Id="rId2477" Type="http://schemas.openxmlformats.org/officeDocument/2006/relationships/hyperlink" Target="https://www.instagram.com/p/B8iqEIVBE9u/" TargetMode="External"/><Relationship Id="rId2684" Type="http://schemas.openxmlformats.org/officeDocument/2006/relationships/hyperlink" Target="https://www.instagram.com/p/B8taWW5hnIp/" TargetMode="External"/><Relationship Id="rId3528" Type="http://schemas.openxmlformats.org/officeDocument/2006/relationships/hyperlink" Target="https://www.instagram.com/p/B8yziBGhCRU/" TargetMode="External"/><Relationship Id="rId3735" Type="http://schemas.openxmlformats.org/officeDocument/2006/relationships/hyperlink" Target="https://www.instagram.com/p/B81Bv-LKpZn/" TargetMode="External"/><Relationship Id="rId449" Type="http://schemas.openxmlformats.org/officeDocument/2006/relationships/hyperlink" Target="https://www.instagram.com/p/B8LujnkBrtD/" TargetMode="External"/><Relationship Id="rId656" Type="http://schemas.openxmlformats.org/officeDocument/2006/relationships/hyperlink" Target="https://www.instagram.com/p/B8LujnkBrtD/" TargetMode="External"/><Relationship Id="rId863" Type="http://schemas.openxmlformats.org/officeDocument/2006/relationships/hyperlink" Target="https://www.instagram.com/p/B8MUJymqBnB/" TargetMode="External"/><Relationship Id="rId1079" Type="http://schemas.openxmlformats.org/officeDocument/2006/relationships/hyperlink" Target="https://www.instagram.com/p/B8MUJymqBnB/" TargetMode="External"/><Relationship Id="rId1286" Type="http://schemas.openxmlformats.org/officeDocument/2006/relationships/hyperlink" Target="https://www.instagram.com/p/B8ZYYqwq89P/" TargetMode="External"/><Relationship Id="rId1493" Type="http://schemas.openxmlformats.org/officeDocument/2006/relationships/hyperlink" Target="https://www.instagram.com/p/B8bmx_xKLl8/" TargetMode="External"/><Relationship Id="rId2337" Type="http://schemas.openxmlformats.org/officeDocument/2006/relationships/hyperlink" Target="https://www.instagram.com/p/B8g1kZLKcJ9/" TargetMode="External"/><Relationship Id="rId2544" Type="http://schemas.openxmlformats.org/officeDocument/2006/relationships/hyperlink" Target="https://www.instagram.com/p/B8taWW5hnIp/" TargetMode="External"/><Relationship Id="rId2891" Type="http://schemas.openxmlformats.org/officeDocument/2006/relationships/hyperlink" Target="https://www.instagram.com/p/B8wN5KihrHQ/" TargetMode="External"/><Relationship Id="rId3942" Type="http://schemas.openxmlformats.org/officeDocument/2006/relationships/hyperlink" Target="https://www.instagram.com/p/B9CQbuNhJup/" TargetMode="External"/><Relationship Id="rId309" Type="http://schemas.openxmlformats.org/officeDocument/2006/relationships/hyperlink" Target="https://www.instagram.com/p/B8LujnkBrtD/" TargetMode="External"/><Relationship Id="rId516" Type="http://schemas.openxmlformats.org/officeDocument/2006/relationships/hyperlink" Target="https://www.instagram.com/p/B8LujnkBrtD/" TargetMode="External"/><Relationship Id="rId1146" Type="http://schemas.openxmlformats.org/officeDocument/2006/relationships/hyperlink" Target="https://www.instagram.com/p/B8REaK8KrpI/" TargetMode="External"/><Relationship Id="rId2751" Type="http://schemas.openxmlformats.org/officeDocument/2006/relationships/hyperlink" Target="https://www.instagram.com/p/B8taWW5hnIp/" TargetMode="External"/><Relationship Id="rId3802" Type="http://schemas.openxmlformats.org/officeDocument/2006/relationships/hyperlink" Target="https://www.instagram.com/p/B81Bv-LKpZn/" TargetMode="External"/><Relationship Id="rId723" Type="http://schemas.openxmlformats.org/officeDocument/2006/relationships/hyperlink" Target="https://www.instagram.com/p/B8MUJymqBnB/" TargetMode="External"/><Relationship Id="rId930" Type="http://schemas.openxmlformats.org/officeDocument/2006/relationships/hyperlink" Target="https://www.instagram.com/p/B8MUJymqBnB/" TargetMode="External"/><Relationship Id="rId1006" Type="http://schemas.openxmlformats.org/officeDocument/2006/relationships/hyperlink" Target="https://www.instagram.com/p/B8MUJymqBnB/" TargetMode="External"/><Relationship Id="rId1353" Type="http://schemas.openxmlformats.org/officeDocument/2006/relationships/hyperlink" Target="https://www.instagram.com/p/B8ZYYqwq89P/" TargetMode="External"/><Relationship Id="rId1560" Type="http://schemas.openxmlformats.org/officeDocument/2006/relationships/hyperlink" Target="https://www.instagram.com/p/B8bmx_xKLl8/" TargetMode="External"/><Relationship Id="rId2404" Type="http://schemas.openxmlformats.org/officeDocument/2006/relationships/hyperlink" Target="https://www.instagram.com/p/B8g1kZLKcJ9/" TargetMode="External"/><Relationship Id="rId2611" Type="http://schemas.openxmlformats.org/officeDocument/2006/relationships/hyperlink" Target="https://www.instagram.com/p/B8taWW5hnIp/" TargetMode="External"/><Relationship Id="rId1213" Type="http://schemas.openxmlformats.org/officeDocument/2006/relationships/hyperlink" Target="https://www.instagram.com/p/B8Yg2N7K6yv/" TargetMode="External"/><Relationship Id="rId1420" Type="http://schemas.openxmlformats.org/officeDocument/2006/relationships/hyperlink" Target="https://www.instagram.com/p/B8bmx_xKLl8/" TargetMode="External"/><Relationship Id="rId4369" Type="http://schemas.openxmlformats.org/officeDocument/2006/relationships/hyperlink" Target="https://www.instagram.com/p/B9E52ZrK43N/" TargetMode="External"/><Relationship Id="rId3178" Type="http://schemas.openxmlformats.org/officeDocument/2006/relationships/hyperlink" Target="https://www.instagram.com/p/B8x-7DDqPhA/" TargetMode="External"/><Relationship Id="rId3385" Type="http://schemas.openxmlformats.org/officeDocument/2006/relationships/hyperlink" Target="https://www.instagram.com/p/B8x-7DDqPhA/" TargetMode="External"/><Relationship Id="rId3592" Type="http://schemas.openxmlformats.org/officeDocument/2006/relationships/hyperlink" Target="https://www.instagram.com/p/B8yziBGhCRU/" TargetMode="External"/><Relationship Id="rId4229" Type="http://schemas.openxmlformats.org/officeDocument/2006/relationships/hyperlink" Target="https://www.instagram.com/p/B9EO8eBKyOs/" TargetMode="External"/><Relationship Id="rId4436" Type="http://schemas.openxmlformats.org/officeDocument/2006/relationships/hyperlink" Target="https://www.instagram.com/p/B9E52ZrK43N/" TargetMode="External"/><Relationship Id="rId2194" Type="http://schemas.openxmlformats.org/officeDocument/2006/relationships/hyperlink" Target="https://www.instagram.com/p/B8eZ-F9qcOi/" TargetMode="External"/><Relationship Id="rId3038" Type="http://schemas.openxmlformats.org/officeDocument/2006/relationships/hyperlink" Target="https://www.instagram.com/p/B8wN5KihrHQ/" TargetMode="External"/><Relationship Id="rId3245" Type="http://schemas.openxmlformats.org/officeDocument/2006/relationships/hyperlink" Target="https://www.instagram.com/p/B8x-7DDqPhA/" TargetMode="External"/><Relationship Id="rId3452" Type="http://schemas.openxmlformats.org/officeDocument/2006/relationships/hyperlink" Target="https://www.instagram.com/p/B8yziBGhCRU/" TargetMode="External"/><Relationship Id="rId166" Type="http://schemas.openxmlformats.org/officeDocument/2006/relationships/hyperlink" Target="https://www.instagram.com/p/B8JryEDqxkg/" TargetMode="External"/><Relationship Id="rId373" Type="http://schemas.openxmlformats.org/officeDocument/2006/relationships/hyperlink" Target="https://www.instagram.com/p/B8LujnkBrtD/" TargetMode="External"/><Relationship Id="rId580" Type="http://schemas.openxmlformats.org/officeDocument/2006/relationships/hyperlink" Target="https://www.instagram.com/p/B8LujnkBrtD/" TargetMode="External"/><Relationship Id="rId2054" Type="http://schemas.openxmlformats.org/officeDocument/2006/relationships/hyperlink" Target="https://www.instagram.com/p/B8eMFkeKUP9/" TargetMode="External"/><Relationship Id="rId2261" Type="http://schemas.openxmlformats.org/officeDocument/2006/relationships/hyperlink" Target="https://www.instagram.com/p/B8gPsldKF6R/" TargetMode="External"/><Relationship Id="rId3105" Type="http://schemas.openxmlformats.org/officeDocument/2006/relationships/hyperlink" Target="https://www.instagram.com/p/B8x-7DDqPhA/" TargetMode="External"/><Relationship Id="rId3312" Type="http://schemas.openxmlformats.org/officeDocument/2006/relationships/hyperlink" Target="https://www.instagram.com/p/B8x-7DDqPhA/" TargetMode="External"/><Relationship Id="rId233" Type="http://schemas.openxmlformats.org/officeDocument/2006/relationships/hyperlink" Target="https://www.instagram.com/p/B8LujnkBrtD/" TargetMode="External"/><Relationship Id="rId440" Type="http://schemas.openxmlformats.org/officeDocument/2006/relationships/hyperlink" Target="https://www.instagram.com/p/B8LujnkBrtD/" TargetMode="External"/><Relationship Id="rId1070" Type="http://schemas.openxmlformats.org/officeDocument/2006/relationships/hyperlink" Target="https://www.instagram.com/p/B8MUJymqBnB/" TargetMode="External"/><Relationship Id="rId2121" Type="http://schemas.openxmlformats.org/officeDocument/2006/relationships/hyperlink" Target="https://www.instagram.com/p/B8eZ-F9qcOi/" TargetMode="External"/><Relationship Id="rId300" Type="http://schemas.openxmlformats.org/officeDocument/2006/relationships/hyperlink" Target="https://www.instagram.com/p/B8LujnkBrtD/" TargetMode="External"/><Relationship Id="rId4086" Type="http://schemas.openxmlformats.org/officeDocument/2006/relationships/hyperlink" Target="https://www.instagram.com/p/B9D6xO8K9xS/" TargetMode="External"/><Relationship Id="rId1887" Type="http://schemas.openxmlformats.org/officeDocument/2006/relationships/hyperlink" Target="https://www.instagram.com/p/B8eMFkeKUP9/" TargetMode="External"/><Relationship Id="rId2938" Type="http://schemas.openxmlformats.org/officeDocument/2006/relationships/hyperlink" Target="https://www.instagram.com/p/B8wN5KihrHQ/" TargetMode="External"/><Relationship Id="rId4293" Type="http://schemas.openxmlformats.org/officeDocument/2006/relationships/hyperlink" Target="https://www.instagram.com/p/B9EO8eBKyOs/" TargetMode="External"/><Relationship Id="rId1747" Type="http://schemas.openxmlformats.org/officeDocument/2006/relationships/hyperlink" Target="https://www.instagram.com/p/B8eMFkeKUP9/" TargetMode="External"/><Relationship Id="rId1954" Type="http://schemas.openxmlformats.org/officeDocument/2006/relationships/hyperlink" Target="https://www.instagram.com/p/B8eMFkeKUP9/" TargetMode="External"/><Relationship Id="rId4153" Type="http://schemas.openxmlformats.org/officeDocument/2006/relationships/hyperlink" Target="https://www.instagram.com/p/B9D6xO8K9xS/" TargetMode="External"/><Relationship Id="rId4360" Type="http://schemas.openxmlformats.org/officeDocument/2006/relationships/hyperlink" Target="https://www.instagram.com/p/B9EO8eBKyOs/" TargetMode="External"/><Relationship Id="rId39" Type="http://schemas.openxmlformats.org/officeDocument/2006/relationships/hyperlink" Target="https://www.instagram.com/p/B8JryEDqxkg/" TargetMode="External"/><Relationship Id="rId1607" Type="http://schemas.openxmlformats.org/officeDocument/2006/relationships/hyperlink" Target="https://www.instagram.com/p/B8bmx_xKLl8/" TargetMode="External"/><Relationship Id="rId1814" Type="http://schemas.openxmlformats.org/officeDocument/2006/relationships/hyperlink" Target="https://www.instagram.com/p/B8eMFkeKUP9/" TargetMode="External"/><Relationship Id="rId4013" Type="http://schemas.openxmlformats.org/officeDocument/2006/relationships/hyperlink" Target="https://www.instagram.com/p/B9CWNL5KaXu/" TargetMode="External"/><Relationship Id="rId4220" Type="http://schemas.openxmlformats.org/officeDocument/2006/relationships/hyperlink" Target="https://www.instagram.com/p/B9D6xO8K9xS/" TargetMode="External"/><Relationship Id="rId3779" Type="http://schemas.openxmlformats.org/officeDocument/2006/relationships/hyperlink" Target="https://www.instagram.com/p/B81Bv-LKpZn/" TargetMode="External"/><Relationship Id="rId2588" Type="http://schemas.openxmlformats.org/officeDocument/2006/relationships/hyperlink" Target="https://www.instagram.com/p/B8taWW5hnIp/" TargetMode="External"/><Relationship Id="rId3986" Type="http://schemas.openxmlformats.org/officeDocument/2006/relationships/hyperlink" Target="https://www.instagram.com/p/B9CQbuNhJup/" TargetMode="External"/><Relationship Id="rId1397" Type="http://schemas.openxmlformats.org/officeDocument/2006/relationships/hyperlink" Target="https://www.instagram.com/p/B8ZYYqwq89P/" TargetMode="External"/><Relationship Id="rId2795" Type="http://schemas.openxmlformats.org/officeDocument/2006/relationships/hyperlink" Target="https://www.instagram.com/p/B8taWW5hnIp/" TargetMode="External"/><Relationship Id="rId3639" Type="http://schemas.openxmlformats.org/officeDocument/2006/relationships/hyperlink" Target="https://www.instagram.com/p/B80yfBxqiKy/" TargetMode="External"/><Relationship Id="rId3846" Type="http://schemas.openxmlformats.org/officeDocument/2006/relationships/hyperlink" Target="https://www.instagram.com/p/B8_jjHChEYy/" TargetMode="External"/><Relationship Id="rId767" Type="http://schemas.openxmlformats.org/officeDocument/2006/relationships/hyperlink" Target="https://www.instagram.com/p/B8MUJymqBnB/" TargetMode="External"/><Relationship Id="rId974" Type="http://schemas.openxmlformats.org/officeDocument/2006/relationships/hyperlink" Target="https://www.instagram.com/p/B8MUJymqBnB/" TargetMode="External"/><Relationship Id="rId2448" Type="http://schemas.openxmlformats.org/officeDocument/2006/relationships/hyperlink" Target="https://www.instagram.com/p/B8iqEIVBE9u/" TargetMode="External"/><Relationship Id="rId2655" Type="http://schemas.openxmlformats.org/officeDocument/2006/relationships/hyperlink" Target="https://www.instagram.com/p/B8taWW5hnIp/" TargetMode="External"/><Relationship Id="rId2862" Type="http://schemas.openxmlformats.org/officeDocument/2006/relationships/hyperlink" Target="https://www.instagram.com/p/B8wN5KihrHQ/" TargetMode="External"/><Relationship Id="rId3706" Type="http://schemas.openxmlformats.org/officeDocument/2006/relationships/hyperlink" Target="https://www.instagram.com/p/B81Bv-LKpZn/" TargetMode="External"/><Relationship Id="rId3913" Type="http://schemas.openxmlformats.org/officeDocument/2006/relationships/hyperlink" Target="https://www.instagram.com/p/B9CQbuNhJup/" TargetMode="External"/><Relationship Id="rId627" Type="http://schemas.openxmlformats.org/officeDocument/2006/relationships/hyperlink" Target="https://www.instagram.com/p/B8LujnkBrtD/" TargetMode="External"/><Relationship Id="rId834" Type="http://schemas.openxmlformats.org/officeDocument/2006/relationships/hyperlink" Target="https://www.instagram.com/p/B8MUJymqBnB/" TargetMode="External"/><Relationship Id="rId1257" Type="http://schemas.openxmlformats.org/officeDocument/2006/relationships/hyperlink" Target="https://www.instagram.com/p/B8ZYYqwq89P/" TargetMode="External"/><Relationship Id="rId1464" Type="http://schemas.openxmlformats.org/officeDocument/2006/relationships/hyperlink" Target="https://www.instagram.com/p/B8bmx_xKLl8/" TargetMode="External"/><Relationship Id="rId1671" Type="http://schemas.openxmlformats.org/officeDocument/2006/relationships/hyperlink" Target="https://www.instagram.com/p/B8bmx_xKLl8/" TargetMode="External"/><Relationship Id="rId2308" Type="http://schemas.openxmlformats.org/officeDocument/2006/relationships/hyperlink" Target="https://www.instagram.com/p/B8gPsldKF6R/" TargetMode="External"/><Relationship Id="rId2515" Type="http://schemas.openxmlformats.org/officeDocument/2006/relationships/hyperlink" Target="https://www.instagram.com/p/B8taWW5hnIp/" TargetMode="External"/><Relationship Id="rId2722" Type="http://schemas.openxmlformats.org/officeDocument/2006/relationships/hyperlink" Target="https://www.instagram.com/p/B8taWW5hnIp/" TargetMode="External"/><Relationship Id="rId901" Type="http://schemas.openxmlformats.org/officeDocument/2006/relationships/hyperlink" Target="https://www.instagram.com/p/B8MUJymqBnB/" TargetMode="External"/><Relationship Id="rId1117" Type="http://schemas.openxmlformats.org/officeDocument/2006/relationships/hyperlink" Target="https://www.instagram.com/p/B8MUJymqBnB/" TargetMode="External"/><Relationship Id="rId1324" Type="http://schemas.openxmlformats.org/officeDocument/2006/relationships/hyperlink" Target="https://www.instagram.com/p/B8ZYYqwq89P/" TargetMode="External"/><Relationship Id="rId1531" Type="http://schemas.openxmlformats.org/officeDocument/2006/relationships/hyperlink" Target="https://www.instagram.com/p/B8bmx_xKLl8/" TargetMode="External"/><Relationship Id="rId30" Type="http://schemas.openxmlformats.org/officeDocument/2006/relationships/hyperlink" Target="https://www.instagram.com/p/B8JryEDqxkg/" TargetMode="External"/><Relationship Id="rId3289" Type="http://schemas.openxmlformats.org/officeDocument/2006/relationships/hyperlink" Target="https://www.instagram.com/p/B8x-7DDqPhA/" TargetMode="External"/><Relationship Id="rId3496" Type="http://schemas.openxmlformats.org/officeDocument/2006/relationships/hyperlink" Target="https://www.instagram.com/p/B8yziBGhCRU/" TargetMode="External"/><Relationship Id="rId2098" Type="http://schemas.openxmlformats.org/officeDocument/2006/relationships/hyperlink" Target="https://www.instagram.com/p/B8eZ-F9qcOi/" TargetMode="External"/><Relationship Id="rId3149" Type="http://schemas.openxmlformats.org/officeDocument/2006/relationships/hyperlink" Target="https://www.instagram.com/p/B8x-7DDqPhA/" TargetMode="External"/><Relationship Id="rId3356" Type="http://schemas.openxmlformats.org/officeDocument/2006/relationships/hyperlink" Target="https://www.instagram.com/p/B8x-7DDqPhA/" TargetMode="External"/><Relationship Id="rId3563" Type="http://schemas.openxmlformats.org/officeDocument/2006/relationships/hyperlink" Target="https://www.instagram.com/p/B8yziBGhCRU/" TargetMode="External"/><Relationship Id="rId4407" Type="http://schemas.openxmlformats.org/officeDocument/2006/relationships/hyperlink" Target="https://www.instagram.com/p/B9E52ZrK43N/" TargetMode="External"/><Relationship Id="rId277" Type="http://schemas.openxmlformats.org/officeDocument/2006/relationships/hyperlink" Target="https://www.instagram.com/p/B8LujnkBrtD/" TargetMode="External"/><Relationship Id="rId484" Type="http://schemas.openxmlformats.org/officeDocument/2006/relationships/hyperlink" Target="https://www.instagram.com/p/B8LujnkBrtD/" TargetMode="External"/><Relationship Id="rId2165" Type="http://schemas.openxmlformats.org/officeDocument/2006/relationships/hyperlink" Target="https://www.instagram.com/p/B8eZ-F9qcOi/" TargetMode="External"/><Relationship Id="rId3009" Type="http://schemas.openxmlformats.org/officeDocument/2006/relationships/hyperlink" Target="https://www.instagram.com/p/B8wN5KihrHQ/" TargetMode="External"/><Relationship Id="rId3216" Type="http://schemas.openxmlformats.org/officeDocument/2006/relationships/hyperlink" Target="https://www.instagram.com/p/B8x-7DDqPhA/" TargetMode="External"/><Relationship Id="rId3770" Type="http://schemas.openxmlformats.org/officeDocument/2006/relationships/hyperlink" Target="https://www.instagram.com/p/B81Bv-LKpZn/" TargetMode="External"/><Relationship Id="rId137" Type="http://schemas.openxmlformats.org/officeDocument/2006/relationships/hyperlink" Target="https://www.instagram.com/p/B8JryEDqxkg/" TargetMode="External"/><Relationship Id="rId344" Type="http://schemas.openxmlformats.org/officeDocument/2006/relationships/hyperlink" Target="https://www.instagram.com/p/B8LujnkBrtD/" TargetMode="External"/><Relationship Id="rId691" Type="http://schemas.openxmlformats.org/officeDocument/2006/relationships/hyperlink" Target="https://www.instagram.com/p/B8MUJymqBnB/" TargetMode="External"/><Relationship Id="rId2025" Type="http://schemas.openxmlformats.org/officeDocument/2006/relationships/hyperlink" Target="https://www.instagram.com/p/B8eMFkeKUP9/" TargetMode="External"/><Relationship Id="rId2372" Type="http://schemas.openxmlformats.org/officeDocument/2006/relationships/hyperlink" Target="https://www.instagram.com/p/B8g1kZLKcJ9/" TargetMode="External"/><Relationship Id="rId3423" Type="http://schemas.openxmlformats.org/officeDocument/2006/relationships/hyperlink" Target="https://www.instagram.com/p/B8yziBGhCRU/" TargetMode="External"/><Relationship Id="rId3630" Type="http://schemas.openxmlformats.org/officeDocument/2006/relationships/hyperlink" Target="https://www.instagram.com/p/B80yfBxqiKy/" TargetMode="External"/><Relationship Id="rId551" Type="http://schemas.openxmlformats.org/officeDocument/2006/relationships/hyperlink" Target="https://www.instagram.com/p/B8LujnkBrtD/" TargetMode="External"/><Relationship Id="rId1181" Type="http://schemas.openxmlformats.org/officeDocument/2006/relationships/hyperlink" Target="https://www.instagram.com/p/B8YUNs8Bi04/" TargetMode="External"/><Relationship Id="rId2232" Type="http://schemas.openxmlformats.org/officeDocument/2006/relationships/hyperlink" Target="https://www.instagram.com/p/B8gPsldKF6R/" TargetMode="External"/><Relationship Id="rId204" Type="http://schemas.openxmlformats.org/officeDocument/2006/relationships/hyperlink" Target="https://www.instagram.com/p/B8LujnkBrtD/" TargetMode="External"/><Relationship Id="rId411" Type="http://schemas.openxmlformats.org/officeDocument/2006/relationships/hyperlink" Target="https://www.instagram.com/p/B8LujnkBrtD/" TargetMode="External"/><Relationship Id="rId1041" Type="http://schemas.openxmlformats.org/officeDocument/2006/relationships/hyperlink" Target="https://www.instagram.com/p/B8MUJymqBnB/" TargetMode="External"/><Relationship Id="rId1998" Type="http://schemas.openxmlformats.org/officeDocument/2006/relationships/hyperlink" Target="https://www.instagram.com/p/B8eMFkeKUP9/" TargetMode="External"/><Relationship Id="rId4197" Type="http://schemas.openxmlformats.org/officeDocument/2006/relationships/hyperlink" Target="https://www.instagram.com/p/B9D6xO8K9xS/" TargetMode="External"/><Relationship Id="rId1858" Type="http://schemas.openxmlformats.org/officeDocument/2006/relationships/hyperlink" Target="https://www.instagram.com/p/B8eMFkeKUP9/" TargetMode="External"/><Relationship Id="rId4057" Type="http://schemas.openxmlformats.org/officeDocument/2006/relationships/hyperlink" Target="https://www.instagram.com/p/B9D6xO8K9xS/" TargetMode="External"/><Relationship Id="rId4264" Type="http://schemas.openxmlformats.org/officeDocument/2006/relationships/hyperlink" Target="https://www.instagram.com/p/B9EO8eBKyOs/" TargetMode="External"/><Relationship Id="rId4471" Type="http://schemas.openxmlformats.org/officeDocument/2006/relationships/hyperlink" Target="https://www.instagram.com/p/B9E52ZrK43N/" TargetMode="External"/><Relationship Id="rId2909" Type="http://schemas.openxmlformats.org/officeDocument/2006/relationships/hyperlink" Target="https://www.instagram.com/p/B8wN5KihrHQ/" TargetMode="External"/><Relationship Id="rId3073" Type="http://schemas.openxmlformats.org/officeDocument/2006/relationships/hyperlink" Target="https://www.instagram.com/p/B8wN5KihrHQ/" TargetMode="External"/><Relationship Id="rId3280" Type="http://schemas.openxmlformats.org/officeDocument/2006/relationships/hyperlink" Target="https://www.instagram.com/p/B8x-7DDqPhA/" TargetMode="External"/><Relationship Id="rId4124" Type="http://schemas.openxmlformats.org/officeDocument/2006/relationships/hyperlink" Target="https://www.instagram.com/p/B9D6xO8K9xS/" TargetMode="External"/><Relationship Id="rId4331" Type="http://schemas.openxmlformats.org/officeDocument/2006/relationships/hyperlink" Target="https://www.instagram.com/p/B9EO8eBKyOs/" TargetMode="External"/><Relationship Id="rId1718" Type="http://schemas.openxmlformats.org/officeDocument/2006/relationships/hyperlink" Target="https://www.instagram.com/p/B8bmx_xKLl8/" TargetMode="External"/><Relationship Id="rId1925" Type="http://schemas.openxmlformats.org/officeDocument/2006/relationships/hyperlink" Target="https://www.instagram.com/p/B8eMFkeKUP9/" TargetMode="External"/><Relationship Id="rId3140" Type="http://schemas.openxmlformats.org/officeDocument/2006/relationships/hyperlink" Target="https://www.instagram.com/p/B8x-7DDqPhA/" TargetMode="External"/><Relationship Id="rId2699" Type="http://schemas.openxmlformats.org/officeDocument/2006/relationships/hyperlink" Target="https://www.instagram.com/p/B8taWW5hnIp/" TargetMode="External"/><Relationship Id="rId3000" Type="http://schemas.openxmlformats.org/officeDocument/2006/relationships/hyperlink" Target="https://www.instagram.com/p/B8wN5KihrHQ/" TargetMode="External"/><Relationship Id="rId3957" Type="http://schemas.openxmlformats.org/officeDocument/2006/relationships/hyperlink" Target="https://www.instagram.com/p/B9CQbuNhJup/" TargetMode="External"/><Relationship Id="rId878" Type="http://schemas.openxmlformats.org/officeDocument/2006/relationships/hyperlink" Target="https://www.instagram.com/p/B8MUJymqBnB/" TargetMode="External"/><Relationship Id="rId2559" Type="http://schemas.openxmlformats.org/officeDocument/2006/relationships/hyperlink" Target="https://www.instagram.com/p/B8taWW5hnIp/" TargetMode="External"/><Relationship Id="rId2766" Type="http://schemas.openxmlformats.org/officeDocument/2006/relationships/hyperlink" Target="https://www.instagram.com/p/B8taWW5hnIp/" TargetMode="External"/><Relationship Id="rId2973" Type="http://schemas.openxmlformats.org/officeDocument/2006/relationships/hyperlink" Target="https://www.instagram.com/p/B8wN5KihrHQ/" TargetMode="External"/><Relationship Id="rId3817" Type="http://schemas.openxmlformats.org/officeDocument/2006/relationships/hyperlink" Target="https://www.instagram.com/p/B81WmFpqtK1/" TargetMode="External"/><Relationship Id="rId738" Type="http://schemas.openxmlformats.org/officeDocument/2006/relationships/hyperlink" Target="https://www.instagram.com/p/B8MUJymqBnB/" TargetMode="External"/><Relationship Id="rId945" Type="http://schemas.openxmlformats.org/officeDocument/2006/relationships/hyperlink" Target="https://www.instagram.com/p/B8MUJymqBnB/" TargetMode="External"/><Relationship Id="rId1368" Type="http://schemas.openxmlformats.org/officeDocument/2006/relationships/hyperlink" Target="https://www.instagram.com/p/B8ZYYqwq89P/" TargetMode="External"/><Relationship Id="rId1575" Type="http://schemas.openxmlformats.org/officeDocument/2006/relationships/hyperlink" Target="https://www.instagram.com/p/B8bmx_xKLl8/" TargetMode="External"/><Relationship Id="rId1782" Type="http://schemas.openxmlformats.org/officeDocument/2006/relationships/hyperlink" Target="https://www.instagram.com/p/B8eMFkeKUP9/" TargetMode="External"/><Relationship Id="rId2419" Type="http://schemas.openxmlformats.org/officeDocument/2006/relationships/hyperlink" Target="https://www.instagram.com/p/B8iqEIVBE9u/" TargetMode="External"/><Relationship Id="rId2626" Type="http://schemas.openxmlformats.org/officeDocument/2006/relationships/hyperlink" Target="https://www.instagram.com/p/B8taWW5hnIp/" TargetMode="External"/><Relationship Id="rId2833" Type="http://schemas.openxmlformats.org/officeDocument/2006/relationships/hyperlink" Target="https://www.instagram.com/p/B8wN5KihrHQ/" TargetMode="External"/><Relationship Id="rId74" Type="http://schemas.openxmlformats.org/officeDocument/2006/relationships/hyperlink" Target="https://www.instagram.com/p/B8JryEDqxkg/" TargetMode="External"/><Relationship Id="rId805" Type="http://schemas.openxmlformats.org/officeDocument/2006/relationships/hyperlink" Target="https://www.instagram.com/p/B8MUJymqBnB/" TargetMode="External"/><Relationship Id="rId1228" Type="http://schemas.openxmlformats.org/officeDocument/2006/relationships/hyperlink" Target="https://www.instagram.com/p/B8ZYYqwq89P/" TargetMode="External"/><Relationship Id="rId1435" Type="http://schemas.openxmlformats.org/officeDocument/2006/relationships/hyperlink" Target="https://www.instagram.com/p/B8bmx_xKLl8/" TargetMode="External"/><Relationship Id="rId1642" Type="http://schemas.openxmlformats.org/officeDocument/2006/relationships/hyperlink" Target="https://www.instagram.com/p/B8bmx_xKLl8/" TargetMode="External"/><Relationship Id="rId2900" Type="http://schemas.openxmlformats.org/officeDocument/2006/relationships/hyperlink" Target="https://www.instagram.com/p/B8wN5KihrHQ/" TargetMode="External"/><Relationship Id="rId1502" Type="http://schemas.openxmlformats.org/officeDocument/2006/relationships/hyperlink" Target="https://www.instagram.com/p/B8bmx_xKLl8/" TargetMode="External"/><Relationship Id="rId388" Type="http://schemas.openxmlformats.org/officeDocument/2006/relationships/hyperlink" Target="https://www.instagram.com/p/B8LujnkBrtD/" TargetMode="External"/><Relationship Id="rId2069" Type="http://schemas.openxmlformats.org/officeDocument/2006/relationships/hyperlink" Target="https://www.instagram.com/p/B8eMFkeKUP9/" TargetMode="External"/><Relationship Id="rId3467" Type="http://schemas.openxmlformats.org/officeDocument/2006/relationships/hyperlink" Target="https://www.instagram.com/p/B8yziBGhCRU/" TargetMode="External"/><Relationship Id="rId3674" Type="http://schemas.openxmlformats.org/officeDocument/2006/relationships/hyperlink" Target="https://www.instagram.com/p/B80yfBxqiKy/" TargetMode="External"/><Relationship Id="rId3881" Type="http://schemas.openxmlformats.org/officeDocument/2006/relationships/hyperlink" Target="https://www.instagram.com/p/B8_jjHChEYy/" TargetMode="External"/><Relationship Id="rId595" Type="http://schemas.openxmlformats.org/officeDocument/2006/relationships/hyperlink" Target="https://www.instagram.com/p/B8LujnkBrtD/" TargetMode="External"/><Relationship Id="rId2276" Type="http://schemas.openxmlformats.org/officeDocument/2006/relationships/hyperlink" Target="https://www.instagram.com/p/B8gPsldKF6R/" TargetMode="External"/><Relationship Id="rId2483" Type="http://schemas.openxmlformats.org/officeDocument/2006/relationships/hyperlink" Target="https://www.instagram.com/p/B8iqEIVBE9u/" TargetMode="External"/><Relationship Id="rId2690" Type="http://schemas.openxmlformats.org/officeDocument/2006/relationships/hyperlink" Target="https://www.instagram.com/p/B8taWW5hnIp/" TargetMode="External"/><Relationship Id="rId3327" Type="http://schemas.openxmlformats.org/officeDocument/2006/relationships/hyperlink" Target="https://www.instagram.com/p/B8x-7DDqPhA/" TargetMode="External"/><Relationship Id="rId3534" Type="http://schemas.openxmlformats.org/officeDocument/2006/relationships/hyperlink" Target="https://www.instagram.com/p/B8yziBGhCRU/" TargetMode="External"/><Relationship Id="rId3741" Type="http://schemas.openxmlformats.org/officeDocument/2006/relationships/hyperlink" Target="https://www.instagram.com/p/B81Bv-LKpZn/" TargetMode="External"/><Relationship Id="rId248" Type="http://schemas.openxmlformats.org/officeDocument/2006/relationships/hyperlink" Target="https://www.instagram.com/p/B8LujnkBrtD/" TargetMode="External"/><Relationship Id="rId455" Type="http://schemas.openxmlformats.org/officeDocument/2006/relationships/hyperlink" Target="https://www.instagram.com/p/B8LujnkBrtD/" TargetMode="External"/><Relationship Id="rId662" Type="http://schemas.openxmlformats.org/officeDocument/2006/relationships/hyperlink" Target="https://www.instagram.com/p/B8LujnkBrtD/" TargetMode="External"/><Relationship Id="rId1085" Type="http://schemas.openxmlformats.org/officeDocument/2006/relationships/hyperlink" Target="https://www.instagram.com/p/B8MUJymqBnB/" TargetMode="External"/><Relationship Id="rId1292" Type="http://schemas.openxmlformats.org/officeDocument/2006/relationships/hyperlink" Target="https://www.instagram.com/p/B8ZYYqwq89P/" TargetMode="External"/><Relationship Id="rId2136" Type="http://schemas.openxmlformats.org/officeDocument/2006/relationships/hyperlink" Target="https://www.instagram.com/p/B8eZ-F9qcOi/" TargetMode="External"/><Relationship Id="rId2343" Type="http://schemas.openxmlformats.org/officeDocument/2006/relationships/hyperlink" Target="https://www.instagram.com/p/B8g1kZLKcJ9/" TargetMode="External"/><Relationship Id="rId2550" Type="http://schemas.openxmlformats.org/officeDocument/2006/relationships/hyperlink" Target="https://www.instagram.com/p/B8taWW5hnIp/" TargetMode="External"/><Relationship Id="rId3601" Type="http://schemas.openxmlformats.org/officeDocument/2006/relationships/hyperlink" Target="https://www.instagram.com/p/B8yziBGhCRU/" TargetMode="External"/><Relationship Id="rId108" Type="http://schemas.openxmlformats.org/officeDocument/2006/relationships/hyperlink" Target="https://www.instagram.com/p/B8JryEDqxkg/" TargetMode="External"/><Relationship Id="rId315" Type="http://schemas.openxmlformats.org/officeDocument/2006/relationships/hyperlink" Target="https://www.instagram.com/p/B8LujnkBrtD/" TargetMode="External"/><Relationship Id="rId522" Type="http://schemas.openxmlformats.org/officeDocument/2006/relationships/hyperlink" Target="https://www.instagram.com/p/B8LujnkBrtD/" TargetMode="External"/><Relationship Id="rId1152" Type="http://schemas.openxmlformats.org/officeDocument/2006/relationships/hyperlink" Target="https://www.instagram.com/p/B8REaK8KrpI/" TargetMode="External"/><Relationship Id="rId2203" Type="http://schemas.openxmlformats.org/officeDocument/2006/relationships/hyperlink" Target="https://www.instagram.com/p/B8eZ-F9qcOi/" TargetMode="External"/><Relationship Id="rId2410" Type="http://schemas.openxmlformats.org/officeDocument/2006/relationships/hyperlink" Target="https://www.instagram.com/p/B8g1kZLKcJ9/" TargetMode="External"/><Relationship Id="rId1012" Type="http://schemas.openxmlformats.org/officeDocument/2006/relationships/hyperlink" Target="https://www.instagram.com/p/B8MUJymqBnB/" TargetMode="External"/><Relationship Id="rId4168" Type="http://schemas.openxmlformats.org/officeDocument/2006/relationships/hyperlink" Target="https://www.instagram.com/p/B9D6xO8K9xS/" TargetMode="External"/><Relationship Id="rId4375" Type="http://schemas.openxmlformats.org/officeDocument/2006/relationships/hyperlink" Target="https://www.instagram.com/p/B9E52ZrK43N/" TargetMode="External"/><Relationship Id="rId1969" Type="http://schemas.openxmlformats.org/officeDocument/2006/relationships/hyperlink" Target="https://www.instagram.com/p/B8eMFkeKUP9/" TargetMode="External"/><Relationship Id="rId3184" Type="http://schemas.openxmlformats.org/officeDocument/2006/relationships/hyperlink" Target="https://www.instagram.com/p/B8x-7DDqPhA/" TargetMode="External"/><Relationship Id="rId4028" Type="http://schemas.openxmlformats.org/officeDocument/2006/relationships/hyperlink" Target="https://www.instagram.com/p/B9CWNL5KaXu/" TargetMode="External"/><Relationship Id="rId4235" Type="http://schemas.openxmlformats.org/officeDocument/2006/relationships/hyperlink" Target="https://www.instagram.com/p/B9EO8eBKyOs/" TargetMode="External"/><Relationship Id="rId1829" Type="http://schemas.openxmlformats.org/officeDocument/2006/relationships/hyperlink" Target="https://www.instagram.com/p/B8eMFkeKUP9/" TargetMode="External"/><Relationship Id="rId3391" Type="http://schemas.openxmlformats.org/officeDocument/2006/relationships/hyperlink" Target="https://www.instagram.com/p/B8yziBGhCRU/" TargetMode="External"/><Relationship Id="rId4442" Type="http://schemas.openxmlformats.org/officeDocument/2006/relationships/hyperlink" Target="https://www.instagram.com/p/B9E52ZrK43N/" TargetMode="External"/><Relationship Id="rId3044" Type="http://schemas.openxmlformats.org/officeDocument/2006/relationships/hyperlink" Target="https://www.instagram.com/p/B8wN5KihrHQ/" TargetMode="External"/><Relationship Id="rId3251" Type="http://schemas.openxmlformats.org/officeDocument/2006/relationships/hyperlink" Target="https://www.instagram.com/p/B8x-7DDqPhA/" TargetMode="External"/><Relationship Id="rId4302" Type="http://schemas.openxmlformats.org/officeDocument/2006/relationships/hyperlink" Target="https://www.instagram.com/p/B9EO8eBKyOs/" TargetMode="External"/><Relationship Id="rId172" Type="http://schemas.openxmlformats.org/officeDocument/2006/relationships/hyperlink" Target="https://www.instagram.com/p/B8JryEDqxkg/" TargetMode="External"/><Relationship Id="rId2060" Type="http://schemas.openxmlformats.org/officeDocument/2006/relationships/hyperlink" Target="https://www.instagram.com/p/B8eMFkeKUP9/" TargetMode="External"/><Relationship Id="rId3111" Type="http://schemas.openxmlformats.org/officeDocument/2006/relationships/hyperlink" Target="https://www.instagram.com/p/B8x-7DDqPhA/" TargetMode="External"/><Relationship Id="rId989" Type="http://schemas.openxmlformats.org/officeDocument/2006/relationships/hyperlink" Target="https://www.instagram.com/p/B8MUJymqBnB/" TargetMode="External"/><Relationship Id="rId2877" Type="http://schemas.openxmlformats.org/officeDocument/2006/relationships/hyperlink" Target="https://www.instagram.com/p/B8wN5KihrHQ/" TargetMode="External"/><Relationship Id="rId849" Type="http://schemas.openxmlformats.org/officeDocument/2006/relationships/hyperlink" Target="https://www.instagram.com/p/B8MUJymqBnB/" TargetMode="External"/><Relationship Id="rId1479" Type="http://schemas.openxmlformats.org/officeDocument/2006/relationships/hyperlink" Target="https://www.instagram.com/p/B8bmx_xKLl8/" TargetMode="External"/><Relationship Id="rId1686" Type="http://schemas.openxmlformats.org/officeDocument/2006/relationships/hyperlink" Target="https://www.instagram.com/p/B8bmx_xKLl8/" TargetMode="External"/><Relationship Id="rId3928" Type="http://schemas.openxmlformats.org/officeDocument/2006/relationships/hyperlink" Target="https://www.instagram.com/p/B9CQbuNhJup/" TargetMode="External"/><Relationship Id="rId4092" Type="http://schemas.openxmlformats.org/officeDocument/2006/relationships/hyperlink" Target="https://www.instagram.com/p/B9D6xO8K9xS/" TargetMode="External"/><Relationship Id="rId1339" Type="http://schemas.openxmlformats.org/officeDocument/2006/relationships/hyperlink" Target="https://www.instagram.com/p/B8ZYYqwq89P/" TargetMode="External"/><Relationship Id="rId1893" Type="http://schemas.openxmlformats.org/officeDocument/2006/relationships/hyperlink" Target="https://www.instagram.com/p/B8eMFkeKUP9/" TargetMode="External"/><Relationship Id="rId2737" Type="http://schemas.openxmlformats.org/officeDocument/2006/relationships/hyperlink" Target="https://www.instagram.com/p/B8taWW5hnIp/" TargetMode="External"/><Relationship Id="rId2944" Type="http://schemas.openxmlformats.org/officeDocument/2006/relationships/hyperlink" Target="https://www.instagram.com/p/B8wN5KihrHQ/" TargetMode="External"/><Relationship Id="rId709" Type="http://schemas.openxmlformats.org/officeDocument/2006/relationships/hyperlink" Target="https://www.instagram.com/p/B8MUJymqBnB/" TargetMode="External"/><Relationship Id="rId916" Type="http://schemas.openxmlformats.org/officeDocument/2006/relationships/hyperlink" Target="https://www.instagram.com/p/B8MUJymqBnB/" TargetMode="External"/><Relationship Id="rId1546" Type="http://schemas.openxmlformats.org/officeDocument/2006/relationships/hyperlink" Target="https://www.instagram.com/p/B8bmx_xKLl8/" TargetMode="External"/><Relationship Id="rId1753" Type="http://schemas.openxmlformats.org/officeDocument/2006/relationships/hyperlink" Target="https://www.instagram.com/p/B8eMFkeKUP9/" TargetMode="External"/><Relationship Id="rId1960" Type="http://schemas.openxmlformats.org/officeDocument/2006/relationships/hyperlink" Target="https://www.instagram.com/p/B8eMFkeKUP9/" TargetMode="External"/><Relationship Id="rId2804" Type="http://schemas.openxmlformats.org/officeDocument/2006/relationships/hyperlink" Target="https://www.instagram.com/p/B8taWW5hnIp/" TargetMode="External"/><Relationship Id="rId45" Type="http://schemas.openxmlformats.org/officeDocument/2006/relationships/hyperlink" Target="https://www.instagram.com/p/B8JryEDqxkg/" TargetMode="External"/><Relationship Id="rId1406" Type="http://schemas.openxmlformats.org/officeDocument/2006/relationships/hyperlink" Target="https://www.instagram.com/p/B8ZYYqwq89P/" TargetMode="External"/><Relationship Id="rId1613" Type="http://schemas.openxmlformats.org/officeDocument/2006/relationships/hyperlink" Target="https://www.instagram.com/p/B8bmx_xKLl8/" TargetMode="External"/><Relationship Id="rId1820" Type="http://schemas.openxmlformats.org/officeDocument/2006/relationships/hyperlink" Target="https://www.instagram.com/p/B8eMFkeKUP9/" TargetMode="External"/><Relationship Id="rId3578" Type="http://schemas.openxmlformats.org/officeDocument/2006/relationships/hyperlink" Target="https://www.instagram.com/p/B8yziBGhCRU/" TargetMode="External"/><Relationship Id="rId3785" Type="http://schemas.openxmlformats.org/officeDocument/2006/relationships/hyperlink" Target="https://www.instagram.com/p/B81Bv-LKpZn/" TargetMode="External"/><Relationship Id="rId3992" Type="http://schemas.openxmlformats.org/officeDocument/2006/relationships/hyperlink" Target="https://www.instagram.com/p/B9CQbuNhJup/" TargetMode="External"/><Relationship Id="rId499" Type="http://schemas.openxmlformats.org/officeDocument/2006/relationships/hyperlink" Target="https://www.instagram.com/p/B8LujnkBrtD/" TargetMode="External"/><Relationship Id="rId2387" Type="http://schemas.openxmlformats.org/officeDocument/2006/relationships/hyperlink" Target="https://www.instagram.com/p/B8g1kZLKcJ9/" TargetMode="External"/><Relationship Id="rId2594" Type="http://schemas.openxmlformats.org/officeDocument/2006/relationships/hyperlink" Target="https://www.instagram.com/p/B8taWW5hnIp/" TargetMode="External"/><Relationship Id="rId3438" Type="http://schemas.openxmlformats.org/officeDocument/2006/relationships/hyperlink" Target="https://www.instagram.com/p/B8yziBGhCRU/" TargetMode="External"/><Relationship Id="rId3645" Type="http://schemas.openxmlformats.org/officeDocument/2006/relationships/hyperlink" Target="https://www.instagram.com/p/B80yfBxqiKy/" TargetMode="External"/><Relationship Id="rId3852" Type="http://schemas.openxmlformats.org/officeDocument/2006/relationships/hyperlink" Target="https://www.instagram.com/p/B8_jjHChEYy/" TargetMode="External"/><Relationship Id="rId359" Type="http://schemas.openxmlformats.org/officeDocument/2006/relationships/hyperlink" Target="https://www.instagram.com/p/B8LujnkBrtD/" TargetMode="External"/><Relationship Id="rId566" Type="http://schemas.openxmlformats.org/officeDocument/2006/relationships/hyperlink" Target="https://www.instagram.com/p/B8LujnkBrtD/" TargetMode="External"/><Relationship Id="rId773" Type="http://schemas.openxmlformats.org/officeDocument/2006/relationships/hyperlink" Target="https://www.instagram.com/p/B8MUJymqBnB/" TargetMode="External"/><Relationship Id="rId1196" Type="http://schemas.openxmlformats.org/officeDocument/2006/relationships/hyperlink" Target="https://www.instagram.com/p/B8Yg2N7K6yv/" TargetMode="External"/><Relationship Id="rId2247" Type="http://schemas.openxmlformats.org/officeDocument/2006/relationships/hyperlink" Target="https://www.instagram.com/p/B8gPsldKF6R/" TargetMode="External"/><Relationship Id="rId2454" Type="http://schemas.openxmlformats.org/officeDocument/2006/relationships/hyperlink" Target="https://www.instagram.com/p/B8iqEIVBE9u/" TargetMode="External"/><Relationship Id="rId3505" Type="http://schemas.openxmlformats.org/officeDocument/2006/relationships/hyperlink" Target="https://www.instagram.com/p/B8yziBGhCRU/" TargetMode="External"/><Relationship Id="rId219" Type="http://schemas.openxmlformats.org/officeDocument/2006/relationships/hyperlink" Target="https://www.instagram.com/p/B8LujnkBrtD/" TargetMode="External"/><Relationship Id="rId426" Type="http://schemas.openxmlformats.org/officeDocument/2006/relationships/hyperlink" Target="https://www.instagram.com/p/B8LujnkBrtD/" TargetMode="External"/><Relationship Id="rId633" Type="http://schemas.openxmlformats.org/officeDocument/2006/relationships/hyperlink" Target="https://www.instagram.com/p/B8LujnkBrtD/" TargetMode="External"/><Relationship Id="rId980" Type="http://schemas.openxmlformats.org/officeDocument/2006/relationships/hyperlink" Target="https://www.instagram.com/p/B8MUJymqBnB/" TargetMode="External"/><Relationship Id="rId1056" Type="http://schemas.openxmlformats.org/officeDocument/2006/relationships/hyperlink" Target="https://www.instagram.com/p/B8MUJymqBnB/" TargetMode="External"/><Relationship Id="rId1263" Type="http://schemas.openxmlformats.org/officeDocument/2006/relationships/hyperlink" Target="https://www.instagram.com/p/B8ZYYqwq89P/" TargetMode="External"/><Relationship Id="rId2107" Type="http://schemas.openxmlformats.org/officeDocument/2006/relationships/hyperlink" Target="https://www.instagram.com/p/B8eZ-F9qcOi/" TargetMode="External"/><Relationship Id="rId2314" Type="http://schemas.openxmlformats.org/officeDocument/2006/relationships/hyperlink" Target="https://www.instagram.com/p/B8gPsldKF6R/" TargetMode="External"/><Relationship Id="rId2661" Type="http://schemas.openxmlformats.org/officeDocument/2006/relationships/hyperlink" Target="https://www.instagram.com/p/B8taWW5hnIp/" TargetMode="External"/><Relationship Id="rId3712" Type="http://schemas.openxmlformats.org/officeDocument/2006/relationships/hyperlink" Target="https://www.instagram.com/p/B81Bv-LKpZn/" TargetMode="External"/><Relationship Id="rId840" Type="http://schemas.openxmlformats.org/officeDocument/2006/relationships/hyperlink" Target="https://www.instagram.com/p/B8MUJymqBnB/" TargetMode="External"/><Relationship Id="rId1470" Type="http://schemas.openxmlformats.org/officeDocument/2006/relationships/hyperlink" Target="https://www.instagram.com/p/B8bmx_xKLl8/" TargetMode="External"/><Relationship Id="rId2521" Type="http://schemas.openxmlformats.org/officeDocument/2006/relationships/hyperlink" Target="https://www.instagram.com/p/B8taWW5hnIp/" TargetMode="External"/><Relationship Id="rId4279" Type="http://schemas.openxmlformats.org/officeDocument/2006/relationships/hyperlink" Target="https://www.instagram.com/p/B9EO8eBKyOs/" TargetMode="External"/><Relationship Id="rId700" Type="http://schemas.openxmlformats.org/officeDocument/2006/relationships/hyperlink" Target="https://www.instagram.com/p/B8MUJymqBnB/" TargetMode="External"/><Relationship Id="rId1123" Type="http://schemas.openxmlformats.org/officeDocument/2006/relationships/hyperlink" Target="https://www.instagram.com/p/B8MUJymqBnB/" TargetMode="External"/><Relationship Id="rId1330" Type="http://schemas.openxmlformats.org/officeDocument/2006/relationships/hyperlink" Target="https://www.instagram.com/p/B8ZYYqwq89P/" TargetMode="External"/><Relationship Id="rId3088" Type="http://schemas.openxmlformats.org/officeDocument/2006/relationships/hyperlink" Target="https://www.instagram.com/p/B8wN5KihrHQ/" TargetMode="External"/><Relationship Id="rId4486" Type="http://schemas.openxmlformats.org/officeDocument/2006/relationships/hyperlink" Target="https://www.instagram.com/p/B9E52ZrK43N/" TargetMode="External"/><Relationship Id="rId3295" Type="http://schemas.openxmlformats.org/officeDocument/2006/relationships/hyperlink" Target="https://www.instagram.com/p/B8x-7DDqPhA/" TargetMode="External"/><Relationship Id="rId4139" Type="http://schemas.openxmlformats.org/officeDocument/2006/relationships/hyperlink" Target="https://www.instagram.com/p/B9D6xO8K9xS/" TargetMode="External"/><Relationship Id="rId4346" Type="http://schemas.openxmlformats.org/officeDocument/2006/relationships/hyperlink" Target="https://www.instagram.com/p/B9EO8eBKyOs/" TargetMode="External"/><Relationship Id="rId3155" Type="http://schemas.openxmlformats.org/officeDocument/2006/relationships/hyperlink" Target="https://www.instagram.com/p/B8x-7DDqPhA/" TargetMode="External"/><Relationship Id="rId3362" Type="http://schemas.openxmlformats.org/officeDocument/2006/relationships/hyperlink" Target="https://www.instagram.com/p/B8x-7DDqPhA/" TargetMode="External"/><Relationship Id="rId4206" Type="http://schemas.openxmlformats.org/officeDocument/2006/relationships/hyperlink" Target="https://www.instagram.com/p/B9D6xO8K9xS/" TargetMode="External"/><Relationship Id="rId4413" Type="http://schemas.openxmlformats.org/officeDocument/2006/relationships/hyperlink" Target="https://www.instagram.com/p/B9E52ZrK43N/" TargetMode="External"/><Relationship Id="rId283" Type="http://schemas.openxmlformats.org/officeDocument/2006/relationships/hyperlink" Target="https://www.instagram.com/p/B8LujnkBrtD/" TargetMode="External"/><Relationship Id="rId490" Type="http://schemas.openxmlformats.org/officeDocument/2006/relationships/hyperlink" Target="https://www.instagram.com/p/B8LujnkBrtD/" TargetMode="External"/><Relationship Id="rId2171" Type="http://schemas.openxmlformats.org/officeDocument/2006/relationships/hyperlink" Target="https://www.instagram.com/p/B8eZ-F9qcOi/" TargetMode="External"/><Relationship Id="rId3015" Type="http://schemas.openxmlformats.org/officeDocument/2006/relationships/hyperlink" Target="https://www.instagram.com/p/B8wN5KihrHQ/" TargetMode="External"/><Relationship Id="rId3222" Type="http://schemas.openxmlformats.org/officeDocument/2006/relationships/hyperlink" Target="https://www.instagram.com/p/B8x-7DDqPhA/" TargetMode="External"/><Relationship Id="rId143" Type="http://schemas.openxmlformats.org/officeDocument/2006/relationships/hyperlink" Target="https://www.instagram.com/p/B8JryEDqxkg/" TargetMode="External"/><Relationship Id="rId350" Type="http://schemas.openxmlformats.org/officeDocument/2006/relationships/hyperlink" Target="https://www.instagram.com/p/B8LujnkBrtD/" TargetMode="External"/><Relationship Id="rId2031" Type="http://schemas.openxmlformats.org/officeDocument/2006/relationships/hyperlink" Target="https://www.instagram.com/p/B8eMFkeKUP9/" TargetMode="External"/><Relationship Id="rId9" Type="http://schemas.openxmlformats.org/officeDocument/2006/relationships/hyperlink" Target="https://www.instagram.com/p/B8JryEDqxkg/" TargetMode="External"/><Relationship Id="rId210" Type="http://schemas.openxmlformats.org/officeDocument/2006/relationships/hyperlink" Target="https://www.instagram.com/p/B8LujnkBrtD/" TargetMode="External"/><Relationship Id="rId2988" Type="http://schemas.openxmlformats.org/officeDocument/2006/relationships/hyperlink" Target="https://www.instagram.com/p/B8wN5KihrHQ/" TargetMode="External"/><Relationship Id="rId1797" Type="http://schemas.openxmlformats.org/officeDocument/2006/relationships/hyperlink" Target="https://www.instagram.com/p/B8eMFkeKUP9/" TargetMode="External"/><Relationship Id="rId2848" Type="http://schemas.openxmlformats.org/officeDocument/2006/relationships/hyperlink" Target="https://www.instagram.com/p/B8wN5KihrHQ/" TargetMode="External"/><Relationship Id="rId89" Type="http://schemas.openxmlformats.org/officeDocument/2006/relationships/hyperlink" Target="https://www.instagram.com/p/B8JryEDqxkg/" TargetMode="External"/><Relationship Id="rId1657" Type="http://schemas.openxmlformats.org/officeDocument/2006/relationships/hyperlink" Target="https://www.instagram.com/p/B8bmx_xKLl8/" TargetMode="External"/><Relationship Id="rId1864" Type="http://schemas.openxmlformats.org/officeDocument/2006/relationships/hyperlink" Target="https://www.instagram.com/p/B8eMFkeKUP9/" TargetMode="External"/><Relationship Id="rId2708" Type="http://schemas.openxmlformats.org/officeDocument/2006/relationships/hyperlink" Target="https://www.instagram.com/p/B8taWW5hnIp/" TargetMode="External"/><Relationship Id="rId2915" Type="http://schemas.openxmlformats.org/officeDocument/2006/relationships/hyperlink" Target="https://www.instagram.com/p/B8wN5KihrHQ/" TargetMode="External"/><Relationship Id="rId4063" Type="http://schemas.openxmlformats.org/officeDocument/2006/relationships/hyperlink" Target="https://www.instagram.com/p/B9D6xO8K9xS/" TargetMode="External"/><Relationship Id="rId4270" Type="http://schemas.openxmlformats.org/officeDocument/2006/relationships/hyperlink" Target="https://www.instagram.com/p/B9EO8eBKyOs/" TargetMode="External"/><Relationship Id="rId1517" Type="http://schemas.openxmlformats.org/officeDocument/2006/relationships/hyperlink" Target="https://www.instagram.com/p/B8bmx_xKLl8/" TargetMode="External"/><Relationship Id="rId1724" Type="http://schemas.openxmlformats.org/officeDocument/2006/relationships/hyperlink" Target="https://www.instagram.com/p/B8eMFkeKUP9/" TargetMode="External"/><Relationship Id="rId4130" Type="http://schemas.openxmlformats.org/officeDocument/2006/relationships/hyperlink" Target="https://www.instagram.com/p/B9D6xO8K9xS/" TargetMode="External"/><Relationship Id="rId16" Type="http://schemas.openxmlformats.org/officeDocument/2006/relationships/hyperlink" Target="https://www.instagram.com/p/B8JryEDqxkg/" TargetMode="External"/><Relationship Id="rId1931" Type="http://schemas.openxmlformats.org/officeDocument/2006/relationships/hyperlink" Target="https://www.instagram.com/p/B8eMFkeKUP9/" TargetMode="External"/><Relationship Id="rId3689" Type="http://schemas.openxmlformats.org/officeDocument/2006/relationships/hyperlink" Target="https://www.instagram.com/p/B80yfBxqiKy/" TargetMode="External"/><Relationship Id="rId3896" Type="http://schemas.openxmlformats.org/officeDocument/2006/relationships/hyperlink" Target="https://www.instagram.com/p/B9CQbuNhJup/" TargetMode="External"/><Relationship Id="rId2498" Type="http://schemas.openxmlformats.org/officeDocument/2006/relationships/hyperlink" Target="https://www.instagram.com/p/B8iqEIVBE9u/" TargetMode="External"/><Relationship Id="rId3549" Type="http://schemas.openxmlformats.org/officeDocument/2006/relationships/hyperlink" Target="https://www.instagram.com/p/B8yziBGhCRU/" TargetMode="External"/><Relationship Id="rId677" Type="http://schemas.openxmlformats.org/officeDocument/2006/relationships/hyperlink" Target="https://www.instagram.com/p/B8MUJymqBnB/" TargetMode="External"/><Relationship Id="rId2358" Type="http://schemas.openxmlformats.org/officeDocument/2006/relationships/hyperlink" Target="https://www.instagram.com/p/B8g1kZLKcJ9/" TargetMode="External"/><Relationship Id="rId3756" Type="http://schemas.openxmlformats.org/officeDocument/2006/relationships/hyperlink" Target="https://www.instagram.com/p/B81Bv-LKpZn/" TargetMode="External"/><Relationship Id="rId3963" Type="http://schemas.openxmlformats.org/officeDocument/2006/relationships/hyperlink" Target="https://www.instagram.com/p/B9CQbuNhJup/" TargetMode="External"/><Relationship Id="rId884" Type="http://schemas.openxmlformats.org/officeDocument/2006/relationships/hyperlink" Target="https://www.instagram.com/p/B8MUJymqBnB/" TargetMode="External"/><Relationship Id="rId2565" Type="http://schemas.openxmlformats.org/officeDocument/2006/relationships/hyperlink" Target="https://www.instagram.com/p/B8taWW5hnIp/" TargetMode="External"/><Relationship Id="rId2772" Type="http://schemas.openxmlformats.org/officeDocument/2006/relationships/hyperlink" Target="https://www.instagram.com/p/B8taWW5hnIp/" TargetMode="External"/><Relationship Id="rId3409" Type="http://schemas.openxmlformats.org/officeDocument/2006/relationships/hyperlink" Target="https://www.instagram.com/p/B8yziBGhCRU/" TargetMode="External"/><Relationship Id="rId3616" Type="http://schemas.openxmlformats.org/officeDocument/2006/relationships/hyperlink" Target="https://www.instagram.com/p/B8yziBGhCRU/" TargetMode="External"/><Relationship Id="rId3823" Type="http://schemas.openxmlformats.org/officeDocument/2006/relationships/hyperlink" Target="https://www.instagram.com/p/B83rr7PKiIU/" TargetMode="External"/><Relationship Id="rId537" Type="http://schemas.openxmlformats.org/officeDocument/2006/relationships/hyperlink" Target="https://www.instagram.com/p/B8LujnkBrtD/" TargetMode="External"/><Relationship Id="rId744" Type="http://schemas.openxmlformats.org/officeDocument/2006/relationships/hyperlink" Target="https://www.instagram.com/p/B8MUJymqBnB/" TargetMode="External"/><Relationship Id="rId951" Type="http://schemas.openxmlformats.org/officeDocument/2006/relationships/hyperlink" Target="https://www.instagram.com/p/B8MUJymqBnB/" TargetMode="External"/><Relationship Id="rId1167" Type="http://schemas.openxmlformats.org/officeDocument/2006/relationships/hyperlink" Target="https://www.instagram.com/p/B8RVZY7K0Sq/" TargetMode="External"/><Relationship Id="rId1374" Type="http://schemas.openxmlformats.org/officeDocument/2006/relationships/hyperlink" Target="https://www.instagram.com/p/B8ZYYqwq89P/" TargetMode="External"/><Relationship Id="rId1581" Type="http://schemas.openxmlformats.org/officeDocument/2006/relationships/hyperlink" Target="https://www.instagram.com/p/B8bmx_xKLl8/" TargetMode="External"/><Relationship Id="rId2218" Type="http://schemas.openxmlformats.org/officeDocument/2006/relationships/hyperlink" Target="https://www.instagram.com/p/B8eZ-F9qcOi/" TargetMode="External"/><Relationship Id="rId2425" Type="http://schemas.openxmlformats.org/officeDocument/2006/relationships/hyperlink" Target="https://www.instagram.com/p/B8iqEIVBE9u/" TargetMode="External"/><Relationship Id="rId2632" Type="http://schemas.openxmlformats.org/officeDocument/2006/relationships/hyperlink" Target="https://www.instagram.com/p/B8taWW5hnIp/" TargetMode="External"/><Relationship Id="rId80" Type="http://schemas.openxmlformats.org/officeDocument/2006/relationships/hyperlink" Target="https://www.instagram.com/p/B8JryEDqxkg/" TargetMode="External"/><Relationship Id="rId604" Type="http://schemas.openxmlformats.org/officeDocument/2006/relationships/hyperlink" Target="https://www.instagram.com/p/B8LujnkBrtD/" TargetMode="External"/><Relationship Id="rId811" Type="http://schemas.openxmlformats.org/officeDocument/2006/relationships/hyperlink" Target="https://www.instagram.com/p/B8MUJymqBnB/" TargetMode="External"/><Relationship Id="rId1027" Type="http://schemas.openxmlformats.org/officeDocument/2006/relationships/hyperlink" Target="https://www.instagram.com/p/B8MUJymqBnB/" TargetMode="External"/><Relationship Id="rId1234" Type="http://schemas.openxmlformats.org/officeDocument/2006/relationships/hyperlink" Target="https://www.instagram.com/p/B8ZYYqwq89P/" TargetMode="External"/><Relationship Id="rId1441" Type="http://schemas.openxmlformats.org/officeDocument/2006/relationships/hyperlink" Target="https://www.instagram.com/p/B8bmx_xKLl8/" TargetMode="External"/><Relationship Id="rId1301" Type="http://schemas.openxmlformats.org/officeDocument/2006/relationships/hyperlink" Target="https://www.instagram.com/p/B8ZYYqwq89P/" TargetMode="External"/><Relationship Id="rId3199" Type="http://schemas.openxmlformats.org/officeDocument/2006/relationships/hyperlink" Target="https://www.instagram.com/p/B8x-7DDqPhA/" TargetMode="External"/><Relationship Id="rId4457" Type="http://schemas.openxmlformats.org/officeDocument/2006/relationships/hyperlink" Target="https://www.instagram.com/p/B9E52ZrK43N/" TargetMode="External"/><Relationship Id="rId3059" Type="http://schemas.openxmlformats.org/officeDocument/2006/relationships/hyperlink" Target="https://www.instagram.com/p/B8wN5KihrHQ/" TargetMode="External"/><Relationship Id="rId3266" Type="http://schemas.openxmlformats.org/officeDocument/2006/relationships/hyperlink" Target="https://www.instagram.com/p/B8x-7DDqPhA/" TargetMode="External"/><Relationship Id="rId3473" Type="http://schemas.openxmlformats.org/officeDocument/2006/relationships/hyperlink" Target="https://www.instagram.com/p/B8yziBGhCRU/" TargetMode="External"/><Relationship Id="rId4317" Type="http://schemas.openxmlformats.org/officeDocument/2006/relationships/hyperlink" Target="https://www.instagram.com/p/B9EO8eBKyOs/" TargetMode="External"/><Relationship Id="rId187" Type="http://schemas.openxmlformats.org/officeDocument/2006/relationships/hyperlink" Target="https://www.instagram.com/p/B8JryEDqxkg/" TargetMode="External"/><Relationship Id="rId394" Type="http://schemas.openxmlformats.org/officeDocument/2006/relationships/hyperlink" Target="https://www.instagram.com/p/B8LujnkBrtD/" TargetMode="External"/><Relationship Id="rId2075" Type="http://schemas.openxmlformats.org/officeDocument/2006/relationships/hyperlink" Target="https://www.instagram.com/p/B8eMFkeKUP9/" TargetMode="External"/><Relationship Id="rId2282" Type="http://schemas.openxmlformats.org/officeDocument/2006/relationships/hyperlink" Target="https://www.instagram.com/p/B8gPsldKF6R/" TargetMode="External"/><Relationship Id="rId3126" Type="http://schemas.openxmlformats.org/officeDocument/2006/relationships/hyperlink" Target="https://www.instagram.com/p/B8x-7DDqPhA/" TargetMode="External"/><Relationship Id="rId3680" Type="http://schemas.openxmlformats.org/officeDocument/2006/relationships/hyperlink" Target="https://www.instagram.com/p/B80yfBxqiKy/" TargetMode="External"/><Relationship Id="rId254" Type="http://schemas.openxmlformats.org/officeDocument/2006/relationships/hyperlink" Target="https://www.instagram.com/p/B8LujnkBrtD/" TargetMode="External"/><Relationship Id="rId1091" Type="http://schemas.openxmlformats.org/officeDocument/2006/relationships/hyperlink" Target="https://www.instagram.com/p/B8MUJymqBnB/" TargetMode="External"/><Relationship Id="rId3333" Type="http://schemas.openxmlformats.org/officeDocument/2006/relationships/hyperlink" Target="https://www.instagram.com/p/B8x-7DDqPhA/" TargetMode="External"/><Relationship Id="rId3540" Type="http://schemas.openxmlformats.org/officeDocument/2006/relationships/hyperlink" Target="https://www.instagram.com/p/B8yziBGhCRU/" TargetMode="External"/><Relationship Id="rId114" Type="http://schemas.openxmlformats.org/officeDocument/2006/relationships/hyperlink" Target="https://www.instagram.com/p/B8JryEDqxkg/" TargetMode="External"/><Relationship Id="rId461" Type="http://schemas.openxmlformats.org/officeDocument/2006/relationships/hyperlink" Target="https://www.instagram.com/p/B8LujnkBrtD/" TargetMode="External"/><Relationship Id="rId2142" Type="http://schemas.openxmlformats.org/officeDocument/2006/relationships/hyperlink" Target="https://www.instagram.com/p/B8eZ-F9qcOi/" TargetMode="External"/><Relationship Id="rId3400" Type="http://schemas.openxmlformats.org/officeDocument/2006/relationships/hyperlink" Target="https://www.instagram.com/p/B8yziBGhCRU/" TargetMode="External"/><Relationship Id="rId321" Type="http://schemas.openxmlformats.org/officeDocument/2006/relationships/hyperlink" Target="https://www.instagram.com/p/B8LujnkBrtD/" TargetMode="External"/><Relationship Id="rId2002" Type="http://schemas.openxmlformats.org/officeDocument/2006/relationships/hyperlink" Target="https://www.instagram.com/p/B8eMFkeKUP9/" TargetMode="External"/><Relationship Id="rId2959" Type="http://schemas.openxmlformats.org/officeDocument/2006/relationships/hyperlink" Target="https://www.instagram.com/p/B8wN5KihrHQ/" TargetMode="External"/><Relationship Id="rId1768" Type="http://schemas.openxmlformats.org/officeDocument/2006/relationships/hyperlink" Target="https://www.instagram.com/p/B8eMFkeKUP9/" TargetMode="External"/><Relationship Id="rId2819" Type="http://schemas.openxmlformats.org/officeDocument/2006/relationships/hyperlink" Target="https://www.instagram.com/p/B8wN5KihrHQ/" TargetMode="External"/><Relationship Id="rId4174" Type="http://schemas.openxmlformats.org/officeDocument/2006/relationships/hyperlink" Target="https://www.instagram.com/p/B9D6xO8K9xS/" TargetMode="External"/><Relationship Id="rId4381" Type="http://schemas.openxmlformats.org/officeDocument/2006/relationships/hyperlink" Target="https://www.instagram.com/p/B9E52ZrK43N/" TargetMode="External"/><Relationship Id="rId1628" Type="http://schemas.openxmlformats.org/officeDocument/2006/relationships/hyperlink" Target="https://www.instagram.com/p/B8bmx_xKLl8/" TargetMode="External"/><Relationship Id="rId1975" Type="http://schemas.openxmlformats.org/officeDocument/2006/relationships/hyperlink" Target="https://www.instagram.com/p/B8eMFkeKUP9/" TargetMode="External"/><Relationship Id="rId3190" Type="http://schemas.openxmlformats.org/officeDocument/2006/relationships/hyperlink" Target="https://www.instagram.com/p/B8x-7DDqPhA/" TargetMode="External"/><Relationship Id="rId4034" Type="http://schemas.openxmlformats.org/officeDocument/2006/relationships/hyperlink" Target="https://www.instagram.com/p/B9CWNL5KaXu/" TargetMode="External"/><Relationship Id="rId4241" Type="http://schemas.openxmlformats.org/officeDocument/2006/relationships/hyperlink" Target="https://www.instagram.com/p/B9EO8eBKyOs/" TargetMode="External"/><Relationship Id="rId1835" Type="http://schemas.openxmlformats.org/officeDocument/2006/relationships/hyperlink" Target="https://www.instagram.com/p/B8eMFkeKUP9/" TargetMode="External"/><Relationship Id="rId3050" Type="http://schemas.openxmlformats.org/officeDocument/2006/relationships/hyperlink" Target="https://www.instagram.com/p/B8wN5KihrHQ/" TargetMode="External"/><Relationship Id="rId4101" Type="http://schemas.openxmlformats.org/officeDocument/2006/relationships/hyperlink" Target="https://www.instagram.com/p/B9D6xO8K9xS/" TargetMode="External"/><Relationship Id="rId1902" Type="http://schemas.openxmlformats.org/officeDocument/2006/relationships/hyperlink" Target="https://www.instagram.com/p/B8eMFkeKUP9/" TargetMode="External"/><Relationship Id="rId3867" Type="http://schemas.openxmlformats.org/officeDocument/2006/relationships/hyperlink" Target="https://www.instagram.com/p/B8_jjHChEYy/" TargetMode="External"/><Relationship Id="rId788" Type="http://schemas.openxmlformats.org/officeDocument/2006/relationships/hyperlink" Target="https://www.instagram.com/p/B8MUJymqBnB/" TargetMode="External"/><Relationship Id="rId995" Type="http://schemas.openxmlformats.org/officeDocument/2006/relationships/hyperlink" Target="https://www.instagram.com/p/B8MUJymqBnB/" TargetMode="External"/><Relationship Id="rId2469" Type="http://schemas.openxmlformats.org/officeDocument/2006/relationships/hyperlink" Target="https://www.instagram.com/p/B8iqEIVBE9u/" TargetMode="External"/><Relationship Id="rId2676" Type="http://schemas.openxmlformats.org/officeDocument/2006/relationships/hyperlink" Target="https://www.instagram.com/p/B8taWW5hnIp/" TargetMode="External"/><Relationship Id="rId2883" Type="http://schemas.openxmlformats.org/officeDocument/2006/relationships/hyperlink" Target="https://www.instagram.com/p/B8wN5KihrHQ/" TargetMode="External"/><Relationship Id="rId3727" Type="http://schemas.openxmlformats.org/officeDocument/2006/relationships/hyperlink" Target="https://www.instagram.com/p/B81Bv-LKpZn/" TargetMode="External"/><Relationship Id="rId3934" Type="http://schemas.openxmlformats.org/officeDocument/2006/relationships/hyperlink" Target="https://www.instagram.com/p/B9CQbuNhJup/" TargetMode="External"/><Relationship Id="rId648" Type="http://schemas.openxmlformats.org/officeDocument/2006/relationships/hyperlink" Target="https://www.instagram.com/p/B8LujnkBrtD/" TargetMode="External"/><Relationship Id="rId855" Type="http://schemas.openxmlformats.org/officeDocument/2006/relationships/hyperlink" Target="https://www.instagram.com/p/B8MUJymqBnB/" TargetMode="External"/><Relationship Id="rId1278" Type="http://schemas.openxmlformats.org/officeDocument/2006/relationships/hyperlink" Target="https://www.instagram.com/p/B8ZYYqwq89P/" TargetMode="External"/><Relationship Id="rId1485" Type="http://schemas.openxmlformats.org/officeDocument/2006/relationships/hyperlink" Target="https://www.instagram.com/p/B8bmx_xKLl8/" TargetMode="External"/><Relationship Id="rId1692" Type="http://schemas.openxmlformats.org/officeDocument/2006/relationships/hyperlink" Target="https://www.instagram.com/p/B8bmx_xKLl8/" TargetMode="External"/><Relationship Id="rId2329" Type="http://schemas.openxmlformats.org/officeDocument/2006/relationships/hyperlink" Target="https://www.instagram.com/p/B8gPsldKF6R/" TargetMode="External"/><Relationship Id="rId2536" Type="http://schemas.openxmlformats.org/officeDocument/2006/relationships/hyperlink" Target="https://www.instagram.com/p/B8taWW5hnIp/" TargetMode="External"/><Relationship Id="rId2743" Type="http://schemas.openxmlformats.org/officeDocument/2006/relationships/hyperlink" Target="https://www.instagram.com/p/B8taWW5hnIp/" TargetMode="External"/><Relationship Id="rId508" Type="http://schemas.openxmlformats.org/officeDocument/2006/relationships/hyperlink" Target="https://www.instagram.com/p/B8LujnkBrtD/" TargetMode="External"/><Relationship Id="rId715" Type="http://schemas.openxmlformats.org/officeDocument/2006/relationships/hyperlink" Target="https://www.instagram.com/p/B8MUJymqBnB/" TargetMode="External"/><Relationship Id="rId922" Type="http://schemas.openxmlformats.org/officeDocument/2006/relationships/hyperlink" Target="https://www.instagram.com/p/B8MUJymqBnB/" TargetMode="External"/><Relationship Id="rId1138" Type="http://schemas.openxmlformats.org/officeDocument/2006/relationships/hyperlink" Target="https://www.instagram.com/p/B8REaK8KrpI/" TargetMode="External"/><Relationship Id="rId1345" Type="http://schemas.openxmlformats.org/officeDocument/2006/relationships/hyperlink" Target="https://www.instagram.com/p/B8ZYYqwq89P/" TargetMode="External"/><Relationship Id="rId1552" Type="http://schemas.openxmlformats.org/officeDocument/2006/relationships/hyperlink" Target="https://www.instagram.com/p/B8bmx_xKLl8/" TargetMode="External"/><Relationship Id="rId2603" Type="http://schemas.openxmlformats.org/officeDocument/2006/relationships/hyperlink" Target="https://www.instagram.com/p/B8taWW5hnIp/" TargetMode="External"/><Relationship Id="rId2950" Type="http://schemas.openxmlformats.org/officeDocument/2006/relationships/hyperlink" Target="https://www.instagram.com/p/B8wN5KihrHQ/" TargetMode="External"/><Relationship Id="rId1205" Type="http://schemas.openxmlformats.org/officeDocument/2006/relationships/hyperlink" Target="https://www.instagram.com/p/B8Yg2N7K6yv/" TargetMode="External"/><Relationship Id="rId2810" Type="http://schemas.openxmlformats.org/officeDocument/2006/relationships/hyperlink" Target="https://www.instagram.com/p/B8wN5KihrHQ/" TargetMode="External"/><Relationship Id="rId51" Type="http://schemas.openxmlformats.org/officeDocument/2006/relationships/hyperlink" Target="https://www.instagram.com/p/B8JryEDqxkg/" TargetMode="External"/><Relationship Id="rId1412" Type="http://schemas.openxmlformats.org/officeDocument/2006/relationships/hyperlink" Target="https://www.instagram.com/p/B8ZYYqwq89P/" TargetMode="External"/><Relationship Id="rId3377" Type="http://schemas.openxmlformats.org/officeDocument/2006/relationships/hyperlink" Target="https://www.instagram.com/p/B8x-7DDqPhA/" TargetMode="External"/><Relationship Id="rId298" Type="http://schemas.openxmlformats.org/officeDocument/2006/relationships/hyperlink" Target="https://www.instagram.com/p/B8LujnkBrtD/" TargetMode="External"/><Relationship Id="rId3584" Type="http://schemas.openxmlformats.org/officeDocument/2006/relationships/hyperlink" Target="https://www.instagram.com/p/B8yziBGhCRU/" TargetMode="External"/><Relationship Id="rId3791" Type="http://schemas.openxmlformats.org/officeDocument/2006/relationships/hyperlink" Target="https://www.instagram.com/p/B81Bv-LKpZn/" TargetMode="External"/><Relationship Id="rId4428" Type="http://schemas.openxmlformats.org/officeDocument/2006/relationships/hyperlink" Target="https://www.instagram.com/p/B9E52ZrK43N/" TargetMode="External"/><Relationship Id="rId158" Type="http://schemas.openxmlformats.org/officeDocument/2006/relationships/hyperlink" Target="https://www.instagram.com/p/B8JryEDqxkg/" TargetMode="External"/><Relationship Id="rId2186" Type="http://schemas.openxmlformats.org/officeDocument/2006/relationships/hyperlink" Target="https://www.instagram.com/p/B8eZ-F9qcOi/" TargetMode="External"/><Relationship Id="rId2393" Type="http://schemas.openxmlformats.org/officeDocument/2006/relationships/hyperlink" Target="https://www.instagram.com/p/B8g1kZLKcJ9/" TargetMode="External"/><Relationship Id="rId3237" Type="http://schemas.openxmlformats.org/officeDocument/2006/relationships/hyperlink" Target="https://www.instagram.com/p/B8x-7DDqPhA/" TargetMode="External"/><Relationship Id="rId3444" Type="http://schemas.openxmlformats.org/officeDocument/2006/relationships/hyperlink" Target="https://www.instagram.com/p/B8yziBGhCRU/" TargetMode="External"/><Relationship Id="rId3651" Type="http://schemas.openxmlformats.org/officeDocument/2006/relationships/hyperlink" Target="https://www.instagram.com/p/B80yfBxqiKy/" TargetMode="External"/><Relationship Id="rId365" Type="http://schemas.openxmlformats.org/officeDocument/2006/relationships/hyperlink" Target="https://www.instagram.com/p/B8LujnkBrtD/" TargetMode="External"/><Relationship Id="rId572" Type="http://schemas.openxmlformats.org/officeDocument/2006/relationships/hyperlink" Target="https://www.instagram.com/p/B8LujnkBrtD/" TargetMode="External"/><Relationship Id="rId2046" Type="http://schemas.openxmlformats.org/officeDocument/2006/relationships/hyperlink" Target="https://www.instagram.com/p/B8eMFkeKUP9/" TargetMode="External"/><Relationship Id="rId2253" Type="http://schemas.openxmlformats.org/officeDocument/2006/relationships/hyperlink" Target="https://www.instagram.com/p/B8gPsldKF6R/" TargetMode="External"/><Relationship Id="rId2460" Type="http://schemas.openxmlformats.org/officeDocument/2006/relationships/hyperlink" Target="https://www.instagram.com/p/B8iqEIVBE9u/" TargetMode="External"/><Relationship Id="rId3304" Type="http://schemas.openxmlformats.org/officeDocument/2006/relationships/hyperlink" Target="https://www.instagram.com/p/B8x-7DDqPhA/" TargetMode="External"/><Relationship Id="rId3511" Type="http://schemas.openxmlformats.org/officeDocument/2006/relationships/hyperlink" Target="https://www.instagram.com/p/B8yziBGhCRU/" TargetMode="External"/><Relationship Id="rId225" Type="http://schemas.openxmlformats.org/officeDocument/2006/relationships/hyperlink" Target="https://www.instagram.com/p/B8LujnkBrtD/" TargetMode="External"/><Relationship Id="rId432" Type="http://schemas.openxmlformats.org/officeDocument/2006/relationships/hyperlink" Target="https://www.instagram.com/p/B8LujnkBrtD/" TargetMode="External"/><Relationship Id="rId1062" Type="http://schemas.openxmlformats.org/officeDocument/2006/relationships/hyperlink" Target="https://www.instagram.com/p/B8MUJymqBnB/" TargetMode="External"/><Relationship Id="rId2113" Type="http://schemas.openxmlformats.org/officeDocument/2006/relationships/hyperlink" Target="https://www.instagram.com/p/B8eZ-F9qcOi/" TargetMode="External"/><Relationship Id="rId2320" Type="http://schemas.openxmlformats.org/officeDocument/2006/relationships/hyperlink" Target="https://www.instagram.com/p/B8gPsldKF6R/" TargetMode="External"/><Relationship Id="rId4078" Type="http://schemas.openxmlformats.org/officeDocument/2006/relationships/hyperlink" Target="https://www.instagram.com/p/B9D6xO8K9xS/" TargetMode="External"/><Relationship Id="rId4285" Type="http://schemas.openxmlformats.org/officeDocument/2006/relationships/hyperlink" Target="https://www.instagram.com/p/B9EO8eBKyOs/" TargetMode="External"/><Relationship Id="rId4492" Type="http://schemas.openxmlformats.org/officeDocument/2006/relationships/hyperlink" Target="https://www.instagram.com/p/B9E52ZrK43N/" TargetMode="External"/><Relationship Id="rId1879" Type="http://schemas.openxmlformats.org/officeDocument/2006/relationships/hyperlink" Target="https://www.instagram.com/p/B8eMFkeKUP9/" TargetMode="External"/><Relationship Id="rId3094" Type="http://schemas.openxmlformats.org/officeDocument/2006/relationships/hyperlink" Target="https://www.instagram.com/p/B8wN5KihrHQ/" TargetMode="External"/><Relationship Id="rId4145" Type="http://schemas.openxmlformats.org/officeDocument/2006/relationships/hyperlink" Target="https://www.instagram.com/p/B9D6xO8K9xS/" TargetMode="External"/><Relationship Id="rId1739" Type="http://schemas.openxmlformats.org/officeDocument/2006/relationships/hyperlink" Target="https://www.instagram.com/p/B8eMFkeKUP9/" TargetMode="External"/><Relationship Id="rId1946" Type="http://schemas.openxmlformats.org/officeDocument/2006/relationships/hyperlink" Target="https://www.instagram.com/p/B8eMFkeKUP9/" TargetMode="External"/><Relationship Id="rId4005" Type="http://schemas.openxmlformats.org/officeDocument/2006/relationships/hyperlink" Target="https://www.instagram.com/p/B9CQbuNhJup/" TargetMode="External"/><Relationship Id="rId4352" Type="http://schemas.openxmlformats.org/officeDocument/2006/relationships/hyperlink" Target="https://www.instagram.com/p/B9EO8eBKyOs/" TargetMode="External"/><Relationship Id="rId1806" Type="http://schemas.openxmlformats.org/officeDocument/2006/relationships/hyperlink" Target="https://www.instagram.com/p/B8eMFkeKUP9/" TargetMode="External"/><Relationship Id="rId3161" Type="http://schemas.openxmlformats.org/officeDocument/2006/relationships/hyperlink" Target="https://www.instagram.com/p/B8x-7DDqPhA/" TargetMode="External"/><Relationship Id="rId4212" Type="http://schemas.openxmlformats.org/officeDocument/2006/relationships/hyperlink" Target="https://www.instagram.com/p/B9D6xO8K9xS/" TargetMode="External"/><Relationship Id="rId3021" Type="http://schemas.openxmlformats.org/officeDocument/2006/relationships/hyperlink" Target="https://www.instagram.com/p/B8wN5KihrHQ/" TargetMode="External"/><Relationship Id="rId3978" Type="http://schemas.openxmlformats.org/officeDocument/2006/relationships/hyperlink" Target="https://www.instagram.com/p/B9CQbuNhJup/" TargetMode="External"/><Relationship Id="rId899" Type="http://schemas.openxmlformats.org/officeDocument/2006/relationships/hyperlink" Target="https://www.instagram.com/p/B8MUJymqBnB/" TargetMode="External"/><Relationship Id="rId2787" Type="http://schemas.openxmlformats.org/officeDocument/2006/relationships/hyperlink" Target="https://www.instagram.com/p/B8taWW5hnIp/" TargetMode="External"/><Relationship Id="rId3838" Type="http://schemas.openxmlformats.org/officeDocument/2006/relationships/hyperlink" Target="https://www.instagram.com/p/B83rr7PKiIU/" TargetMode="External"/><Relationship Id="rId759" Type="http://schemas.openxmlformats.org/officeDocument/2006/relationships/hyperlink" Target="https://www.instagram.com/p/B8MUJymqBnB/" TargetMode="External"/><Relationship Id="rId966" Type="http://schemas.openxmlformats.org/officeDocument/2006/relationships/hyperlink" Target="https://www.instagram.com/p/B8MUJymqBnB/" TargetMode="External"/><Relationship Id="rId1389" Type="http://schemas.openxmlformats.org/officeDocument/2006/relationships/hyperlink" Target="https://www.instagram.com/p/B8ZYYqwq89P/" TargetMode="External"/><Relationship Id="rId1596" Type="http://schemas.openxmlformats.org/officeDocument/2006/relationships/hyperlink" Target="https://www.instagram.com/p/B8bmx_xKLl8/" TargetMode="External"/><Relationship Id="rId2647" Type="http://schemas.openxmlformats.org/officeDocument/2006/relationships/hyperlink" Target="https://www.instagram.com/p/B8taWW5hnIp/" TargetMode="External"/><Relationship Id="rId2994" Type="http://schemas.openxmlformats.org/officeDocument/2006/relationships/hyperlink" Target="https://www.instagram.com/p/B8wN5KihrHQ/" TargetMode="External"/><Relationship Id="rId619" Type="http://schemas.openxmlformats.org/officeDocument/2006/relationships/hyperlink" Target="https://www.instagram.com/p/B8LujnkBrtD/" TargetMode="External"/><Relationship Id="rId1249" Type="http://schemas.openxmlformats.org/officeDocument/2006/relationships/hyperlink" Target="https://www.instagram.com/p/B8ZYYqwq89P/" TargetMode="External"/><Relationship Id="rId2854" Type="http://schemas.openxmlformats.org/officeDocument/2006/relationships/hyperlink" Target="https://www.instagram.com/p/B8wN5KihrHQ/" TargetMode="External"/><Relationship Id="rId3905" Type="http://schemas.openxmlformats.org/officeDocument/2006/relationships/hyperlink" Target="https://www.instagram.com/p/B9CQbuNhJup/" TargetMode="External"/><Relationship Id="rId95" Type="http://schemas.openxmlformats.org/officeDocument/2006/relationships/hyperlink" Target="https://www.instagram.com/p/B8JryEDqxkg/" TargetMode="External"/><Relationship Id="rId826" Type="http://schemas.openxmlformats.org/officeDocument/2006/relationships/hyperlink" Target="https://www.instagram.com/p/B8MUJymqBnB/" TargetMode="External"/><Relationship Id="rId1109" Type="http://schemas.openxmlformats.org/officeDocument/2006/relationships/hyperlink" Target="https://www.instagram.com/p/B8MUJymqBnB/" TargetMode="External"/><Relationship Id="rId1456" Type="http://schemas.openxmlformats.org/officeDocument/2006/relationships/hyperlink" Target="https://www.instagram.com/p/B8bmx_xKLl8/" TargetMode="External"/><Relationship Id="rId1663" Type="http://schemas.openxmlformats.org/officeDocument/2006/relationships/hyperlink" Target="https://www.instagram.com/p/B8bmx_xKLl8/" TargetMode="External"/><Relationship Id="rId1870" Type="http://schemas.openxmlformats.org/officeDocument/2006/relationships/hyperlink" Target="https://www.instagram.com/p/B8eMFkeKUP9/" TargetMode="External"/><Relationship Id="rId2507" Type="http://schemas.openxmlformats.org/officeDocument/2006/relationships/hyperlink" Target="https://www.instagram.com/p/B8iqEIVBE9u/" TargetMode="External"/><Relationship Id="rId2714" Type="http://schemas.openxmlformats.org/officeDocument/2006/relationships/hyperlink" Target="https://www.instagram.com/p/B8taWW5hnIp/" TargetMode="External"/><Relationship Id="rId2921" Type="http://schemas.openxmlformats.org/officeDocument/2006/relationships/hyperlink" Target="https://www.instagram.com/p/B8wN5KihrHQ/" TargetMode="External"/><Relationship Id="rId1316" Type="http://schemas.openxmlformats.org/officeDocument/2006/relationships/hyperlink" Target="https://www.instagram.com/p/B8ZYYqwq89P/" TargetMode="External"/><Relationship Id="rId1523" Type="http://schemas.openxmlformats.org/officeDocument/2006/relationships/hyperlink" Target="https://www.instagram.com/p/B8bmx_xKLl8/" TargetMode="External"/><Relationship Id="rId1730" Type="http://schemas.openxmlformats.org/officeDocument/2006/relationships/hyperlink" Target="https://www.instagram.com/p/B8eMFkeKUP9/" TargetMode="External"/><Relationship Id="rId22" Type="http://schemas.openxmlformats.org/officeDocument/2006/relationships/hyperlink" Target="https://www.instagram.com/p/B8JryEDqxkg/" TargetMode="External"/><Relationship Id="rId3488" Type="http://schemas.openxmlformats.org/officeDocument/2006/relationships/hyperlink" Target="https://www.instagram.com/p/B8yziBGhCRU/" TargetMode="External"/><Relationship Id="rId3695" Type="http://schemas.openxmlformats.org/officeDocument/2006/relationships/hyperlink" Target="https://www.instagram.com/p/B80yfBxqiKy/" TargetMode="External"/><Relationship Id="rId2297" Type="http://schemas.openxmlformats.org/officeDocument/2006/relationships/hyperlink" Target="https://www.instagram.com/p/B8gPsldKF6R/" TargetMode="External"/><Relationship Id="rId3348" Type="http://schemas.openxmlformats.org/officeDocument/2006/relationships/hyperlink" Target="https://www.instagram.com/p/B8x-7DDqPhA/" TargetMode="External"/><Relationship Id="rId3555" Type="http://schemas.openxmlformats.org/officeDocument/2006/relationships/hyperlink" Target="https://www.instagram.com/p/B8yziBGhCRU/" TargetMode="External"/><Relationship Id="rId3762" Type="http://schemas.openxmlformats.org/officeDocument/2006/relationships/hyperlink" Target="https://www.instagram.com/p/B81Bv-LKpZn/" TargetMode="External"/><Relationship Id="rId269" Type="http://schemas.openxmlformats.org/officeDocument/2006/relationships/hyperlink" Target="https://www.instagram.com/p/B8LujnkBrtD/" TargetMode="External"/><Relationship Id="rId476" Type="http://schemas.openxmlformats.org/officeDocument/2006/relationships/hyperlink" Target="https://www.instagram.com/p/B8LujnkBrtD/" TargetMode="External"/><Relationship Id="rId683" Type="http://schemas.openxmlformats.org/officeDocument/2006/relationships/hyperlink" Target="https://www.instagram.com/p/B8MUJymqBnB/" TargetMode="External"/><Relationship Id="rId890" Type="http://schemas.openxmlformats.org/officeDocument/2006/relationships/hyperlink" Target="https://www.instagram.com/p/B8MUJymqBnB/" TargetMode="External"/><Relationship Id="rId2157" Type="http://schemas.openxmlformats.org/officeDocument/2006/relationships/hyperlink" Target="https://www.instagram.com/p/B8eZ-F9qcOi/" TargetMode="External"/><Relationship Id="rId2364" Type="http://schemas.openxmlformats.org/officeDocument/2006/relationships/hyperlink" Target="https://www.instagram.com/p/B8g1kZLKcJ9/" TargetMode="External"/><Relationship Id="rId2571" Type="http://schemas.openxmlformats.org/officeDocument/2006/relationships/hyperlink" Target="https://www.instagram.com/p/B8taWW5hnIp/" TargetMode="External"/><Relationship Id="rId3208" Type="http://schemas.openxmlformats.org/officeDocument/2006/relationships/hyperlink" Target="https://www.instagram.com/p/B8x-7DDqPhA/" TargetMode="External"/><Relationship Id="rId3415" Type="http://schemas.openxmlformats.org/officeDocument/2006/relationships/hyperlink" Target="https://www.instagram.com/p/B8yziBGhCRU/" TargetMode="External"/><Relationship Id="rId129" Type="http://schemas.openxmlformats.org/officeDocument/2006/relationships/hyperlink" Target="https://www.instagram.com/p/B8JryEDqxkg/" TargetMode="External"/><Relationship Id="rId336" Type="http://schemas.openxmlformats.org/officeDocument/2006/relationships/hyperlink" Target="https://www.instagram.com/p/B8LujnkBrtD/" TargetMode="External"/><Relationship Id="rId543" Type="http://schemas.openxmlformats.org/officeDocument/2006/relationships/hyperlink" Target="https://www.instagram.com/p/B8LujnkBrtD/" TargetMode="External"/><Relationship Id="rId1173" Type="http://schemas.openxmlformats.org/officeDocument/2006/relationships/hyperlink" Target="https://www.instagram.com/p/B8RVZY7K0Sq/" TargetMode="External"/><Relationship Id="rId1380" Type="http://schemas.openxmlformats.org/officeDocument/2006/relationships/hyperlink" Target="https://www.instagram.com/p/B8ZYYqwq89P/" TargetMode="External"/><Relationship Id="rId2017" Type="http://schemas.openxmlformats.org/officeDocument/2006/relationships/hyperlink" Target="https://www.instagram.com/p/B8eMFkeKUP9/" TargetMode="External"/><Relationship Id="rId2224" Type="http://schemas.openxmlformats.org/officeDocument/2006/relationships/hyperlink" Target="https://www.instagram.com/p/B8eZ-F9qcOi/" TargetMode="External"/><Relationship Id="rId3622" Type="http://schemas.openxmlformats.org/officeDocument/2006/relationships/hyperlink" Target="https://www.instagram.com/p/B8yziBGhCRU/" TargetMode="External"/><Relationship Id="rId403" Type="http://schemas.openxmlformats.org/officeDocument/2006/relationships/hyperlink" Target="https://www.instagram.com/p/B8LujnkBrtD/" TargetMode="External"/><Relationship Id="rId750" Type="http://schemas.openxmlformats.org/officeDocument/2006/relationships/hyperlink" Target="https://www.instagram.com/p/B8MUJymqBnB/" TargetMode="External"/><Relationship Id="rId1033" Type="http://schemas.openxmlformats.org/officeDocument/2006/relationships/hyperlink" Target="https://www.instagram.com/p/B8MUJymqBnB/" TargetMode="External"/><Relationship Id="rId2431" Type="http://schemas.openxmlformats.org/officeDocument/2006/relationships/hyperlink" Target="https://www.instagram.com/p/B8iqEIVBE9u/" TargetMode="External"/><Relationship Id="rId4189" Type="http://schemas.openxmlformats.org/officeDocument/2006/relationships/hyperlink" Target="https://www.instagram.com/p/B9D6xO8K9xS/" TargetMode="External"/><Relationship Id="rId610" Type="http://schemas.openxmlformats.org/officeDocument/2006/relationships/hyperlink" Target="https://www.instagram.com/p/B8LujnkBrtD/" TargetMode="External"/><Relationship Id="rId1240" Type="http://schemas.openxmlformats.org/officeDocument/2006/relationships/hyperlink" Target="https://www.instagram.com/p/B8ZYYqwq89P/" TargetMode="External"/><Relationship Id="rId4049" Type="http://schemas.openxmlformats.org/officeDocument/2006/relationships/hyperlink" Target="https://www.instagram.com/p/B9D6xO8K9xS/" TargetMode="External"/><Relationship Id="rId4396" Type="http://schemas.openxmlformats.org/officeDocument/2006/relationships/hyperlink" Target="https://www.instagram.com/p/B9E52ZrK43N/" TargetMode="External"/><Relationship Id="rId1100" Type="http://schemas.openxmlformats.org/officeDocument/2006/relationships/hyperlink" Target="https://www.instagram.com/p/B8MUJymqBnB/" TargetMode="External"/><Relationship Id="rId4256" Type="http://schemas.openxmlformats.org/officeDocument/2006/relationships/hyperlink" Target="https://www.instagram.com/p/B9EO8eBKyOs/" TargetMode="External"/><Relationship Id="rId4463" Type="http://schemas.openxmlformats.org/officeDocument/2006/relationships/hyperlink" Target="https://www.instagram.com/p/B9E52ZrK43N/" TargetMode="External"/><Relationship Id="rId1917" Type="http://schemas.openxmlformats.org/officeDocument/2006/relationships/hyperlink" Target="https://www.instagram.com/p/B8eMFkeKUP9/" TargetMode="External"/><Relationship Id="rId3065" Type="http://schemas.openxmlformats.org/officeDocument/2006/relationships/hyperlink" Target="https://www.instagram.com/p/B8wN5KihrHQ/" TargetMode="External"/><Relationship Id="rId3272" Type="http://schemas.openxmlformats.org/officeDocument/2006/relationships/hyperlink" Target="https://www.instagram.com/p/B8x-7DDqPhA/" TargetMode="External"/><Relationship Id="rId4116" Type="http://schemas.openxmlformats.org/officeDocument/2006/relationships/hyperlink" Target="https://www.instagram.com/p/B9D6xO8K9xS/" TargetMode="External"/><Relationship Id="rId4323" Type="http://schemas.openxmlformats.org/officeDocument/2006/relationships/hyperlink" Target="https://www.instagram.com/p/B9EO8eBKyOs/" TargetMode="External"/><Relationship Id="rId193" Type="http://schemas.openxmlformats.org/officeDocument/2006/relationships/hyperlink" Target="https://www.instagram.com/p/B8JryEDqxkg/" TargetMode="External"/><Relationship Id="rId2081" Type="http://schemas.openxmlformats.org/officeDocument/2006/relationships/hyperlink" Target="https://www.instagram.com/p/B8eMFkeKUP9/" TargetMode="External"/><Relationship Id="rId3132" Type="http://schemas.openxmlformats.org/officeDocument/2006/relationships/hyperlink" Target="https://www.instagram.com/p/B8x-7DDqPhA/" TargetMode="External"/><Relationship Id="rId260" Type="http://schemas.openxmlformats.org/officeDocument/2006/relationships/hyperlink" Target="https://www.instagram.com/p/B8LujnkBrtD/" TargetMode="External"/><Relationship Id="rId120" Type="http://schemas.openxmlformats.org/officeDocument/2006/relationships/hyperlink" Target="https://www.instagram.com/p/B8JryEDqxkg/" TargetMode="External"/><Relationship Id="rId2898" Type="http://schemas.openxmlformats.org/officeDocument/2006/relationships/hyperlink" Target="https://www.instagram.com/p/B8wN5KihrHQ/" TargetMode="External"/><Relationship Id="rId3949" Type="http://schemas.openxmlformats.org/officeDocument/2006/relationships/hyperlink" Target="https://www.instagram.com/p/B9CQbuNhJup/" TargetMode="External"/><Relationship Id="rId2758" Type="http://schemas.openxmlformats.org/officeDocument/2006/relationships/hyperlink" Target="https://www.instagram.com/p/B8taWW5hnIp/" TargetMode="External"/><Relationship Id="rId2965" Type="http://schemas.openxmlformats.org/officeDocument/2006/relationships/hyperlink" Target="https://www.instagram.com/p/B8wN5KihrHQ/" TargetMode="External"/><Relationship Id="rId3809" Type="http://schemas.openxmlformats.org/officeDocument/2006/relationships/hyperlink" Target="https://www.instagram.com/p/B81Bv-LKpZn/" TargetMode="External"/><Relationship Id="rId937" Type="http://schemas.openxmlformats.org/officeDocument/2006/relationships/hyperlink" Target="https://www.instagram.com/p/B8MUJymqBnB/" TargetMode="External"/><Relationship Id="rId1567" Type="http://schemas.openxmlformats.org/officeDocument/2006/relationships/hyperlink" Target="https://www.instagram.com/p/B8bmx_xKLl8/" TargetMode="External"/><Relationship Id="rId1774" Type="http://schemas.openxmlformats.org/officeDocument/2006/relationships/hyperlink" Target="https://www.instagram.com/p/B8eMFkeKUP9/" TargetMode="External"/><Relationship Id="rId1981" Type="http://schemas.openxmlformats.org/officeDocument/2006/relationships/hyperlink" Target="https://www.instagram.com/p/B8eMFkeKUP9/" TargetMode="External"/><Relationship Id="rId2618" Type="http://schemas.openxmlformats.org/officeDocument/2006/relationships/hyperlink" Target="https://www.instagram.com/p/B8taWW5hnIp/" TargetMode="External"/><Relationship Id="rId2825" Type="http://schemas.openxmlformats.org/officeDocument/2006/relationships/hyperlink" Target="https://www.instagram.com/p/B8wN5KihrHQ/" TargetMode="External"/><Relationship Id="rId4180" Type="http://schemas.openxmlformats.org/officeDocument/2006/relationships/hyperlink" Target="https://www.instagram.com/p/B9D6xO8K9xS/" TargetMode="External"/><Relationship Id="rId66" Type="http://schemas.openxmlformats.org/officeDocument/2006/relationships/hyperlink" Target="https://www.instagram.com/p/B8JryEDqxkg/" TargetMode="External"/><Relationship Id="rId1427" Type="http://schemas.openxmlformats.org/officeDocument/2006/relationships/hyperlink" Target="https://www.instagram.com/p/B8bmx_xKLl8/" TargetMode="External"/><Relationship Id="rId1634" Type="http://schemas.openxmlformats.org/officeDocument/2006/relationships/hyperlink" Target="https://www.instagram.com/p/B8bmx_xKLl8/" TargetMode="External"/><Relationship Id="rId1841" Type="http://schemas.openxmlformats.org/officeDocument/2006/relationships/hyperlink" Target="https://www.instagram.com/p/B8eMFkeKUP9/" TargetMode="External"/><Relationship Id="rId4040" Type="http://schemas.openxmlformats.org/officeDocument/2006/relationships/hyperlink" Target="https://www.instagram.com/p/B9CWNL5KaXu/" TargetMode="External"/><Relationship Id="rId3599" Type="http://schemas.openxmlformats.org/officeDocument/2006/relationships/hyperlink" Target="https://www.instagram.com/p/B8yziBGhCRU/" TargetMode="External"/><Relationship Id="rId1701" Type="http://schemas.openxmlformats.org/officeDocument/2006/relationships/hyperlink" Target="https://www.instagram.com/p/B8bmx_xKLl8/" TargetMode="External"/><Relationship Id="rId3459" Type="http://schemas.openxmlformats.org/officeDocument/2006/relationships/hyperlink" Target="https://www.instagram.com/p/B8yziBGhCRU/" TargetMode="External"/><Relationship Id="rId3666" Type="http://schemas.openxmlformats.org/officeDocument/2006/relationships/hyperlink" Target="https://www.instagram.com/p/B80yfBxqiKy/" TargetMode="External"/><Relationship Id="rId587" Type="http://schemas.openxmlformats.org/officeDocument/2006/relationships/hyperlink" Target="https://www.instagram.com/p/B8LujnkBrtD/" TargetMode="External"/><Relationship Id="rId2268" Type="http://schemas.openxmlformats.org/officeDocument/2006/relationships/hyperlink" Target="https://www.instagram.com/p/B8gPsldKF6R/" TargetMode="External"/><Relationship Id="rId3319" Type="http://schemas.openxmlformats.org/officeDocument/2006/relationships/hyperlink" Target="https://www.instagram.com/p/B8x-7DDqPhA/" TargetMode="External"/><Relationship Id="rId3873" Type="http://schemas.openxmlformats.org/officeDocument/2006/relationships/hyperlink" Target="https://www.instagram.com/p/B8_jjHChEYy/" TargetMode="External"/><Relationship Id="rId447" Type="http://schemas.openxmlformats.org/officeDocument/2006/relationships/hyperlink" Target="https://www.instagram.com/p/B8LujnkBrtD/" TargetMode="External"/><Relationship Id="rId794" Type="http://schemas.openxmlformats.org/officeDocument/2006/relationships/hyperlink" Target="https://www.instagram.com/p/B8MUJymqBnB/" TargetMode="External"/><Relationship Id="rId1077" Type="http://schemas.openxmlformats.org/officeDocument/2006/relationships/hyperlink" Target="https://www.instagram.com/p/B8MUJymqBnB/" TargetMode="External"/><Relationship Id="rId2128" Type="http://schemas.openxmlformats.org/officeDocument/2006/relationships/hyperlink" Target="https://www.instagram.com/p/B8eZ-F9qcOi/" TargetMode="External"/><Relationship Id="rId2475" Type="http://schemas.openxmlformats.org/officeDocument/2006/relationships/hyperlink" Target="https://www.instagram.com/p/B8iqEIVBE9u/" TargetMode="External"/><Relationship Id="rId2682" Type="http://schemas.openxmlformats.org/officeDocument/2006/relationships/hyperlink" Target="https://www.instagram.com/p/B8taWW5hnIp/" TargetMode="External"/><Relationship Id="rId3526" Type="http://schemas.openxmlformats.org/officeDocument/2006/relationships/hyperlink" Target="https://www.instagram.com/p/B8yziBGhCRU/" TargetMode="External"/><Relationship Id="rId3733" Type="http://schemas.openxmlformats.org/officeDocument/2006/relationships/hyperlink" Target="https://www.instagram.com/p/B81Bv-LKpZn/" TargetMode="External"/><Relationship Id="rId3940" Type="http://schemas.openxmlformats.org/officeDocument/2006/relationships/hyperlink" Target="https://www.instagram.com/p/B9CQbuNhJup/" TargetMode="External"/><Relationship Id="rId654" Type="http://schemas.openxmlformats.org/officeDocument/2006/relationships/hyperlink" Target="https://www.instagram.com/p/B8LujnkBrtD/" TargetMode="External"/><Relationship Id="rId861" Type="http://schemas.openxmlformats.org/officeDocument/2006/relationships/hyperlink" Target="https://www.instagram.com/p/B8MUJymqBnB/" TargetMode="External"/><Relationship Id="rId1284" Type="http://schemas.openxmlformats.org/officeDocument/2006/relationships/hyperlink" Target="https://www.instagram.com/p/B8ZYYqwq89P/" TargetMode="External"/><Relationship Id="rId1491" Type="http://schemas.openxmlformats.org/officeDocument/2006/relationships/hyperlink" Target="https://www.instagram.com/p/B8bmx_xKLl8/" TargetMode="External"/><Relationship Id="rId2335" Type="http://schemas.openxmlformats.org/officeDocument/2006/relationships/hyperlink" Target="https://www.instagram.com/p/B8g1kZLKcJ9/" TargetMode="External"/><Relationship Id="rId2542" Type="http://schemas.openxmlformats.org/officeDocument/2006/relationships/hyperlink" Target="https://www.instagram.com/p/B8taWW5hnIp/" TargetMode="External"/><Relationship Id="rId3800" Type="http://schemas.openxmlformats.org/officeDocument/2006/relationships/hyperlink" Target="https://www.instagram.com/p/B81Bv-LKpZn/" TargetMode="External"/><Relationship Id="rId307" Type="http://schemas.openxmlformats.org/officeDocument/2006/relationships/hyperlink" Target="https://www.instagram.com/p/B8LujnkBrtD/" TargetMode="External"/><Relationship Id="rId514" Type="http://schemas.openxmlformats.org/officeDocument/2006/relationships/hyperlink" Target="https://www.instagram.com/p/B8LujnkBrtD/" TargetMode="External"/><Relationship Id="rId721" Type="http://schemas.openxmlformats.org/officeDocument/2006/relationships/hyperlink" Target="https://www.instagram.com/p/B8MUJymqBnB/" TargetMode="External"/><Relationship Id="rId1144" Type="http://schemas.openxmlformats.org/officeDocument/2006/relationships/hyperlink" Target="https://www.instagram.com/p/B8REaK8KrpI/" TargetMode="External"/><Relationship Id="rId1351" Type="http://schemas.openxmlformats.org/officeDocument/2006/relationships/hyperlink" Target="https://www.instagram.com/p/B8ZYYqwq89P/" TargetMode="External"/><Relationship Id="rId2402" Type="http://schemas.openxmlformats.org/officeDocument/2006/relationships/hyperlink" Target="https://www.instagram.com/p/B8g1kZLKcJ9/" TargetMode="External"/><Relationship Id="rId1004" Type="http://schemas.openxmlformats.org/officeDocument/2006/relationships/hyperlink" Target="https://www.instagram.com/p/B8MUJymqBnB/" TargetMode="External"/><Relationship Id="rId1211" Type="http://schemas.openxmlformats.org/officeDocument/2006/relationships/hyperlink" Target="https://www.instagram.com/p/B8Yg2N7K6yv/" TargetMode="External"/><Relationship Id="rId4367" Type="http://schemas.openxmlformats.org/officeDocument/2006/relationships/hyperlink" Target="https://www.instagram.com/p/B9E52ZrK43N/" TargetMode="External"/><Relationship Id="rId3176" Type="http://schemas.openxmlformats.org/officeDocument/2006/relationships/hyperlink" Target="https://www.instagram.com/p/B8x-7DDqPhA/" TargetMode="External"/><Relationship Id="rId3383" Type="http://schemas.openxmlformats.org/officeDocument/2006/relationships/hyperlink" Target="https://www.instagram.com/p/B8x-7DDqPhA/" TargetMode="External"/><Relationship Id="rId3590" Type="http://schemas.openxmlformats.org/officeDocument/2006/relationships/hyperlink" Target="https://www.instagram.com/p/B8yziBGhCRU/" TargetMode="External"/><Relationship Id="rId4227" Type="http://schemas.openxmlformats.org/officeDocument/2006/relationships/hyperlink" Target="https://www.instagram.com/p/B9EO8eBKyOs/" TargetMode="External"/><Relationship Id="rId4434" Type="http://schemas.openxmlformats.org/officeDocument/2006/relationships/hyperlink" Target="https://www.instagram.com/p/B9E52ZrK43N/" TargetMode="External"/><Relationship Id="rId2192" Type="http://schemas.openxmlformats.org/officeDocument/2006/relationships/hyperlink" Target="https://www.instagram.com/p/B8eZ-F9qcOi/" TargetMode="External"/><Relationship Id="rId3036" Type="http://schemas.openxmlformats.org/officeDocument/2006/relationships/hyperlink" Target="https://www.instagram.com/p/B8wN5KihrHQ/" TargetMode="External"/><Relationship Id="rId3243" Type="http://schemas.openxmlformats.org/officeDocument/2006/relationships/hyperlink" Target="https://www.instagram.com/p/B8x-7DDqPhA/" TargetMode="External"/><Relationship Id="rId164" Type="http://schemas.openxmlformats.org/officeDocument/2006/relationships/hyperlink" Target="https://www.instagram.com/p/B8JryEDqxkg/" TargetMode="External"/><Relationship Id="rId371" Type="http://schemas.openxmlformats.org/officeDocument/2006/relationships/hyperlink" Target="https://www.instagram.com/p/B8LujnkBrtD/" TargetMode="External"/><Relationship Id="rId2052" Type="http://schemas.openxmlformats.org/officeDocument/2006/relationships/hyperlink" Target="https://www.instagram.com/p/B8eMFkeKUP9/" TargetMode="External"/><Relationship Id="rId3450" Type="http://schemas.openxmlformats.org/officeDocument/2006/relationships/hyperlink" Target="https://www.instagram.com/p/B8yziBGhCRU/" TargetMode="External"/><Relationship Id="rId3103" Type="http://schemas.openxmlformats.org/officeDocument/2006/relationships/hyperlink" Target="https://www.instagram.com/p/B8x-7DDqPhA/" TargetMode="External"/><Relationship Id="rId3310" Type="http://schemas.openxmlformats.org/officeDocument/2006/relationships/hyperlink" Target="https://www.instagram.com/p/B8x-7DDqPhA/" TargetMode="External"/><Relationship Id="rId231" Type="http://schemas.openxmlformats.org/officeDocument/2006/relationships/hyperlink" Target="https://www.instagram.com/p/B8LujnkBrtD/" TargetMode="External"/><Relationship Id="rId2869" Type="http://schemas.openxmlformats.org/officeDocument/2006/relationships/hyperlink" Target="https://www.instagram.com/p/B8wN5KihrHQ/" TargetMode="External"/><Relationship Id="rId1678" Type="http://schemas.openxmlformats.org/officeDocument/2006/relationships/hyperlink" Target="https://www.instagram.com/p/B8bmx_xKLl8/" TargetMode="External"/><Relationship Id="rId1885" Type="http://schemas.openxmlformats.org/officeDocument/2006/relationships/hyperlink" Target="https://www.instagram.com/p/B8eMFkeKUP9/" TargetMode="External"/><Relationship Id="rId2729" Type="http://schemas.openxmlformats.org/officeDocument/2006/relationships/hyperlink" Target="https://www.instagram.com/p/B8taWW5hnIp/" TargetMode="External"/><Relationship Id="rId2936" Type="http://schemas.openxmlformats.org/officeDocument/2006/relationships/hyperlink" Target="https://www.instagram.com/p/B8wN5KihrHQ/" TargetMode="External"/><Relationship Id="rId4084" Type="http://schemas.openxmlformats.org/officeDocument/2006/relationships/hyperlink" Target="https://www.instagram.com/p/B9D6xO8K9xS/" TargetMode="External"/><Relationship Id="rId4291" Type="http://schemas.openxmlformats.org/officeDocument/2006/relationships/hyperlink" Target="https://www.instagram.com/p/B9EO8eBKyOs/" TargetMode="External"/><Relationship Id="rId908" Type="http://schemas.openxmlformats.org/officeDocument/2006/relationships/hyperlink" Target="https://www.instagram.com/p/B8MUJymqBnB/" TargetMode="External"/><Relationship Id="rId1538" Type="http://schemas.openxmlformats.org/officeDocument/2006/relationships/hyperlink" Target="https://www.instagram.com/p/B8bmx_xKLl8/" TargetMode="External"/><Relationship Id="rId4151" Type="http://schemas.openxmlformats.org/officeDocument/2006/relationships/hyperlink" Target="https://www.instagram.com/p/B9D6xO8K9xS/" TargetMode="External"/><Relationship Id="rId1745" Type="http://schemas.openxmlformats.org/officeDocument/2006/relationships/hyperlink" Target="https://www.instagram.com/p/B8eMFkeKUP9/" TargetMode="External"/><Relationship Id="rId1952" Type="http://schemas.openxmlformats.org/officeDocument/2006/relationships/hyperlink" Target="https://www.instagram.com/p/B8eMFkeKUP9/" TargetMode="External"/><Relationship Id="rId4011" Type="http://schemas.openxmlformats.org/officeDocument/2006/relationships/hyperlink" Target="https://www.instagram.com/p/B9CWNL5KaXu/" TargetMode="External"/><Relationship Id="rId37" Type="http://schemas.openxmlformats.org/officeDocument/2006/relationships/hyperlink" Target="https://www.instagram.com/p/B8JryEDqxkg/" TargetMode="External"/><Relationship Id="rId1605" Type="http://schemas.openxmlformats.org/officeDocument/2006/relationships/hyperlink" Target="https://www.instagram.com/p/B8bmx_xKLl8/" TargetMode="External"/><Relationship Id="rId1812" Type="http://schemas.openxmlformats.org/officeDocument/2006/relationships/hyperlink" Target="https://www.instagram.com/p/B8eMFkeKUP9/" TargetMode="External"/><Relationship Id="rId3777" Type="http://schemas.openxmlformats.org/officeDocument/2006/relationships/hyperlink" Target="https://www.instagram.com/p/B81Bv-LKpZn/" TargetMode="External"/><Relationship Id="rId3984" Type="http://schemas.openxmlformats.org/officeDocument/2006/relationships/hyperlink" Target="https://www.instagram.com/p/B9CQbuNhJup/" TargetMode="External"/><Relationship Id="rId698" Type="http://schemas.openxmlformats.org/officeDocument/2006/relationships/hyperlink" Target="https://www.instagram.com/p/B8MUJymqBnB/" TargetMode="External"/><Relationship Id="rId2379" Type="http://schemas.openxmlformats.org/officeDocument/2006/relationships/hyperlink" Target="https://www.instagram.com/p/B8g1kZLKcJ9/" TargetMode="External"/><Relationship Id="rId2586" Type="http://schemas.openxmlformats.org/officeDocument/2006/relationships/hyperlink" Target="https://www.instagram.com/p/B8taWW5hnIp/" TargetMode="External"/><Relationship Id="rId2793" Type="http://schemas.openxmlformats.org/officeDocument/2006/relationships/hyperlink" Target="https://www.instagram.com/p/B8taWW5hnIp/" TargetMode="External"/><Relationship Id="rId3637" Type="http://schemas.openxmlformats.org/officeDocument/2006/relationships/hyperlink" Target="https://www.instagram.com/p/B80yfBxqiKy/" TargetMode="External"/><Relationship Id="rId3844" Type="http://schemas.openxmlformats.org/officeDocument/2006/relationships/hyperlink" Target="https://www.instagram.com/p/B83rr7PKiIU/" TargetMode="External"/><Relationship Id="rId558" Type="http://schemas.openxmlformats.org/officeDocument/2006/relationships/hyperlink" Target="https://www.instagram.com/p/B8LujnkBrtD/" TargetMode="External"/><Relationship Id="rId765" Type="http://schemas.openxmlformats.org/officeDocument/2006/relationships/hyperlink" Target="https://www.instagram.com/p/B8MUJymqBnB/" TargetMode="External"/><Relationship Id="rId972" Type="http://schemas.openxmlformats.org/officeDocument/2006/relationships/hyperlink" Target="https://www.instagram.com/p/B8MUJymqBnB/" TargetMode="External"/><Relationship Id="rId1188" Type="http://schemas.openxmlformats.org/officeDocument/2006/relationships/hyperlink" Target="https://www.instagram.com/p/B8YUNs8Bi04/" TargetMode="External"/><Relationship Id="rId1395" Type="http://schemas.openxmlformats.org/officeDocument/2006/relationships/hyperlink" Target="https://www.instagram.com/p/B8ZYYqwq89P/" TargetMode="External"/><Relationship Id="rId2239" Type="http://schemas.openxmlformats.org/officeDocument/2006/relationships/hyperlink" Target="https://www.instagram.com/p/B8gPsldKF6R/" TargetMode="External"/><Relationship Id="rId2446" Type="http://schemas.openxmlformats.org/officeDocument/2006/relationships/hyperlink" Target="https://www.instagram.com/p/B8iqEIVBE9u/" TargetMode="External"/><Relationship Id="rId2653" Type="http://schemas.openxmlformats.org/officeDocument/2006/relationships/hyperlink" Target="https://www.instagram.com/p/B8taWW5hnIp/" TargetMode="External"/><Relationship Id="rId2860" Type="http://schemas.openxmlformats.org/officeDocument/2006/relationships/hyperlink" Target="https://www.instagram.com/p/B8wN5KihrHQ/" TargetMode="External"/><Relationship Id="rId3704" Type="http://schemas.openxmlformats.org/officeDocument/2006/relationships/hyperlink" Target="https://www.instagram.com/p/B80yfBxqiKy/" TargetMode="External"/><Relationship Id="rId418" Type="http://schemas.openxmlformats.org/officeDocument/2006/relationships/hyperlink" Target="https://www.instagram.com/p/B8LujnkBrtD/" TargetMode="External"/><Relationship Id="rId625" Type="http://schemas.openxmlformats.org/officeDocument/2006/relationships/hyperlink" Target="https://www.instagram.com/p/B8LujnkBrtD/" TargetMode="External"/><Relationship Id="rId832" Type="http://schemas.openxmlformats.org/officeDocument/2006/relationships/hyperlink" Target="https://www.instagram.com/p/B8MUJymqBnB/" TargetMode="External"/><Relationship Id="rId1048" Type="http://schemas.openxmlformats.org/officeDocument/2006/relationships/hyperlink" Target="https://www.instagram.com/p/B8MUJymqBnB/" TargetMode="External"/><Relationship Id="rId1255" Type="http://schemas.openxmlformats.org/officeDocument/2006/relationships/hyperlink" Target="https://www.instagram.com/p/B8ZYYqwq89P/" TargetMode="External"/><Relationship Id="rId1462" Type="http://schemas.openxmlformats.org/officeDocument/2006/relationships/hyperlink" Target="https://www.instagram.com/p/B8bmx_xKLl8/" TargetMode="External"/><Relationship Id="rId2306" Type="http://schemas.openxmlformats.org/officeDocument/2006/relationships/hyperlink" Target="https://www.instagram.com/p/B8gPsldKF6R/" TargetMode="External"/><Relationship Id="rId2513" Type="http://schemas.openxmlformats.org/officeDocument/2006/relationships/hyperlink" Target="https://www.instagram.com/p/B8iqEIVBE9u/" TargetMode="External"/><Relationship Id="rId3911" Type="http://schemas.openxmlformats.org/officeDocument/2006/relationships/hyperlink" Target="https://www.instagram.com/p/B9CQbuNhJup/" TargetMode="External"/><Relationship Id="rId1115" Type="http://schemas.openxmlformats.org/officeDocument/2006/relationships/hyperlink" Target="https://www.instagram.com/p/B8MUJymqBnB/" TargetMode="External"/><Relationship Id="rId1322" Type="http://schemas.openxmlformats.org/officeDocument/2006/relationships/hyperlink" Target="https://www.instagram.com/p/B8ZYYqwq89P/" TargetMode="External"/><Relationship Id="rId2720" Type="http://schemas.openxmlformats.org/officeDocument/2006/relationships/hyperlink" Target="https://www.instagram.com/p/B8taWW5hnIp/" TargetMode="External"/><Relationship Id="rId4478" Type="http://schemas.openxmlformats.org/officeDocument/2006/relationships/hyperlink" Target="https://www.instagram.com/p/B9E52ZrK43N/" TargetMode="External"/><Relationship Id="rId3287" Type="http://schemas.openxmlformats.org/officeDocument/2006/relationships/hyperlink" Target="https://www.instagram.com/p/B8x-7DDqPhA/" TargetMode="External"/><Relationship Id="rId4338" Type="http://schemas.openxmlformats.org/officeDocument/2006/relationships/hyperlink" Target="https://www.instagram.com/p/B9EO8eBKyOs/" TargetMode="External"/><Relationship Id="rId2096" Type="http://schemas.openxmlformats.org/officeDocument/2006/relationships/hyperlink" Target="https://www.instagram.com/p/B8eZ-F9qcOi/" TargetMode="External"/><Relationship Id="rId3494" Type="http://schemas.openxmlformats.org/officeDocument/2006/relationships/hyperlink" Target="https://www.instagram.com/p/B8yziBGhCRU/" TargetMode="External"/><Relationship Id="rId3147" Type="http://schemas.openxmlformats.org/officeDocument/2006/relationships/hyperlink" Target="https://www.instagram.com/p/B8x-7DDqPhA/" TargetMode="External"/><Relationship Id="rId3354" Type="http://schemas.openxmlformats.org/officeDocument/2006/relationships/hyperlink" Target="https://www.instagram.com/p/B8x-7DDqPhA/" TargetMode="External"/><Relationship Id="rId3561" Type="http://schemas.openxmlformats.org/officeDocument/2006/relationships/hyperlink" Target="https://www.instagram.com/p/B8yziBGhCRU/" TargetMode="External"/><Relationship Id="rId4405" Type="http://schemas.openxmlformats.org/officeDocument/2006/relationships/hyperlink" Target="https://www.instagram.com/p/B9E52ZrK43N/" TargetMode="External"/><Relationship Id="rId275" Type="http://schemas.openxmlformats.org/officeDocument/2006/relationships/hyperlink" Target="https://www.instagram.com/p/B8LujnkBrtD/" TargetMode="External"/><Relationship Id="rId482" Type="http://schemas.openxmlformats.org/officeDocument/2006/relationships/hyperlink" Target="https://www.instagram.com/p/B8LujnkBrtD/" TargetMode="External"/><Relationship Id="rId2163" Type="http://schemas.openxmlformats.org/officeDocument/2006/relationships/hyperlink" Target="https://www.instagram.com/p/B8eZ-F9qcOi/" TargetMode="External"/><Relationship Id="rId2370" Type="http://schemas.openxmlformats.org/officeDocument/2006/relationships/hyperlink" Target="https://www.instagram.com/p/B8g1kZLKcJ9/" TargetMode="External"/><Relationship Id="rId3007" Type="http://schemas.openxmlformats.org/officeDocument/2006/relationships/hyperlink" Target="https://www.instagram.com/p/B8wN5KihrHQ/" TargetMode="External"/><Relationship Id="rId3214" Type="http://schemas.openxmlformats.org/officeDocument/2006/relationships/hyperlink" Target="https://www.instagram.com/p/B8x-7DDqPhA/" TargetMode="External"/><Relationship Id="rId3421" Type="http://schemas.openxmlformats.org/officeDocument/2006/relationships/hyperlink" Target="https://www.instagram.com/p/B8yziBGhCRU/" TargetMode="External"/><Relationship Id="rId135" Type="http://schemas.openxmlformats.org/officeDocument/2006/relationships/hyperlink" Target="https://www.instagram.com/p/B8JryEDqxkg/" TargetMode="External"/><Relationship Id="rId342" Type="http://schemas.openxmlformats.org/officeDocument/2006/relationships/hyperlink" Target="https://www.instagram.com/p/B8LujnkBrtD/" TargetMode="External"/><Relationship Id="rId2023" Type="http://schemas.openxmlformats.org/officeDocument/2006/relationships/hyperlink" Target="https://www.instagram.com/p/B8eMFkeKUP9/" TargetMode="External"/><Relationship Id="rId2230" Type="http://schemas.openxmlformats.org/officeDocument/2006/relationships/hyperlink" Target="https://www.instagram.com/p/B8gPsldKF6R/" TargetMode="External"/><Relationship Id="rId202" Type="http://schemas.openxmlformats.org/officeDocument/2006/relationships/hyperlink" Target="https://www.instagram.com/p/B8LujnkBrtD/" TargetMode="External"/><Relationship Id="rId4195" Type="http://schemas.openxmlformats.org/officeDocument/2006/relationships/hyperlink" Target="https://www.instagram.com/p/B9D6xO8K9xS/" TargetMode="External"/><Relationship Id="rId1789" Type="http://schemas.openxmlformats.org/officeDocument/2006/relationships/hyperlink" Target="https://www.instagram.com/p/B8eMFkeKUP9/" TargetMode="External"/><Relationship Id="rId1996" Type="http://schemas.openxmlformats.org/officeDocument/2006/relationships/hyperlink" Target="https://www.instagram.com/p/B8eMFkeKUP9/" TargetMode="External"/><Relationship Id="rId4055" Type="http://schemas.openxmlformats.org/officeDocument/2006/relationships/hyperlink" Target="https://www.instagram.com/p/B9D6xO8K9xS/" TargetMode="External"/><Relationship Id="rId4262" Type="http://schemas.openxmlformats.org/officeDocument/2006/relationships/hyperlink" Target="https://www.instagram.com/p/B9EO8eBKyOs/" TargetMode="External"/><Relationship Id="rId1649" Type="http://schemas.openxmlformats.org/officeDocument/2006/relationships/hyperlink" Target="https://www.instagram.com/p/B8bmx_xKLl8/" TargetMode="External"/><Relationship Id="rId1856" Type="http://schemas.openxmlformats.org/officeDocument/2006/relationships/hyperlink" Target="https://www.instagram.com/p/B8eMFkeKUP9/" TargetMode="External"/><Relationship Id="rId2907" Type="http://schemas.openxmlformats.org/officeDocument/2006/relationships/hyperlink" Target="https://www.instagram.com/p/B8wN5KihrHQ/" TargetMode="External"/><Relationship Id="rId3071" Type="http://schemas.openxmlformats.org/officeDocument/2006/relationships/hyperlink" Target="https://www.instagram.com/p/B8wN5KihrHQ/" TargetMode="External"/><Relationship Id="rId1509" Type="http://schemas.openxmlformats.org/officeDocument/2006/relationships/hyperlink" Target="https://www.instagram.com/p/B8bmx_xKLl8/" TargetMode="External"/><Relationship Id="rId1716" Type="http://schemas.openxmlformats.org/officeDocument/2006/relationships/hyperlink" Target="https://www.instagram.com/p/B8bmx_xKLl8/" TargetMode="External"/><Relationship Id="rId1923" Type="http://schemas.openxmlformats.org/officeDocument/2006/relationships/hyperlink" Target="https://www.instagram.com/p/B8eMFkeKUP9/" TargetMode="External"/><Relationship Id="rId4122" Type="http://schemas.openxmlformats.org/officeDocument/2006/relationships/hyperlink" Target="https://www.instagram.com/p/B9D6xO8K9xS/" TargetMode="External"/><Relationship Id="rId3888" Type="http://schemas.openxmlformats.org/officeDocument/2006/relationships/hyperlink" Target="https://www.instagram.com/p/B8_jjHChEYy/" TargetMode="External"/><Relationship Id="rId2697" Type="http://schemas.openxmlformats.org/officeDocument/2006/relationships/hyperlink" Target="https://www.instagram.com/p/B8taWW5hnIp/" TargetMode="External"/><Relationship Id="rId3748" Type="http://schemas.openxmlformats.org/officeDocument/2006/relationships/hyperlink" Target="https://www.instagram.com/p/B81Bv-LKpZn/" TargetMode="External"/><Relationship Id="rId669" Type="http://schemas.openxmlformats.org/officeDocument/2006/relationships/hyperlink" Target="https://www.instagram.com/p/B8MUJymqBnB/" TargetMode="External"/><Relationship Id="rId876" Type="http://schemas.openxmlformats.org/officeDocument/2006/relationships/hyperlink" Target="https://www.instagram.com/p/B8MUJymqBnB/" TargetMode="External"/><Relationship Id="rId1299" Type="http://schemas.openxmlformats.org/officeDocument/2006/relationships/hyperlink" Target="https://www.instagram.com/p/B8ZYYqwq89P/" TargetMode="External"/><Relationship Id="rId2557" Type="http://schemas.openxmlformats.org/officeDocument/2006/relationships/hyperlink" Target="https://www.instagram.com/p/B8taWW5hnIp/" TargetMode="External"/><Relationship Id="rId3608" Type="http://schemas.openxmlformats.org/officeDocument/2006/relationships/hyperlink" Target="https://www.instagram.com/p/B8yziBGhCRU/" TargetMode="External"/><Relationship Id="rId3955" Type="http://schemas.openxmlformats.org/officeDocument/2006/relationships/hyperlink" Target="https://www.instagram.com/p/B9CQbuNhJup/" TargetMode="External"/><Relationship Id="rId529" Type="http://schemas.openxmlformats.org/officeDocument/2006/relationships/hyperlink" Target="https://www.instagram.com/p/B8LujnkBrtD/" TargetMode="External"/><Relationship Id="rId736" Type="http://schemas.openxmlformats.org/officeDocument/2006/relationships/hyperlink" Target="https://www.instagram.com/p/B8MUJymqBnB/" TargetMode="External"/><Relationship Id="rId1159" Type="http://schemas.openxmlformats.org/officeDocument/2006/relationships/hyperlink" Target="https://www.instagram.com/p/B8RVZY7K0Sq/" TargetMode="External"/><Relationship Id="rId1366" Type="http://schemas.openxmlformats.org/officeDocument/2006/relationships/hyperlink" Target="https://www.instagram.com/p/B8ZYYqwq89P/" TargetMode="External"/><Relationship Id="rId2417" Type="http://schemas.openxmlformats.org/officeDocument/2006/relationships/hyperlink" Target="https://www.instagram.com/p/B8iqEIVBE9u/" TargetMode="External"/><Relationship Id="rId2764" Type="http://schemas.openxmlformats.org/officeDocument/2006/relationships/hyperlink" Target="https://www.instagram.com/p/B8taWW5hnIp/" TargetMode="External"/><Relationship Id="rId2971" Type="http://schemas.openxmlformats.org/officeDocument/2006/relationships/hyperlink" Target="https://www.instagram.com/p/B8wN5KihrHQ/" TargetMode="External"/><Relationship Id="rId3815" Type="http://schemas.openxmlformats.org/officeDocument/2006/relationships/hyperlink" Target="https://www.instagram.com/p/B81WmFpqtK1/" TargetMode="External"/><Relationship Id="rId943" Type="http://schemas.openxmlformats.org/officeDocument/2006/relationships/hyperlink" Target="https://www.instagram.com/p/B8MUJymqBnB/" TargetMode="External"/><Relationship Id="rId1019" Type="http://schemas.openxmlformats.org/officeDocument/2006/relationships/hyperlink" Target="https://www.instagram.com/p/B8MUJymqBnB/" TargetMode="External"/><Relationship Id="rId1573" Type="http://schemas.openxmlformats.org/officeDocument/2006/relationships/hyperlink" Target="https://www.instagram.com/p/B8bmx_xKLl8/" TargetMode="External"/><Relationship Id="rId1780" Type="http://schemas.openxmlformats.org/officeDocument/2006/relationships/hyperlink" Target="https://www.instagram.com/p/B8eMFkeKUP9/" TargetMode="External"/><Relationship Id="rId2624" Type="http://schemas.openxmlformats.org/officeDocument/2006/relationships/hyperlink" Target="https://www.instagram.com/p/B8taWW5hnIp/" TargetMode="External"/><Relationship Id="rId2831" Type="http://schemas.openxmlformats.org/officeDocument/2006/relationships/hyperlink" Target="https://www.instagram.com/p/B8wN5KihrHQ/" TargetMode="External"/><Relationship Id="rId72" Type="http://schemas.openxmlformats.org/officeDocument/2006/relationships/hyperlink" Target="https://www.instagram.com/p/B8JryEDqxkg/" TargetMode="External"/><Relationship Id="rId803" Type="http://schemas.openxmlformats.org/officeDocument/2006/relationships/hyperlink" Target="https://www.instagram.com/p/B8MUJymqBnB/" TargetMode="External"/><Relationship Id="rId1226" Type="http://schemas.openxmlformats.org/officeDocument/2006/relationships/hyperlink" Target="https://www.instagram.com/p/B8Yg2N7K6yv/" TargetMode="External"/><Relationship Id="rId1433" Type="http://schemas.openxmlformats.org/officeDocument/2006/relationships/hyperlink" Target="https://www.instagram.com/p/B8bmx_xKLl8/" TargetMode="External"/><Relationship Id="rId1640" Type="http://schemas.openxmlformats.org/officeDocument/2006/relationships/hyperlink" Target="https://www.instagram.com/p/B8bmx_xKLl8/" TargetMode="External"/><Relationship Id="rId1500" Type="http://schemas.openxmlformats.org/officeDocument/2006/relationships/hyperlink" Target="https://www.instagram.com/p/B8bmx_xKLl8/" TargetMode="External"/><Relationship Id="rId3398" Type="http://schemas.openxmlformats.org/officeDocument/2006/relationships/hyperlink" Target="https://www.instagram.com/p/B8yziBGhCRU/" TargetMode="External"/><Relationship Id="rId4449" Type="http://schemas.openxmlformats.org/officeDocument/2006/relationships/hyperlink" Target="https://www.instagram.com/p/B9E52ZrK43N/" TargetMode="External"/><Relationship Id="rId3258" Type="http://schemas.openxmlformats.org/officeDocument/2006/relationships/hyperlink" Target="https://www.instagram.com/p/B8x-7DDqPhA/" TargetMode="External"/><Relationship Id="rId3465" Type="http://schemas.openxmlformats.org/officeDocument/2006/relationships/hyperlink" Target="https://www.instagram.com/p/B8yziBGhCRU/" TargetMode="External"/><Relationship Id="rId3672" Type="http://schemas.openxmlformats.org/officeDocument/2006/relationships/hyperlink" Target="https://www.instagram.com/p/B80yfBxqiKy/" TargetMode="External"/><Relationship Id="rId4309" Type="http://schemas.openxmlformats.org/officeDocument/2006/relationships/hyperlink" Target="https://www.instagram.com/p/B9EO8eBKyOs/" TargetMode="External"/><Relationship Id="rId179" Type="http://schemas.openxmlformats.org/officeDocument/2006/relationships/hyperlink" Target="https://www.instagram.com/p/B8JryEDqxkg/" TargetMode="External"/><Relationship Id="rId386" Type="http://schemas.openxmlformats.org/officeDocument/2006/relationships/hyperlink" Target="https://www.instagram.com/p/B8LujnkBrtD/" TargetMode="External"/><Relationship Id="rId593" Type="http://schemas.openxmlformats.org/officeDocument/2006/relationships/hyperlink" Target="https://www.instagram.com/p/B8LujnkBrtD/" TargetMode="External"/><Relationship Id="rId2067" Type="http://schemas.openxmlformats.org/officeDocument/2006/relationships/hyperlink" Target="https://www.instagram.com/p/B8eMFkeKUP9/" TargetMode="External"/><Relationship Id="rId2274" Type="http://schemas.openxmlformats.org/officeDocument/2006/relationships/hyperlink" Target="https://www.instagram.com/p/B8gPsldKF6R/" TargetMode="External"/><Relationship Id="rId2481" Type="http://schemas.openxmlformats.org/officeDocument/2006/relationships/hyperlink" Target="https://www.instagram.com/p/B8iqEIVBE9u/" TargetMode="External"/><Relationship Id="rId3118" Type="http://schemas.openxmlformats.org/officeDocument/2006/relationships/hyperlink" Target="https://www.instagram.com/p/B8x-7DDqPhA/" TargetMode="External"/><Relationship Id="rId3325" Type="http://schemas.openxmlformats.org/officeDocument/2006/relationships/hyperlink" Target="https://www.instagram.com/p/B8x-7DDqPhA/" TargetMode="External"/><Relationship Id="rId3532" Type="http://schemas.openxmlformats.org/officeDocument/2006/relationships/hyperlink" Target="https://www.instagram.com/p/B8yziBGhCRU/" TargetMode="External"/><Relationship Id="rId246" Type="http://schemas.openxmlformats.org/officeDocument/2006/relationships/hyperlink" Target="https://www.instagram.com/p/B8LujnkBrtD/" TargetMode="External"/><Relationship Id="rId453" Type="http://schemas.openxmlformats.org/officeDocument/2006/relationships/hyperlink" Target="https://www.instagram.com/p/B8LujnkBrtD/" TargetMode="External"/><Relationship Id="rId660" Type="http://schemas.openxmlformats.org/officeDocument/2006/relationships/hyperlink" Target="https://www.instagram.com/p/B8LujnkBrtD/" TargetMode="External"/><Relationship Id="rId1083" Type="http://schemas.openxmlformats.org/officeDocument/2006/relationships/hyperlink" Target="https://www.instagram.com/p/B8MUJymqBnB/" TargetMode="External"/><Relationship Id="rId1290" Type="http://schemas.openxmlformats.org/officeDocument/2006/relationships/hyperlink" Target="https://www.instagram.com/p/B8ZYYqwq89P/" TargetMode="External"/><Relationship Id="rId2134" Type="http://schemas.openxmlformats.org/officeDocument/2006/relationships/hyperlink" Target="https://www.instagram.com/p/B8eZ-F9qcOi/" TargetMode="External"/><Relationship Id="rId2341" Type="http://schemas.openxmlformats.org/officeDocument/2006/relationships/hyperlink" Target="https://www.instagram.com/p/B8g1kZLKcJ9/" TargetMode="External"/><Relationship Id="rId106" Type="http://schemas.openxmlformats.org/officeDocument/2006/relationships/hyperlink" Target="https://www.instagram.com/p/B8JryEDqxkg/" TargetMode="External"/><Relationship Id="rId313" Type="http://schemas.openxmlformats.org/officeDocument/2006/relationships/hyperlink" Target="https://www.instagram.com/p/B8LujnkBrtD/" TargetMode="External"/><Relationship Id="rId1150" Type="http://schemas.openxmlformats.org/officeDocument/2006/relationships/hyperlink" Target="https://www.instagram.com/p/B8REaK8KrpI/" TargetMode="External"/><Relationship Id="rId4099" Type="http://schemas.openxmlformats.org/officeDocument/2006/relationships/hyperlink" Target="https://www.instagram.com/p/B9D6xO8K9xS/" TargetMode="External"/><Relationship Id="rId520" Type="http://schemas.openxmlformats.org/officeDocument/2006/relationships/hyperlink" Target="https://www.instagram.com/p/B8LujnkBrtD/" TargetMode="External"/><Relationship Id="rId2201" Type="http://schemas.openxmlformats.org/officeDocument/2006/relationships/hyperlink" Target="https://www.instagram.com/p/B8eZ-F9qcOi/" TargetMode="External"/><Relationship Id="rId1010" Type="http://schemas.openxmlformats.org/officeDocument/2006/relationships/hyperlink" Target="https://www.instagram.com/p/B8MUJymqBnB/" TargetMode="External"/><Relationship Id="rId1967" Type="http://schemas.openxmlformats.org/officeDocument/2006/relationships/hyperlink" Target="https://www.instagram.com/p/B8eMFkeKUP9/" TargetMode="External"/><Relationship Id="rId4166" Type="http://schemas.openxmlformats.org/officeDocument/2006/relationships/hyperlink" Target="https://www.instagram.com/p/B9D6xO8K9xS/" TargetMode="External"/><Relationship Id="rId4373" Type="http://schemas.openxmlformats.org/officeDocument/2006/relationships/hyperlink" Target="https://www.instagram.com/p/B9E52ZrK43N/" TargetMode="External"/><Relationship Id="rId4026" Type="http://schemas.openxmlformats.org/officeDocument/2006/relationships/hyperlink" Target="https://www.instagram.com/p/B9CWNL5KaXu/" TargetMode="External"/><Relationship Id="rId4440" Type="http://schemas.openxmlformats.org/officeDocument/2006/relationships/hyperlink" Target="https://www.instagram.com/p/B9E52ZrK43N/" TargetMode="External"/><Relationship Id="rId3042" Type="http://schemas.openxmlformats.org/officeDocument/2006/relationships/hyperlink" Target="https://www.instagram.com/p/B8wN5KihrHQ/" TargetMode="External"/><Relationship Id="rId3859" Type="http://schemas.openxmlformats.org/officeDocument/2006/relationships/hyperlink" Target="https://www.instagram.com/p/B8_jjHChEYy/" TargetMode="External"/><Relationship Id="rId2875" Type="http://schemas.openxmlformats.org/officeDocument/2006/relationships/hyperlink" Target="https://www.instagram.com/p/B8wN5KihrHQ/" TargetMode="External"/><Relationship Id="rId3926" Type="http://schemas.openxmlformats.org/officeDocument/2006/relationships/hyperlink" Target="https://www.instagram.com/p/B9CQbuNhJup/" TargetMode="External"/><Relationship Id="rId847" Type="http://schemas.openxmlformats.org/officeDocument/2006/relationships/hyperlink" Target="https://www.instagram.com/p/B8MUJymqBnB/" TargetMode="External"/><Relationship Id="rId1477" Type="http://schemas.openxmlformats.org/officeDocument/2006/relationships/hyperlink" Target="https://www.instagram.com/p/B8bmx_xKLl8/" TargetMode="External"/><Relationship Id="rId1891" Type="http://schemas.openxmlformats.org/officeDocument/2006/relationships/hyperlink" Target="https://www.instagram.com/p/B8eMFkeKUP9/" TargetMode="External"/><Relationship Id="rId2528" Type="http://schemas.openxmlformats.org/officeDocument/2006/relationships/hyperlink" Target="https://www.instagram.com/p/B8taWW5hnIp/" TargetMode="External"/><Relationship Id="rId2942" Type="http://schemas.openxmlformats.org/officeDocument/2006/relationships/hyperlink" Target="https://www.instagram.com/p/B8wN5KihrHQ/" TargetMode="External"/><Relationship Id="rId914" Type="http://schemas.openxmlformats.org/officeDocument/2006/relationships/hyperlink" Target="https://www.instagram.com/p/B8MUJymqBnB/" TargetMode="External"/><Relationship Id="rId1544" Type="http://schemas.openxmlformats.org/officeDocument/2006/relationships/hyperlink" Target="https://www.instagram.com/p/B8bmx_xKLl8/" TargetMode="External"/><Relationship Id="rId1611" Type="http://schemas.openxmlformats.org/officeDocument/2006/relationships/hyperlink" Target="https://www.instagram.com/p/B8bmx_xKLl8/" TargetMode="External"/><Relationship Id="rId3369" Type="http://schemas.openxmlformats.org/officeDocument/2006/relationships/hyperlink" Target="https://www.instagram.com/p/B8x-7DDqPhA/" TargetMode="External"/><Relationship Id="rId2385" Type="http://schemas.openxmlformats.org/officeDocument/2006/relationships/hyperlink" Target="https://www.instagram.com/p/B8g1kZLKcJ9/" TargetMode="External"/><Relationship Id="rId3783" Type="http://schemas.openxmlformats.org/officeDocument/2006/relationships/hyperlink" Target="https://www.instagram.com/p/B81Bv-LKpZn/" TargetMode="External"/><Relationship Id="rId357" Type="http://schemas.openxmlformats.org/officeDocument/2006/relationships/hyperlink" Target="https://www.instagram.com/p/B8LujnkBrtD/" TargetMode="External"/><Relationship Id="rId2038" Type="http://schemas.openxmlformats.org/officeDocument/2006/relationships/hyperlink" Target="https://www.instagram.com/p/B8eMFkeKUP9/" TargetMode="External"/><Relationship Id="rId3436" Type="http://schemas.openxmlformats.org/officeDocument/2006/relationships/hyperlink" Target="https://www.instagram.com/p/B8yziBGhCRU/" TargetMode="External"/><Relationship Id="rId3850" Type="http://schemas.openxmlformats.org/officeDocument/2006/relationships/hyperlink" Target="https://www.instagram.com/p/B8_jjHChEYy/" TargetMode="External"/><Relationship Id="rId771" Type="http://schemas.openxmlformats.org/officeDocument/2006/relationships/hyperlink" Target="https://www.instagram.com/p/B8MUJymqBnB/" TargetMode="External"/><Relationship Id="rId2452" Type="http://schemas.openxmlformats.org/officeDocument/2006/relationships/hyperlink" Target="https://www.instagram.com/p/B8iqEIVBE9u/" TargetMode="External"/><Relationship Id="rId3503" Type="http://schemas.openxmlformats.org/officeDocument/2006/relationships/hyperlink" Target="https://www.instagram.com/p/B8yziBGhCRU/" TargetMode="External"/><Relationship Id="rId424" Type="http://schemas.openxmlformats.org/officeDocument/2006/relationships/hyperlink" Target="https://www.instagram.com/p/B8LujnkBrtD/" TargetMode="External"/><Relationship Id="rId1054" Type="http://schemas.openxmlformats.org/officeDocument/2006/relationships/hyperlink" Target="https://www.instagram.com/p/B8MUJymqBnB/" TargetMode="External"/><Relationship Id="rId2105" Type="http://schemas.openxmlformats.org/officeDocument/2006/relationships/hyperlink" Target="https://www.instagram.com/p/B8eZ-F9qcOi/" TargetMode="External"/><Relationship Id="rId1121" Type="http://schemas.openxmlformats.org/officeDocument/2006/relationships/hyperlink" Target="https://www.instagram.com/p/B8MUJymqBnB/" TargetMode="External"/><Relationship Id="rId4277" Type="http://schemas.openxmlformats.org/officeDocument/2006/relationships/hyperlink" Target="https://www.instagram.com/p/B9EO8eBKyOs/" TargetMode="External"/><Relationship Id="rId3293" Type="http://schemas.openxmlformats.org/officeDocument/2006/relationships/hyperlink" Target="https://www.instagram.com/p/B8x-7DDqPhA/" TargetMode="External"/><Relationship Id="rId4344" Type="http://schemas.openxmlformats.org/officeDocument/2006/relationships/hyperlink" Target="https://www.instagram.com/p/B9EO8eBKyOs/" TargetMode="External"/><Relationship Id="rId1938" Type="http://schemas.openxmlformats.org/officeDocument/2006/relationships/hyperlink" Target="https://www.instagram.com/p/B8eMFkeKUP9/" TargetMode="External"/><Relationship Id="rId3360" Type="http://schemas.openxmlformats.org/officeDocument/2006/relationships/hyperlink" Target="https://www.instagram.com/p/B8x-7DDqPhA/" TargetMode="External"/><Relationship Id="rId281" Type="http://schemas.openxmlformats.org/officeDocument/2006/relationships/hyperlink" Target="https://www.instagram.com/p/B8LujnkBrtD/" TargetMode="External"/><Relationship Id="rId3013" Type="http://schemas.openxmlformats.org/officeDocument/2006/relationships/hyperlink" Target="https://www.instagram.com/p/B8wN5KihrHQ/" TargetMode="External"/><Relationship Id="rId4411" Type="http://schemas.openxmlformats.org/officeDocument/2006/relationships/hyperlink" Target="https://www.instagram.com/p/B9E52ZrK43N/" TargetMode="External"/><Relationship Id="rId2779" Type="http://schemas.openxmlformats.org/officeDocument/2006/relationships/hyperlink" Target="https://www.instagram.com/p/B8taWW5hnIp/" TargetMode="External"/><Relationship Id="rId1795" Type="http://schemas.openxmlformats.org/officeDocument/2006/relationships/hyperlink" Target="https://www.instagram.com/p/B8eMFkeKUP9/" TargetMode="External"/><Relationship Id="rId2846" Type="http://schemas.openxmlformats.org/officeDocument/2006/relationships/hyperlink" Target="https://www.instagram.com/p/B8wN5KihrHQ/" TargetMode="External"/><Relationship Id="rId87" Type="http://schemas.openxmlformats.org/officeDocument/2006/relationships/hyperlink" Target="https://www.instagram.com/p/B8JryEDqxkg/" TargetMode="External"/><Relationship Id="rId818" Type="http://schemas.openxmlformats.org/officeDocument/2006/relationships/hyperlink" Target="https://www.instagram.com/p/B8MUJymqBnB/" TargetMode="External"/><Relationship Id="rId1448" Type="http://schemas.openxmlformats.org/officeDocument/2006/relationships/hyperlink" Target="https://www.instagram.com/p/B8bmx_xKLl8/" TargetMode="External"/><Relationship Id="rId1862" Type="http://schemas.openxmlformats.org/officeDocument/2006/relationships/hyperlink" Target="https://www.instagram.com/p/B8eMFkeKUP9/" TargetMode="External"/><Relationship Id="rId2913" Type="http://schemas.openxmlformats.org/officeDocument/2006/relationships/hyperlink" Target="https://www.instagram.com/p/B8wN5KihrHQ/" TargetMode="External"/><Relationship Id="rId1515" Type="http://schemas.openxmlformats.org/officeDocument/2006/relationships/hyperlink" Target="https://www.instagram.com/p/B8bmx_xKLl8/" TargetMode="External"/><Relationship Id="rId3687" Type="http://schemas.openxmlformats.org/officeDocument/2006/relationships/hyperlink" Target="https://www.instagram.com/p/B80yfBxqiKy/" TargetMode="External"/><Relationship Id="rId2289" Type="http://schemas.openxmlformats.org/officeDocument/2006/relationships/hyperlink" Target="https://www.instagram.com/p/B8gPsldKF6R/" TargetMode="External"/><Relationship Id="rId3754" Type="http://schemas.openxmlformats.org/officeDocument/2006/relationships/hyperlink" Target="https://www.instagram.com/p/B81Bv-LKpZn/" TargetMode="External"/><Relationship Id="rId675" Type="http://schemas.openxmlformats.org/officeDocument/2006/relationships/hyperlink" Target="https://www.instagram.com/p/B8MUJymqBnB/" TargetMode="External"/><Relationship Id="rId2356" Type="http://schemas.openxmlformats.org/officeDocument/2006/relationships/hyperlink" Target="https://www.instagram.com/p/B8g1kZLKcJ9/" TargetMode="External"/><Relationship Id="rId2770" Type="http://schemas.openxmlformats.org/officeDocument/2006/relationships/hyperlink" Target="https://www.instagram.com/p/B8taWW5hnIp/" TargetMode="External"/><Relationship Id="rId3407" Type="http://schemas.openxmlformats.org/officeDocument/2006/relationships/hyperlink" Target="https://www.instagram.com/p/B8yziBGhCRU/" TargetMode="External"/><Relationship Id="rId3821" Type="http://schemas.openxmlformats.org/officeDocument/2006/relationships/hyperlink" Target="https://www.instagram.com/p/B81WmFpqtK1/" TargetMode="External"/><Relationship Id="rId328" Type="http://schemas.openxmlformats.org/officeDocument/2006/relationships/hyperlink" Target="https://www.instagram.com/p/B8LujnkBrtD/" TargetMode="External"/><Relationship Id="rId742" Type="http://schemas.openxmlformats.org/officeDocument/2006/relationships/hyperlink" Target="https://www.instagram.com/p/B8MUJymqBnB/" TargetMode="External"/><Relationship Id="rId1372" Type="http://schemas.openxmlformats.org/officeDocument/2006/relationships/hyperlink" Target="https://www.instagram.com/p/B8ZYYqwq89P/" TargetMode="External"/><Relationship Id="rId2009" Type="http://schemas.openxmlformats.org/officeDocument/2006/relationships/hyperlink" Target="https://www.instagram.com/p/B8eMFkeKUP9/" TargetMode="External"/><Relationship Id="rId2423" Type="http://schemas.openxmlformats.org/officeDocument/2006/relationships/hyperlink" Target="https://www.instagram.com/p/B8iqEIVBE9u/" TargetMode="External"/><Relationship Id="rId1025" Type="http://schemas.openxmlformats.org/officeDocument/2006/relationships/hyperlink" Target="https://www.instagram.com/p/B8MUJymqBnB/" TargetMode="External"/><Relationship Id="rId3197" Type="http://schemas.openxmlformats.org/officeDocument/2006/relationships/hyperlink" Target="https://www.instagram.com/p/B8x-7DDqPhA/" TargetMode="External"/><Relationship Id="rId4248" Type="http://schemas.openxmlformats.org/officeDocument/2006/relationships/hyperlink" Target="https://www.instagram.com/p/B9EO8eBKyOs/" TargetMode="External"/><Relationship Id="rId185" Type="http://schemas.openxmlformats.org/officeDocument/2006/relationships/hyperlink" Target="https://www.instagram.com/p/B8JryEDqxkg/" TargetMode="External"/><Relationship Id="rId1909" Type="http://schemas.openxmlformats.org/officeDocument/2006/relationships/hyperlink" Target="https://www.instagram.com/p/B8eMFkeKUP9/" TargetMode="External"/><Relationship Id="rId3264" Type="http://schemas.openxmlformats.org/officeDocument/2006/relationships/hyperlink" Target="https://www.instagram.com/p/B8x-7DDqPhA/" TargetMode="External"/><Relationship Id="rId4315" Type="http://schemas.openxmlformats.org/officeDocument/2006/relationships/hyperlink" Target="https://www.instagram.com/p/B9EO8eBKyOs/" TargetMode="External"/><Relationship Id="rId2280" Type="http://schemas.openxmlformats.org/officeDocument/2006/relationships/hyperlink" Target="https://www.instagram.com/p/B8gPsldKF6R/" TargetMode="External"/><Relationship Id="rId3331" Type="http://schemas.openxmlformats.org/officeDocument/2006/relationships/hyperlink" Target="https://www.instagram.com/p/B8x-7DDqPhA/" TargetMode="External"/><Relationship Id="rId252" Type="http://schemas.openxmlformats.org/officeDocument/2006/relationships/hyperlink" Target="https://www.instagram.com/p/B8LujnkBrtD/" TargetMode="External"/><Relationship Id="rId1699" Type="http://schemas.openxmlformats.org/officeDocument/2006/relationships/hyperlink" Target="https://www.instagram.com/p/B8bmx_xKLl8/" TargetMode="External"/><Relationship Id="rId2000" Type="http://schemas.openxmlformats.org/officeDocument/2006/relationships/hyperlink" Target="https://www.instagram.com/p/B8eMFkeKUP9/" TargetMode="External"/><Relationship Id="rId4172" Type="http://schemas.openxmlformats.org/officeDocument/2006/relationships/hyperlink" Target="https://www.instagram.com/p/B9D6xO8K9xS/" TargetMode="External"/><Relationship Id="rId1766" Type="http://schemas.openxmlformats.org/officeDocument/2006/relationships/hyperlink" Target="https://www.instagram.com/p/B8eMFkeKUP9/" TargetMode="External"/><Relationship Id="rId2817" Type="http://schemas.openxmlformats.org/officeDocument/2006/relationships/hyperlink" Target="https://www.instagram.com/p/B8wN5KihrHQ/" TargetMode="External"/><Relationship Id="rId58" Type="http://schemas.openxmlformats.org/officeDocument/2006/relationships/hyperlink" Target="https://www.instagram.com/p/B8JryEDqxkg/" TargetMode="External"/><Relationship Id="rId1419" Type="http://schemas.openxmlformats.org/officeDocument/2006/relationships/hyperlink" Target="https://www.instagram.com/p/B8ZYYqwq89P/" TargetMode="External"/><Relationship Id="rId1833" Type="http://schemas.openxmlformats.org/officeDocument/2006/relationships/hyperlink" Target="https://www.instagram.com/p/B8eMFkeKUP9/" TargetMode="External"/><Relationship Id="rId1900" Type="http://schemas.openxmlformats.org/officeDocument/2006/relationships/hyperlink" Target="https://www.instagram.com/p/B8eMFkeKUP9/" TargetMode="External"/><Relationship Id="rId3658" Type="http://schemas.openxmlformats.org/officeDocument/2006/relationships/hyperlink" Target="https://www.instagram.com/p/B80yfBxqiKy/" TargetMode="External"/><Relationship Id="rId579" Type="http://schemas.openxmlformats.org/officeDocument/2006/relationships/hyperlink" Target="https://www.instagram.com/p/B8LujnkBrtD/" TargetMode="External"/><Relationship Id="rId993" Type="http://schemas.openxmlformats.org/officeDocument/2006/relationships/hyperlink" Target="https://www.instagram.com/p/B8MUJymqBnB/" TargetMode="External"/><Relationship Id="rId2674" Type="http://schemas.openxmlformats.org/officeDocument/2006/relationships/hyperlink" Target="https://www.instagram.com/p/B8taWW5hnIp/" TargetMode="External"/><Relationship Id="rId646" Type="http://schemas.openxmlformats.org/officeDocument/2006/relationships/hyperlink" Target="https://www.instagram.com/p/B8LujnkBrtD/" TargetMode="External"/><Relationship Id="rId1276" Type="http://schemas.openxmlformats.org/officeDocument/2006/relationships/hyperlink" Target="https://www.instagram.com/p/B8ZYYqwq89P/" TargetMode="External"/><Relationship Id="rId2327" Type="http://schemas.openxmlformats.org/officeDocument/2006/relationships/hyperlink" Target="https://www.instagram.com/p/B8gPsldKF6R/" TargetMode="External"/><Relationship Id="rId3725" Type="http://schemas.openxmlformats.org/officeDocument/2006/relationships/hyperlink" Target="https://www.instagram.com/p/B81Bv-LKpZn/" TargetMode="External"/><Relationship Id="rId1690" Type="http://schemas.openxmlformats.org/officeDocument/2006/relationships/hyperlink" Target="https://www.instagram.com/p/B8bmx_xKLl8/" TargetMode="External"/><Relationship Id="rId2741" Type="http://schemas.openxmlformats.org/officeDocument/2006/relationships/hyperlink" Target="https://www.instagram.com/p/B8taWW5hnIp/" TargetMode="External"/><Relationship Id="rId713" Type="http://schemas.openxmlformats.org/officeDocument/2006/relationships/hyperlink" Target="https://www.instagram.com/p/B8MUJymqBnB/" TargetMode="External"/><Relationship Id="rId1343" Type="http://schemas.openxmlformats.org/officeDocument/2006/relationships/hyperlink" Target="https://www.instagram.com/p/B8ZYYqwq89P/" TargetMode="External"/><Relationship Id="rId1410" Type="http://schemas.openxmlformats.org/officeDocument/2006/relationships/hyperlink" Target="https://www.instagram.com/p/B8ZYYqwq89P/" TargetMode="External"/><Relationship Id="rId3168" Type="http://schemas.openxmlformats.org/officeDocument/2006/relationships/hyperlink" Target="https://www.instagram.com/p/B8x-7DDqPhA/" TargetMode="External"/><Relationship Id="rId3582" Type="http://schemas.openxmlformats.org/officeDocument/2006/relationships/hyperlink" Target="https://www.instagram.com/p/B8yziBGhCRU/" TargetMode="External"/><Relationship Id="rId4219" Type="http://schemas.openxmlformats.org/officeDocument/2006/relationships/hyperlink" Target="https://www.instagram.com/p/B9D6xO8K9xS/" TargetMode="External"/><Relationship Id="rId2184" Type="http://schemas.openxmlformats.org/officeDocument/2006/relationships/hyperlink" Target="https://www.instagram.com/p/B8eZ-F9qcOi/" TargetMode="External"/><Relationship Id="rId3235" Type="http://schemas.openxmlformats.org/officeDocument/2006/relationships/hyperlink" Target="https://www.instagram.com/p/B8x-7DDqPhA/" TargetMode="External"/><Relationship Id="rId156" Type="http://schemas.openxmlformats.org/officeDocument/2006/relationships/hyperlink" Target="https://www.instagram.com/p/B8JryEDqxkg/" TargetMode="External"/><Relationship Id="rId570" Type="http://schemas.openxmlformats.org/officeDocument/2006/relationships/hyperlink" Target="https://www.instagram.com/p/B8LujnkBrtD/" TargetMode="External"/><Relationship Id="rId2251" Type="http://schemas.openxmlformats.org/officeDocument/2006/relationships/hyperlink" Target="https://www.instagram.com/p/B8gPsldKF6R/" TargetMode="External"/><Relationship Id="rId3302" Type="http://schemas.openxmlformats.org/officeDocument/2006/relationships/hyperlink" Target="https://www.instagram.com/p/B8x-7DDqPhA/" TargetMode="External"/><Relationship Id="rId223" Type="http://schemas.openxmlformats.org/officeDocument/2006/relationships/hyperlink" Target="https://www.instagram.com/p/B8LujnkBrtD/" TargetMode="External"/><Relationship Id="rId4076" Type="http://schemas.openxmlformats.org/officeDocument/2006/relationships/hyperlink" Target="https://www.instagram.com/p/B9D6xO8K9xS/" TargetMode="External"/><Relationship Id="rId4490" Type="http://schemas.openxmlformats.org/officeDocument/2006/relationships/hyperlink" Target="https://www.instagram.com/p/B9E52ZrK43N/" TargetMode="External"/><Relationship Id="rId1737" Type="http://schemas.openxmlformats.org/officeDocument/2006/relationships/hyperlink" Target="https://www.instagram.com/p/B8eMFkeKUP9/" TargetMode="External"/><Relationship Id="rId3092" Type="http://schemas.openxmlformats.org/officeDocument/2006/relationships/hyperlink" Target="https://www.instagram.com/p/B8wN5KihrHQ/" TargetMode="External"/><Relationship Id="rId4143" Type="http://schemas.openxmlformats.org/officeDocument/2006/relationships/hyperlink" Target="https://www.instagram.com/p/B9D6xO8K9xS/" TargetMode="External"/><Relationship Id="rId29" Type="http://schemas.openxmlformats.org/officeDocument/2006/relationships/hyperlink" Target="https://www.instagram.com/p/B8JryEDqxkg/" TargetMode="External"/><Relationship Id="rId4210" Type="http://schemas.openxmlformats.org/officeDocument/2006/relationships/hyperlink" Target="https://www.instagram.com/p/B9D6xO8K9xS/" TargetMode="External"/><Relationship Id="rId1804" Type="http://schemas.openxmlformats.org/officeDocument/2006/relationships/hyperlink" Target="https://www.instagram.com/p/B8eMFkeKUP9/" TargetMode="External"/><Relationship Id="rId3976" Type="http://schemas.openxmlformats.org/officeDocument/2006/relationships/hyperlink" Target="https://www.instagram.com/p/B9CQbuNhJup/" TargetMode="External"/><Relationship Id="rId897" Type="http://schemas.openxmlformats.org/officeDocument/2006/relationships/hyperlink" Target="https://www.instagram.com/p/B8MUJymqBnB/" TargetMode="External"/><Relationship Id="rId2578" Type="http://schemas.openxmlformats.org/officeDocument/2006/relationships/hyperlink" Target="https://www.instagram.com/p/B8taWW5hnIp/" TargetMode="External"/><Relationship Id="rId2992" Type="http://schemas.openxmlformats.org/officeDocument/2006/relationships/hyperlink" Target="https://www.instagram.com/p/B8wN5KihrHQ/" TargetMode="External"/><Relationship Id="rId3629" Type="http://schemas.openxmlformats.org/officeDocument/2006/relationships/hyperlink" Target="https://www.instagram.com/p/B80yfBxqiKy/" TargetMode="External"/><Relationship Id="rId964" Type="http://schemas.openxmlformats.org/officeDocument/2006/relationships/hyperlink" Target="https://www.instagram.com/p/B8MUJymqBnB/" TargetMode="External"/><Relationship Id="rId1594" Type="http://schemas.openxmlformats.org/officeDocument/2006/relationships/hyperlink" Target="https://www.instagram.com/p/B8bmx_xKLl8/" TargetMode="External"/><Relationship Id="rId2645" Type="http://schemas.openxmlformats.org/officeDocument/2006/relationships/hyperlink" Target="https://www.instagram.com/p/B8taWW5hnIp/" TargetMode="External"/><Relationship Id="rId617" Type="http://schemas.openxmlformats.org/officeDocument/2006/relationships/hyperlink" Target="https://www.instagram.com/p/B8LujnkBrtD/" TargetMode="External"/><Relationship Id="rId1247" Type="http://schemas.openxmlformats.org/officeDocument/2006/relationships/hyperlink" Target="https://www.instagram.com/p/B8ZYYqwq89P/" TargetMode="External"/><Relationship Id="rId1661" Type="http://schemas.openxmlformats.org/officeDocument/2006/relationships/hyperlink" Target="https://www.instagram.com/p/B8bmx_xKLl8/" TargetMode="External"/><Relationship Id="rId2712" Type="http://schemas.openxmlformats.org/officeDocument/2006/relationships/hyperlink" Target="https://www.instagram.com/p/B8taWW5hnIp/" TargetMode="External"/><Relationship Id="rId1314" Type="http://schemas.openxmlformats.org/officeDocument/2006/relationships/hyperlink" Target="https://www.instagram.com/p/B8ZYYqwq89P/" TargetMode="External"/><Relationship Id="rId3486" Type="http://schemas.openxmlformats.org/officeDocument/2006/relationships/hyperlink" Target="https://www.instagram.com/p/B8yziBGhCRU/" TargetMode="External"/><Relationship Id="rId20" Type="http://schemas.openxmlformats.org/officeDocument/2006/relationships/hyperlink" Target="https://www.instagram.com/p/B8JryEDqxkg/" TargetMode="External"/><Relationship Id="rId2088" Type="http://schemas.openxmlformats.org/officeDocument/2006/relationships/hyperlink" Target="https://www.instagram.com/p/B8eZ-F9qcOi/" TargetMode="External"/><Relationship Id="rId3139" Type="http://schemas.openxmlformats.org/officeDocument/2006/relationships/hyperlink" Target="https://www.instagram.com/p/B8x-7DDqPhA/" TargetMode="External"/><Relationship Id="rId474" Type="http://schemas.openxmlformats.org/officeDocument/2006/relationships/hyperlink" Target="https://www.instagram.com/p/B8LujnkBrtD/" TargetMode="External"/><Relationship Id="rId2155" Type="http://schemas.openxmlformats.org/officeDocument/2006/relationships/hyperlink" Target="https://www.instagram.com/p/B8eZ-F9qcOi/" TargetMode="External"/><Relationship Id="rId3553" Type="http://schemas.openxmlformats.org/officeDocument/2006/relationships/hyperlink" Target="https://www.instagram.com/p/B8yziBGhCRU/" TargetMode="External"/><Relationship Id="rId127" Type="http://schemas.openxmlformats.org/officeDocument/2006/relationships/hyperlink" Target="https://www.instagram.com/p/B8JryEDqxkg/" TargetMode="External"/><Relationship Id="rId3206" Type="http://schemas.openxmlformats.org/officeDocument/2006/relationships/hyperlink" Target="https://www.instagram.com/p/B8x-7DDqPhA/" TargetMode="External"/><Relationship Id="rId3620" Type="http://schemas.openxmlformats.org/officeDocument/2006/relationships/hyperlink" Target="https://www.instagram.com/p/B8yziBGhCRU/" TargetMode="External"/><Relationship Id="rId541" Type="http://schemas.openxmlformats.org/officeDocument/2006/relationships/hyperlink" Target="https://www.instagram.com/p/B8LujnkBrtD/" TargetMode="External"/><Relationship Id="rId1171" Type="http://schemas.openxmlformats.org/officeDocument/2006/relationships/hyperlink" Target="https://www.instagram.com/p/B8RVZY7K0Sq/" TargetMode="External"/><Relationship Id="rId2222" Type="http://schemas.openxmlformats.org/officeDocument/2006/relationships/hyperlink" Target="https://www.instagram.com/p/B8eZ-F9qcOi/" TargetMode="External"/><Relationship Id="rId1988" Type="http://schemas.openxmlformats.org/officeDocument/2006/relationships/hyperlink" Target="https://www.instagram.com/p/B8eMFkeKUP9/" TargetMode="External"/><Relationship Id="rId4394" Type="http://schemas.openxmlformats.org/officeDocument/2006/relationships/hyperlink" Target="https://www.instagram.com/p/B9E52ZrK43N/" TargetMode="External"/><Relationship Id="rId4047" Type="http://schemas.openxmlformats.org/officeDocument/2006/relationships/hyperlink" Target="https://www.instagram.com/p/B9D6xO8K9xS/" TargetMode="External"/><Relationship Id="rId4461" Type="http://schemas.openxmlformats.org/officeDocument/2006/relationships/hyperlink" Target="https://www.instagram.com/p/B9E52ZrK43N/" TargetMode="External"/><Relationship Id="rId3063" Type="http://schemas.openxmlformats.org/officeDocument/2006/relationships/hyperlink" Target="https://www.instagram.com/p/B8wN5KihrHQ/" TargetMode="External"/><Relationship Id="rId4114" Type="http://schemas.openxmlformats.org/officeDocument/2006/relationships/hyperlink" Target="https://www.instagram.com/p/B9D6xO8K9xS/" TargetMode="External"/><Relationship Id="rId1708" Type="http://schemas.openxmlformats.org/officeDocument/2006/relationships/hyperlink" Target="https://www.instagram.com/p/B8bmx_xKLl8/" TargetMode="External"/><Relationship Id="rId3130" Type="http://schemas.openxmlformats.org/officeDocument/2006/relationships/hyperlink" Target="https://www.instagram.com/p/B8x-7DDqPhA/" TargetMode="External"/><Relationship Id="rId2896" Type="http://schemas.openxmlformats.org/officeDocument/2006/relationships/hyperlink" Target="https://www.instagram.com/p/B8wN5KihrHQ/" TargetMode="External"/><Relationship Id="rId3947" Type="http://schemas.openxmlformats.org/officeDocument/2006/relationships/hyperlink" Target="https://www.instagram.com/p/B9CQbuNhJup/" TargetMode="External"/><Relationship Id="rId868" Type="http://schemas.openxmlformats.org/officeDocument/2006/relationships/hyperlink" Target="https://www.instagram.com/p/B8MUJymqBnB/" TargetMode="External"/><Relationship Id="rId1498" Type="http://schemas.openxmlformats.org/officeDocument/2006/relationships/hyperlink" Target="https://www.instagram.com/p/B8bmx_xKLl8/" TargetMode="External"/><Relationship Id="rId2549" Type="http://schemas.openxmlformats.org/officeDocument/2006/relationships/hyperlink" Target="https://www.instagram.com/p/B8taWW5hnIp/" TargetMode="External"/><Relationship Id="rId2963" Type="http://schemas.openxmlformats.org/officeDocument/2006/relationships/hyperlink" Target="https://www.instagram.com/p/B8wN5KihrHQ/" TargetMode="External"/><Relationship Id="rId935" Type="http://schemas.openxmlformats.org/officeDocument/2006/relationships/hyperlink" Target="https://www.instagram.com/p/B8MUJymqBnB/" TargetMode="External"/><Relationship Id="rId1565" Type="http://schemas.openxmlformats.org/officeDocument/2006/relationships/hyperlink" Target="https://www.instagram.com/p/B8bmx_xKLl8/" TargetMode="External"/><Relationship Id="rId2616" Type="http://schemas.openxmlformats.org/officeDocument/2006/relationships/hyperlink" Target="https://www.instagram.com/p/B8taWW5hnIp/" TargetMode="External"/><Relationship Id="rId1218" Type="http://schemas.openxmlformats.org/officeDocument/2006/relationships/hyperlink" Target="https://www.instagram.com/p/B8Yg2N7K6yv/" TargetMode="External"/><Relationship Id="rId1632" Type="http://schemas.openxmlformats.org/officeDocument/2006/relationships/hyperlink" Target="https://www.instagram.com/p/B8bmx_xKLl8/" TargetMode="External"/><Relationship Id="rId3457" Type="http://schemas.openxmlformats.org/officeDocument/2006/relationships/hyperlink" Target="https://www.instagram.com/p/B8yziBGhCRU/" TargetMode="External"/><Relationship Id="rId3871" Type="http://schemas.openxmlformats.org/officeDocument/2006/relationships/hyperlink" Target="https://www.instagram.com/p/B8_jjHChEYy/" TargetMode="External"/><Relationship Id="rId378" Type="http://schemas.openxmlformats.org/officeDocument/2006/relationships/hyperlink" Target="https://www.instagram.com/p/B8LujnkBrtD/" TargetMode="External"/><Relationship Id="rId792" Type="http://schemas.openxmlformats.org/officeDocument/2006/relationships/hyperlink" Target="https://www.instagram.com/p/B8MUJymqBnB/" TargetMode="External"/><Relationship Id="rId2059" Type="http://schemas.openxmlformats.org/officeDocument/2006/relationships/hyperlink" Target="https://www.instagram.com/p/B8eMFkeKUP9/" TargetMode="External"/><Relationship Id="rId2473" Type="http://schemas.openxmlformats.org/officeDocument/2006/relationships/hyperlink" Target="https://www.instagram.com/p/B8iqEIVBE9u/" TargetMode="External"/><Relationship Id="rId3524" Type="http://schemas.openxmlformats.org/officeDocument/2006/relationships/hyperlink" Target="https://www.instagram.com/p/B8yziBGhCRU/" TargetMode="External"/><Relationship Id="rId445" Type="http://schemas.openxmlformats.org/officeDocument/2006/relationships/hyperlink" Target="https://www.instagram.com/p/B8LujnkBrtD/" TargetMode="External"/><Relationship Id="rId1075" Type="http://schemas.openxmlformats.org/officeDocument/2006/relationships/hyperlink" Target="https://www.instagram.com/p/B8MUJymqBnB/" TargetMode="External"/><Relationship Id="rId2126" Type="http://schemas.openxmlformats.org/officeDocument/2006/relationships/hyperlink" Target="https://www.instagram.com/p/B8eZ-F9qcOi/" TargetMode="External"/><Relationship Id="rId2540" Type="http://schemas.openxmlformats.org/officeDocument/2006/relationships/hyperlink" Target="https://www.instagram.com/p/B8taWW5hnIp/" TargetMode="External"/><Relationship Id="rId512" Type="http://schemas.openxmlformats.org/officeDocument/2006/relationships/hyperlink" Target="https://www.instagram.com/p/B8LujnkBrtD/" TargetMode="External"/><Relationship Id="rId1142" Type="http://schemas.openxmlformats.org/officeDocument/2006/relationships/hyperlink" Target="https://www.instagram.com/p/B8REaK8KrpI/" TargetMode="External"/><Relationship Id="rId4298" Type="http://schemas.openxmlformats.org/officeDocument/2006/relationships/hyperlink" Target="https://www.instagram.com/p/B9EO8eBKyOs/" TargetMode="External"/><Relationship Id="rId4365" Type="http://schemas.openxmlformats.org/officeDocument/2006/relationships/hyperlink" Target="https://www.instagram.com/p/B9EO8eBKyOs/" TargetMode="External"/><Relationship Id="rId1959" Type="http://schemas.openxmlformats.org/officeDocument/2006/relationships/hyperlink" Target="https://www.instagram.com/p/B8eMFkeKUP9/" TargetMode="External"/><Relationship Id="rId4018" Type="http://schemas.openxmlformats.org/officeDocument/2006/relationships/hyperlink" Target="https://www.instagram.com/p/B9CWNL5KaXu/" TargetMode="External"/><Relationship Id="rId3381" Type="http://schemas.openxmlformats.org/officeDocument/2006/relationships/hyperlink" Target="https://www.instagram.com/p/B8x-7DDqPhA/" TargetMode="External"/><Relationship Id="rId4432" Type="http://schemas.openxmlformats.org/officeDocument/2006/relationships/hyperlink" Target="https://www.instagram.com/p/B9E52ZrK43N/" TargetMode="External"/><Relationship Id="rId3034" Type="http://schemas.openxmlformats.org/officeDocument/2006/relationships/hyperlink" Target="https://www.instagram.com/p/B8wN5KihrHQ/" TargetMode="External"/><Relationship Id="rId2050" Type="http://schemas.openxmlformats.org/officeDocument/2006/relationships/hyperlink" Target="https://www.instagram.com/p/B8eMFkeKUP9/" TargetMode="External"/><Relationship Id="rId3101" Type="http://schemas.openxmlformats.org/officeDocument/2006/relationships/hyperlink" Target="https://www.instagram.com/p/B8wN5KihrHQ/" TargetMode="External"/><Relationship Id="rId839" Type="http://schemas.openxmlformats.org/officeDocument/2006/relationships/hyperlink" Target="https://www.instagram.com/p/B8MUJymqBnB/" TargetMode="External"/><Relationship Id="rId1469" Type="http://schemas.openxmlformats.org/officeDocument/2006/relationships/hyperlink" Target="https://www.instagram.com/p/B8bmx_xKLl8/" TargetMode="External"/><Relationship Id="rId2867" Type="http://schemas.openxmlformats.org/officeDocument/2006/relationships/hyperlink" Target="https://www.instagram.com/p/B8wN5KihrHQ/" TargetMode="External"/><Relationship Id="rId3918" Type="http://schemas.openxmlformats.org/officeDocument/2006/relationships/hyperlink" Target="https://www.instagram.com/p/B9CQbuNhJup/" TargetMode="External"/><Relationship Id="rId1883" Type="http://schemas.openxmlformats.org/officeDocument/2006/relationships/hyperlink" Target="https://www.instagram.com/p/B8eMFkeKUP9/" TargetMode="External"/><Relationship Id="rId2934" Type="http://schemas.openxmlformats.org/officeDocument/2006/relationships/hyperlink" Target="https://www.instagram.com/p/B8wN5KihrHQ/" TargetMode="External"/><Relationship Id="rId906" Type="http://schemas.openxmlformats.org/officeDocument/2006/relationships/hyperlink" Target="https://www.instagram.com/p/B8MUJymqBnB/" TargetMode="External"/><Relationship Id="rId1536" Type="http://schemas.openxmlformats.org/officeDocument/2006/relationships/hyperlink" Target="https://www.instagram.com/p/B8bmx_xKLl8/" TargetMode="External"/><Relationship Id="rId1950" Type="http://schemas.openxmlformats.org/officeDocument/2006/relationships/hyperlink" Target="https://www.instagram.com/p/B8eMFkeKUP9/" TargetMode="External"/><Relationship Id="rId1603" Type="http://schemas.openxmlformats.org/officeDocument/2006/relationships/hyperlink" Target="https://www.instagram.com/p/B8bmx_xKLl8/" TargetMode="External"/><Relationship Id="rId3775" Type="http://schemas.openxmlformats.org/officeDocument/2006/relationships/hyperlink" Target="https://www.instagram.com/p/B81Bv-LKpZn/" TargetMode="External"/><Relationship Id="rId696" Type="http://schemas.openxmlformats.org/officeDocument/2006/relationships/hyperlink" Target="https://www.instagram.com/p/B8MUJymqBnB/" TargetMode="External"/><Relationship Id="rId2377" Type="http://schemas.openxmlformats.org/officeDocument/2006/relationships/hyperlink" Target="https://www.instagram.com/p/B8g1kZLKcJ9/" TargetMode="External"/><Relationship Id="rId2791" Type="http://schemas.openxmlformats.org/officeDocument/2006/relationships/hyperlink" Target="https://www.instagram.com/p/B8taWW5hnIp/" TargetMode="External"/><Relationship Id="rId3428" Type="http://schemas.openxmlformats.org/officeDocument/2006/relationships/hyperlink" Target="https://www.instagram.com/p/B8yziBGhCRU/" TargetMode="External"/><Relationship Id="rId349" Type="http://schemas.openxmlformats.org/officeDocument/2006/relationships/hyperlink" Target="https://www.instagram.com/p/B8LujnkBrtD/" TargetMode="External"/><Relationship Id="rId763" Type="http://schemas.openxmlformats.org/officeDocument/2006/relationships/hyperlink" Target="https://www.instagram.com/p/B8MUJymqBnB/" TargetMode="External"/><Relationship Id="rId1393" Type="http://schemas.openxmlformats.org/officeDocument/2006/relationships/hyperlink" Target="https://www.instagram.com/p/B8ZYYqwq89P/" TargetMode="External"/><Relationship Id="rId2444" Type="http://schemas.openxmlformats.org/officeDocument/2006/relationships/hyperlink" Target="https://www.instagram.com/p/B8iqEIVBE9u/" TargetMode="External"/><Relationship Id="rId3842" Type="http://schemas.openxmlformats.org/officeDocument/2006/relationships/hyperlink" Target="https://www.instagram.com/p/B83rr7PKiIU/" TargetMode="External"/><Relationship Id="rId416" Type="http://schemas.openxmlformats.org/officeDocument/2006/relationships/hyperlink" Target="https://www.instagram.com/p/B8LujnkBrtD/" TargetMode="External"/><Relationship Id="rId1046" Type="http://schemas.openxmlformats.org/officeDocument/2006/relationships/hyperlink" Target="https://www.instagram.com/p/B8MUJymqBnB/" TargetMode="External"/><Relationship Id="rId830" Type="http://schemas.openxmlformats.org/officeDocument/2006/relationships/hyperlink" Target="https://www.instagram.com/p/B8MUJymqBnB/" TargetMode="External"/><Relationship Id="rId1460" Type="http://schemas.openxmlformats.org/officeDocument/2006/relationships/hyperlink" Target="https://www.instagram.com/p/B8bmx_xKLl8/" TargetMode="External"/><Relationship Id="rId2511" Type="http://schemas.openxmlformats.org/officeDocument/2006/relationships/hyperlink" Target="https://www.instagram.com/p/B8iqEIVBE9u/" TargetMode="External"/><Relationship Id="rId1113" Type="http://schemas.openxmlformats.org/officeDocument/2006/relationships/hyperlink" Target="https://www.instagram.com/p/B8MUJymqBnB/" TargetMode="External"/><Relationship Id="rId4269" Type="http://schemas.openxmlformats.org/officeDocument/2006/relationships/hyperlink" Target="https://www.instagram.com/p/B9EO8eBKyOs/" TargetMode="External"/><Relationship Id="rId3285" Type="http://schemas.openxmlformats.org/officeDocument/2006/relationships/hyperlink" Target="https://www.instagram.com/p/B8x-7DDqPhA/" TargetMode="External"/><Relationship Id="rId4336" Type="http://schemas.openxmlformats.org/officeDocument/2006/relationships/hyperlink" Target="https://www.instagram.com/p/B9EO8eBKyOs/" TargetMode="External"/><Relationship Id="rId3352" Type="http://schemas.openxmlformats.org/officeDocument/2006/relationships/hyperlink" Target="https://www.instagram.com/p/B8x-7DDqPhA/" TargetMode="External"/><Relationship Id="rId4403" Type="http://schemas.openxmlformats.org/officeDocument/2006/relationships/hyperlink" Target="https://www.instagram.com/p/B9E52ZrK43N/" TargetMode="External"/><Relationship Id="rId273" Type="http://schemas.openxmlformats.org/officeDocument/2006/relationships/hyperlink" Target="https://www.instagram.com/p/B8LujnkBrtD/" TargetMode="External"/><Relationship Id="rId3005" Type="http://schemas.openxmlformats.org/officeDocument/2006/relationships/hyperlink" Target="https://www.instagram.com/p/B8wN5KihrHQ/" TargetMode="External"/><Relationship Id="rId340" Type="http://schemas.openxmlformats.org/officeDocument/2006/relationships/hyperlink" Target="https://www.instagram.com/p/B8LujnkBrtD/" TargetMode="External"/><Relationship Id="rId2021" Type="http://schemas.openxmlformats.org/officeDocument/2006/relationships/hyperlink" Target="https://www.instagram.com/p/B8eMFkeKUP9/" TargetMode="External"/><Relationship Id="rId4193" Type="http://schemas.openxmlformats.org/officeDocument/2006/relationships/hyperlink" Target="https://www.instagram.com/p/B9D6xO8K9xS/" TargetMode="External"/><Relationship Id="rId1787" Type="http://schemas.openxmlformats.org/officeDocument/2006/relationships/hyperlink" Target="https://www.instagram.com/p/B8eMFkeKUP9/" TargetMode="External"/><Relationship Id="rId2838" Type="http://schemas.openxmlformats.org/officeDocument/2006/relationships/hyperlink" Target="https://www.instagram.com/p/B8wN5KihrHQ/" TargetMode="External"/></Relationships>
</file>

<file path=xl/worksheets/_rels/sheet3.xml.rels><?xml version="1.0" encoding="UTF-8" standalone="yes"?>
<Relationships xmlns="http://schemas.openxmlformats.org/package/2006/relationships"><Relationship Id="rId1522" Type="http://schemas.openxmlformats.org/officeDocument/2006/relationships/hyperlink" Target="https://www.instagram.com/p/B9EnII2I_Ye/" TargetMode="External"/><Relationship Id="rId21" Type="http://schemas.openxmlformats.org/officeDocument/2006/relationships/hyperlink" Target="https://www.instagram.com/p/B8BEwpFoZqv/" TargetMode="External"/><Relationship Id="rId170" Type="http://schemas.openxmlformats.org/officeDocument/2006/relationships/hyperlink" Target="https://www.instagram.com/p/B8LmMZ6IWrm/" TargetMode="External"/><Relationship Id="rId268" Type="http://schemas.openxmlformats.org/officeDocument/2006/relationships/hyperlink" Target="https://www.instagram.com/p/B8QhjfYICiX/" TargetMode="External"/><Relationship Id="rId475" Type="http://schemas.openxmlformats.org/officeDocument/2006/relationships/hyperlink" Target="https://www.instagram.com/p/B8djxM-oMDm/" TargetMode="External"/><Relationship Id="rId682" Type="http://schemas.openxmlformats.org/officeDocument/2006/relationships/hyperlink" Target="https://www.instagram.com/p/B8nf8WEIjai/" TargetMode="External"/><Relationship Id="rId128" Type="http://schemas.openxmlformats.org/officeDocument/2006/relationships/hyperlink" Target="https://www.instagram.com/p/B8IsPYUowmC/" TargetMode="External"/><Relationship Id="rId335" Type="http://schemas.openxmlformats.org/officeDocument/2006/relationships/hyperlink" Target="https://www.instagram.com/p/B8YkfMfIWCr/" TargetMode="External"/><Relationship Id="rId542" Type="http://schemas.openxmlformats.org/officeDocument/2006/relationships/hyperlink" Target="https://www.instagram.com/p/B8eSGcgoHla/" TargetMode="External"/><Relationship Id="rId987" Type="http://schemas.openxmlformats.org/officeDocument/2006/relationships/hyperlink" Target="https://www.instagram.com/p/B8wheJ4jhZj/" TargetMode="External"/><Relationship Id="rId1172" Type="http://schemas.openxmlformats.org/officeDocument/2006/relationships/hyperlink" Target="https://www.instagram.com/p/B8-7OZ-o_dC/" TargetMode="External"/><Relationship Id="rId402" Type="http://schemas.openxmlformats.org/officeDocument/2006/relationships/hyperlink" Target="https://www.instagram.com/p/B8at0iVIP63/" TargetMode="External"/><Relationship Id="rId847" Type="http://schemas.openxmlformats.org/officeDocument/2006/relationships/hyperlink" Target="https://www.instagram.com/p/B8qY4ZuI9kv/" TargetMode="External"/><Relationship Id="rId1032" Type="http://schemas.openxmlformats.org/officeDocument/2006/relationships/hyperlink" Target="https://www.instagram.com/p/B8zOJnFDnOj/" TargetMode="External"/><Relationship Id="rId1477" Type="http://schemas.openxmlformats.org/officeDocument/2006/relationships/hyperlink" Target="https://www.instagram.com/p/B9EnII2I_Ye/" TargetMode="External"/><Relationship Id="rId1684" Type="http://schemas.openxmlformats.org/officeDocument/2006/relationships/hyperlink" Target="https://www.instagram.com/p/B9KSYsXICA0/" TargetMode="External"/><Relationship Id="rId707" Type="http://schemas.openxmlformats.org/officeDocument/2006/relationships/hyperlink" Target="https://www.instagram.com/p/B8o9TBjop1s/" TargetMode="External"/><Relationship Id="rId914" Type="http://schemas.openxmlformats.org/officeDocument/2006/relationships/hyperlink" Target="https://www.instagram.com/p/B8tT0Q3IRa3/" TargetMode="External"/><Relationship Id="rId1337" Type="http://schemas.openxmlformats.org/officeDocument/2006/relationships/hyperlink" Target="https://www.instagram.com/p/B8_2z3pDxDo/" TargetMode="External"/><Relationship Id="rId1544" Type="http://schemas.openxmlformats.org/officeDocument/2006/relationships/hyperlink" Target="https://www.instagram.com/p/B9EnII2I_Ye/" TargetMode="External"/><Relationship Id="rId43" Type="http://schemas.openxmlformats.org/officeDocument/2006/relationships/hyperlink" Target="https://www.instagram.com/p/B8BEwpFoZqv/" TargetMode="External"/><Relationship Id="rId1404" Type="http://schemas.openxmlformats.org/officeDocument/2006/relationships/hyperlink" Target="https://www.instagram.com/p/B9EnII2I_Ye/" TargetMode="External"/><Relationship Id="rId1611" Type="http://schemas.openxmlformats.org/officeDocument/2006/relationships/hyperlink" Target="https://www.instagram.com/p/B9HWOnEo3NN/" TargetMode="External"/><Relationship Id="rId192" Type="http://schemas.openxmlformats.org/officeDocument/2006/relationships/hyperlink" Target="https://www.instagram.com/p/B8L0I1koKI1/" TargetMode="External"/><Relationship Id="rId1709" Type="http://schemas.openxmlformats.org/officeDocument/2006/relationships/hyperlink" Target="https://www.instagram.com/p/B9KSYsXICA0/" TargetMode="External"/><Relationship Id="rId497" Type="http://schemas.openxmlformats.org/officeDocument/2006/relationships/hyperlink" Target="https://www.instagram.com/p/B8d9JaVohZg/" TargetMode="External"/><Relationship Id="rId357" Type="http://schemas.openxmlformats.org/officeDocument/2006/relationships/hyperlink" Target="https://www.instagram.com/p/B8ZSyQGjdYD/" TargetMode="External"/><Relationship Id="rId1194" Type="http://schemas.openxmlformats.org/officeDocument/2006/relationships/hyperlink" Target="https://www.instagram.com/p/B8-7OZ-o_dC/" TargetMode="External"/><Relationship Id="rId217" Type="http://schemas.openxmlformats.org/officeDocument/2006/relationships/hyperlink" Target="https://www.instagram.com/p/B8MO0Snox2J/" TargetMode="External"/><Relationship Id="rId564" Type="http://schemas.openxmlformats.org/officeDocument/2006/relationships/hyperlink" Target="https://www.instagram.com/p/B8gL__1o8BO/" TargetMode="External"/><Relationship Id="rId771" Type="http://schemas.openxmlformats.org/officeDocument/2006/relationships/hyperlink" Target="https://www.instagram.com/p/B8o9TBjop1s/" TargetMode="External"/><Relationship Id="rId869" Type="http://schemas.openxmlformats.org/officeDocument/2006/relationships/hyperlink" Target="https://www.instagram.com/p/B8rgFiwoKjt/" TargetMode="External"/><Relationship Id="rId1499" Type="http://schemas.openxmlformats.org/officeDocument/2006/relationships/hyperlink" Target="https://www.instagram.com/p/B9EnII2I_Ye/" TargetMode="External"/><Relationship Id="rId424" Type="http://schemas.openxmlformats.org/officeDocument/2006/relationships/hyperlink" Target="https://www.instagram.com/p/B8bkyhQIA2c/" TargetMode="External"/><Relationship Id="rId631" Type="http://schemas.openxmlformats.org/officeDocument/2006/relationships/hyperlink" Target="https://www.instagram.com/p/B8lQizTop6y/" TargetMode="External"/><Relationship Id="rId729" Type="http://schemas.openxmlformats.org/officeDocument/2006/relationships/hyperlink" Target="https://www.instagram.com/p/B8o9TBjop1s/" TargetMode="External"/><Relationship Id="rId1054" Type="http://schemas.openxmlformats.org/officeDocument/2006/relationships/hyperlink" Target="https://www.instagram.com/p/B8zOJnFDnOj/" TargetMode="External"/><Relationship Id="rId1261" Type="http://schemas.openxmlformats.org/officeDocument/2006/relationships/hyperlink" Target="https://www.instagram.com/p/B8-7OZ-o_dC/" TargetMode="External"/><Relationship Id="rId1359" Type="http://schemas.openxmlformats.org/officeDocument/2006/relationships/hyperlink" Target="https://www.instagram.com/p/B9Bq5G3IRcG/" TargetMode="External"/><Relationship Id="rId936" Type="http://schemas.openxmlformats.org/officeDocument/2006/relationships/hyperlink" Target="https://www.instagram.com/p/B8vwb1zjTC5/" TargetMode="External"/><Relationship Id="rId1121" Type="http://schemas.openxmlformats.org/officeDocument/2006/relationships/hyperlink" Target="https://www.instagram.com/p/B84aAYDIKMX/" TargetMode="External"/><Relationship Id="rId1219" Type="http://schemas.openxmlformats.org/officeDocument/2006/relationships/hyperlink" Target="https://www.instagram.com/p/B8-7OZ-o_dC/" TargetMode="External"/><Relationship Id="rId1566" Type="http://schemas.openxmlformats.org/officeDocument/2006/relationships/hyperlink" Target="https://www.instagram.com/p/B9EnII2I_Ye/" TargetMode="External"/><Relationship Id="rId65" Type="http://schemas.openxmlformats.org/officeDocument/2006/relationships/hyperlink" Target="https://www.instagram.com/p/B8DphB_or_b/" TargetMode="External"/><Relationship Id="rId1426" Type="http://schemas.openxmlformats.org/officeDocument/2006/relationships/hyperlink" Target="https://www.instagram.com/p/B9EnII2I_Ye/" TargetMode="External"/><Relationship Id="rId1633" Type="http://schemas.openxmlformats.org/officeDocument/2006/relationships/hyperlink" Target="https://www.instagram.com/p/B9JLvz7DA1z/" TargetMode="External"/><Relationship Id="rId1700" Type="http://schemas.openxmlformats.org/officeDocument/2006/relationships/hyperlink" Target="https://www.instagram.com/p/B9KSYsXICA0/" TargetMode="External"/><Relationship Id="rId281" Type="http://schemas.openxmlformats.org/officeDocument/2006/relationships/hyperlink" Target="https://www.instagram.com/p/B8Q2FVZoT3S/" TargetMode="External"/><Relationship Id="rId141" Type="http://schemas.openxmlformats.org/officeDocument/2006/relationships/hyperlink" Target="https://www.instagram.com/p/B8IsPYUowmC/" TargetMode="External"/><Relationship Id="rId379" Type="http://schemas.openxmlformats.org/officeDocument/2006/relationships/hyperlink" Target="https://www.instagram.com/p/B8ZSyQGjdYD/" TargetMode="External"/><Relationship Id="rId586" Type="http://schemas.openxmlformats.org/officeDocument/2006/relationships/hyperlink" Target="https://www.instagram.com/p/B8gtPSoD35i/" TargetMode="External"/><Relationship Id="rId793" Type="http://schemas.openxmlformats.org/officeDocument/2006/relationships/hyperlink" Target="https://www.instagram.com/p/B8o9TBjop1s/" TargetMode="External"/><Relationship Id="rId7" Type="http://schemas.openxmlformats.org/officeDocument/2006/relationships/hyperlink" Target="https://www.instagram.com/p/B8BEwpFoZqv/" TargetMode="External"/><Relationship Id="rId239" Type="http://schemas.openxmlformats.org/officeDocument/2006/relationships/hyperlink" Target="https://www.instagram.com/p/B8OjFOsjL68/" TargetMode="External"/><Relationship Id="rId446" Type="http://schemas.openxmlformats.org/officeDocument/2006/relationships/hyperlink" Target="https://www.instagram.com/p/B8bkyhQIA2c/" TargetMode="External"/><Relationship Id="rId653" Type="http://schemas.openxmlformats.org/officeDocument/2006/relationships/hyperlink" Target="https://www.instagram.com/p/B8l34FtIoyq/" TargetMode="External"/><Relationship Id="rId1076" Type="http://schemas.openxmlformats.org/officeDocument/2006/relationships/hyperlink" Target="https://www.instagram.com/p/B81iGXkoEfA/" TargetMode="External"/><Relationship Id="rId1283" Type="http://schemas.openxmlformats.org/officeDocument/2006/relationships/hyperlink" Target="https://www.instagram.com/p/B8-7OZ-o_dC/" TargetMode="External"/><Relationship Id="rId1490" Type="http://schemas.openxmlformats.org/officeDocument/2006/relationships/hyperlink" Target="https://www.instagram.com/p/B9EnII2I_Ye/" TargetMode="External"/><Relationship Id="rId306" Type="http://schemas.openxmlformats.org/officeDocument/2006/relationships/hyperlink" Target="https://www.instagram.com/p/B8YKI4XoapG/" TargetMode="External"/><Relationship Id="rId860" Type="http://schemas.openxmlformats.org/officeDocument/2006/relationships/hyperlink" Target="https://www.instagram.com/p/B8qY4ZuI9kv/" TargetMode="External"/><Relationship Id="rId958" Type="http://schemas.openxmlformats.org/officeDocument/2006/relationships/hyperlink" Target="https://www.instagram.com/p/B8wheJ4jhZj/" TargetMode="External"/><Relationship Id="rId1143" Type="http://schemas.openxmlformats.org/officeDocument/2006/relationships/hyperlink" Target="https://www.instagram.com/p/B88pUXPoZ65/" TargetMode="External"/><Relationship Id="rId1588" Type="http://schemas.openxmlformats.org/officeDocument/2006/relationships/hyperlink" Target="https://www.instagram.com/p/B9EnII2I_Ye/" TargetMode="External"/><Relationship Id="rId87" Type="http://schemas.openxmlformats.org/officeDocument/2006/relationships/hyperlink" Target="https://www.instagram.com/p/B8G6lX0I7j1/" TargetMode="External"/><Relationship Id="rId513" Type="http://schemas.openxmlformats.org/officeDocument/2006/relationships/hyperlink" Target="https://www.instagram.com/p/B8d9JaVohZg/" TargetMode="External"/><Relationship Id="rId720" Type="http://schemas.openxmlformats.org/officeDocument/2006/relationships/hyperlink" Target="https://www.instagram.com/p/B8o9TBjop1s/" TargetMode="External"/><Relationship Id="rId818" Type="http://schemas.openxmlformats.org/officeDocument/2006/relationships/hyperlink" Target="https://www.instagram.com/p/B8o9TBjop1s/" TargetMode="External"/><Relationship Id="rId1350" Type="http://schemas.openxmlformats.org/officeDocument/2006/relationships/hyperlink" Target="https://www.instagram.com/p/B8_2z3pDxDo/" TargetMode="External"/><Relationship Id="rId1448" Type="http://schemas.openxmlformats.org/officeDocument/2006/relationships/hyperlink" Target="https://www.instagram.com/p/B9EnII2I_Ye/" TargetMode="External"/><Relationship Id="rId1655" Type="http://schemas.openxmlformats.org/officeDocument/2006/relationships/hyperlink" Target="https://www.instagram.com/p/B9KSYsXICA0/" TargetMode="External"/><Relationship Id="rId1003" Type="http://schemas.openxmlformats.org/officeDocument/2006/relationships/hyperlink" Target="https://www.instagram.com/p/B8ykY3Rozoq/" TargetMode="External"/><Relationship Id="rId1210" Type="http://schemas.openxmlformats.org/officeDocument/2006/relationships/hyperlink" Target="https://www.instagram.com/p/B8-7OZ-o_dC/" TargetMode="External"/><Relationship Id="rId1308" Type="http://schemas.openxmlformats.org/officeDocument/2006/relationships/hyperlink" Target="https://www.instagram.com/p/B8-7OZ-o_dC/" TargetMode="External"/><Relationship Id="rId1515" Type="http://schemas.openxmlformats.org/officeDocument/2006/relationships/hyperlink" Target="https://www.instagram.com/p/B9EnII2I_Ye/" TargetMode="External"/><Relationship Id="rId14" Type="http://schemas.openxmlformats.org/officeDocument/2006/relationships/hyperlink" Target="https://www.instagram.com/p/B8BEwpFoZqv/" TargetMode="External"/><Relationship Id="rId163" Type="http://schemas.openxmlformats.org/officeDocument/2006/relationships/hyperlink" Target="https://www.instagram.com/p/B8LmMZ6IWrm/" TargetMode="External"/><Relationship Id="rId370" Type="http://schemas.openxmlformats.org/officeDocument/2006/relationships/hyperlink" Target="https://www.instagram.com/p/B8ZSyQGjdYD/" TargetMode="External"/><Relationship Id="rId230" Type="http://schemas.openxmlformats.org/officeDocument/2006/relationships/hyperlink" Target="https://www.instagram.com/p/B8OjFOsjL68/" TargetMode="External"/><Relationship Id="rId468" Type="http://schemas.openxmlformats.org/officeDocument/2006/relationships/hyperlink" Target="https://www.instagram.com/p/B8bkyhQIA2c/" TargetMode="External"/><Relationship Id="rId675" Type="http://schemas.openxmlformats.org/officeDocument/2006/relationships/hyperlink" Target="https://www.instagram.com/p/B8nf8WEIjai/" TargetMode="External"/><Relationship Id="rId882" Type="http://schemas.openxmlformats.org/officeDocument/2006/relationships/hyperlink" Target="https://www.instagram.com/p/B8s57dCoJRP/" TargetMode="External"/><Relationship Id="rId1098" Type="http://schemas.openxmlformats.org/officeDocument/2006/relationships/hyperlink" Target="https://www.instagram.com/p/B83gcAco710/" TargetMode="External"/><Relationship Id="rId328" Type="http://schemas.openxmlformats.org/officeDocument/2006/relationships/hyperlink" Target="https://www.instagram.com/p/B8YkfMfIWCr/" TargetMode="External"/><Relationship Id="rId535" Type="http://schemas.openxmlformats.org/officeDocument/2006/relationships/hyperlink" Target="https://www.instagram.com/p/B8eSGcgoHla/" TargetMode="External"/><Relationship Id="rId742" Type="http://schemas.openxmlformats.org/officeDocument/2006/relationships/hyperlink" Target="https://www.instagram.com/p/B8o9TBjop1s/" TargetMode="External"/><Relationship Id="rId1165" Type="http://schemas.openxmlformats.org/officeDocument/2006/relationships/hyperlink" Target="https://www.instagram.com/p/B88pUXPoZ65/" TargetMode="External"/><Relationship Id="rId1372" Type="http://schemas.openxmlformats.org/officeDocument/2006/relationships/hyperlink" Target="https://www.instagram.com/p/B9ENFNTIaff/" TargetMode="External"/><Relationship Id="rId602" Type="http://schemas.openxmlformats.org/officeDocument/2006/relationships/hyperlink" Target="https://www.instagram.com/p/B8jF0SFooDe/" TargetMode="External"/><Relationship Id="rId1025" Type="http://schemas.openxmlformats.org/officeDocument/2006/relationships/hyperlink" Target="https://www.instagram.com/p/B8ypG6Ejb_M/" TargetMode="External"/><Relationship Id="rId1232" Type="http://schemas.openxmlformats.org/officeDocument/2006/relationships/hyperlink" Target="https://www.instagram.com/p/B8-7OZ-o_dC/" TargetMode="External"/><Relationship Id="rId1677" Type="http://schemas.openxmlformats.org/officeDocument/2006/relationships/hyperlink" Target="https://www.instagram.com/p/B9KSYsXICA0/" TargetMode="External"/><Relationship Id="rId907" Type="http://schemas.openxmlformats.org/officeDocument/2006/relationships/hyperlink" Target="https://www.instagram.com/p/B8tT0Q3IRa3/" TargetMode="External"/><Relationship Id="rId1537" Type="http://schemas.openxmlformats.org/officeDocument/2006/relationships/hyperlink" Target="https://www.instagram.com/p/B9EnII2I_Ye/" TargetMode="External"/><Relationship Id="rId36" Type="http://schemas.openxmlformats.org/officeDocument/2006/relationships/hyperlink" Target="https://www.instagram.com/p/B8BEwpFoZqv/" TargetMode="External"/><Relationship Id="rId1604" Type="http://schemas.openxmlformats.org/officeDocument/2006/relationships/hyperlink" Target="https://www.instagram.com/p/B9HWOnEo3NN/" TargetMode="External"/><Relationship Id="rId185" Type="http://schemas.openxmlformats.org/officeDocument/2006/relationships/hyperlink" Target="https://www.instagram.com/p/B8L0I1koKI1/" TargetMode="External"/><Relationship Id="rId392" Type="http://schemas.openxmlformats.org/officeDocument/2006/relationships/hyperlink" Target="https://www.instagram.com/p/B8at0iVIP63/" TargetMode="External"/><Relationship Id="rId697" Type="http://schemas.openxmlformats.org/officeDocument/2006/relationships/hyperlink" Target="https://www.instagram.com/p/B8o9TBjop1s/" TargetMode="External"/><Relationship Id="rId252" Type="http://schemas.openxmlformats.org/officeDocument/2006/relationships/hyperlink" Target="https://www.instagram.com/p/B8QhjfYICiX/" TargetMode="External"/><Relationship Id="rId1187" Type="http://schemas.openxmlformats.org/officeDocument/2006/relationships/hyperlink" Target="https://www.instagram.com/p/B8-7OZ-o_dC/" TargetMode="External"/><Relationship Id="rId112" Type="http://schemas.openxmlformats.org/officeDocument/2006/relationships/hyperlink" Target="https://www.instagram.com/p/B8G6lX0I7j1/" TargetMode="External"/><Relationship Id="rId557" Type="http://schemas.openxmlformats.org/officeDocument/2006/relationships/hyperlink" Target="https://www.instagram.com/p/B8ek_9-ICH1/" TargetMode="External"/><Relationship Id="rId764" Type="http://schemas.openxmlformats.org/officeDocument/2006/relationships/hyperlink" Target="https://www.instagram.com/p/B8o9TBjop1s/" TargetMode="External"/><Relationship Id="rId971" Type="http://schemas.openxmlformats.org/officeDocument/2006/relationships/hyperlink" Target="https://www.instagram.com/p/B8wheJ4jhZj/" TargetMode="External"/><Relationship Id="rId1394" Type="http://schemas.openxmlformats.org/officeDocument/2006/relationships/hyperlink" Target="https://www.instagram.com/p/B9EnII2I_Ye/" TargetMode="External"/><Relationship Id="rId1699" Type="http://schemas.openxmlformats.org/officeDocument/2006/relationships/hyperlink" Target="https://www.instagram.com/p/B9KSYsXICA0/" TargetMode="External"/><Relationship Id="rId417" Type="http://schemas.openxmlformats.org/officeDocument/2006/relationships/hyperlink" Target="https://www.instagram.com/p/B8bkyhQIA2c/" TargetMode="External"/><Relationship Id="rId624" Type="http://schemas.openxmlformats.org/officeDocument/2006/relationships/hyperlink" Target="https://www.instagram.com/p/B8jg1M4o58O/" TargetMode="External"/><Relationship Id="rId831" Type="http://schemas.openxmlformats.org/officeDocument/2006/relationships/hyperlink" Target="https://www.instagram.com/p/B8qY4ZuI9kv/" TargetMode="External"/><Relationship Id="rId1047" Type="http://schemas.openxmlformats.org/officeDocument/2006/relationships/hyperlink" Target="https://www.instagram.com/p/B8zOJnFDnOj/" TargetMode="External"/><Relationship Id="rId1254" Type="http://schemas.openxmlformats.org/officeDocument/2006/relationships/hyperlink" Target="https://www.instagram.com/p/B8-7OZ-o_dC/" TargetMode="External"/><Relationship Id="rId1461" Type="http://schemas.openxmlformats.org/officeDocument/2006/relationships/hyperlink" Target="https://www.instagram.com/p/B9EnII2I_Ye/" TargetMode="External"/><Relationship Id="rId929" Type="http://schemas.openxmlformats.org/officeDocument/2006/relationships/hyperlink" Target="https://www.instagram.com/p/B8tlIRaDDi8/" TargetMode="External"/><Relationship Id="rId1114" Type="http://schemas.openxmlformats.org/officeDocument/2006/relationships/hyperlink" Target="https://www.instagram.com/p/B84aAYDIKMX/" TargetMode="External"/><Relationship Id="rId1321" Type="http://schemas.openxmlformats.org/officeDocument/2006/relationships/hyperlink" Target="https://www.instagram.com/p/B8_M-zAo1f7/" TargetMode="External"/><Relationship Id="rId1559" Type="http://schemas.openxmlformats.org/officeDocument/2006/relationships/hyperlink" Target="https://www.instagram.com/p/B9EnII2I_Ye/" TargetMode="External"/><Relationship Id="rId58" Type="http://schemas.openxmlformats.org/officeDocument/2006/relationships/hyperlink" Target="https://www.instagram.com/p/B8CXhQ4jnpE/" TargetMode="External"/><Relationship Id="rId1419" Type="http://schemas.openxmlformats.org/officeDocument/2006/relationships/hyperlink" Target="https://www.instagram.com/p/B9EnII2I_Ye/" TargetMode="External"/><Relationship Id="rId1626" Type="http://schemas.openxmlformats.org/officeDocument/2006/relationships/hyperlink" Target="https://www.instagram.com/p/B9JLvz7DA1z/" TargetMode="External"/><Relationship Id="rId274" Type="http://schemas.openxmlformats.org/officeDocument/2006/relationships/hyperlink" Target="https://www.instagram.com/p/B8Q2FVZoT3S/" TargetMode="External"/><Relationship Id="rId481" Type="http://schemas.openxmlformats.org/officeDocument/2006/relationships/hyperlink" Target="https://www.instagram.com/p/B8d9JaVohZg/" TargetMode="External"/><Relationship Id="rId134" Type="http://schemas.openxmlformats.org/officeDocument/2006/relationships/hyperlink" Target="https://www.instagram.com/p/B8IsPYUowmC/" TargetMode="External"/><Relationship Id="rId579" Type="http://schemas.openxmlformats.org/officeDocument/2006/relationships/hyperlink" Target="https://www.instagram.com/p/B8gtPSoD35i/" TargetMode="External"/><Relationship Id="rId786" Type="http://schemas.openxmlformats.org/officeDocument/2006/relationships/hyperlink" Target="https://www.instagram.com/p/B8o9TBjop1s/" TargetMode="External"/><Relationship Id="rId993" Type="http://schemas.openxmlformats.org/officeDocument/2006/relationships/hyperlink" Target="https://www.instagram.com/p/B8wheJ4jhZj/" TargetMode="External"/><Relationship Id="rId341" Type="http://schemas.openxmlformats.org/officeDocument/2006/relationships/hyperlink" Target="https://www.instagram.com/p/B8YkfMfIWCr/" TargetMode="External"/><Relationship Id="rId439" Type="http://schemas.openxmlformats.org/officeDocument/2006/relationships/hyperlink" Target="https://www.instagram.com/p/B8bkyhQIA2c/" TargetMode="External"/><Relationship Id="rId646" Type="http://schemas.openxmlformats.org/officeDocument/2006/relationships/hyperlink" Target="https://www.instagram.com/p/B8lQizTop6y/" TargetMode="External"/><Relationship Id="rId1069" Type="http://schemas.openxmlformats.org/officeDocument/2006/relationships/hyperlink" Target="https://www.instagram.com/p/B81iGXkoEfA/" TargetMode="External"/><Relationship Id="rId1276" Type="http://schemas.openxmlformats.org/officeDocument/2006/relationships/hyperlink" Target="https://www.instagram.com/p/B8-7OZ-o_dC/" TargetMode="External"/><Relationship Id="rId1483" Type="http://schemas.openxmlformats.org/officeDocument/2006/relationships/hyperlink" Target="https://www.instagram.com/p/B9EnII2I_Ye/" TargetMode="External"/><Relationship Id="rId201" Type="http://schemas.openxmlformats.org/officeDocument/2006/relationships/hyperlink" Target="https://www.instagram.com/p/B8MO0Snox2J/" TargetMode="External"/><Relationship Id="rId506" Type="http://schemas.openxmlformats.org/officeDocument/2006/relationships/hyperlink" Target="https://www.instagram.com/p/B8d9JaVohZg/" TargetMode="External"/><Relationship Id="rId853" Type="http://schemas.openxmlformats.org/officeDocument/2006/relationships/hyperlink" Target="https://www.instagram.com/p/B8qY4ZuI9kv/" TargetMode="External"/><Relationship Id="rId1136" Type="http://schemas.openxmlformats.org/officeDocument/2006/relationships/hyperlink" Target="https://www.instagram.com/p/B84aAYDIKMX/" TargetMode="External"/><Relationship Id="rId1690" Type="http://schemas.openxmlformats.org/officeDocument/2006/relationships/hyperlink" Target="https://www.instagram.com/p/B9KSYsXICA0/" TargetMode="External"/><Relationship Id="rId713" Type="http://schemas.openxmlformats.org/officeDocument/2006/relationships/hyperlink" Target="https://www.instagram.com/p/B8o9TBjop1s/" TargetMode="External"/><Relationship Id="rId920" Type="http://schemas.openxmlformats.org/officeDocument/2006/relationships/hyperlink" Target="https://www.instagram.com/p/B8tlIRaDDi8/" TargetMode="External"/><Relationship Id="rId1343" Type="http://schemas.openxmlformats.org/officeDocument/2006/relationships/hyperlink" Target="https://www.instagram.com/p/B8_2z3pDxDo/" TargetMode="External"/><Relationship Id="rId1550" Type="http://schemas.openxmlformats.org/officeDocument/2006/relationships/hyperlink" Target="https://www.instagram.com/p/B9EnII2I_Ye/" TargetMode="External"/><Relationship Id="rId1648" Type="http://schemas.openxmlformats.org/officeDocument/2006/relationships/hyperlink" Target="https://www.instagram.com/p/B9KSYsXICA0/" TargetMode="External"/><Relationship Id="rId1203" Type="http://schemas.openxmlformats.org/officeDocument/2006/relationships/hyperlink" Target="https://www.instagram.com/p/B8-7OZ-o_dC/" TargetMode="External"/><Relationship Id="rId1410" Type="http://schemas.openxmlformats.org/officeDocument/2006/relationships/hyperlink" Target="https://www.instagram.com/p/B9EnII2I_Ye/" TargetMode="External"/><Relationship Id="rId1508" Type="http://schemas.openxmlformats.org/officeDocument/2006/relationships/hyperlink" Target="https://www.instagram.com/p/B9EnII2I_Ye/" TargetMode="External"/><Relationship Id="rId1715" Type="http://schemas.openxmlformats.org/officeDocument/2006/relationships/hyperlink" Target="https://www.instagram.com/p/B9KSYsXICA0/" TargetMode="External"/><Relationship Id="rId296" Type="http://schemas.openxmlformats.org/officeDocument/2006/relationships/hyperlink" Target="https://www.instagram.com/p/B8YKI4XoapG/" TargetMode="External"/><Relationship Id="rId156" Type="http://schemas.openxmlformats.org/officeDocument/2006/relationships/hyperlink" Target="https://www.instagram.com/p/B8JdWALoNK0/" TargetMode="External"/><Relationship Id="rId363" Type="http://schemas.openxmlformats.org/officeDocument/2006/relationships/hyperlink" Target="https://www.instagram.com/p/B8ZSyQGjdYD/" TargetMode="External"/><Relationship Id="rId570" Type="http://schemas.openxmlformats.org/officeDocument/2006/relationships/hyperlink" Target="https://www.instagram.com/p/B8gtPSoD35i/" TargetMode="External"/><Relationship Id="rId223" Type="http://schemas.openxmlformats.org/officeDocument/2006/relationships/hyperlink" Target="https://www.instagram.com/p/B8OjFOsjL68/" TargetMode="External"/><Relationship Id="rId430" Type="http://schemas.openxmlformats.org/officeDocument/2006/relationships/hyperlink" Target="https://www.instagram.com/p/B8bkyhQIA2c/" TargetMode="External"/><Relationship Id="rId668" Type="http://schemas.openxmlformats.org/officeDocument/2006/relationships/hyperlink" Target="https://www.instagram.com/p/B8nf8WEIjai/" TargetMode="External"/><Relationship Id="rId875" Type="http://schemas.openxmlformats.org/officeDocument/2006/relationships/hyperlink" Target="https://www.instagram.com/p/B8rgFiwoKjt/" TargetMode="External"/><Relationship Id="rId1060" Type="http://schemas.openxmlformats.org/officeDocument/2006/relationships/hyperlink" Target="https://www.instagram.com/p/B8zOJnFDnOj/" TargetMode="External"/><Relationship Id="rId1298" Type="http://schemas.openxmlformats.org/officeDocument/2006/relationships/hyperlink" Target="https://www.instagram.com/p/B8-7OZ-o_dC/" TargetMode="External"/><Relationship Id="rId528" Type="http://schemas.openxmlformats.org/officeDocument/2006/relationships/hyperlink" Target="https://www.instagram.com/p/B8eJi5-IDg0/" TargetMode="External"/><Relationship Id="rId735" Type="http://schemas.openxmlformats.org/officeDocument/2006/relationships/hyperlink" Target="https://www.instagram.com/p/B8o9TBjop1s/" TargetMode="External"/><Relationship Id="rId942" Type="http://schemas.openxmlformats.org/officeDocument/2006/relationships/hyperlink" Target="https://www.instagram.com/p/B8vwb1zjTC5/" TargetMode="External"/><Relationship Id="rId1158" Type="http://schemas.openxmlformats.org/officeDocument/2006/relationships/hyperlink" Target="https://www.instagram.com/p/B88pUXPoZ65/" TargetMode="External"/><Relationship Id="rId1365" Type="http://schemas.openxmlformats.org/officeDocument/2006/relationships/hyperlink" Target="https://www.instagram.com/p/B9CIpPPomZ7/" TargetMode="External"/><Relationship Id="rId1572" Type="http://schemas.openxmlformats.org/officeDocument/2006/relationships/hyperlink" Target="https://www.instagram.com/p/B9EnII2I_Ye/" TargetMode="External"/><Relationship Id="rId1018" Type="http://schemas.openxmlformats.org/officeDocument/2006/relationships/hyperlink" Target="https://www.instagram.com/p/B8ykY3Rozoq/" TargetMode="External"/><Relationship Id="rId1225" Type="http://schemas.openxmlformats.org/officeDocument/2006/relationships/hyperlink" Target="https://www.instagram.com/p/B8-7OZ-o_dC/" TargetMode="External"/><Relationship Id="rId1432" Type="http://schemas.openxmlformats.org/officeDocument/2006/relationships/hyperlink" Target="https://www.instagram.com/p/B9EnII2I_Ye/" TargetMode="External"/><Relationship Id="rId71" Type="http://schemas.openxmlformats.org/officeDocument/2006/relationships/hyperlink" Target="https://www.instagram.com/p/B8DphB_or_b/" TargetMode="External"/><Relationship Id="rId802" Type="http://schemas.openxmlformats.org/officeDocument/2006/relationships/hyperlink" Target="https://www.instagram.com/p/B8o9TBjop1s/" TargetMode="External"/><Relationship Id="rId29" Type="http://schemas.openxmlformats.org/officeDocument/2006/relationships/hyperlink" Target="https://www.instagram.com/p/B8BEwpFoZqv/" TargetMode="External"/><Relationship Id="rId178" Type="http://schemas.openxmlformats.org/officeDocument/2006/relationships/hyperlink" Target="https://www.instagram.com/p/B8LmMZ6IWrm/" TargetMode="External"/><Relationship Id="rId385" Type="http://schemas.openxmlformats.org/officeDocument/2006/relationships/hyperlink" Target="https://www.instagram.com/p/B8ZSyQGjdYD/" TargetMode="External"/><Relationship Id="rId592" Type="http://schemas.openxmlformats.org/officeDocument/2006/relationships/hyperlink" Target="https://www.instagram.com/p/B8hLK2aItGH/" TargetMode="External"/><Relationship Id="rId245" Type="http://schemas.openxmlformats.org/officeDocument/2006/relationships/hyperlink" Target="https://www.instagram.com/p/B8O6fKvIdk6/" TargetMode="External"/><Relationship Id="rId452" Type="http://schemas.openxmlformats.org/officeDocument/2006/relationships/hyperlink" Target="https://www.instagram.com/p/B8bkyhQIA2c/" TargetMode="External"/><Relationship Id="rId897" Type="http://schemas.openxmlformats.org/officeDocument/2006/relationships/hyperlink" Target="https://www.instagram.com/p/B8tT0Q3IRa3/" TargetMode="External"/><Relationship Id="rId1082" Type="http://schemas.openxmlformats.org/officeDocument/2006/relationships/hyperlink" Target="https://www.instagram.com/p/B81-y23oncl/" TargetMode="External"/><Relationship Id="rId105" Type="http://schemas.openxmlformats.org/officeDocument/2006/relationships/hyperlink" Target="https://www.instagram.com/p/B8G6lX0I7j1/" TargetMode="External"/><Relationship Id="rId312" Type="http://schemas.openxmlformats.org/officeDocument/2006/relationships/hyperlink" Target="https://www.instagram.com/p/B8YkfMfIWCr/" TargetMode="External"/><Relationship Id="rId757" Type="http://schemas.openxmlformats.org/officeDocument/2006/relationships/hyperlink" Target="https://www.instagram.com/p/B8o9TBjop1s/" TargetMode="External"/><Relationship Id="rId964" Type="http://schemas.openxmlformats.org/officeDocument/2006/relationships/hyperlink" Target="https://www.instagram.com/p/B8wheJ4jhZj/" TargetMode="External"/><Relationship Id="rId1387" Type="http://schemas.openxmlformats.org/officeDocument/2006/relationships/hyperlink" Target="https://www.instagram.com/p/B9EnII2I_Ye/" TargetMode="External"/><Relationship Id="rId1594" Type="http://schemas.openxmlformats.org/officeDocument/2006/relationships/hyperlink" Target="https://www.instagram.com/p/B9EnII2I_Ye/" TargetMode="External"/><Relationship Id="rId93" Type="http://schemas.openxmlformats.org/officeDocument/2006/relationships/hyperlink" Target="https://www.instagram.com/p/B8G6lX0I7j1/" TargetMode="External"/><Relationship Id="rId617" Type="http://schemas.openxmlformats.org/officeDocument/2006/relationships/hyperlink" Target="https://www.instagram.com/p/B8jg1M4o58O/" TargetMode="External"/><Relationship Id="rId824" Type="http://schemas.openxmlformats.org/officeDocument/2006/relationships/hyperlink" Target="https://www.instagram.com/p/B8qY4ZuI9kv/" TargetMode="External"/><Relationship Id="rId1247" Type="http://schemas.openxmlformats.org/officeDocument/2006/relationships/hyperlink" Target="https://www.instagram.com/p/B8-7OZ-o_dC/" TargetMode="External"/><Relationship Id="rId1454" Type="http://schemas.openxmlformats.org/officeDocument/2006/relationships/hyperlink" Target="https://www.instagram.com/p/B9EnII2I_Ye/" TargetMode="External"/><Relationship Id="rId1661" Type="http://schemas.openxmlformats.org/officeDocument/2006/relationships/hyperlink" Target="https://www.instagram.com/p/B9KSYsXICA0/" TargetMode="External"/><Relationship Id="rId1107" Type="http://schemas.openxmlformats.org/officeDocument/2006/relationships/hyperlink" Target="https://www.instagram.com/p/B84aAYDIKMX/" TargetMode="External"/><Relationship Id="rId1314" Type="http://schemas.openxmlformats.org/officeDocument/2006/relationships/hyperlink" Target="https://www.instagram.com/p/B8_M-zAo1f7/" TargetMode="External"/><Relationship Id="rId1521" Type="http://schemas.openxmlformats.org/officeDocument/2006/relationships/hyperlink" Target="https://www.instagram.com/p/B9EnII2I_Ye/" TargetMode="External"/><Relationship Id="rId1619" Type="http://schemas.openxmlformats.org/officeDocument/2006/relationships/hyperlink" Target="https://www.instagram.com/p/B9HmUKsospS/" TargetMode="External"/><Relationship Id="rId20" Type="http://schemas.openxmlformats.org/officeDocument/2006/relationships/hyperlink" Target="https://www.instagram.com/p/B8BEwpFoZqv/" TargetMode="External"/><Relationship Id="rId267" Type="http://schemas.openxmlformats.org/officeDocument/2006/relationships/hyperlink" Target="https://www.instagram.com/p/B8QhjfYICiX/" TargetMode="External"/><Relationship Id="rId474" Type="http://schemas.openxmlformats.org/officeDocument/2006/relationships/hyperlink" Target="https://www.instagram.com/p/B8djxM-oMDm/" TargetMode="External"/><Relationship Id="rId127" Type="http://schemas.openxmlformats.org/officeDocument/2006/relationships/hyperlink" Target="https://www.instagram.com/p/B8IsPYUowmC/" TargetMode="External"/><Relationship Id="rId681" Type="http://schemas.openxmlformats.org/officeDocument/2006/relationships/hyperlink" Target="https://www.instagram.com/p/B8nf8WEIjai/" TargetMode="External"/><Relationship Id="rId779" Type="http://schemas.openxmlformats.org/officeDocument/2006/relationships/hyperlink" Target="https://www.instagram.com/p/B8o9TBjop1s/" TargetMode="External"/><Relationship Id="rId986" Type="http://schemas.openxmlformats.org/officeDocument/2006/relationships/hyperlink" Target="https://www.instagram.com/p/B8wheJ4jhZj/" TargetMode="External"/><Relationship Id="rId334" Type="http://schemas.openxmlformats.org/officeDocument/2006/relationships/hyperlink" Target="https://www.instagram.com/p/B8YkfMfIWCr/" TargetMode="External"/><Relationship Id="rId541" Type="http://schemas.openxmlformats.org/officeDocument/2006/relationships/hyperlink" Target="https://www.instagram.com/p/B8eSGcgoHla/" TargetMode="External"/><Relationship Id="rId639" Type="http://schemas.openxmlformats.org/officeDocument/2006/relationships/hyperlink" Target="https://www.instagram.com/p/B8lQizTop6y/" TargetMode="External"/><Relationship Id="rId1171" Type="http://schemas.openxmlformats.org/officeDocument/2006/relationships/hyperlink" Target="https://www.instagram.com/p/B8-7OZ-o_dC/" TargetMode="External"/><Relationship Id="rId1269" Type="http://schemas.openxmlformats.org/officeDocument/2006/relationships/hyperlink" Target="https://www.instagram.com/p/B8-7OZ-o_dC/" TargetMode="External"/><Relationship Id="rId1476" Type="http://schemas.openxmlformats.org/officeDocument/2006/relationships/hyperlink" Target="https://www.instagram.com/p/B9EnII2I_Ye/" TargetMode="External"/><Relationship Id="rId401" Type="http://schemas.openxmlformats.org/officeDocument/2006/relationships/hyperlink" Target="https://www.instagram.com/p/B8at0iVIP63/" TargetMode="External"/><Relationship Id="rId846" Type="http://schemas.openxmlformats.org/officeDocument/2006/relationships/hyperlink" Target="https://www.instagram.com/p/B8qY4ZuI9kv/" TargetMode="External"/><Relationship Id="rId1031" Type="http://schemas.openxmlformats.org/officeDocument/2006/relationships/hyperlink" Target="https://www.instagram.com/p/B8zOJnFDnOj/" TargetMode="External"/><Relationship Id="rId1129" Type="http://schemas.openxmlformats.org/officeDocument/2006/relationships/hyperlink" Target="https://www.instagram.com/p/B84aAYDIKMX/" TargetMode="External"/><Relationship Id="rId1683" Type="http://schemas.openxmlformats.org/officeDocument/2006/relationships/hyperlink" Target="https://www.instagram.com/p/B9KSYsXICA0/" TargetMode="External"/><Relationship Id="rId706" Type="http://schemas.openxmlformats.org/officeDocument/2006/relationships/hyperlink" Target="https://www.instagram.com/p/B8o9TBjop1s/" TargetMode="External"/><Relationship Id="rId913" Type="http://schemas.openxmlformats.org/officeDocument/2006/relationships/hyperlink" Target="https://www.instagram.com/p/B8tT0Q3IRa3/" TargetMode="External"/><Relationship Id="rId1336" Type="http://schemas.openxmlformats.org/officeDocument/2006/relationships/hyperlink" Target="https://www.instagram.com/p/B8_2z3pDxDo/" TargetMode="External"/><Relationship Id="rId1543" Type="http://schemas.openxmlformats.org/officeDocument/2006/relationships/hyperlink" Target="https://www.instagram.com/p/B9EnII2I_Ye/" TargetMode="External"/><Relationship Id="rId42" Type="http://schemas.openxmlformats.org/officeDocument/2006/relationships/hyperlink" Target="https://www.instagram.com/p/B8BEwpFoZqv/" TargetMode="External"/><Relationship Id="rId1403" Type="http://schemas.openxmlformats.org/officeDocument/2006/relationships/hyperlink" Target="https://www.instagram.com/p/B9EnII2I_Ye/" TargetMode="External"/><Relationship Id="rId1610" Type="http://schemas.openxmlformats.org/officeDocument/2006/relationships/hyperlink" Target="https://www.instagram.com/p/B9HWOnEo3NN/" TargetMode="External"/><Relationship Id="rId191" Type="http://schemas.openxmlformats.org/officeDocument/2006/relationships/hyperlink" Target="https://www.instagram.com/p/B8L0I1koKI1/" TargetMode="External"/><Relationship Id="rId1708" Type="http://schemas.openxmlformats.org/officeDocument/2006/relationships/hyperlink" Target="https://www.instagram.com/p/B9KSYsXICA0/" TargetMode="External"/><Relationship Id="rId289" Type="http://schemas.openxmlformats.org/officeDocument/2006/relationships/hyperlink" Target="https://www.instagram.com/p/B8RNMQXoolz/" TargetMode="External"/><Relationship Id="rId496" Type="http://schemas.openxmlformats.org/officeDocument/2006/relationships/hyperlink" Target="https://www.instagram.com/p/B8d9JaVohZg/" TargetMode="External"/><Relationship Id="rId149" Type="http://schemas.openxmlformats.org/officeDocument/2006/relationships/hyperlink" Target="https://www.instagram.com/p/B8JdWALoNK0/" TargetMode="External"/><Relationship Id="rId356" Type="http://schemas.openxmlformats.org/officeDocument/2006/relationships/hyperlink" Target="https://www.instagram.com/p/B8ZSyQGjdYD/" TargetMode="External"/><Relationship Id="rId563" Type="http://schemas.openxmlformats.org/officeDocument/2006/relationships/hyperlink" Target="https://www.instagram.com/p/B8ek_9-ICH1/" TargetMode="External"/><Relationship Id="rId770" Type="http://schemas.openxmlformats.org/officeDocument/2006/relationships/hyperlink" Target="https://www.instagram.com/p/B8o9TBjop1s/" TargetMode="External"/><Relationship Id="rId1193" Type="http://schemas.openxmlformats.org/officeDocument/2006/relationships/hyperlink" Target="https://www.instagram.com/p/B8-7OZ-o_dC/" TargetMode="External"/><Relationship Id="rId216" Type="http://schemas.openxmlformats.org/officeDocument/2006/relationships/hyperlink" Target="https://www.instagram.com/p/B8MO0Snox2J/" TargetMode="External"/><Relationship Id="rId423" Type="http://schemas.openxmlformats.org/officeDocument/2006/relationships/hyperlink" Target="https://www.instagram.com/p/B8bkyhQIA2c/" TargetMode="External"/><Relationship Id="rId868" Type="http://schemas.openxmlformats.org/officeDocument/2006/relationships/hyperlink" Target="https://www.instagram.com/p/B8rgFiwoKjt/" TargetMode="External"/><Relationship Id="rId1053" Type="http://schemas.openxmlformats.org/officeDocument/2006/relationships/hyperlink" Target="https://www.instagram.com/p/B8zOJnFDnOj/" TargetMode="External"/><Relationship Id="rId1260" Type="http://schemas.openxmlformats.org/officeDocument/2006/relationships/hyperlink" Target="https://www.instagram.com/p/B8-7OZ-o_dC/" TargetMode="External"/><Relationship Id="rId1498" Type="http://schemas.openxmlformats.org/officeDocument/2006/relationships/hyperlink" Target="https://www.instagram.com/p/B9EnII2I_Ye/" TargetMode="External"/><Relationship Id="rId630" Type="http://schemas.openxmlformats.org/officeDocument/2006/relationships/hyperlink" Target="https://www.instagram.com/p/B8lQizTop6y/" TargetMode="External"/><Relationship Id="rId728" Type="http://schemas.openxmlformats.org/officeDocument/2006/relationships/hyperlink" Target="https://www.instagram.com/p/B8o9TBjop1s/" TargetMode="External"/><Relationship Id="rId935" Type="http://schemas.openxmlformats.org/officeDocument/2006/relationships/hyperlink" Target="https://www.instagram.com/p/B8tlIRaDDi8/" TargetMode="External"/><Relationship Id="rId1358" Type="http://schemas.openxmlformats.org/officeDocument/2006/relationships/hyperlink" Target="https://www.instagram.com/p/B9Bq5G3IRcG/" TargetMode="External"/><Relationship Id="rId1565" Type="http://schemas.openxmlformats.org/officeDocument/2006/relationships/hyperlink" Target="https://www.instagram.com/p/B9EnII2I_Ye/" TargetMode="External"/><Relationship Id="rId64" Type="http://schemas.openxmlformats.org/officeDocument/2006/relationships/hyperlink" Target="https://www.instagram.com/p/B8DphB_or_b/" TargetMode="External"/><Relationship Id="rId1120" Type="http://schemas.openxmlformats.org/officeDocument/2006/relationships/hyperlink" Target="https://www.instagram.com/p/B84aAYDIKMX/" TargetMode="External"/><Relationship Id="rId1218" Type="http://schemas.openxmlformats.org/officeDocument/2006/relationships/hyperlink" Target="https://www.instagram.com/p/B8-7OZ-o_dC/" TargetMode="External"/><Relationship Id="rId1425" Type="http://schemas.openxmlformats.org/officeDocument/2006/relationships/hyperlink" Target="https://www.instagram.com/p/B9EnII2I_Ye/" TargetMode="External"/><Relationship Id="rId1632" Type="http://schemas.openxmlformats.org/officeDocument/2006/relationships/hyperlink" Target="https://www.instagram.com/p/B9JLvz7DA1z/" TargetMode="External"/><Relationship Id="rId280" Type="http://schemas.openxmlformats.org/officeDocument/2006/relationships/hyperlink" Target="https://www.instagram.com/p/B8Q2FVZoT3S/" TargetMode="External"/><Relationship Id="rId140" Type="http://schemas.openxmlformats.org/officeDocument/2006/relationships/hyperlink" Target="https://www.instagram.com/p/B8IsPYUowmC/" TargetMode="External"/><Relationship Id="rId378" Type="http://schemas.openxmlformats.org/officeDocument/2006/relationships/hyperlink" Target="https://www.instagram.com/p/B8ZSyQGjdYD/" TargetMode="External"/><Relationship Id="rId585" Type="http://schemas.openxmlformats.org/officeDocument/2006/relationships/hyperlink" Target="https://www.instagram.com/p/B8gtPSoD35i/" TargetMode="External"/><Relationship Id="rId792" Type="http://schemas.openxmlformats.org/officeDocument/2006/relationships/hyperlink" Target="https://www.instagram.com/p/B8o9TBjop1s/" TargetMode="External"/><Relationship Id="rId6" Type="http://schemas.openxmlformats.org/officeDocument/2006/relationships/hyperlink" Target="https://www.instagram.com/p/B8BEwpFoZqv/" TargetMode="External"/><Relationship Id="rId238" Type="http://schemas.openxmlformats.org/officeDocument/2006/relationships/hyperlink" Target="https://www.instagram.com/p/B8OjFOsjL68/" TargetMode="External"/><Relationship Id="rId445" Type="http://schemas.openxmlformats.org/officeDocument/2006/relationships/hyperlink" Target="https://www.instagram.com/p/B8bkyhQIA2c/" TargetMode="External"/><Relationship Id="rId652" Type="http://schemas.openxmlformats.org/officeDocument/2006/relationships/hyperlink" Target="https://www.instagram.com/p/B8l34FtIoyq/" TargetMode="External"/><Relationship Id="rId1075" Type="http://schemas.openxmlformats.org/officeDocument/2006/relationships/hyperlink" Target="https://www.instagram.com/p/B81iGXkoEfA/" TargetMode="External"/><Relationship Id="rId1282" Type="http://schemas.openxmlformats.org/officeDocument/2006/relationships/hyperlink" Target="https://www.instagram.com/p/B8-7OZ-o_dC/" TargetMode="External"/><Relationship Id="rId305" Type="http://schemas.openxmlformats.org/officeDocument/2006/relationships/hyperlink" Target="https://www.instagram.com/p/B8YKI4XoapG/" TargetMode="External"/><Relationship Id="rId512" Type="http://schemas.openxmlformats.org/officeDocument/2006/relationships/hyperlink" Target="https://www.instagram.com/p/B8d9JaVohZg/" TargetMode="External"/><Relationship Id="rId957" Type="http://schemas.openxmlformats.org/officeDocument/2006/relationships/hyperlink" Target="https://www.instagram.com/p/B8wheJ4jhZj/" TargetMode="External"/><Relationship Id="rId1142" Type="http://schemas.openxmlformats.org/officeDocument/2006/relationships/hyperlink" Target="https://www.instagram.com/p/B88pUXPoZ65/" TargetMode="External"/><Relationship Id="rId1587" Type="http://schemas.openxmlformats.org/officeDocument/2006/relationships/hyperlink" Target="https://www.instagram.com/p/B9EnII2I_Ye/" TargetMode="External"/><Relationship Id="rId86" Type="http://schemas.openxmlformats.org/officeDocument/2006/relationships/hyperlink" Target="https://www.instagram.com/p/B8G6lX0I7j1/" TargetMode="External"/><Relationship Id="rId817" Type="http://schemas.openxmlformats.org/officeDocument/2006/relationships/hyperlink" Target="https://www.instagram.com/p/B8o9TBjop1s/" TargetMode="External"/><Relationship Id="rId1002" Type="http://schemas.openxmlformats.org/officeDocument/2006/relationships/hyperlink" Target="https://www.instagram.com/p/B8wheJ4jhZj/" TargetMode="External"/><Relationship Id="rId1447" Type="http://schemas.openxmlformats.org/officeDocument/2006/relationships/hyperlink" Target="https://www.instagram.com/p/B9EnII2I_Ye/" TargetMode="External"/><Relationship Id="rId1654" Type="http://schemas.openxmlformats.org/officeDocument/2006/relationships/hyperlink" Target="https://www.instagram.com/p/B9KSYsXICA0/" TargetMode="External"/><Relationship Id="rId1307" Type="http://schemas.openxmlformats.org/officeDocument/2006/relationships/hyperlink" Target="https://www.instagram.com/p/B8-7OZ-o_dC/" TargetMode="External"/><Relationship Id="rId1514" Type="http://schemas.openxmlformats.org/officeDocument/2006/relationships/hyperlink" Target="https://www.instagram.com/p/B9EnII2I_Ye/" TargetMode="External"/><Relationship Id="rId1721" Type="http://schemas.openxmlformats.org/officeDocument/2006/relationships/hyperlink" Target="https://www.instagram.com/p/B8q4jKdInNH/" TargetMode="External"/><Relationship Id="rId13" Type="http://schemas.openxmlformats.org/officeDocument/2006/relationships/hyperlink" Target="https://www.instagram.com/p/B8BEwpFoZqv/" TargetMode="External"/><Relationship Id="rId162" Type="http://schemas.openxmlformats.org/officeDocument/2006/relationships/hyperlink" Target="https://www.instagram.com/p/B8LmMZ6IWrm/" TargetMode="External"/><Relationship Id="rId467" Type="http://schemas.openxmlformats.org/officeDocument/2006/relationships/hyperlink" Target="https://www.instagram.com/p/B8bkyhQIA2c/" TargetMode="External"/><Relationship Id="rId1097" Type="http://schemas.openxmlformats.org/officeDocument/2006/relationships/hyperlink" Target="https://www.instagram.com/p/B83gcAco710/" TargetMode="External"/><Relationship Id="rId674" Type="http://schemas.openxmlformats.org/officeDocument/2006/relationships/hyperlink" Target="https://www.instagram.com/p/B8nf8WEIjai/" TargetMode="External"/><Relationship Id="rId881" Type="http://schemas.openxmlformats.org/officeDocument/2006/relationships/hyperlink" Target="https://www.instagram.com/p/B8s57dCoJRP/" TargetMode="External"/><Relationship Id="rId979" Type="http://schemas.openxmlformats.org/officeDocument/2006/relationships/hyperlink" Target="https://www.instagram.com/p/B8wheJ4jhZj/" TargetMode="External"/><Relationship Id="rId327" Type="http://schemas.openxmlformats.org/officeDocument/2006/relationships/hyperlink" Target="https://www.instagram.com/p/B8YkfMfIWCr/" TargetMode="External"/><Relationship Id="rId534" Type="http://schemas.openxmlformats.org/officeDocument/2006/relationships/hyperlink" Target="https://www.instagram.com/p/B8eSGcgoHla/" TargetMode="External"/><Relationship Id="rId741" Type="http://schemas.openxmlformats.org/officeDocument/2006/relationships/hyperlink" Target="https://www.instagram.com/p/B8o9TBjop1s/" TargetMode="External"/><Relationship Id="rId839" Type="http://schemas.openxmlformats.org/officeDocument/2006/relationships/hyperlink" Target="https://www.instagram.com/p/B8qY4ZuI9kv/" TargetMode="External"/><Relationship Id="rId1164" Type="http://schemas.openxmlformats.org/officeDocument/2006/relationships/hyperlink" Target="https://www.instagram.com/p/B88pUXPoZ65/" TargetMode="External"/><Relationship Id="rId1371" Type="http://schemas.openxmlformats.org/officeDocument/2006/relationships/hyperlink" Target="https://www.instagram.com/p/B9ENFNTIaff/" TargetMode="External"/><Relationship Id="rId1469" Type="http://schemas.openxmlformats.org/officeDocument/2006/relationships/hyperlink" Target="https://www.instagram.com/p/B9EnII2I_Ye/" TargetMode="External"/><Relationship Id="rId601" Type="http://schemas.openxmlformats.org/officeDocument/2006/relationships/hyperlink" Target="https://www.instagram.com/p/B8i33zCoxM5/" TargetMode="External"/><Relationship Id="rId1024" Type="http://schemas.openxmlformats.org/officeDocument/2006/relationships/hyperlink" Target="https://www.instagram.com/p/B8ypG6Ejb_M/" TargetMode="External"/><Relationship Id="rId1231" Type="http://schemas.openxmlformats.org/officeDocument/2006/relationships/hyperlink" Target="https://www.instagram.com/p/B8-7OZ-o_dC/" TargetMode="External"/><Relationship Id="rId1676" Type="http://schemas.openxmlformats.org/officeDocument/2006/relationships/hyperlink" Target="https://www.instagram.com/p/B9KSYsXICA0/" TargetMode="External"/><Relationship Id="rId906" Type="http://schemas.openxmlformats.org/officeDocument/2006/relationships/hyperlink" Target="https://www.instagram.com/p/B8tT0Q3IRa3/" TargetMode="External"/><Relationship Id="rId1329" Type="http://schemas.openxmlformats.org/officeDocument/2006/relationships/hyperlink" Target="https://www.instagram.com/p/B8_n3D9o1b9/" TargetMode="External"/><Relationship Id="rId1536" Type="http://schemas.openxmlformats.org/officeDocument/2006/relationships/hyperlink" Target="https://www.instagram.com/p/B9EnII2I_Ye/" TargetMode="External"/><Relationship Id="rId35" Type="http://schemas.openxmlformats.org/officeDocument/2006/relationships/hyperlink" Target="https://www.instagram.com/p/B8BEwpFoZqv/" TargetMode="External"/><Relationship Id="rId1603" Type="http://schemas.openxmlformats.org/officeDocument/2006/relationships/hyperlink" Target="https://www.instagram.com/p/B9HWOnEo3NN/" TargetMode="External"/><Relationship Id="rId184" Type="http://schemas.openxmlformats.org/officeDocument/2006/relationships/hyperlink" Target="https://www.instagram.com/p/B8LmMZ6IWrm/" TargetMode="External"/><Relationship Id="rId391" Type="http://schemas.openxmlformats.org/officeDocument/2006/relationships/hyperlink" Target="https://www.instagram.com/p/B8at0iVIP63/" TargetMode="External"/><Relationship Id="rId251" Type="http://schemas.openxmlformats.org/officeDocument/2006/relationships/hyperlink" Target="https://www.instagram.com/p/B8QhjfYICiX/" TargetMode="External"/><Relationship Id="rId489" Type="http://schemas.openxmlformats.org/officeDocument/2006/relationships/hyperlink" Target="https://www.instagram.com/p/B8d9JaVohZg/" TargetMode="External"/><Relationship Id="rId696" Type="http://schemas.openxmlformats.org/officeDocument/2006/relationships/hyperlink" Target="https://www.instagram.com/p/B8o9TBjop1s/" TargetMode="External"/><Relationship Id="rId349" Type="http://schemas.openxmlformats.org/officeDocument/2006/relationships/hyperlink" Target="https://www.instagram.com/p/B8ZSyQGjdYD/" TargetMode="External"/><Relationship Id="rId556" Type="http://schemas.openxmlformats.org/officeDocument/2006/relationships/hyperlink" Target="https://www.instagram.com/p/B8ek_9-ICH1/" TargetMode="External"/><Relationship Id="rId763" Type="http://schemas.openxmlformats.org/officeDocument/2006/relationships/hyperlink" Target="https://www.instagram.com/p/B8o9TBjop1s/" TargetMode="External"/><Relationship Id="rId1186" Type="http://schemas.openxmlformats.org/officeDocument/2006/relationships/hyperlink" Target="https://www.instagram.com/p/B8-7OZ-o_dC/" TargetMode="External"/><Relationship Id="rId1393" Type="http://schemas.openxmlformats.org/officeDocument/2006/relationships/hyperlink" Target="https://www.instagram.com/p/B9EnII2I_Ye/" TargetMode="External"/><Relationship Id="rId111" Type="http://schemas.openxmlformats.org/officeDocument/2006/relationships/hyperlink" Target="https://www.instagram.com/p/B8G6lX0I7j1/" TargetMode="External"/><Relationship Id="rId209" Type="http://schemas.openxmlformats.org/officeDocument/2006/relationships/hyperlink" Target="https://www.instagram.com/p/B8MO0Snox2J/" TargetMode="External"/><Relationship Id="rId416" Type="http://schemas.openxmlformats.org/officeDocument/2006/relationships/hyperlink" Target="https://www.instagram.com/p/B8bkyhQIA2c/" TargetMode="External"/><Relationship Id="rId970" Type="http://schemas.openxmlformats.org/officeDocument/2006/relationships/hyperlink" Target="https://www.instagram.com/p/B8wheJ4jhZj/" TargetMode="External"/><Relationship Id="rId1046" Type="http://schemas.openxmlformats.org/officeDocument/2006/relationships/hyperlink" Target="https://www.instagram.com/p/B8zOJnFDnOj/" TargetMode="External"/><Relationship Id="rId1253" Type="http://schemas.openxmlformats.org/officeDocument/2006/relationships/hyperlink" Target="https://www.instagram.com/p/B8-7OZ-o_dC/" TargetMode="External"/><Relationship Id="rId1698" Type="http://schemas.openxmlformats.org/officeDocument/2006/relationships/hyperlink" Target="https://www.instagram.com/p/B9KSYsXICA0/" TargetMode="External"/><Relationship Id="rId623" Type="http://schemas.openxmlformats.org/officeDocument/2006/relationships/hyperlink" Target="https://www.instagram.com/p/B8jg1M4o58O/" TargetMode="External"/><Relationship Id="rId830" Type="http://schemas.openxmlformats.org/officeDocument/2006/relationships/hyperlink" Target="https://www.instagram.com/p/B8qY4ZuI9kv/" TargetMode="External"/><Relationship Id="rId928" Type="http://schemas.openxmlformats.org/officeDocument/2006/relationships/hyperlink" Target="https://www.instagram.com/p/B8tlIRaDDi8/" TargetMode="External"/><Relationship Id="rId1460" Type="http://schemas.openxmlformats.org/officeDocument/2006/relationships/hyperlink" Target="https://www.instagram.com/p/B9EnII2I_Ye/" TargetMode="External"/><Relationship Id="rId1558" Type="http://schemas.openxmlformats.org/officeDocument/2006/relationships/hyperlink" Target="https://www.instagram.com/p/B9EnII2I_Ye/" TargetMode="External"/><Relationship Id="rId57" Type="http://schemas.openxmlformats.org/officeDocument/2006/relationships/hyperlink" Target="https://www.instagram.com/p/B8CXhQ4jnpE/" TargetMode="External"/><Relationship Id="rId1113" Type="http://schemas.openxmlformats.org/officeDocument/2006/relationships/hyperlink" Target="https://www.instagram.com/p/B84aAYDIKMX/" TargetMode="External"/><Relationship Id="rId1320" Type="http://schemas.openxmlformats.org/officeDocument/2006/relationships/hyperlink" Target="https://www.instagram.com/p/B8_M-zAo1f7/" TargetMode="External"/><Relationship Id="rId1418" Type="http://schemas.openxmlformats.org/officeDocument/2006/relationships/hyperlink" Target="https://www.instagram.com/p/B9EnII2I_Ye/" TargetMode="External"/><Relationship Id="rId1625" Type="http://schemas.openxmlformats.org/officeDocument/2006/relationships/hyperlink" Target="https://www.instagram.com/p/B9JLvz7DA1z/" TargetMode="External"/><Relationship Id="rId273" Type="http://schemas.openxmlformats.org/officeDocument/2006/relationships/hyperlink" Target="https://www.instagram.com/p/B8Q2FVZoT3S/" TargetMode="External"/><Relationship Id="rId480" Type="http://schemas.openxmlformats.org/officeDocument/2006/relationships/hyperlink" Target="https://www.instagram.com/p/B8d9JaVohZg/" TargetMode="External"/><Relationship Id="rId133" Type="http://schemas.openxmlformats.org/officeDocument/2006/relationships/hyperlink" Target="https://www.instagram.com/p/B8IsPYUowmC/" TargetMode="External"/><Relationship Id="rId340" Type="http://schemas.openxmlformats.org/officeDocument/2006/relationships/hyperlink" Target="https://www.instagram.com/p/B8YkfMfIWCr/" TargetMode="External"/><Relationship Id="rId578" Type="http://schemas.openxmlformats.org/officeDocument/2006/relationships/hyperlink" Target="https://www.instagram.com/p/B8gtPSoD35i/" TargetMode="External"/><Relationship Id="rId785" Type="http://schemas.openxmlformats.org/officeDocument/2006/relationships/hyperlink" Target="https://www.instagram.com/p/B8o9TBjop1s/" TargetMode="External"/><Relationship Id="rId992" Type="http://schemas.openxmlformats.org/officeDocument/2006/relationships/hyperlink" Target="https://www.instagram.com/p/B8wheJ4jhZj/" TargetMode="External"/><Relationship Id="rId200" Type="http://schemas.openxmlformats.org/officeDocument/2006/relationships/hyperlink" Target="https://www.instagram.com/p/B8MH-3UIFkt/" TargetMode="External"/><Relationship Id="rId438" Type="http://schemas.openxmlformats.org/officeDocument/2006/relationships/hyperlink" Target="https://www.instagram.com/p/B8bkyhQIA2c/" TargetMode="External"/><Relationship Id="rId645" Type="http://schemas.openxmlformats.org/officeDocument/2006/relationships/hyperlink" Target="https://www.instagram.com/p/B8lQizTop6y/" TargetMode="External"/><Relationship Id="rId852" Type="http://schemas.openxmlformats.org/officeDocument/2006/relationships/hyperlink" Target="https://www.instagram.com/p/B8qY4ZuI9kv/" TargetMode="External"/><Relationship Id="rId1068" Type="http://schemas.openxmlformats.org/officeDocument/2006/relationships/hyperlink" Target="https://www.instagram.com/p/B81iGXkoEfA/" TargetMode="External"/><Relationship Id="rId1275" Type="http://schemas.openxmlformats.org/officeDocument/2006/relationships/hyperlink" Target="https://www.instagram.com/p/B8-7OZ-o_dC/" TargetMode="External"/><Relationship Id="rId1482" Type="http://schemas.openxmlformats.org/officeDocument/2006/relationships/hyperlink" Target="https://www.instagram.com/p/B9EnII2I_Ye/" TargetMode="External"/><Relationship Id="rId505" Type="http://schemas.openxmlformats.org/officeDocument/2006/relationships/hyperlink" Target="https://www.instagram.com/p/B8d9JaVohZg/" TargetMode="External"/><Relationship Id="rId712" Type="http://schemas.openxmlformats.org/officeDocument/2006/relationships/hyperlink" Target="https://www.instagram.com/p/B8o9TBjop1s/" TargetMode="External"/><Relationship Id="rId1135" Type="http://schemas.openxmlformats.org/officeDocument/2006/relationships/hyperlink" Target="https://www.instagram.com/p/B84aAYDIKMX/" TargetMode="External"/><Relationship Id="rId1342" Type="http://schemas.openxmlformats.org/officeDocument/2006/relationships/hyperlink" Target="https://www.instagram.com/p/B8_2z3pDxDo/" TargetMode="External"/><Relationship Id="rId79" Type="http://schemas.openxmlformats.org/officeDocument/2006/relationships/hyperlink" Target="https://www.instagram.com/p/B8GHcNNoFZZ/" TargetMode="External"/><Relationship Id="rId1202" Type="http://schemas.openxmlformats.org/officeDocument/2006/relationships/hyperlink" Target="https://www.instagram.com/p/B8-7OZ-o_dC/" TargetMode="External"/><Relationship Id="rId1647" Type="http://schemas.openxmlformats.org/officeDocument/2006/relationships/hyperlink" Target="https://www.instagram.com/p/B9KSYsXICA0/" TargetMode="External"/><Relationship Id="rId1507" Type="http://schemas.openxmlformats.org/officeDocument/2006/relationships/hyperlink" Target="https://www.instagram.com/p/B9EnII2I_Ye/" TargetMode="External"/><Relationship Id="rId1714" Type="http://schemas.openxmlformats.org/officeDocument/2006/relationships/hyperlink" Target="https://www.instagram.com/p/B9KSYsXICA0/" TargetMode="External"/><Relationship Id="rId295" Type="http://schemas.openxmlformats.org/officeDocument/2006/relationships/hyperlink" Target="https://www.instagram.com/p/B8YKI4XoapG/" TargetMode="External"/><Relationship Id="rId155" Type="http://schemas.openxmlformats.org/officeDocument/2006/relationships/hyperlink" Target="https://www.instagram.com/p/B8JdWALoNK0/" TargetMode="External"/><Relationship Id="rId362" Type="http://schemas.openxmlformats.org/officeDocument/2006/relationships/hyperlink" Target="https://www.instagram.com/p/B8ZSyQGjdYD/" TargetMode="External"/><Relationship Id="rId1297" Type="http://schemas.openxmlformats.org/officeDocument/2006/relationships/hyperlink" Target="https://www.instagram.com/p/B8-7OZ-o_dC/" TargetMode="External"/><Relationship Id="rId222" Type="http://schemas.openxmlformats.org/officeDocument/2006/relationships/hyperlink" Target="https://www.instagram.com/p/B8OjFOsjL68/" TargetMode="External"/><Relationship Id="rId667" Type="http://schemas.openxmlformats.org/officeDocument/2006/relationships/hyperlink" Target="https://www.instagram.com/p/B8nf8WEIjai/" TargetMode="External"/><Relationship Id="rId874" Type="http://schemas.openxmlformats.org/officeDocument/2006/relationships/hyperlink" Target="https://www.instagram.com/p/B8rgFiwoKjt/" TargetMode="External"/><Relationship Id="rId527" Type="http://schemas.openxmlformats.org/officeDocument/2006/relationships/hyperlink" Target="https://www.instagram.com/p/B8eJi5-IDg0/" TargetMode="External"/><Relationship Id="rId734" Type="http://schemas.openxmlformats.org/officeDocument/2006/relationships/hyperlink" Target="https://www.instagram.com/p/B8o9TBjop1s/" TargetMode="External"/><Relationship Id="rId941" Type="http://schemas.openxmlformats.org/officeDocument/2006/relationships/hyperlink" Target="https://www.instagram.com/p/B8vwb1zjTC5/" TargetMode="External"/><Relationship Id="rId1157" Type="http://schemas.openxmlformats.org/officeDocument/2006/relationships/hyperlink" Target="https://www.instagram.com/p/B88pUXPoZ65/" TargetMode="External"/><Relationship Id="rId1364" Type="http://schemas.openxmlformats.org/officeDocument/2006/relationships/hyperlink" Target="https://www.instagram.com/p/B9CIpPPomZ7/" TargetMode="External"/><Relationship Id="rId1571" Type="http://schemas.openxmlformats.org/officeDocument/2006/relationships/hyperlink" Target="https://www.instagram.com/p/B9EnII2I_Ye/" TargetMode="External"/><Relationship Id="rId70" Type="http://schemas.openxmlformats.org/officeDocument/2006/relationships/hyperlink" Target="https://www.instagram.com/p/B8DphB_or_b/" TargetMode="External"/><Relationship Id="rId801" Type="http://schemas.openxmlformats.org/officeDocument/2006/relationships/hyperlink" Target="https://www.instagram.com/p/B8o9TBjop1s/" TargetMode="External"/><Relationship Id="rId1017" Type="http://schemas.openxmlformats.org/officeDocument/2006/relationships/hyperlink" Target="https://www.instagram.com/p/B8ykY3Rozoq/" TargetMode="External"/><Relationship Id="rId1224" Type="http://schemas.openxmlformats.org/officeDocument/2006/relationships/hyperlink" Target="https://www.instagram.com/p/B8-7OZ-o_dC/" TargetMode="External"/><Relationship Id="rId1431" Type="http://schemas.openxmlformats.org/officeDocument/2006/relationships/hyperlink" Target="https://www.instagram.com/p/B9EnII2I_Ye/" TargetMode="External"/><Relationship Id="rId1669" Type="http://schemas.openxmlformats.org/officeDocument/2006/relationships/hyperlink" Target="https://www.instagram.com/p/B9KSYsXICA0/" TargetMode="External"/><Relationship Id="rId1529" Type="http://schemas.openxmlformats.org/officeDocument/2006/relationships/hyperlink" Target="https://www.instagram.com/p/B9EnII2I_Ye/" TargetMode="External"/><Relationship Id="rId28" Type="http://schemas.openxmlformats.org/officeDocument/2006/relationships/hyperlink" Target="https://www.instagram.com/p/B8BEwpFoZqv/" TargetMode="External"/><Relationship Id="rId177" Type="http://schemas.openxmlformats.org/officeDocument/2006/relationships/hyperlink" Target="https://www.instagram.com/p/B8LmMZ6IWrm/" TargetMode="External"/><Relationship Id="rId384" Type="http://schemas.openxmlformats.org/officeDocument/2006/relationships/hyperlink" Target="https://www.instagram.com/p/B8ZSyQGjdYD/" TargetMode="External"/><Relationship Id="rId591" Type="http://schemas.openxmlformats.org/officeDocument/2006/relationships/hyperlink" Target="https://www.instagram.com/p/B8hLK2aItGH/" TargetMode="External"/><Relationship Id="rId244" Type="http://schemas.openxmlformats.org/officeDocument/2006/relationships/hyperlink" Target="https://www.instagram.com/p/B8O6fKvIdk6/" TargetMode="External"/><Relationship Id="rId689" Type="http://schemas.openxmlformats.org/officeDocument/2006/relationships/hyperlink" Target="https://www.instagram.com/p/B8o9TBjop1s/" TargetMode="External"/><Relationship Id="rId896" Type="http://schemas.openxmlformats.org/officeDocument/2006/relationships/hyperlink" Target="https://www.instagram.com/p/B8tT0Q3IRa3/" TargetMode="External"/><Relationship Id="rId1081" Type="http://schemas.openxmlformats.org/officeDocument/2006/relationships/hyperlink" Target="https://www.instagram.com/p/B81-y23oncl/" TargetMode="External"/><Relationship Id="rId451" Type="http://schemas.openxmlformats.org/officeDocument/2006/relationships/hyperlink" Target="https://www.instagram.com/p/B8bkyhQIA2c/" TargetMode="External"/><Relationship Id="rId549" Type="http://schemas.openxmlformats.org/officeDocument/2006/relationships/hyperlink" Target="https://www.instagram.com/p/B8eSGcgoHla/" TargetMode="External"/><Relationship Id="rId756" Type="http://schemas.openxmlformats.org/officeDocument/2006/relationships/hyperlink" Target="https://www.instagram.com/p/B8o9TBjop1s/" TargetMode="External"/><Relationship Id="rId1179" Type="http://schemas.openxmlformats.org/officeDocument/2006/relationships/hyperlink" Target="https://www.instagram.com/p/B8-7OZ-o_dC/" TargetMode="External"/><Relationship Id="rId1386" Type="http://schemas.openxmlformats.org/officeDocument/2006/relationships/hyperlink" Target="https://www.instagram.com/p/B9EnII2I_Ye/" TargetMode="External"/><Relationship Id="rId1593" Type="http://schemas.openxmlformats.org/officeDocument/2006/relationships/hyperlink" Target="https://www.instagram.com/p/B9EnII2I_Ye/" TargetMode="External"/><Relationship Id="rId104" Type="http://schemas.openxmlformats.org/officeDocument/2006/relationships/hyperlink" Target="https://www.instagram.com/p/B8G6lX0I7j1/" TargetMode="External"/><Relationship Id="rId311" Type="http://schemas.openxmlformats.org/officeDocument/2006/relationships/hyperlink" Target="https://www.instagram.com/p/B8YkfMfIWCr/" TargetMode="External"/><Relationship Id="rId409" Type="http://schemas.openxmlformats.org/officeDocument/2006/relationships/hyperlink" Target="https://www.instagram.com/p/B8at0iVIP63/" TargetMode="External"/><Relationship Id="rId963" Type="http://schemas.openxmlformats.org/officeDocument/2006/relationships/hyperlink" Target="https://www.instagram.com/p/B8wheJ4jhZj/" TargetMode="External"/><Relationship Id="rId1039" Type="http://schemas.openxmlformats.org/officeDocument/2006/relationships/hyperlink" Target="https://www.instagram.com/p/B8zOJnFDnOj/" TargetMode="External"/><Relationship Id="rId1246" Type="http://schemas.openxmlformats.org/officeDocument/2006/relationships/hyperlink" Target="https://www.instagram.com/p/B8-7OZ-o_dC/" TargetMode="External"/><Relationship Id="rId92" Type="http://schemas.openxmlformats.org/officeDocument/2006/relationships/hyperlink" Target="https://www.instagram.com/p/B8G6lX0I7j1/" TargetMode="External"/><Relationship Id="rId616" Type="http://schemas.openxmlformats.org/officeDocument/2006/relationships/hyperlink" Target="https://www.instagram.com/p/B8jg1M4o58O/" TargetMode="External"/><Relationship Id="rId823" Type="http://schemas.openxmlformats.org/officeDocument/2006/relationships/hyperlink" Target="https://www.instagram.com/p/B8qY4ZuI9kv/" TargetMode="External"/><Relationship Id="rId1453" Type="http://schemas.openxmlformats.org/officeDocument/2006/relationships/hyperlink" Target="https://www.instagram.com/p/B9EnII2I_Ye/" TargetMode="External"/><Relationship Id="rId1660" Type="http://schemas.openxmlformats.org/officeDocument/2006/relationships/hyperlink" Target="https://www.instagram.com/p/B9KSYsXICA0/" TargetMode="External"/><Relationship Id="rId1106" Type="http://schemas.openxmlformats.org/officeDocument/2006/relationships/hyperlink" Target="https://www.instagram.com/p/B84aAYDIKMX/" TargetMode="External"/><Relationship Id="rId1313" Type="http://schemas.openxmlformats.org/officeDocument/2006/relationships/hyperlink" Target="https://www.instagram.com/p/B8_M-zAo1f7/" TargetMode="External"/><Relationship Id="rId1520" Type="http://schemas.openxmlformats.org/officeDocument/2006/relationships/hyperlink" Target="https://www.instagram.com/p/B9EnII2I_Ye/" TargetMode="External"/><Relationship Id="rId1618" Type="http://schemas.openxmlformats.org/officeDocument/2006/relationships/hyperlink" Target="https://www.instagram.com/p/B9HmUKsospS/" TargetMode="External"/><Relationship Id="rId199" Type="http://schemas.openxmlformats.org/officeDocument/2006/relationships/hyperlink" Target="https://www.instagram.com/p/B8MH-3UIFkt/" TargetMode="External"/><Relationship Id="rId266" Type="http://schemas.openxmlformats.org/officeDocument/2006/relationships/hyperlink" Target="https://www.instagram.com/p/B8QhjfYICiX/" TargetMode="External"/><Relationship Id="rId473" Type="http://schemas.openxmlformats.org/officeDocument/2006/relationships/hyperlink" Target="https://www.instagram.com/p/B8djxM-oMDm/" TargetMode="External"/><Relationship Id="rId680" Type="http://schemas.openxmlformats.org/officeDocument/2006/relationships/hyperlink" Target="https://www.instagram.com/p/B8nf8WEIjai/" TargetMode="External"/><Relationship Id="rId126" Type="http://schemas.openxmlformats.org/officeDocument/2006/relationships/hyperlink" Target="https://www.instagram.com/p/B8IsPYUowmC/" TargetMode="External"/><Relationship Id="rId333" Type="http://schemas.openxmlformats.org/officeDocument/2006/relationships/hyperlink" Target="https://www.instagram.com/p/B8YkfMfIWCr/" TargetMode="External"/><Relationship Id="rId540" Type="http://schemas.openxmlformats.org/officeDocument/2006/relationships/hyperlink" Target="https://www.instagram.com/p/B8eSGcgoHla/" TargetMode="External"/><Relationship Id="rId778" Type="http://schemas.openxmlformats.org/officeDocument/2006/relationships/hyperlink" Target="https://www.instagram.com/p/B8o9TBjop1s/" TargetMode="External"/><Relationship Id="rId985" Type="http://schemas.openxmlformats.org/officeDocument/2006/relationships/hyperlink" Target="https://www.instagram.com/p/B8wheJ4jhZj/" TargetMode="External"/><Relationship Id="rId1170" Type="http://schemas.openxmlformats.org/officeDocument/2006/relationships/hyperlink" Target="https://www.instagram.com/p/B8-7OZ-o_dC/" TargetMode="External"/><Relationship Id="rId638" Type="http://schemas.openxmlformats.org/officeDocument/2006/relationships/hyperlink" Target="https://www.instagram.com/p/B8lQizTop6y/" TargetMode="External"/><Relationship Id="rId845" Type="http://schemas.openxmlformats.org/officeDocument/2006/relationships/hyperlink" Target="https://www.instagram.com/p/B8qY4ZuI9kv/" TargetMode="External"/><Relationship Id="rId1030" Type="http://schemas.openxmlformats.org/officeDocument/2006/relationships/hyperlink" Target="https://www.instagram.com/p/B8zOJnFDnOj/" TargetMode="External"/><Relationship Id="rId1268" Type="http://schemas.openxmlformats.org/officeDocument/2006/relationships/hyperlink" Target="https://www.instagram.com/p/B8-7OZ-o_dC/" TargetMode="External"/><Relationship Id="rId1475" Type="http://schemas.openxmlformats.org/officeDocument/2006/relationships/hyperlink" Target="https://www.instagram.com/p/B9EnII2I_Ye/" TargetMode="External"/><Relationship Id="rId1682" Type="http://schemas.openxmlformats.org/officeDocument/2006/relationships/hyperlink" Target="https://www.instagram.com/p/B9KSYsXICA0/" TargetMode="External"/><Relationship Id="rId400" Type="http://schemas.openxmlformats.org/officeDocument/2006/relationships/hyperlink" Target="https://www.instagram.com/p/B8at0iVIP63/" TargetMode="External"/><Relationship Id="rId705" Type="http://schemas.openxmlformats.org/officeDocument/2006/relationships/hyperlink" Target="https://www.instagram.com/p/B8o9TBjop1s/" TargetMode="External"/><Relationship Id="rId1128" Type="http://schemas.openxmlformats.org/officeDocument/2006/relationships/hyperlink" Target="https://www.instagram.com/p/B84aAYDIKMX/" TargetMode="External"/><Relationship Id="rId1335" Type="http://schemas.openxmlformats.org/officeDocument/2006/relationships/hyperlink" Target="https://www.instagram.com/p/B8_n3D9o1b9/" TargetMode="External"/><Relationship Id="rId1542" Type="http://schemas.openxmlformats.org/officeDocument/2006/relationships/hyperlink" Target="https://www.instagram.com/p/B9EnII2I_Ye/" TargetMode="External"/><Relationship Id="rId912" Type="http://schemas.openxmlformats.org/officeDocument/2006/relationships/hyperlink" Target="https://www.instagram.com/p/B8tT0Q3IRa3/" TargetMode="External"/><Relationship Id="rId41" Type="http://schemas.openxmlformats.org/officeDocument/2006/relationships/hyperlink" Target="https://www.instagram.com/p/B8BEwpFoZqv/" TargetMode="External"/><Relationship Id="rId1402" Type="http://schemas.openxmlformats.org/officeDocument/2006/relationships/hyperlink" Target="https://www.instagram.com/p/B9EnII2I_Ye/" TargetMode="External"/><Relationship Id="rId1707" Type="http://schemas.openxmlformats.org/officeDocument/2006/relationships/hyperlink" Target="https://www.instagram.com/p/B9KSYsXICA0/" TargetMode="External"/><Relationship Id="rId190" Type="http://schemas.openxmlformats.org/officeDocument/2006/relationships/hyperlink" Target="https://www.instagram.com/p/B8L0I1koKI1/" TargetMode="External"/><Relationship Id="rId288" Type="http://schemas.openxmlformats.org/officeDocument/2006/relationships/hyperlink" Target="https://www.instagram.com/p/B8RNMQXoolz/" TargetMode="External"/><Relationship Id="rId495" Type="http://schemas.openxmlformats.org/officeDocument/2006/relationships/hyperlink" Target="https://www.instagram.com/p/B8d9JaVohZg/" TargetMode="External"/><Relationship Id="rId148" Type="http://schemas.openxmlformats.org/officeDocument/2006/relationships/hyperlink" Target="https://www.instagram.com/p/B8JdWALoNK0/" TargetMode="External"/><Relationship Id="rId355" Type="http://schemas.openxmlformats.org/officeDocument/2006/relationships/hyperlink" Target="https://www.instagram.com/p/B8ZSyQGjdYD/" TargetMode="External"/><Relationship Id="rId562" Type="http://schemas.openxmlformats.org/officeDocument/2006/relationships/hyperlink" Target="https://www.instagram.com/p/B8ek_9-ICH1/" TargetMode="External"/><Relationship Id="rId1192" Type="http://schemas.openxmlformats.org/officeDocument/2006/relationships/hyperlink" Target="https://www.instagram.com/p/B8-7OZ-o_dC/" TargetMode="External"/><Relationship Id="rId215" Type="http://schemas.openxmlformats.org/officeDocument/2006/relationships/hyperlink" Target="https://www.instagram.com/p/B8MO0Snox2J/" TargetMode="External"/><Relationship Id="rId422" Type="http://schemas.openxmlformats.org/officeDocument/2006/relationships/hyperlink" Target="https://www.instagram.com/p/B8bkyhQIA2c/" TargetMode="External"/><Relationship Id="rId867" Type="http://schemas.openxmlformats.org/officeDocument/2006/relationships/hyperlink" Target="https://www.instagram.com/p/B8q4jKdInNH/" TargetMode="External"/><Relationship Id="rId1052" Type="http://schemas.openxmlformats.org/officeDocument/2006/relationships/hyperlink" Target="https://www.instagram.com/p/B8zOJnFDnOj/" TargetMode="External"/><Relationship Id="rId1497" Type="http://schemas.openxmlformats.org/officeDocument/2006/relationships/hyperlink" Target="https://www.instagram.com/p/B9EnII2I_Ye/" TargetMode="External"/><Relationship Id="rId727" Type="http://schemas.openxmlformats.org/officeDocument/2006/relationships/hyperlink" Target="https://www.instagram.com/p/B8o9TBjop1s/" TargetMode="External"/><Relationship Id="rId934" Type="http://schemas.openxmlformats.org/officeDocument/2006/relationships/hyperlink" Target="https://www.instagram.com/p/B8tlIRaDDi8/" TargetMode="External"/><Relationship Id="rId1357" Type="http://schemas.openxmlformats.org/officeDocument/2006/relationships/hyperlink" Target="https://www.instagram.com/p/B9Bq5G3IRcG/" TargetMode="External"/><Relationship Id="rId1564" Type="http://schemas.openxmlformats.org/officeDocument/2006/relationships/hyperlink" Target="https://www.instagram.com/p/B9EnII2I_Ye/" TargetMode="External"/><Relationship Id="rId63" Type="http://schemas.openxmlformats.org/officeDocument/2006/relationships/hyperlink" Target="https://www.instagram.com/p/B8DphB_or_b/" TargetMode="External"/><Relationship Id="rId1217" Type="http://schemas.openxmlformats.org/officeDocument/2006/relationships/hyperlink" Target="https://www.instagram.com/p/B8-7OZ-o_dC/" TargetMode="External"/><Relationship Id="rId1424" Type="http://schemas.openxmlformats.org/officeDocument/2006/relationships/hyperlink" Target="https://www.instagram.com/p/B9EnII2I_Ye/" TargetMode="External"/><Relationship Id="rId1631" Type="http://schemas.openxmlformats.org/officeDocument/2006/relationships/hyperlink" Target="https://www.instagram.com/p/B9JLvz7DA1z/" TargetMode="External"/><Relationship Id="rId377" Type="http://schemas.openxmlformats.org/officeDocument/2006/relationships/hyperlink" Target="https://www.instagram.com/p/B8ZSyQGjdYD/" TargetMode="External"/><Relationship Id="rId584" Type="http://schemas.openxmlformats.org/officeDocument/2006/relationships/hyperlink" Target="https://www.instagram.com/p/B8gtPSoD35i/" TargetMode="External"/><Relationship Id="rId5" Type="http://schemas.openxmlformats.org/officeDocument/2006/relationships/hyperlink" Target="https://www.instagram.com/p/B8BEwpFoZqv/" TargetMode="External"/><Relationship Id="rId237" Type="http://schemas.openxmlformats.org/officeDocument/2006/relationships/hyperlink" Target="https://www.instagram.com/p/B8OjFOsjL68/" TargetMode="External"/><Relationship Id="rId791" Type="http://schemas.openxmlformats.org/officeDocument/2006/relationships/hyperlink" Target="https://www.instagram.com/p/B8o9TBjop1s/" TargetMode="External"/><Relationship Id="rId889" Type="http://schemas.openxmlformats.org/officeDocument/2006/relationships/hyperlink" Target="https://www.instagram.com/p/B8tLmvOoBIi/" TargetMode="External"/><Relationship Id="rId1074" Type="http://schemas.openxmlformats.org/officeDocument/2006/relationships/hyperlink" Target="https://www.instagram.com/p/B81iGXkoEfA/" TargetMode="External"/><Relationship Id="rId444" Type="http://schemas.openxmlformats.org/officeDocument/2006/relationships/hyperlink" Target="https://www.instagram.com/p/B8bkyhQIA2c/" TargetMode="External"/><Relationship Id="rId651" Type="http://schemas.openxmlformats.org/officeDocument/2006/relationships/hyperlink" Target="https://www.instagram.com/p/B8l34FtIoyq/" TargetMode="External"/><Relationship Id="rId749" Type="http://schemas.openxmlformats.org/officeDocument/2006/relationships/hyperlink" Target="https://www.instagram.com/p/B8o9TBjop1s/" TargetMode="External"/><Relationship Id="rId1281" Type="http://schemas.openxmlformats.org/officeDocument/2006/relationships/hyperlink" Target="https://www.instagram.com/p/B8-7OZ-o_dC/" TargetMode="External"/><Relationship Id="rId1379" Type="http://schemas.openxmlformats.org/officeDocument/2006/relationships/hyperlink" Target="https://www.instagram.com/p/B9EnII2I_Ye/" TargetMode="External"/><Relationship Id="rId1586" Type="http://schemas.openxmlformats.org/officeDocument/2006/relationships/hyperlink" Target="https://www.instagram.com/p/B9EnII2I_Ye/" TargetMode="External"/><Relationship Id="rId304" Type="http://schemas.openxmlformats.org/officeDocument/2006/relationships/hyperlink" Target="https://www.instagram.com/p/B8YKI4XoapG/" TargetMode="External"/><Relationship Id="rId511" Type="http://schemas.openxmlformats.org/officeDocument/2006/relationships/hyperlink" Target="https://www.instagram.com/p/B8d9JaVohZg/" TargetMode="External"/><Relationship Id="rId609" Type="http://schemas.openxmlformats.org/officeDocument/2006/relationships/hyperlink" Target="https://www.instagram.com/p/B8jg1M4o58O/" TargetMode="External"/><Relationship Id="rId956" Type="http://schemas.openxmlformats.org/officeDocument/2006/relationships/hyperlink" Target="https://www.instagram.com/p/B8wheJ4jhZj/" TargetMode="External"/><Relationship Id="rId1141" Type="http://schemas.openxmlformats.org/officeDocument/2006/relationships/hyperlink" Target="https://www.instagram.com/p/B88pUXPoZ65/" TargetMode="External"/><Relationship Id="rId1239" Type="http://schemas.openxmlformats.org/officeDocument/2006/relationships/hyperlink" Target="https://www.instagram.com/p/B8-7OZ-o_dC/" TargetMode="External"/><Relationship Id="rId85" Type="http://schemas.openxmlformats.org/officeDocument/2006/relationships/hyperlink" Target="https://www.instagram.com/p/B8G6lX0I7j1/" TargetMode="External"/><Relationship Id="rId816" Type="http://schemas.openxmlformats.org/officeDocument/2006/relationships/hyperlink" Target="https://www.instagram.com/p/B8o9TBjop1s/" TargetMode="External"/><Relationship Id="rId1001" Type="http://schemas.openxmlformats.org/officeDocument/2006/relationships/hyperlink" Target="https://www.instagram.com/p/B8wheJ4jhZj/" TargetMode="External"/><Relationship Id="rId1446" Type="http://schemas.openxmlformats.org/officeDocument/2006/relationships/hyperlink" Target="https://www.instagram.com/p/B9EnII2I_Ye/" TargetMode="External"/><Relationship Id="rId1653" Type="http://schemas.openxmlformats.org/officeDocument/2006/relationships/hyperlink" Target="https://www.instagram.com/p/B9KSYsXICA0/" TargetMode="External"/><Relationship Id="rId1306" Type="http://schemas.openxmlformats.org/officeDocument/2006/relationships/hyperlink" Target="https://www.instagram.com/p/B8-7OZ-o_dC/" TargetMode="External"/><Relationship Id="rId1513" Type="http://schemas.openxmlformats.org/officeDocument/2006/relationships/hyperlink" Target="https://www.instagram.com/p/B9EnII2I_Ye/" TargetMode="External"/><Relationship Id="rId1720" Type="http://schemas.openxmlformats.org/officeDocument/2006/relationships/hyperlink" Target="https://www.instagram.com/p/B8bkyhQIA2c/" TargetMode="External"/><Relationship Id="rId12" Type="http://schemas.openxmlformats.org/officeDocument/2006/relationships/hyperlink" Target="https://www.instagram.com/p/B8BEwpFoZqv/" TargetMode="External"/><Relationship Id="rId161" Type="http://schemas.openxmlformats.org/officeDocument/2006/relationships/hyperlink" Target="https://www.instagram.com/p/B8LmMZ6IWrm/" TargetMode="External"/><Relationship Id="rId399" Type="http://schemas.openxmlformats.org/officeDocument/2006/relationships/hyperlink" Target="https://www.instagram.com/p/B8at0iVIP63/" TargetMode="External"/><Relationship Id="rId259" Type="http://schemas.openxmlformats.org/officeDocument/2006/relationships/hyperlink" Target="https://www.instagram.com/p/B8QhjfYICiX/" TargetMode="External"/><Relationship Id="rId466" Type="http://schemas.openxmlformats.org/officeDocument/2006/relationships/hyperlink" Target="https://www.instagram.com/p/B8bkyhQIA2c/" TargetMode="External"/><Relationship Id="rId673" Type="http://schemas.openxmlformats.org/officeDocument/2006/relationships/hyperlink" Target="https://www.instagram.com/p/B8nf8WEIjai/" TargetMode="External"/><Relationship Id="rId880" Type="http://schemas.openxmlformats.org/officeDocument/2006/relationships/hyperlink" Target="https://www.instagram.com/p/B8rgFiwoKjt/" TargetMode="External"/><Relationship Id="rId1096" Type="http://schemas.openxmlformats.org/officeDocument/2006/relationships/hyperlink" Target="https://www.instagram.com/p/B83gcAco710/" TargetMode="External"/><Relationship Id="rId119" Type="http://schemas.openxmlformats.org/officeDocument/2006/relationships/hyperlink" Target="https://www.instagram.com/p/B8IsPYUowmC/" TargetMode="External"/><Relationship Id="rId326" Type="http://schemas.openxmlformats.org/officeDocument/2006/relationships/hyperlink" Target="https://www.instagram.com/p/B8YkfMfIWCr/" TargetMode="External"/><Relationship Id="rId533" Type="http://schemas.openxmlformats.org/officeDocument/2006/relationships/hyperlink" Target="https://www.instagram.com/p/B8eSGcgoHla/" TargetMode="External"/><Relationship Id="rId978" Type="http://schemas.openxmlformats.org/officeDocument/2006/relationships/hyperlink" Target="https://www.instagram.com/p/B8wheJ4jhZj/" TargetMode="External"/><Relationship Id="rId1163" Type="http://schemas.openxmlformats.org/officeDocument/2006/relationships/hyperlink" Target="https://www.instagram.com/p/B88pUXPoZ65/" TargetMode="External"/><Relationship Id="rId1370" Type="http://schemas.openxmlformats.org/officeDocument/2006/relationships/hyperlink" Target="https://www.instagram.com/p/B9ENFNTIaff/" TargetMode="External"/><Relationship Id="rId740" Type="http://schemas.openxmlformats.org/officeDocument/2006/relationships/hyperlink" Target="https://www.instagram.com/p/B8o9TBjop1s/" TargetMode="External"/><Relationship Id="rId838" Type="http://schemas.openxmlformats.org/officeDocument/2006/relationships/hyperlink" Target="https://www.instagram.com/p/B8qY4ZuI9kv/" TargetMode="External"/><Relationship Id="rId1023" Type="http://schemas.openxmlformats.org/officeDocument/2006/relationships/hyperlink" Target="https://www.instagram.com/p/B8ypG6Ejb_M/" TargetMode="External"/><Relationship Id="rId1468" Type="http://schemas.openxmlformats.org/officeDocument/2006/relationships/hyperlink" Target="https://www.instagram.com/p/B9EnII2I_Ye/" TargetMode="External"/><Relationship Id="rId1675" Type="http://schemas.openxmlformats.org/officeDocument/2006/relationships/hyperlink" Target="https://www.instagram.com/p/B9KSYsXICA0/" TargetMode="External"/><Relationship Id="rId600" Type="http://schemas.openxmlformats.org/officeDocument/2006/relationships/hyperlink" Target="https://www.instagram.com/p/B8i33zCoxM5/" TargetMode="External"/><Relationship Id="rId1230" Type="http://schemas.openxmlformats.org/officeDocument/2006/relationships/hyperlink" Target="https://www.instagram.com/p/B8-7OZ-o_dC/" TargetMode="External"/><Relationship Id="rId1328" Type="http://schemas.openxmlformats.org/officeDocument/2006/relationships/hyperlink" Target="https://www.instagram.com/p/B8_n3D9o1b9/" TargetMode="External"/><Relationship Id="rId1535" Type="http://schemas.openxmlformats.org/officeDocument/2006/relationships/hyperlink" Target="https://www.instagram.com/p/B9EnII2I_Ye/" TargetMode="External"/><Relationship Id="rId905" Type="http://schemas.openxmlformats.org/officeDocument/2006/relationships/hyperlink" Target="https://www.instagram.com/p/B8tT0Q3IRa3/" TargetMode="External"/><Relationship Id="rId34" Type="http://schemas.openxmlformats.org/officeDocument/2006/relationships/hyperlink" Target="https://www.instagram.com/p/B8BEwpFoZqv/" TargetMode="External"/><Relationship Id="rId1602" Type="http://schemas.openxmlformats.org/officeDocument/2006/relationships/hyperlink" Target="https://www.instagram.com/p/B9HWOnEo3NN/" TargetMode="External"/><Relationship Id="rId183" Type="http://schemas.openxmlformats.org/officeDocument/2006/relationships/hyperlink" Target="https://www.instagram.com/p/B8LmMZ6IWrm/" TargetMode="External"/><Relationship Id="rId390" Type="http://schemas.openxmlformats.org/officeDocument/2006/relationships/hyperlink" Target="https://www.instagram.com/p/B8at0iVIP63/" TargetMode="External"/><Relationship Id="rId250" Type="http://schemas.openxmlformats.org/officeDocument/2006/relationships/hyperlink" Target="https://www.instagram.com/p/B8QhjfYICiX/" TargetMode="External"/><Relationship Id="rId488" Type="http://schemas.openxmlformats.org/officeDocument/2006/relationships/hyperlink" Target="https://www.instagram.com/p/B8d9JaVohZg/" TargetMode="External"/><Relationship Id="rId695" Type="http://schemas.openxmlformats.org/officeDocument/2006/relationships/hyperlink" Target="https://www.instagram.com/p/B8o9TBjop1s/" TargetMode="External"/><Relationship Id="rId110" Type="http://schemas.openxmlformats.org/officeDocument/2006/relationships/hyperlink" Target="https://www.instagram.com/p/B8G6lX0I7j1/" TargetMode="External"/><Relationship Id="rId348" Type="http://schemas.openxmlformats.org/officeDocument/2006/relationships/hyperlink" Target="https://www.instagram.com/p/B8ZSyQGjdYD/" TargetMode="External"/><Relationship Id="rId555" Type="http://schemas.openxmlformats.org/officeDocument/2006/relationships/hyperlink" Target="https://www.instagram.com/p/B8eSGcgoHla/" TargetMode="External"/><Relationship Id="rId762" Type="http://schemas.openxmlformats.org/officeDocument/2006/relationships/hyperlink" Target="https://www.instagram.com/p/B8o9TBjop1s/" TargetMode="External"/><Relationship Id="rId1185" Type="http://schemas.openxmlformats.org/officeDocument/2006/relationships/hyperlink" Target="https://www.instagram.com/p/B8-7OZ-o_dC/" TargetMode="External"/><Relationship Id="rId1392" Type="http://schemas.openxmlformats.org/officeDocument/2006/relationships/hyperlink" Target="https://www.instagram.com/p/B9EnII2I_Ye/" TargetMode="External"/><Relationship Id="rId208" Type="http://schemas.openxmlformats.org/officeDocument/2006/relationships/hyperlink" Target="https://www.instagram.com/p/B8MO0Snox2J/" TargetMode="External"/><Relationship Id="rId415" Type="http://schemas.openxmlformats.org/officeDocument/2006/relationships/hyperlink" Target="https://www.instagram.com/p/B8bkyhQIA2c/" TargetMode="External"/><Relationship Id="rId622" Type="http://schemas.openxmlformats.org/officeDocument/2006/relationships/hyperlink" Target="https://www.instagram.com/p/B8jg1M4o58O/" TargetMode="External"/><Relationship Id="rId1045" Type="http://schemas.openxmlformats.org/officeDocument/2006/relationships/hyperlink" Target="https://www.instagram.com/p/B8zOJnFDnOj/" TargetMode="External"/><Relationship Id="rId1252" Type="http://schemas.openxmlformats.org/officeDocument/2006/relationships/hyperlink" Target="https://www.instagram.com/p/B8-7OZ-o_dC/" TargetMode="External"/><Relationship Id="rId1697" Type="http://schemas.openxmlformats.org/officeDocument/2006/relationships/hyperlink" Target="https://www.instagram.com/p/B9KSYsXICA0/" TargetMode="External"/><Relationship Id="rId927" Type="http://schemas.openxmlformats.org/officeDocument/2006/relationships/hyperlink" Target="https://www.instagram.com/p/B8tlIRaDDi8/" TargetMode="External"/><Relationship Id="rId1112" Type="http://schemas.openxmlformats.org/officeDocument/2006/relationships/hyperlink" Target="https://www.instagram.com/p/B84aAYDIKMX/" TargetMode="External"/><Relationship Id="rId1557" Type="http://schemas.openxmlformats.org/officeDocument/2006/relationships/hyperlink" Target="https://www.instagram.com/p/B9EnII2I_Ye/" TargetMode="External"/><Relationship Id="rId56" Type="http://schemas.openxmlformats.org/officeDocument/2006/relationships/hyperlink" Target="https://www.instagram.com/p/B8CXhQ4jnpE/" TargetMode="External"/><Relationship Id="rId1417" Type="http://schemas.openxmlformats.org/officeDocument/2006/relationships/hyperlink" Target="https://www.instagram.com/p/B9EnII2I_Ye/" TargetMode="External"/><Relationship Id="rId1624" Type="http://schemas.openxmlformats.org/officeDocument/2006/relationships/hyperlink" Target="https://www.instagram.com/p/B9JLvz7DA1z/" TargetMode="External"/><Relationship Id="rId272" Type="http://schemas.openxmlformats.org/officeDocument/2006/relationships/hyperlink" Target="https://www.instagram.com/p/B8Q2FVZoT3S/" TargetMode="External"/><Relationship Id="rId577" Type="http://schemas.openxmlformats.org/officeDocument/2006/relationships/hyperlink" Target="https://www.instagram.com/p/B8gtPSoD35i/" TargetMode="External"/><Relationship Id="rId132" Type="http://schemas.openxmlformats.org/officeDocument/2006/relationships/hyperlink" Target="https://www.instagram.com/p/B8IsPYUowmC/" TargetMode="External"/><Relationship Id="rId784" Type="http://schemas.openxmlformats.org/officeDocument/2006/relationships/hyperlink" Target="https://www.instagram.com/p/B8o9TBjop1s/" TargetMode="External"/><Relationship Id="rId991" Type="http://schemas.openxmlformats.org/officeDocument/2006/relationships/hyperlink" Target="https://www.instagram.com/p/B8wheJ4jhZj/" TargetMode="External"/><Relationship Id="rId1067" Type="http://schemas.openxmlformats.org/officeDocument/2006/relationships/hyperlink" Target="https://www.instagram.com/p/B8zOJnFDnOj/" TargetMode="External"/><Relationship Id="rId437" Type="http://schemas.openxmlformats.org/officeDocument/2006/relationships/hyperlink" Target="https://www.instagram.com/p/B8bkyhQIA2c/" TargetMode="External"/><Relationship Id="rId644" Type="http://schemas.openxmlformats.org/officeDocument/2006/relationships/hyperlink" Target="https://www.instagram.com/p/B8lQizTop6y/" TargetMode="External"/><Relationship Id="rId851" Type="http://schemas.openxmlformats.org/officeDocument/2006/relationships/hyperlink" Target="https://www.instagram.com/p/B8qY4ZuI9kv/" TargetMode="External"/><Relationship Id="rId1274" Type="http://schemas.openxmlformats.org/officeDocument/2006/relationships/hyperlink" Target="https://www.instagram.com/p/B8-7OZ-o_dC/" TargetMode="External"/><Relationship Id="rId1481" Type="http://schemas.openxmlformats.org/officeDocument/2006/relationships/hyperlink" Target="https://www.instagram.com/p/B9EnII2I_Ye/" TargetMode="External"/><Relationship Id="rId1579" Type="http://schemas.openxmlformats.org/officeDocument/2006/relationships/hyperlink" Target="https://www.instagram.com/p/B9EnII2I_Ye/" TargetMode="External"/><Relationship Id="rId504" Type="http://schemas.openxmlformats.org/officeDocument/2006/relationships/hyperlink" Target="https://www.instagram.com/p/B8d9JaVohZg/" TargetMode="External"/><Relationship Id="rId711" Type="http://schemas.openxmlformats.org/officeDocument/2006/relationships/hyperlink" Target="https://www.instagram.com/p/B8o9TBjop1s/" TargetMode="External"/><Relationship Id="rId949" Type="http://schemas.openxmlformats.org/officeDocument/2006/relationships/hyperlink" Target="https://www.instagram.com/p/B8wheJ4jhZj/" TargetMode="External"/><Relationship Id="rId1134" Type="http://schemas.openxmlformats.org/officeDocument/2006/relationships/hyperlink" Target="https://www.instagram.com/p/B84aAYDIKMX/" TargetMode="External"/><Relationship Id="rId1341" Type="http://schemas.openxmlformats.org/officeDocument/2006/relationships/hyperlink" Target="https://www.instagram.com/p/B8_2z3pDxDo/" TargetMode="External"/><Relationship Id="rId78" Type="http://schemas.openxmlformats.org/officeDocument/2006/relationships/hyperlink" Target="https://www.instagram.com/p/B8GHcNNoFZZ/" TargetMode="External"/><Relationship Id="rId809" Type="http://schemas.openxmlformats.org/officeDocument/2006/relationships/hyperlink" Target="https://www.instagram.com/p/B8o9TBjop1s/" TargetMode="External"/><Relationship Id="rId1201" Type="http://schemas.openxmlformats.org/officeDocument/2006/relationships/hyperlink" Target="https://www.instagram.com/p/B8-7OZ-o_dC/" TargetMode="External"/><Relationship Id="rId1439" Type="http://schemas.openxmlformats.org/officeDocument/2006/relationships/hyperlink" Target="https://www.instagram.com/p/B9EnII2I_Ye/" TargetMode="External"/><Relationship Id="rId1646" Type="http://schemas.openxmlformats.org/officeDocument/2006/relationships/hyperlink" Target="https://www.instagram.com/p/B9KSYsXICA0/" TargetMode="External"/><Relationship Id="rId1506" Type="http://schemas.openxmlformats.org/officeDocument/2006/relationships/hyperlink" Target="https://www.instagram.com/p/B9EnII2I_Ye/" TargetMode="External"/><Relationship Id="rId1713" Type="http://schemas.openxmlformats.org/officeDocument/2006/relationships/hyperlink" Target="https://www.instagram.com/p/B9KSYsXICA0/" TargetMode="External"/><Relationship Id="rId294" Type="http://schemas.openxmlformats.org/officeDocument/2006/relationships/hyperlink" Target="https://www.instagram.com/p/B8RNMQXoolz/" TargetMode="External"/><Relationship Id="rId154" Type="http://schemas.openxmlformats.org/officeDocument/2006/relationships/hyperlink" Target="https://www.instagram.com/p/B8JdWALoNK0/" TargetMode="External"/><Relationship Id="rId361" Type="http://schemas.openxmlformats.org/officeDocument/2006/relationships/hyperlink" Target="https://www.instagram.com/p/B8ZSyQGjdYD/" TargetMode="External"/><Relationship Id="rId599" Type="http://schemas.openxmlformats.org/officeDocument/2006/relationships/hyperlink" Target="https://www.instagram.com/p/B8hLK2aItGH/" TargetMode="External"/><Relationship Id="rId459" Type="http://schemas.openxmlformats.org/officeDocument/2006/relationships/hyperlink" Target="https://www.instagram.com/p/B8bkyhQIA2c/" TargetMode="External"/><Relationship Id="rId666" Type="http://schemas.openxmlformats.org/officeDocument/2006/relationships/hyperlink" Target="https://www.instagram.com/p/B8nf8WEIjai/" TargetMode="External"/><Relationship Id="rId873" Type="http://schemas.openxmlformats.org/officeDocument/2006/relationships/hyperlink" Target="https://www.instagram.com/p/B8rgFiwoKjt/" TargetMode="External"/><Relationship Id="rId1089" Type="http://schemas.openxmlformats.org/officeDocument/2006/relationships/hyperlink" Target="https://www.instagram.com/p/B83gcAco710/" TargetMode="External"/><Relationship Id="rId1296" Type="http://schemas.openxmlformats.org/officeDocument/2006/relationships/hyperlink" Target="https://www.instagram.com/p/B8-7OZ-o_dC/" TargetMode="External"/><Relationship Id="rId221" Type="http://schemas.openxmlformats.org/officeDocument/2006/relationships/hyperlink" Target="https://www.instagram.com/p/B8OjFOsjL68/" TargetMode="External"/><Relationship Id="rId319" Type="http://schemas.openxmlformats.org/officeDocument/2006/relationships/hyperlink" Target="https://www.instagram.com/p/B8YkfMfIWCr/" TargetMode="External"/><Relationship Id="rId526" Type="http://schemas.openxmlformats.org/officeDocument/2006/relationships/hyperlink" Target="https://www.instagram.com/p/B8eJi5-IDg0/" TargetMode="External"/><Relationship Id="rId1156" Type="http://schemas.openxmlformats.org/officeDocument/2006/relationships/hyperlink" Target="https://www.instagram.com/p/B88pUXPoZ65/" TargetMode="External"/><Relationship Id="rId1363" Type="http://schemas.openxmlformats.org/officeDocument/2006/relationships/hyperlink" Target="https://www.instagram.com/p/B9CIpPPomZ7/" TargetMode="External"/><Relationship Id="rId733" Type="http://schemas.openxmlformats.org/officeDocument/2006/relationships/hyperlink" Target="https://www.instagram.com/p/B8o9TBjop1s/" TargetMode="External"/><Relationship Id="rId940" Type="http://schemas.openxmlformats.org/officeDocument/2006/relationships/hyperlink" Target="https://www.instagram.com/p/B8vwb1zjTC5/" TargetMode="External"/><Relationship Id="rId1016" Type="http://schemas.openxmlformats.org/officeDocument/2006/relationships/hyperlink" Target="https://www.instagram.com/p/B8ykY3Rozoq/" TargetMode="External"/><Relationship Id="rId1570" Type="http://schemas.openxmlformats.org/officeDocument/2006/relationships/hyperlink" Target="https://www.instagram.com/p/B9EnII2I_Ye/" TargetMode="External"/><Relationship Id="rId1668" Type="http://schemas.openxmlformats.org/officeDocument/2006/relationships/hyperlink" Target="https://www.instagram.com/p/B9KSYsXICA0/" TargetMode="External"/><Relationship Id="rId800" Type="http://schemas.openxmlformats.org/officeDocument/2006/relationships/hyperlink" Target="https://www.instagram.com/p/B8o9TBjop1s/" TargetMode="External"/><Relationship Id="rId1223" Type="http://schemas.openxmlformats.org/officeDocument/2006/relationships/hyperlink" Target="https://www.instagram.com/p/B8-7OZ-o_dC/" TargetMode="External"/><Relationship Id="rId1430" Type="http://schemas.openxmlformats.org/officeDocument/2006/relationships/hyperlink" Target="https://www.instagram.com/p/B9EnII2I_Ye/" TargetMode="External"/><Relationship Id="rId1528" Type="http://schemas.openxmlformats.org/officeDocument/2006/relationships/hyperlink" Target="https://www.instagram.com/p/B9EnII2I_Ye/" TargetMode="External"/><Relationship Id="rId27" Type="http://schemas.openxmlformats.org/officeDocument/2006/relationships/hyperlink" Target="https://www.instagram.com/p/B8BEwpFoZqv/" TargetMode="External"/><Relationship Id="rId176" Type="http://schemas.openxmlformats.org/officeDocument/2006/relationships/hyperlink" Target="https://www.instagram.com/p/B8LmMZ6IWrm/" TargetMode="External"/><Relationship Id="rId383" Type="http://schemas.openxmlformats.org/officeDocument/2006/relationships/hyperlink" Target="https://www.instagram.com/p/B8ZSyQGjdYD/" TargetMode="External"/><Relationship Id="rId590" Type="http://schemas.openxmlformats.org/officeDocument/2006/relationships/hyperlink" Target="https://www.instagram.com/p/B8hLK2aItGH/" TargetMode="External"/><Relationship Id="rId243" Type="http://schemas.openxmlformats.org/officeDocument/2006/relationships/hyperlink" Target="https://www.instagram.com/p/B8O6fKvIdk6/" TargetMode="External"/><Relationship Id="rId450" Type="http://schemas.openxmlformats.org/officeDocument/2006/relationships/hyperlink" Target="https://www.instagram.com/p/B8bkyhQIA2c/" TargetMode="External"/><Relationship Id="rId688" Type="http://schemas.openxmlformats.org/officeDocument/2006/relationships/hyperlink" Target="https://www.instagram.com/p/B8o9TBjop1s/" TargetMode="External"/><Relationship Id="rId895" Type="http://schemas.openxmlformats.org/officeDocument/2006/relationships/hyperlink" Target="https://www.instagram.com/p/B8tLmvOoBIi/" TargetMode="External"/><Relationship Id="rId1080" Type="http://schemas.openxmlformats.org/officeDocument/2006/relationships/hyperlink" Target="https://www.instagram.com/p/B81-y23oncl/" TargetMode="External"/><Relationship Id="rId103" Type="http://schemas.openxmlformats.org/officeDocument/2006/relationships/hyperlink" Target="https://www.instagram.com/p/B8G6lX0I7j1/" TargetMode="External"/><Relationship Id="rId310" Type="http://schemas.openxmlformats.org/officeDocument/2006/relationships/hyperlink" Target="https://www.instagram.com/p/B8YkfMfIWCr/" TargetMode="External"/><Relationship Id="rId548" Type="http://schemas.openxmlformats.org/officeDocument/2006/relationships/hyperlink" Target="https://www.instagram.com/p/B8eSGcgoHla/" TargetMode="External"/><Relationship Id="rId755" Type="http://schemas.openxmlformats.org/officeDocument/2006/relationships/hyperlink" Target="https://www.instagram.com/p/B8o9TBjop1s/" TargetMode="External"/><Relationship Id="rId962" Type="http://schemas.openxmlformats.org/officeDocument/2006/relationships/hyperlink" Target="https://www.instagram.com/p/B8wheJ4jhZj/" TargetMode="External"/><Relationship Id="rId1178" Type="http://schemas.openxmlformats.org/officeDocument/2006/relationships/hyperlink" Target="https://www.instagram.com/p/B8-7OZ-o_dC/" TargetMode="External"/><Relationship Id="rId1385" Type="http://schemas.openxmlformats.org/officeDocument/2006/relationships/hyperlink" Target="https://www.instagram.com/p/B9EnII2I_Ye/" TargetMode="External"/><Relationship Id="rId1592" Type="http://schemas.openxmlformats.org/officeDocument/2006/relationships/hyperlink" Target="https://www.instagram.com/p/B9EnII2I_Ye/" TargetMode="External"/><Relationship Id="rId91" Type="http://schemas.openxmlformats.org/officeDocument/2006/relationships/hyperlink" Target="https://www.instagram.com/p/B8G6lX0I7j1/" TargetMode="External"/><Relationship Id="rId408" Type="http://schemas.openxmlformats.org/officeDocument/2006/relationships/hyperlink" Target="https://www.instagram.com/p/B8at0iVIP63/" TargetMode="External"/><Relationship Id="rId615" Type="http://schemas.openxmlformats.org/officeDocument/2006/relationships/hyperlink" Target="https://www.instagram.com/p/B8jg1M4o58O/" TargetMode="External"/><Relationship Id="rId822" Type="http://schemas.openxmlformats.org/officeDocument/2006/relationships/hyperlink" Target="https://www.instagram.com/p/B8qY4ZuI9kv/" TargetMode="External"/><Relationship Id="rId1038" Type="http://schemas.openxmlformats.org/officeDocument/2006/relationships/hyperlink" Target="https://www.instagram.com/p/B8zOJnFDnOj/" TargetMode="External"/><Relationship Id="rId1245" Type="http://schemas.openxmlformats.org/officeDocument/2006/relationships/hyperlink" Target="https://www.instagram.com/p/B8-7OZ-o_dC/" TargetMode="External"/><Relationship Id="rId1452" Type="http://schemas.openxmlformats.org/officeDocument/2006/relationships/hyperlink" Target="https://www.instagram.com/p/B9EnII2I_Ye/" TargetMode="External"/><Relationship Id="rId1105" Type="http://schemas.openxmlformats.org/officeDocument/2006/relationships/hyperlink" Target="https://www.instagram.com/p/B84aAYDIKMX/" TargetMode="External"/><Relationship Id="rId1312" Type="http://schemas.openxmlformats.org/officeDocument/2006/relationships/hyperlink" Target="https://www.instagram.com/p/B8_M-zAo1f7/" TargetMode="External"/><Relationship Id="rId49" Type="http://schemas.openxmlformats.org/officeDocument/2006/relationships/hyperlink" Target="https://www.instagram.com/p/B8BEwpFoZqv/" TargetMode="External"/><Relationship Id="rId1617" Type="http://schemas.openxmlformats.org/officeDocument/2006/relationships/hyperlink" Target="https://www.instagram.com/p/B9HmUKsospS/" TargetMode="External"/><Relationship Id="rId198" Type="http://schemas.openxmlformats.org/officeDocument/2006/relationships/hyperlink" Target="https://www.instagram.com/p/B8L0I1koKI1/" TargetMode="External"/><Relationship Id="rId833" Type="http://schemas.openxmlformats.org/officeDocument/2006/relationships/hyperlink" Target="https://www.instagram.com/p/B8qY4ZuI9kv/" TargetMode="External"/><Relationship Id="rId1116" Type="http://schemas.openxmlformats.org/officeDocument/2006/relationships/hyperlink" Target="https://www.instagram.com/p/B84aAYDIKMX/" TargetMode="External"/><Relationship Id="rId1463" Type="http://schemas.openxmlformats.org/officeDocument/2006/relationships/hyperlink" Target="https://www.instagram.com/p/B9EnII2I_Ye/" TargetMode="External"/><Relationship Id="rId1670" Type="http://schemas.openxmlformats.org/officeDocument/2006/relationships/hyperlink" Target="https://www.instagram.com/p/B9KSYsXICA0/" TargetMode="External"/><Relationship Id="rId265" Type="http://schemas.openxmlformats.org/officeDocument/2006/relationships/hyperlink" Target="https://www.instagram.com/p/B8QhjfYICiX/" TargetMode="External"/><Relationship Id="rId472" Type="http://schemas.openxmlformats.org/officeDocument/2006/relationships/hyperlink" Target="https://www.instagram.com/p/B8djxM-oMDm/" TargetMode="External"/><Relationship Id="rId900" Type="http://schemas.openxmlformats.org/officeDocument/2006/relationships/hyperlink" Target="https://www.instagram.com/p/B8tT0Q3IRa3/" TargetMode="External"/><Relationship Id="rId1323" Type="http://schemas.openxmlformats.org/officeDocument/2006/relationships/hyperlink" Target="https://www.instagram.com/p/B8_n3D9o1b9/" TargetMode="External"/><Relationship Id="rId1530" Type="http://schemas.openxmlformats.org/officeDocument/2006/relationships/hyperlink" Target="https://www.instagram.com/p/B9EnII2I_Ye/" TargetMode="External"/><Relationship Id="rId1628" Type="http://schemas.openxmlformats.org/officeDocument/2006/relationships/hyperlink" Target="https://www.instagram.com/p/B9JLvz7DA1z/" TargetMode="External"/><Relationship Id="rId125" Type="http://schemas.openxmlformats.org/officeDocument/2006/relationships/hyperlink" Target="https://www.instagram.com/p/B8IsPYUowmC/" TargetMode="External"/><Relationship Id="rId332" Type="http://schemas.openxmlformats.org/officeDocument/2006/relationships/hyperlink" Target="https://www.instagram.com/p/B8YkfMfIWCr/" TargetMode="External"/><Relationship Id="rId777" Type="http://schemas.openxmlformats.org/officeDocument/2006/relationships/hyperlink" Target="https://www.instagram.com/p/B8o9TBjop1s/" TargetMode="External"/><Relationship Id="rId984" Type="http://schemas.openxmlformats.org/officeDocument/2006/relationships/hyperlink" Target="https://www.instagram.com/p/B8wheJ4jhZj/" TargetMode="External"/><Relationship Id="rId637" Type="http://schemas.openxmlformats.org/officeDocument/2006/relationships/hyperlink" Target="https://www.instagram.com/p/B8lQizTop6y/" TargetMode="External"/><Relationship Id="rId844" Type="http://schemas.openxmlformats.org/officeDocument/2006/relationships/hyperlink" Target="https://www.instagram.com/p/B8qY4ZuI9kv/" TargetMode="External"/><Relationship Id="rId1267" Type="http://schemas.openxmlformats.org/officeDocument/2006/relationships/hyperlink" Target="https://www.instagram.com/p/B8-7OZ-o_dC/" TargetMode="External"/><Relationship Id="rId1474" Type="http://schemas.openxmlformats.org/officeDocument/2006/relationships/hyperlink" Target="https://www.instagram.com/p/B9EnII2I_Ye/" TargetMode="External"/><Relationship Id="rId1681" Type="http://schemas.openxmlformats.org/officeDocument/2006/relationships/hyperlink" Target="https://www.instagram.com/p/B9KSYsXICA0/" TargetMode="External"/><Relationship Id="rId276" Type="http://schemas.openxmlformats.org/officeDocument/2006/relationships/hyperlink" Target="https://www.instagram.com/p/B8Q2FVZoT3S/" TargetMode="External"/><Relationship Id="rId483" Type="http://schemas.openxmlformats.org/officeDocument/2006/relationships/hyperlink" Target="https://www.instagram.com/p/B8d9JaVohZg/" TargetMode="External"/><Relationship Id="rId690" Type="http://schemas.openxmlformats.org/officeDocument/2006/relationships/hyperlink" Target="https://www.instagram.com/p/B8o9TBjop1s/" TargetMode="External"/><Relationship Id="rId704" Type="http://schemas.openxmlformats.org/officeDocument/2006/relationships/hyperlink" Target="https://www.instagram.com/p/B8o9TBjop1s/" TargetMode="External"/><Relationship Id="rId911" Type="http://schemas.openxmlformats.org/officeDocument/2006/relationships/hyperlink" Target="https://www.instagram.com/p/B8tT0Q3IRa3/" TargetMode="External"/><Relationship Id="rId1127" Type="http://schemas.openxmlformats.org/officeDocument/2006/relationships/hyperlink" Target="https://www.instagram.com/p/B84aAYDIKMX/" TargetMode="External"/><Relationship Id="rId1334" Type="http://schemas.openxmlformats.org/officeDocument/2006/relationships/hyperlink" Target="https://www.instagram.com/p/B8_n3D9o1b9/" TargetMode="External"/><Relationship Id="rId1541" Type="http://schemas.openxmlformats.org/officeDocument/2006/relationships/hyperlink" Target="https://www.instagram.com/p/B9EnII2I_Ye/" TargetMode="External"/><Relationship Id="rId40" Type="http://schemas.openxmlformats.org/officeDocument/2006/relationships/hyperlink" Target="https://www.instagram.com/p/B8BEwpFoZqv/" TargetMode="External"/><Relationship Id="rId136" Type="http://schemas.openxmlformats.org/officeDocument/2006/relationships/hyperlink" Target="https://www.instagram.com/p/B8IsPYUowmC/" TargetMode="External"/><Relationship Id="rId343" Type="http://schemas.openxmlformats.org/officeDocument/2006/relationships/hyperlink" Target="https://www.instagram.com/p/B8YyNOVoE0Y/" TargetMode="External"/><Relationship Id="rId550" Type="http://schemas.openxmlformats.org/officeDocument/2006/relationships/hyperlink" Target="https://www.instagram.com/p/B8eSGcgoHla/" TargetMode="External"/><Relationship Id="rId788" Type="http://schemas.openxmlformats.org/officeDocument/2006/relationships/hyperlink" Target="https://www.instagram.com/p/B8o9TBjop1s/" TargetMode="External"/><Relationship Id="rId995" Type="http://schemas.openxmlformats.org/officeDocument/2006/relationships/hyperlink" Target="https://www.instagram.com/p/B8wheJ4jhZj/" TargetMode="External"/><Relationship Id="rId1180" Type="http://schemas.openxmlformats.org/officeDocument/2006/relationships/hyperlink" Target="https://www.instagram.com/p/B8-7OZ-o_dC/" TargetMode="External"/><Relationship Id="rId1401" Type="http://schemas.openxmlformats.org/officeDocument/2006/relationships/hyperlink" Target="https://www.instagram.com/p/B9EnII2I_Ye/" TargetMode="External"/><Relationship Id="rId1639" Type="http://schemas.openxmlformats.org/officeDocument/2006/relationships/hyperlink" Target="https://www.instagram.com/p/B9KSYsXICA0/" TargetMode="External"/><Relationship Id="rId203" Type="http://schemas.openxmlformats.org/officeDocument/2006/relationships/hyperlink" Target="https://www.instagram.com/p/B8MO0Snox2J/" TargetMode="External"/><Relationship Id="rId648" Type="http://schemas.openxmlformats.org/officeDocument/2006/relationships/hyperlink" Target="https://www.instagram.com/p/B8l34FtIoyq/" TargetMode="External"/><Relationship Id="rId855" Type="http://schemas.openxmlformats.org/officeDocument/2006/relationships/hyperlink" Target="https://www.instagram.com/p/B8qY4ZuI9kv/" TargetMode="External"/><Relationship Id="rId1040" Type="http://schemas.openxmlformats.org/officeDocument/2006/relationships/hyperlink" Target="https://www.instagram.com/p/B8zOJnFDnOj/" TargetMode="External"/><Relationship Id="rId1278" Type="http://schemas.openxmlformats.org/officeDocument/2006/relationships/hyperlink" Target="https://www.instagram.com/p/B8-7OZ-o_dC/" TargetMode="External"/><Relationship Id="rId1485" Type="http://schemas.openxmlformats.org/officeDocument/2006/relationships/hyperlink" Target="https://www.instagram.com/p/B9EnII2I_Ye/" TargetMode="External"/><Relationship Id="rId1692" Type="http://schemas.openxmlformats.org/officeDocument/2006/relationships/hyperlink" Target="https://www.instagram.com/p/B9KSYsXICA0/" TargetMode="External"/><Relationship Id="rId1706" Type="http://schemas.openxmlformats.org/officeDocument/2006/relationships/hyperlink" Target="https://www.instagram.com/p/B9KSYsXICA0/" TargetMode="External"/><Relationship Id="rId287" Type="http://schemas.openxmlformats.org/officeDocument/2006/relationships/hyperlink" Target="https://www.instagram.com/p/B8RNMQXoolz/" TargetMode="External"/><Relationship Id="rId410" Type="http://schemas.openxmlformats.org/officeDocument/2006/relationships/hyperlink" Target="https://www.instagram.com/p/B8at0iVIP63/" TargetMode="External"/><Relationship Id="rId494" Type="http://schemas.openxmlformats.org/officeDocument/2006/relationships/hyperlink" Target="https://www.instagram.com/p/B8d9JaVohZg/" TargetMode="External"/><Relationship Id="rId508" Type="http://schemas.openxmlformats.org/officeDocument/2006/relationships/hyperlink" Target="https://www.instagram.com/p/B8d9JaVohZg/" TargetMode="External"/><Relationship Id="rId715" Type="http://schemas.openxmlformats.org/officeDocument/2006/relationships/hyperlink" Target="https://www.instagram.com/p/B8o9TBjop1s/" TargetMode="External"/><Relationship Id="rId922" Type="http://schemas.openxmlformats.org/officeDocument/2006/relationships/hyperlink" Target="https://www.instagram.com/p/B8tlIRaDDi8/" TargetMode="External"/><Relationship Id="rId1138" Type="http://schemas.openxmlformats.org/officeDocument/2006/relationships/hyperlink" Target="https://www.instagram.com/p/B84aAYDIKMX/" TargetMode="External"/><Relationship Id="rId1345" Type="http://schemas.openxmlformats.org/officeDocument/2006/relationships/hyperlink" Target="https://www.instagram.com/p/B8_2z3pDxDo/" TargetMode="External"/><Relationship Id="rId1552" Type="http://schemas.openxmlformats.org/officeDocument/2006/relationships/hyperlink" Target="https://www.instagram.com/p/B9EnII2I_Ye/" TargetMode="External"/><Relationship Id="rId147" Type="http://schemas.openxmlformats.org/officeDocument/2006/relationships/hyperlink" Target="https://www.instagram.com/p/B8IsPYUowmC/" TargetMode="External"/><Relationship Id="rId354" Type="http://schemas.openxmlformats.org/officeDocument/2006/relationships/hyperlink" Target="https://www.instagram.com/p/B8ZSyQGjdYD/" TargetMode="External"/><Relationship Id="rId799" Type="http://schemas.openxmlformats.org/officeDocument/2006/relationships/hyperlink" Target="https://www.instagram.com/p/B8o9TBjop1s/" TargetMode="External"/><Relationship Id="rId1191" Type="http://schemas.openxmlformats.org/officeDocument/2006/relationships/hyperlink" Target="https://www.instagram.com/p/B8-7OZ-o_dC/" TargetMode="External"/><Relationship Id="rId1205" Type="http://schemas.openxmlformats.org/officeDocument/2006/relationships/hyperlink" Target="https://www.instagram.com/p/B8-7OZ-o_dC/" TargetMode="External"/><Relationship Id="rId51" Type="http://schemas.openxmlformats.org/officeDocument/2006/relationships/hyperlink" Target="https://www.instagram.com/p/B8CXhQ4jnpE/" TargetMode="External"/><Relationship Id="rId561" Type="http://schemas.openxmlformats.org/officeDocument/2006/relationships/hyperlink" Target="https://www.instagram.com/p/B8ek_9-ICH1/" TargetMode="External"/><Relationship Id="rId659" Type="http://schemas.openxmlformats.org/officeDocument/2006/relationships/hyperlink" Target="https://www.instagram.com/p/B8l34FtIoyq/" TargetMode="External"/><Relationship Id="rId866" Type="http://schemas.openxmlformats.org/officeDocument/2006/relationships/hyperlink" Target="https://www.instagram.com/p/B8q4jKdInNH/" TargetMode="External"/><Relationship Id="rId1289" Type="http://schemas.openxmlformats.org/officeDocument/2006/relationships/hyperlink" Target="https://www.instagram.com/p/B8-7OZ-o_dC/" TargetMode="External"/><Relationship Id="rId1412" Type="http://schemas.openxmlformats.org/officeDocument/2006/relationships/hyperlink" Target="https://www.instagram.com/p/B9EnII2I_Ye/" TargetMode="External"/><Relationship Id="rId1496" Type="http://schemas.openxmlformats.org/officeDocument/2006/relationships/hyperlink" Target="https://www.instagram.com/p/B9EnII2I_Ye/" TargetMode="External"/><Relationship Id="rId1717" Type="http://schemas.openxmlformats.org/officeDocument/2006/relationships/hyperlink" Target="https://www.instagram.com/p/B8bkyhQIA2c/" TargetMode="External"/><Relationship Id="rId214" Type="http://schemas.openxmlformats.org/officeDocument/2006/relationships/hyperlink" Target="https://www.instagram.com/p/B8MO0Snox2J/" TargetMode="External"/><Relationship Id="rId298" Type="http://schemas.openxmlformats.org/officeDocument/2006/relationships/hyperlink" Target="https://www.instagram.com/p/B8YKI4XoapG/" TargetMode="External"/><Relationship Id="rId421" Type="http://schemas.openxmlformats.org/officeDocument/2006/relationships/hyperlink" Target="https://www.instagram.com/p/B8bkyhQIA2c/" TargetMode="External"/><Relationship Id="rId519" Type="http://schemas.openxmlformats.org/officeDocument/2006/relationships/hyperlink" Target="https://www.instagram.com/p/B8eJi5-IDg0/" TargetMode="External"/><Relationship Id="rId1051" Type="http://schemas.openxmlformats.org/officeDocument/2006/relationships/hyperlink" Target="https://www.instagram.com/p/B8zOJnFDnOj/" TargetMode="External"/><Relationship Id="rId1149" Type="http://schemas.openxmlformats.org/officeDocument/2006/relationships/hyperlink" Target="https://www.instagram.com/p/B88pUXPoZ65/" TargetMode="External"/><Relationship Id="rId1356" Type="http://schemas.openxmlformats.org/officeDocument/2006/relationships/hyperlink" Target="https://www.instagram.com/p/B9Bq5G3IRcG/" TargetMode="External"/><Relationship Id="rId158" Type="http://schemas.openxmlformats.org/officeDocument/2006/relationships/hyperlink" Target="https://www.instagram.com/p/B8J2tbqI1E1/" TargetMode="External"/><Relationship Id="rId726" Type="http://schemas.openxmlformats.org/officeDocument/2006/relationships/hyperlink" Target="https://www.instagram.com/p/B8o9TBjop1s/" TargetMode="External"/><Relationship Id="rId933" Type="http://schemas.openxmlformats.org/officeDocument/2006/relationships/hyperlink" Target="https://www.instagram.com/p/B8tlIRaDDi8/" TargetMode="External"/><Relationship Id="rId1009" Type="http://schemas.openxmlformats.org/officeDocument/2006/relationships/hyperlink" Target="https://www.instagram.com/p/B8ykY3Rozoq/" TargetMode="External"/><Relationship Id="rId1563" Type="http://schemas.openxmlformats.org/officeDocument/2006/relationships/hyperlink" Target="https://www.instagram.com/p/B9EnII2I_Ye/" TargetMode="External"/><Relationship Id="rId62" Type="http://schemas.openxmlformats.org/officeDocument/2006/relationships/hyperlink" Target="https://www.instagram.com/p/B8DphB_or_b/" TargetMode="External"/><Relationship Id="rId365" Type="http://schemas.openxmlformats.org/officeDocument/2006/relationships/hyperlink" Target="https://www.instagram.com/p/B8ZSyQGjdYD/" TargetMode="External"/><Relationship Id="rId572" Type="http://schemas.openxmlformats.org/officeDocument/2006/relationships/hyperlink" Target="https://www.instagram.com/p/B8gtPSoD35i/" TargetMode="External"/><Relationship Id="rId1216" Type="http://schemas.openxmlformats.org/officeDocument/2006/relationships/hyperlink" Target="https://www.instagram.com/p/B8-7OZ-o_dC/" TargetMode="External"/><Relationship Id="rId1423" Type="http://schemas.openxmlformats.org/officeDocument/2006/relationships/hyperlink" Target="https://www.instagram.com/p/B9EnII2I_Ye/" TargetMode="External"/><Relationship Id="rId1630" Type="http://schemas.openxmlformats.org/officeDocument/2006/relationships/hyperlink" Target="https://www.instagram.com/p/B9JLvz7DA1z/" TargetMode="External"/><Relationship Id="rId225" Type="http://schemas.openxmlformats.org/officeDocument/2006/relationships/hyperlink" Target="https://www.instagram.com/p/B8OjFOsjL68/" TargetMode="External"/><Relationship Id="rId432" Type="http://schemas.openxmlformats.org/officeDocument/2006/relationships/hyperlink" Target="https://www.instagram.com/p/B8bkyhQIA2c/" TargetMode="External"/><Relationship Id="rId877" Type="http://schemas.openxmlformats.org/officeDocument/2006/relationships/hyperlink" Target="https://www.instagram.com/p/B8rgFiwoKjt/" TargetMode="External"/><Relationship Id="rId1062" Type="http://schemas.openxmlformats.org/officeDocument/2006/relationships/hyperlink" Target="https://www.instagram.com/p/B8zOJnFDnOj/" TargetMode="External"/><Relationship Id="rId737" Type="http://schemas.openxmlformats.org/officeDocument/2006/relationships/hyperlink" Target="https://www.instagram.com/p/B8o9TBjop1s/" TargetMode="External"/><Relationship Id="rId944" Type="http://schemas.openxmlformats.org/officeDocument/2006/relationships/hyperlink" Target="https://www.instagram.com/p/B8vwb1zjTC5/" TargetMode="External"/><Relationship Id="rId1367" Type="http://schemas.openxmlformats.org/officeDocument/2006/relationships/hyperlink" Target="https://www.instagram.com/p/B9ENFNTIaff/" TargetMode="External"/><Relationship Id="rId1574" Type="http://schemas.openxmlformats.org/officeDocument/2006/relationships/hyperlink" Target="https://www.instagram.com/p/B9EnII2I_Ye/" TargetMode="External"/><Relationship Id="rId73" Type="http://schemas.openxmlformats.org/officeDocument/2006/relationships/hyperlink" Target="https://www.instagram.com/p/B8E3aGyjyGK/" TargetMode="External"/><Relationship Id="rId169" Type="http://schemas.openxmlformats.org/officeDocument/2006/relationships/hyperlink" Target="https://www.instagram.com/p/B8LmMZ6IWrm/" TargetMode="External"/><Relationship Id="rId376" Type="http://schemas.openxmlformats.org/officeDocument/2006/relationships/hyperlink" Target="https://www.instagram.com/p/B8ZSyQGjdYD/" TargetMode="External"/><Relationship Id="rId583" Type="http://schemas.openxmlformats.org/officeDocument/2006/relationships/hyperlink" Target="https://www.instagram.com/p/B8gtPSoD35i/" TargetMode="External"/><Relationship Id="rId790" Type="http://schemas.openxmlformats.org/officeDocument/2006/relationships/hyperlink" Target="https://www.instagram.com/p/B8o9TBjop1s/" TargetMode="External"/><Relationship Id="rId804" Type="http://schemas.openxmlformats.org/officeDocument/2006/relationships/hyperlink" Target="https://www.instagram.com/p/B8o9TBjop1s/" TargetMode="External"/><Relationship Id="rId1227" Type="http://schemas.openxmlformats.org/officeDocument/2006/relationships/hyperlink" Target="https://www.instagram.com/p/B8-7OZ-o_dC/" TargetMode="External"/><Relationship Id="rId1434" Type="http://schemas.openxmlformats.org/officeDocument/2006/relationships/hyperlink" Target="https://www.instagram.com/p/B9EnII2I_Ye/" TargetMode="External"/><Relationship Id="rId1641" Type="http://schemas.openxmlformats.org/officeDocument/2006/relationships/hyperlink" Target="https://www.instagram.com/p/B9KSYsXICA0/" TargetMode="External"/><Relationship Id="rId4" Type="http://schemas.openxmlformats.org/officeDocument/2006/relationships/hyperlink" Target="https://www.instagram.com/p/B8BEwpFoZqv/" TargetMode="External"/><Relationship Id="rId236" Type="http://schemas.openxmlformats.org/officeDocument/2006/relationships/hyperlink" Target="https://www.instagram.com/p/B8OjFOsjL68/" TargetMode="External"/><Relationship Id="rId443" Type="http://schemas.openxmlformats.org/officeDocument/2006/relationships/hyperlink" Target="https://www.instagram.com/p/B8bkyhQIA2c/" TargetMode="External"/><Relationship Id="rId650" Type="http://schemas.openxmlformats.org/officeDocument/2006/relationships/hyperlink" Target="https://www.instagram.com/p/B8l34FtIoyq/" TargetMode="External"/><Relationship Id="rId888" Type="http://schemas.openxmlformats.org/officeDocument/2006/relationships/hyperlink" Target="https://www.instagram.com/p/B8tLmvOoBIi/" TargetMode="External"/><Relationship Id="rId1073" Type="http://schemas.openxmlformats.org/officeDocument/2006/relationships/hyperlink" Target="https://www.instagram.com/p/B81iGXkoEfA/" TargetMode="External"/><Relationship Id="rId1280" Type="http://schemas.openxmlformats.org/officeDocument/2006/relationships/hyperlink" Target="https://www.instagram.com/p/B8-7OZ-o_dC/" TargetMode="External"/><Relationship Id="rId1501" Type="http://schemas.openxmlformats.org/officeDocument/2006/relationships/hyperlink" Target="https://www.instagram.com/p/B9EnII2I_Ye/" TargetMode="External"/><Relationship Id="rId303" Type="http://schemas.openxmlformats.org/officeDocument/2006/relationships/hyperlink" Target="https://www.instagram.com/p/B8YKI4XoapG/" TargetMode="External"/><Relationship Id="rId748" Type="http://schemas.openxmlformats.org/officeDocument/2006/relationships/hyperlink" Target="https://www.instagram.com/p/B8o9TBjop1s/" TargetMode="External"/><Relationship Id="rId955" Type="http://schemas.openxmlformats.org/officeDocument/2006/relationships/hyperlink" Target="https://www.instagram.com/p/B8wheJ4jhZj/" TargetMode="External"/><Relationship Id="rId1140" Type="http://schemas.openxmlformats.org/officeDocument/2006/relationships/hyperlink" Target="https://www.instagram.com/p/B88pUXPoZ65/" TargetMode="External"/><Relationship Id="rId1378" Type="http://schemas.openxmlformats.org/officeDocument/2006/relationships/hyperlink" Target="https://www.instagram.com/p/B9EnII2I_Ye/" TargetMode="External"/><Relationship Id="rId1585" Type="http://schemas.openxmlformats.org/officeDocument/2006/relationships/hyperlink" Target="https://www.instagram.com/p/B9EnII2I_Ye/" TargetMode="External"/><Relationship Id="rId84" Type="http://schemas.openxmlformats.org/officeDocument/2006/relationships/hyperlink" Target="https://www.instagram.com/p/B8G6lX0I7j1/" TargetMode="External"/><Relationship Id="rId387" Type="http://schemas.openxmlformats.org/officeDocument/2006/relationships/hyperlink" Target="https://www.instagram.com/p/B8ZSyQGjdYD/" TargetMode="External"/><Relationship Id="rId510" Type="http://schemas.openxmlformats.org/officeDocument/2006/relationships/hyperlink" Target="https://www.instagram.com/p/B8d9JaVohZg/" TargetMode="External"/><Relationship Id="rId594" Type="http://schemas.openxmlformats.org/officeDocument/2006/relationships/hyperlink" Target="https://www.instagram.com/p/B8hLK2aItGH/" TargetMode="External"/><Relationship Id="rId608" Type="http://schemas.openxmlformats.org/officeDocument/2006/relationships/hyperlink" Target="https://www.instagram.com/p/B8jg1M4o58O/" TargetMode="External"/><Relationship Id="rId815" Type="http://schemas.openxmlformats.org/officeDocument/2006/relationships/hyperlink" Target="https://www.instagram.com/p/B8o9TBjop1s/" TargetMode="External"/><Relationship Id="rId1238" Type="http://schemas.openxmlformats.org/officeDocument/2006/relationships/hyperlink" Target="https://www.instagram.com/p/B8-7OZ-o_dC/" TargetMode="External"/><Relationship Id="rId1445" Type="http://schemas.openxmlformats.org/officeDocument/2006/relationships/hyperlink" Target="https://www.instagram.com/p/B9EnII2I_Ye/" TargetMode="External"/><Relationship Id="rId1652" Type="http://schemas.openxmlformats.org/officeDocument/2006/relationships/hyperlink" Target="https://www.instagram.com/p/B9KSYsXICA0/" TargetMode="External"/><Relationship Id="rId247" Type="http://schemas.openxmlformats.org/officeDocument/2006/relationships/hyperlink" Target="https://www.instagram.com/p/B8O6fKvIdk6/" TargetMode="External"/><Relationship Id="rId899" Type="http://schemas.openxmlformats.org/officeDocument/2006/relationships/hyperlink" Target="https://www.instagram.com/p/B8tT0Q3IRa3/" TargetMode="External"/><Relationship Id="rId1000" Type="http://schemas.openxmlformats.org/officeDocument/2006/relationships/hyperlink" Target="https://www.instagram.com/p/B8wheJ4jhZj/" TargetMode="External"/><Relationship Id="rId1084" Type="http://schemas.openxmlformats.org/officeDocument/2006/relationships/hyperlink" Target="https://www.instagram.com/p/B83gcAco710/" TargetMode="External"/><Relationship Id="rId1305" Type="http://schemas.openxmlformats.org/officeDocument/2006/relationships/hyperlink" Target="https://www.instagram.com/p/B8-7OZ-o_dC/" TargetMode="External"/><Relationship Id="rId107" Type="http://schemas.openxmlformats.org/officeDocument/2006/relationships/hyperlink" Target="https://www.instagram.com/p/B8G6lX0I7j1/" TargetMode="External"/><Relationship Id="rId454" Type="http://schemas.openxmlformats.org/officeDocument/2006/relationships/hyperlink" Target="https://www.instagram.com/p/B8bkyhQIA2c/" TargetMode="External"/><Relationship Id="rId661" Type="http://schemas.openxmlformats.org/officeDocument/2006/relationships/hyperlink" Target="https://www.instagram.com/p/B8l34FtIoyq/" TargetMode="External"/><Relationship Id="rId759" Type="http://schemas.openxmlformats.org/officeDocument/2006/relationships/hyperlink" Target="https://www.instagram.com/p/B8o9TBjop1s/" TargetMode="External"/><Relationship Id="rId966" Type="http://schemas.openxmlformats.org/officeDocument/2006/relationships/hyperlink" Target="https://www.instagram.com/p/B8wheJ4jhZj/" TargetMode="External"/><Relationship Id="rId1291" Type="http://schemas.openxmlformats.org/officeDocument/2006/relationships/hyperlink" Target="https://www.instagram.com/p/B8-7OZ-o_dC/" TargetMode="External"/><Relationship Id="rId1389" Type="http://schemas.openxmlformats.org/officeDocument/2006/relationships/hyperlink" Target="https://www.instagram.com/p/B9EnII2I_Ye/" TargetMode="External"/><Relationship Id="rId1512" Type="http://schemas.openxmlformats.org/officeDocument/2006/relationships/hyperlink" Target="https://www.instagram.com/p/B9EnII2I_Ye/" TargetMode="External"/><Relationship Id="rId1596" Type="http://schemas.openxmlformats.org/officeDocument/2006/relationships/hyperlink" Target="https://www.instagram.com/p/B9HSVdfImpu/" TargetMode="External"/><Relationship Id="rId11" Type="http://schemas.openxmlformats.org/officeDocument/2006/relationships/hyperlink" Target="https://www.instagram.com/p/B8BEwpFoZqv/" TargetMode="External"/><Relationship Id="rId314" Type="http://schemas.openxmlformats.org/officeDocument/2006/relationships/hyperlink" Target="https://www.instagram.com/p/B8YkfMfIWCr/" TargetMode="External"/><Relationship Id="rId398" Type="http://schemas.openxmlformats.org/officeDocument/2006/relationships/hyperlink" Target="https://www.instagram.com/p/B8at0iVIP63/" TargetMode="External"/><Relationship Id="rId521" Type="http://schemas.openxmlformats.org/officeDocument/2006/relationships/hyperlink" Target="https://www.instagram.com/p/B8eJi5-IDg0/" TargetMode="External"/><Relationship Id="rId619" Type="http://schemas.openxmlformats.org/officeDocument/2006/relationships/hyperlink" Target="https://www.instagram.com/p/B8jg1M4o58O/" TargetMode="External"/><Relationship Id="rId1151" Type="http://schemas.openxmlformats.org/officeDocument/2006/relationships/hyperlink" Target="https://www.instagram.com/p/B88pUXPoZ65/" TargetMode="External"/><Relationship Id="rId1249" Type="http://schemas.openxmlformats.org/officeDocument/2006/relationships/hyperlink" Target="https://www.instagram.com/p/B8-7OZ-o_dC/" TargetMode="External"/><Relationship Id="rId95" Type="http://schemas.openxmlformats.org/officeDocument/2006/relationships/hyperlink" Target="https://www.instagram.com/p/B8G6lX0I7j1/" TargetMode="External"/><Relationship Id="rId160" Type="http://schemas.openxmlformats.org/officeDocument/2006/relationships/hyperlink" Target="https://www.instagram.com/p/B8J2tbqI1E1/" TargetMode="External"/><Relationship Id="rId826" Type="http://schemas.openxmlformats.org/officeDocument/2006/relationships/hyperlink" Target="https://www.instagram.com/p/B8qY4ZuI9kv/" TargetMode="External"/><Relationship Id="rId1011" Type="http://schemas.openxmlformats.org/officeDocument/2006/relationships/hyperlink" Target="https://www.instagram.com/p/B8ykY3Rozoq/" TargetMode="External"/><Relationship Id="rId1109" Type="http://schemas.openxmlformats.org/officeDocument/2006/relationships/hyperlink" Target="https://www.instagram.com/p/B84aAYDIKMX/" TargetMode="External"/><Relationship Id="rId1456" Type="http://schemas.openxmlformats.org/officeDocument/2006/relationships/hyperlink" Target="https://www.instagram.com/p/B9EnII2I_Ye/" TargetMode="External"/><Relationship Id="rId1663" Type="http://schemas.openxmlformats.org/officeDocument/2006/relationships/hyperlink" Target="https://www.instagram.com/p/B9KSYsXICA0/" TargetMode="External"/><Relationship Id="rId258" Type="http://schemas.openxmlformats.org/officeDocument/2006/relationships/hyperlink" Target="https://www.instagram.com/p/B8QhjfYICiX/" TargetMode="External"/><Relationship Id="rId465" Type="http://schemas.openxmlformats.org/officeDocument/2006/relationships/hyperlink" Target="https://www.instagram.com/p/B8bkyhQIA2c/" TargetMode="External"/><Relationship Id="rId672" Type="http://schemas.openxmlformats.org/officeDocument/2006/relationships/hyperlink" Target="https://www.instagram.com/p/B8nf8WEIjai/" TargetMode="External"/><Relationship Id="rId1095" Type="http://schemas.openxmlformats.org/officeDocument/2006/relationships/hyperlink" Target="https://www.instagram.com/p/B83gcAco710/" TargetMode="External"/><Relationship Id="rId1316" Type="http://schemas.openxmlformats.org/officeDocument/2006/relationships/hyperlink" Target="https://www.instagram.com/p/B8_M-zAo1f7/" TargetMode="External"/><Relationship Id="rId1523" Type="http://schemas.openxmlformats.org/officeDocument/2006/relationships/hyperlink" Target="https://www.instagram.com/p/B9EnII2I_Ye/" TargetMode="External"/><Relationship Id="rId22" Type="http://schemas.openxmlformats.org/officeDocument/2006/relationships/hyperlink" Target="https://www.instagram.com/p/B8BEwpFoZqv/" TargetMode="External"/><Relationship Id="rId118" Type="http://schemas.openxmlformats.org/officeDocument/2006/relationships/hyperlink" Target="https://www.instagram.com/p/B8G6lX0I7j1/" TargetMode="External"/><Relationship Id="rId325" Type="http://schemas.openxmlformats.org/officeDocument/2006/relationships/hyperlink" Target="https://www.instagram.com/p/B8YkfMfIWCr/" TargetMode="External"/><Relationship Id="rId532" Type="http://schemas.openxmlformats.org/officeDocument/2006/relationships/hyperlink" Target="https://www.instagram.com/p/B8eJi5-IDg0/" TargetMode="External"/><Relationship Id="rId977" Type="http://schemas.openxmlformats.org/officeDocument/2006/relationships/hyperlink" Target="https://www.instagram.com/p/B8wheJ4jhZj/" TargetMode="External"/><Relationship Id="rId1162" Type="http://schemas.openxmlformats.org/officeDocument/2006/relationships/hyperlink" Target="https://www.instagram.com/p/B88pUXPoZ65/" TargetMode="External"/><Relationship Id="rId171" Type="http://schemas.openxmlformats.org/officeDocument/2006/relationships/hyperlink" Target="https://www.instagram.com/p/B8LmMZ6IWrm/" TargetMode="External"/><Relationship Id="rId837" Type="http://schemas.openxmlformats.org/officeDocument/2006/relationships/hyperlink" Target="https://www.instagram.com/p/B8qY4ZuI9kv/" TargetMode="External"/><Relationship Id="rId1022" Type="http://schemas.openxmlformats.org/officeDocument/2006/relationships/hyperlink" Target="https://www.instagram.com/p/B8ypG6Ejb_M/" TargetMode="External"/><Relationship Id="rId1467" Type="http://schemas.openxmlformats.org/officeDocument/2006/relationships/hyperlink" Target="https://www.instagram.com/p/B9EnII2I_Ye/" TargetMode="External"/><Relationship Id="rId1674" Type="http://schemas.openxmlformats.org/officeDocument/2006/relationships/hyperlink" Target="https://www.instagram.com/p/B9KSYsXICA0/" TargetMode="External"/><Relationship Id="rId269" Type="http://schemas.openxmlformats.org/officeDocument/2006/relationships/hyperlink" Target="https://www.instagram.com/p/B8QhjfYICiX/" TargetMode="External"/><Relationship Id="rId476" Type="http://schemas.openxmlformats.org/officeDocument/2006/relationships/hyperlink" Target="https://www.instagram.com/p/B8djxM-oMDm/" TargetMode="External"/><Relationship Id="rId683" Type="http://schemas.openxmlformats.org/officeDocument/2006/relationships/hyperlink" Target="https://www.instagram.com/p/B8nf8WEIjai/" TargetMode="External"/><Relationship Id="rId890" Type="http://schemas.openxmlformats.org/officeDocument/2006/relationships/hyperlink" Target="https://www.instagram.com/p/B8tLmvOoBIi/" TargetMode="External"/><Relationship Id="rId904" Type="http://schemas.openxmlformats.org/officeDocument/2006/relationships/hyperlink" Target="https://www.instagram.com/p/B8tT0Q3IRa3/" TargetMode="External"/><Relationship Id="rId1327" Type="http://schemas.openxmlformats.org/officeDocument/2006/relationships/hyperlink" Target="https://www.instagram.com/p/B8_n3D9o1b9/" TargetMode="External"/><Relationship Id="rId1534" Type="http://schemas.openxmlformats.org/officeDocument/2006/relationships/hyperlink" Target="https://www.instagram.com/p/B9EnII2I_Ye/" TargetMode="External"/><Relationship Id="rId33" Type="http://schemas.openxmlformats.org/officeDocument/2006/relationships/hyperlink" Target="https://www.instagram.com/p/B8BEwpFoZqv/" TargetMode="External"/><Relationship Id="rId129" Type="http://schemas.openxmlformats.org/officeDocument/2006/relationships/hyperlink" Target="https://www.instagram.com/p/B8IsPYUowmC/" TargetMode="External"/><Relationship Id="rId336" Type="http://schemas.openxmlformats.org/officeDocument/2006/relationships/hyperlink" Target="https://www.instagram.com/p/B8YkfMfIWCr/" TargetMode="External"/><Relationship Id="rId543" Type="http://schemas.openxmlformats.org/officeDocument/2006/relationships/hyperlink" Target="https://www.instagram.com/p/B8eSGcgoHla/" TargetMode="External"/><Relationship Id="rId988" Type="http://schemas.openxmlformats.org/officeDocument/2006/relationships/hyperlink" Target="https://www.instagram.com/p/B8wheJ4jhZj/" TargetMode="External"/><Relationship Id="rId1173" Type="http://schemas.openxmlformats.org/officeDocument/2006/relationships/hyperlink" Target="https://www.instagram.com/p/B8-7OZ-o_dC/" TargetMode="External"/><Relationship Id="rId1380" Type="http://schemas.openxmlformats.org/officeDocument/2006/relationships/hyperlink" Target="https://www.instagram.com/p/B9EnII2I_Ye/" TargetMode="External"/><Relationship Id="rId1601" Type="http://schemas.openxmlformats.org/officeDocument/2006/relationships/hyperlink" Target="https://www.instagram.com/p/B9HWOnEo3NN/" TargetMode="External"/><Relationship Id="rId182" Type="http://schemas.openxmlformats.org/officeDocument/2006/relationships/hyperlink" Target="https://www.instagram.com/p/B8LmMZ6IWrm/" TargetMode="External"/><Relationship Id="rId403" Type="http://schemas.openxmlformats.org/officeDocument/2006/relationships/hyperlink" Target="https://www.instagram.com/p/B8at0iVIP63/" TargetMode="External"/><Relationship Id="rId750" Type="http://schemas.openxmlformats.org/officeDocument/2006/relationships/hyperlink" Target="https://www.instagram.com/p/B8o9TBjop1s/" TargetMode="External"/><Relationship Id="rId848" Type="http://schemas.openxmlformats.org/officeDocument/2006/relationships/hyperlink" Target="https://www.instagram.com/p/B8qY4ZuI9kv/" TargetMode="External"/><Relationship Id="rId1033" Type="http://schemas.openxmlformats.org/officeDocument/2006/relationships/hyperlink" Target="https://www.instagram.com/p/B8zOJnFDnOj/" TargetMode="External"/><Relationship Id="rId1478" Type="http://schemas.openxmlformats.org/officeDocument/2006/relationships/hyperlink" Target="https://www.instagram.com/p/B9EnII2I_Ye/" TargetMode="External"/><Relationship Id="rId1685" Type="http://schemas.openxmlformats.org/officeDocument/2006/relationships/hyperlink" Target="https://www.instagram.com/p/B9KSYsXICA0/" TargetMode="External"/><Relationship Id="rId487" Type="http://schemas.openxmlformats.org/officeDocument/2006/relationships/hyperlink" Target="https://www.instagram.com/p/B8d9JaVohZg/" TargetMode="External"/><Relationship Id="rId610" Type="http://schemas.openxmlformats.org/officeDocument/2006/relationships/hyperlink" Target="https://www.instagram.com/p/B8jg1M4o58O/" TargetMode="External"/><Relationship Id="rId694" Type="http://schemas.openxmlformats.org/officeDocument/2006/relationships/hyperlink" Target="https://www.instagram.com/p/B8o9TBjop1s/" TargetMode="External"/><Relationship Id="rId708" Type="http://schemas.openxmlformats.org/officeDocument/2006/relationships/hyperlink" Target="https://www.instagram.com/p/B8o9TBjop1s/" TargetMode="External"/><Relationship Id="rId915" Type="http://schemas.openxmlformats.org/officeDocument/2006/relationships/hyperlink" Target="https://www.instagram.com/p/B8tT0Q3IRa3/" TargetMode="External"/><Relationship Id="rId1240" Type="http://schemas.openxmlformats.org/officeDocument/2006/relationships/hyperlink" Target="https://www.instagram.com/p/B8-7OZ-o_dC/" TargetMode="External"/><Relationship Id="rId1338" Type="http://schemas.openxmlformats.org/officeDocument/2006/relationships/hyperlink" Target="https://www.instagram.com/p/B8_2z3pDxDo/" TargetMode="External"/><Relationship Id="rId1545" Type="http://schemas.openxmlformats.org/officeDocument/2006/relationships/hyperlink" Target="https://www.instagram.com/p/B9EnII2I_Ye/" TargetMode="External"/><Relationship Id="rId347" Type="http://schemas.openxmlformats.org/officeDocument/2006/relationships/hyperlink" Target="https://www.instagram.com/p/B8ZSyQGjdYD/" TargetMode="External"/><Relationship Id="rId999" Type="http://schemas.openxmlformats.org/officeDocument/2006/relationships/hyperlink" Target="https://www.instagram.com/p/B8wheJ4jhZj/" TargetMode="External"/><Relationship Id="rId1100" Type="http://schemas.openxmlformats.org/officeDocument/2006/relationships/hyperlink" Target="https://www.instagram.com/p/B84aAYDIKMX/" TargetMode="External"/><Relationship Id="rId1184" Type="http://schemas.openxmlformats.org/officeDocument/2006/relationships/hyperlink" Target="https://www.instagram.com/p/B8-7OZ-o_dC/" TargetMode="External"/><Relationship Id="rId1405" Type="http://schemas.openxmlformats.org/officeDocument/2006/relationships/hyperlink" Target="https://www.instagram.com/p/B9EnII2I_Ye/" TargetMode="External"/><Relationship Id="rId44" Type="http://schemas.openxmlformats.org/officeDocument/2006/relationships/hyperlink" Target="https://www.instagram.com/p/B8BEwpFoZqv/" TargetMode="External"/><Relationship Id="rId554" Type="http://schemas.openxmlformats.org/officeDocument/2006/relationships/hyperlink" Target="https://www.instagram.com/p/B8eSGcgoHla/" TargetMode="External"/><Relationship Id="rId761" Type="http://schemas.openxmlformats.org/officeDocument/2006/relationships/hyperlink" Target="https://www.instagram.com/p/B8o9TBjop1s/" TargetMode="External"/><Relationship Id="rId859" Type="http://schemas.openxmlformats.org/officeDocument/2006/relationships/hyperlink" Target="https://www.instagram.com/p/B8qY4ZuI9kv/" TargetMode="External"/><Relationship Id="rId1391" Type="http://schemas.openxmlformats.org/officeDocument/2006/relationships/hyperlink" Target="https://www.instagram.com/p/B9EnII2I_Ye/" TargetMode="External"/><Relationship Id="rId1489" Type="http://schemas.openxmlformats.org/officeDocument/2006/relationships/hyperlink" Target="https://www.instagram.com/p/B9EnII2I_Ye/" TargetMode="External"/><Relationship Id="rId1612" Type="http://schemas.openxmlformats.org/officeDocument/2006/relationships/hyperlink" Target="https://www.instagram.com/p/B9HWOnEo3NN/" TargetMode="External"/><Relationship Id="rId1696" Type="http://schemas.openxmlformats.org/officeDocument/2006/relationships/hyperlink" Target="https://www.instagram.com/p/B9KSYsXICA0/" TargetMode="External"/><Relationship Id="rId193" Type="http://schemas.openxmlformats.org/officeDocument/2006/relationships/hyperlink" Target="https://www.instagram.com/p/B8L0I1koKI1/" TargetMode="External"/><Relationship Id="rId207" Type="http://schemas.openxmlformats.org/officeDocument/2006/relationships/hyperlink" Target="https://www.instagram.com/p/B8MO0Snox2J/" TargetMode="External"/><Relationship Id="rId414" Type="http://schemas.openxmlformats.org/officeDocument/2006/relationships/hyperlink" Target="https://www.instagram.com/p/B8bkyhQIA2c/" TargetMode="External"/><Relationship Id="rId498" Type="http://schemas.openxmlformats.org/officeDocument/2006/relationships/hyperlink" Target="https://www.instagram.com/p/B8d9JaVohZg/" TargetMode="External"/><Relationship Id="rId621" Type="http://schemas.openxmlformats.org/officeDocument/2006/relationships/hyperlink" Target="https://www.instagram.com/p/B8jg1M4o58O/" TargetMode="External"/><Relationship Id="rId1044" Type="http://schemas.openxmlformats.org/officeDocument/2006/relationships/hyperlink" Target="https://www.instagram.com/p/B8zOJnFDnOj/" TargetMode="External"/><Relationship Id="rId1251" Type="http://schemas.openxmlformats.org/officeDocument/2006/relationships/hyperlink" Target="https://www.instagram.com/p/B8-7OZ-o_dC/" TargetMode="External"/><Relationship Id="rId1349" Type="http://schemas.openxmlformats.org/officeDocument/2006/relationships/hyperlink" Target="https://www.instagram.com/p/B8_2z3pDxDo/" TargetMode="External"/><Relationship Id="rId260" Type="http://schemas.openxmlformats.org/officeDocument/2006/relationships/hyperlink" Target="https://www.instagram.com/p/B8QhjfYICiX/" TargetMode="External"/><Relationship Id="rId719" Type="http://schemas.openxmlformats.org/officeDocument/2006/relationships/hyperlink" Target="https://www.instagram.com/p/B8o9TBjop1s/" TargetMode="External"/><Relationship Id="rId926" Type="http://schemas.openxmlformats.org/officeDocument/2006/relationships/hyperlink" Target="https://www.instagram.com/p/B8tlIRaDDi8/" TargetMode="External"/><Relationship Id="rId1111" Type="http://schemas.openxmlformats.org/officeDocument/2006/relationships/hyperlink" Target="https://www.instagram.com/p/B84aAYDIKMX/" TargetMode="External"/><Relationship Id="rId1556" Type="http://schemas.openxmlformats.org/officeDocument/2006/relationships/hyperlink" Target="https://www.instagram.com/p/B9EnII2I_Ye/" TargetMode="External"/><Relationship Id="rId55" Type="http://schemas.openxmlformats.org/officeDocument/2006/relationships/hyperlink" Target="https://www.instagram.com/p/B8CXhQ4jnpE/" TargetMode="External"/><Relationship Id="rId120" Type="http://schemas.openxmlformats.org/officeDocument/2006/relationships/hyperlink" Target="https://www.instagram.com/p/B8IsPYUowmC/" TargetMode="External"/><Relationship Id="rId358" Type="http://schemas.openxmlformats.org/officeDocument/2006/relationships/hyperlink" Target="https://www.instagram.com/p/B8ZSyQGjdYD/" TargetMode="External"/><Relationship Id="rId565" Type="http://schemas.openxmlformats.org/officeDocument/2006/relationships/hyperlink" Target="https://www.instagram.com/p/B8gL__1o8BO/" TargetMode="External"/><Relationship Id="rId772" Type="http://schemas.openxmlformats.org/officeDocument/2006/relationships/hyperlink" Target="https://www.instagram.com/p/B8o9TBjop1s/" TargetMode="External"/><Relationship Id="rId1195" Type="http://schemas.openxmlformats.org/officeDocument/2006/relationships/hyperlink" Target="https://www.instagram.com/p/B8-7OZ-o_dC/" TargetMode="External"/><Relationship Id="rId1209" Type="http://schemas.openxmlformats.org/officeDocument/2006/relationships/hyperlink" Target="https://www.instagram.com/p/B8-7OZ-o_dC/" TargetMode="External"/><Relationship Id="rId1416" Type="http://schemas.openxmlformats.org/officeDocument/2006/relationships/hyperlink" Target="https://www.instagram.com/p/B9EnII2I_Ye/" TargetMode="External"/><Relationship Id="rId1623" Type="http://schemas.openxmlformats.org/officeDocument/2006/relationships/hyperlink" Target="https://www.instagram.com/p/B9JLvz7DA1z/" TargetMode="External"/><Relationship Id="rId218" Type="http://schemas.openxmlformats.org/officeDocument/2006/relationships/hyperlink" Target="https://www.instagram.com/p/B8MO0Snox2J/" TargetMode="External"/><Relationship Id="rId425" Type="http://schemas.openxmlformats.org/officeDocument/2006/relationships/hyperlink" Target="https://www.instagram.com/p/B8bkyhQIA2c/" TargetMode="External"/><Relationship Id="rId632" Type="http://schemas.openxmlformats.org/officeDocument/2006/relationships/hyperlink" Target="https://www.instagram.com/p/B8lQizTop6y/" TargetMode="External"/><Relationship Id="rId1055" Type="http://schemas.openxmlformats.org/officeDocument/2006/relationships/hyperlink" Target="https://www.instagram.com/p/B8zOJnFDnOj/" TargetMode="External"/><Relationship Id="rId1262" Type="http://schemas.openxmlformats.org/officeDocument/2006/relationships/hyperlink" Target="https://www.instagram.com/p/B8-7OZ-o_dC/" TargetMode="External"/><Relationship Id="rId271" Type="http://schemas.openxmlformats.org/officeDocument/2006/relationships/hyperlink" Target="https://www.instagram.com/p/B8Q2FVZoT3S/" TargetMode="External"/><Relationship Id="rId937" Type="http://schemas.openxmlformats.org/officeDocument/2006/relationships/hyperlink" Target="https://www.instagram.com/p/B8vwb1zjTC5/" TargetMode="External"/><Relationship Id="rId1122" Type="http://schemas.openxmlformats.org/officeDocument/2006/relationships/hyperlink" Target="https://www.instagram.com/p/B84aAYDIKMX/" TargetMode="External"/><Relationship Id="rId1567" Type="http://schemas.openxmlformats.org/officeDocument/2006/relationships/hyperlink" Target="https://www.instagram.com/p/B9EnII2I_Ye/" TargetMode="External"/><Relationship Id="rId66" Type="http://schemas.openxmlformats.org/officeDocument/2006/relationships/hyperlink" Target="https://www.instagram.com/p/B8DphB_or_b/" TargetMode="External"/><Relationship Id="rId131" Type="http://schemas.openxmlformats.org/officeDocument/2006/relationships/hyperlink" Target="https://www.instagram.com/p/B8IsPYUowmC/" TargetMode="External"/><Relationship Id="rId369" Type="http://schemas.openxmlformats.org/officeDocument/2006/relationships/hyperlink" Target="https://www.instagram.com/p/B8ZSyQGjdYD/" TargetMode="External"/><Relationship Id="rId576" Type="http://schemas.openxmlformats.org/officeDocument/2006/relationships/hyperlink" Target="https://www.instagram.com/p/B8gtPSoD35i/" TargetMode="External"/><Relationship Id="rId783" Type="http://schemas.openxmlformats.org/officeDocument/2006/relationships/hyperlink" Target="https://www.instagram.com/p/B8o9TBjop1s/" TargetMode="External"/><Relationship Id="rId990" Type="http://schemas.openxmlformats.org/officeDocument/2006/relationships/hyperlink" Target="https://www.instagram.com/p/B8wheJ4jhZj/" TargetMode="External"/><Relationship Id="rId1427" Type="http://schemas.openxmlformats.org/officeDocument/2006/relationships/hyperlink" Target="https://www.instagram.com/p/B9EnII2I_Ye/" TargetMode="External"/><Relationship Id="rId1634" Type="http://schemas.openxmlformats.org/officeDocument/2006/relationships/hyperlink" Target="https://www.instagram.com/p/B9JLvz7DA1z/" TargetMode="External"/><Relationship Id="rId229" Type="http://schemas.openxmlformats.org/officeDocument/2006/relationships/hyperlink" Target="https://www.instagram.com/p/B8OjFOsjL68/" TargetMode="External"/><Relationship Id="rId436" Type="http://schemas.openxmlformats.org/officeDocument/2006/relationships/hyperlink" Target="https://www.instagram.com/p/B8bkyhQIA2c/" TargetMode="External"/><Relationship Id="rId643" Type="http://schemas.openxmlformats.org/officeDocument/2006/relationships/hyperlink" Target="https://www.instagram.com/p/B8lQizTop6y/" TargetMode="External"/><Relationship Id="rId1066" Type="http://schemas.openxmlformats.org/officeDocument/2006/relationships/hyperlink" Target="https://www.instagram.com/p/B8zOJnFDnOj/" TargetMode="External"/><Relationship Id="rId1273" Type="http://schemas.openxmlformats.org/officeDocument/2006/relationships/hyperlink" Target="https://www.instagram.com/p/B8-7OZ-o_dC/" TargetMode="External"/><Relationship Id="rId1480" Type="http://schemas.openxmlformats.org/officeDocument/2006/relationships/hyperlink" Target="https://www.instagram.com/p/B9EnII2I_Ye/" TargetMode="External"/><Relationship Id="rId850" Type="http://schemas.openxmlformats.org/officeDocument/2006/relationships/hyperlink" Target="https://www.instagram.com/p/B8qY4ZuI9kv/" TargetMode="External"/><Relationship Id="rId948" Type="http://schemas.openxmlformats.org/officeDocument/2006/relationships/hyperlink" Target="https://www.instagram.com/p/B8vwb1zjTC5/" TargetMode="External"/><Relationship Id="rId1133" Type="http://schemas.openxmlformats.org/officeDocument/2006/relationships/hyperlink" Target="https://www.instagram.com/p/B84aAYDIKMX/" TargetMode="External"/><Relationship Id="rId1578" Type="http://schemas.openxmlformats.org/officeDocument/2006/relationships/hyperlink" Target="https://www.instagram.com/p/B9EnII2I_Ye/" TargetMode="External"/><Relationship Id="rId1701" Type="http://schemas.openxmlformats.org/officeDocument/2006/relationships/hyperlink" Target="https://www.instagram.com/p/B9KSYsXICA0/" TargetMode="External"/><Relationship Id="rId77" Type="http://schemas.openxmlformats.org/officeDocument/2006/relationships/hyperlink" Target="https://www.instagram.com/p/B8E3aGyjyGK/" TargetMode="External"/><Relationship Id="rId282" Type="http://schemas.openxmlformats.org/officeDocument/2006/relationships/hyperlink" Target="https://www.instagram.com/p/B8RNMQXoolz/" TargetMode="External"/><Relationship Id="rId503" Type="http://schemas.openxmlformats.org/officeDocument/2006/relationships/hyperlink" Target="https://www.instagram.com/p/B8d9JaVohZg/" TargetMode="External"/><Relationship Id="rId587" Type="http://schemas.openxmlformats.org/officeDocument/2006/relationships/hyperlink" Target="https://www.instagram.com/p/B8gtPSoD35i/" TargetMode="External"/><Relationship Id="rId710" Type="http://schemas.openxmlformats.org/officeDocument/2006/relationships/hyperlink" Target="https://www.instagram.com/p/B8o9TBjop1s/" TargetMode="External"/><Relationship Id="rId808" Type="http://schemas.openxmlformats.org/officeDocument/2006/relationships/hyperlink" Target="https://www.instagram.com/p/B8o9TBjop1s/" TargetMode="External"/><Relationship Id="rId1340" Type="http://schemas.openxmlformats.org/officeDocument/2006/relationships/hyperlink" Target="https://www.instagram.com/p/B8_2z3pDxDo/" TargetMode="External"/><Relationship Id="rId1438" Type="http://schemas.openxmlformats.org/officeDocument/2006/relationships/hyperlink" Target="https://www.instagram.com/p/B9EnII2I_Ye/" TargetMode="External"/><Relationship Id="rId1645" Type="http://schemas.openxmlformats.org/officeDocument/2006/relationships/hyperlink" Target="https://www.instagram.com/p/B9KSYsXICA0/" TargetMode="External"/><Relationship Id="rId8" Type="http://schemas.openxmlformats.org/officeDocument/2006/relationships/hyperlink" Target="https://www.instagram.com/p/B8BEwpFoZqv/" TargetMode="External"/><Relationship Id="rId142" Type="http://schemas.openxmlformats.org/officeDocument/2006/relationships/hyperlink" Target="https://www.instagram.com/p/B8IsPYUowmC/" TargetMode="External"/><Relationship Id="rId447" Type="http://schemas.openxmlformats.org/officeDocument/2006/relationships/hyperlink" Target="https://www.instagram.com/p/B8bkyhQIA2c/" TargetMode="External"/><Relationship Id="rId794" Type="http://schemas.openxmlformats.org/officeDocument/2006/relationships/hyperlink" Target="https://www.instagram.com/p/B8o9TBjop1s/" TargetMode="External"/><Relationship Id="rId1077" Type="http://schemas.openxmlformats.org/officeDocument/2006/relationships/hyperlink" Target="https://www.instagram.com/p/B81iGXkoEfA/" TargetMode="External"/><Relationship Id="rId1200" Type="http://schemas.openxmlformats.org/officeDocument/2006/relationships/hyperlink" Target="https://www.instagram.com/p/B8-7OZ-o_dC/" TargetMode="External"/><Relationship Id="rId654" Type="http://schemas.openxmlformats.org/officeDocument/2006/relationships/hyperlink" Target="https://www.instagram.com/p/B8l34FtIoyq/" TargetMode="External"/><Relationship Id="rId861" Type="http://schemas.openxmlformats.org/officeDocument/2006/relationships/hyperlink" Target="https://www.instagram.com/p/B8q4jKdInNH/" TargetMode="External"/><Relationship Id="rId959" Type="http://schemas.openxmlformats.org/officeDocument/2006/relationships/hyperlink" Target="https://www.instagram.com/p/B8wheJ4jhZj/" TargetMode="External"/><Relationship Id="rId1284" Type="http://schemas.openxmlformats.org/officeDocument/2006/relationships/hyperlink" Target="https://www.instagram.com/p/B8-7OZ-o_dC/" TargetMode="External"/><Relationship Id="rId1491" Type="http://schemas.openxmlformats.org/officeDocument/2006/relationships/hyperlink" Target="https://www.instagram.com/p/B9EnII2I_Ye/" TargetMode="External"/><Relationship Id="rId1505" Type="http://schemas.openxmlformats.org/officeDocument/2006/relationships/hyperlink" Target="https://www.instagram.com/p/B9EnII2I_Ye/" TargetMode="External"/><Relationship Id="rId1589" Type="http://schemas.openxmlformats.org/officeDocument/2006/relationships/hyperlink" Target="https://www.instagram.com/p/B9EnII2I_Ye/" TargetMode="External"/><Relationship Id="rId1712" Type="http://schemas.openxmlformats.org/officeDocument/2006/relationships/hyperlink" Target="https://www.instagram.com/p/B9KSYsXICA0/" TargetMode="External"/><Relationship Id="rId293" Type="http://schemas.openxmlformats.org/officeDocument/2006/relationships/hyperlink" Target="https://www.instagram.com/p/B8RNMQXoolz/" TargetMode="External"/><Relationship Id="rId307" Type="http://schemas.openxmlformats.org/officeDocument/2006/relationships/hyperlink" Target="https://www.instagram.com/p/B8YKI4XoapG/" TargetMode="External"/><Relationship Id="rId514" Type="http://schemas.openxmlformats.org/officeDocument/2006/relationships/hyperlink" Target="https://www.instagram.com/p/B8eJi5-IDg0/" TargetMode="External"/><Relationship Id="rId721" Type="http://schemas.openxmlformats.org/officeDocument/2006/relationships/hyperlink" Target="https://www.instagram.com/p/B8o9TBjop1s/" TargetMode="External"/><Relationship Id="rId1144" Type="http://schemas.openxmlformats.org/officeDocument/2006/relationships/hyperlink" Target="https://www.instagram.com/p/B88pUXPoZ65/" TargetMode="External"/><Relationship Id="rId1351" Type="http://schemas.openxmlformats.org/officeDocument/2006/relationships/hyperlink" Target="https://www.instagram.com/p/B8_2z3pDxDo/" TargetMode="External"/><Relationship Id="rId1449" Type="http://schemas.openxmlformats.org/officeDocument/2006/relationships/hyperlink" Target="https://www.instagram.com/p/B9EnII2I_Ye/" TargetMode="External"/><Relationship Id="rId88" Type="http://schemas.openxmlformats.org/officeDocument/2006/relationships/hyperlink" Target="https://www.instagram.com/p/B8G6lX0I7j1/" TargetMode="External"/><Relationship Id="rId153" Type="http://schemas.openxmlformats.org/officeDocument/2006/relationships/hyperlink" Target="https://www.instagram.com/p/B8JdWALoNK0/" TargetMode="External"/><Relationship Id="rId360" Type="http://schemas.openxmlformats.org/officeDocument/2006/relationships/hyperlink" Target="https://www.instagram.com/p/B8ZSyQGjdYD/" TargetMode="External"/><Relationship Id="rId598" Type="http://schemas.openxmlformats.org/officeDocument/2006/relationships/hyperlink" Target="https://www.instagram.com/p/B8hLK2aItGH/" TargetMode="External"/><Relationship Id="rId819" Type="http://schemas.openxmlformats.org/officeDocument/2006/relationships/hyperlink" Target="https://www.instagram.com/p/B8o9TBjop1s/" TargetMode="External"/><Relationship Id="rId1004" Type="http://schemas.openxmlformats.org/officeDocument/2006/relationships/hyperlink" Target="https://www.instagram.com/p/B8ykY3Rozoq/" TargetMode="External"/><Relationship Id="rId1211" Type="http://schemas.openxmlformats.org/officeDocument/2006/relationships/hyperlink" Target="https://www.instagram.com/p/B8-7OZ-o_dC/" TargetMode="External"/><Relationship Id="rId1656" Type="http://schemas.openxmlformats.org/officeDocument/2006/relationships/hyperlink" Target="https://www.instagram.com/p/B9KSYsXICA0/" TargetMode="External"/><Relationship Id="rId220" Type="http://schemas.openxmlformats.org/officeDocument/2006/relationships/hyperlink" Target="https://www.instagram.com/p/B8OjFOsjL68/" TargetMode="External"/><Relationship Id="rId458" Type="http://schemas.openxmlformats.org/officeDocument/2006/relationships/hyperlink" Target="https://www.instagram.com/p/B8bkyhQIA2c/" TargetMode="External"/><Relationship Id="rId665" Type="http://schemas.openxmlformats.org/officeDocument/2006/relationships/hyperlink" Target="https://www.instagram.com/p/B8l34FtIoyq/" TargetMode="External"/><Relationship Id="rId872" Type="http://schemas.openxmlformats.org/officeDocument/2006/relationships/hyperlink" Target="https://www.instagram.com/p/B8rgFiwoKjt/" TargetMode="External"/><Relationship Id="rId1088" Type="http://schemas.openxmlformats.org/officeDocument/2006/relationships/hyperlink" Target="https://www.instagram.com/p/B83gcAco710/" TargetMode="External"/><Relationship Id="rId1295" Type="http://schemas.openxmlformats.org/officeDocument/2006/relationships/hyperlink" Target="https://www.instagram.com/p/B8-7OZ-o_dC/" TargetMode="External"/><Relationship Id="rId1309" Type="http://schemas.openxmlformats.org/officeDocument/2006/relationships/hyperlink" Target="https://www.instagram.com/p/B8-7OZ-o_dC/" TargetMode="External"/><Relationship Id="rId1516" Type="http://schemas.openxmlformats.org/officeDocument/2006/relationships/hyperlink" Target="https://www.instagram.com/p/B9EnII2I_Ye/" TargetMode="External"/><Relationship Id="rId15" Type="http://schemas.openxmlformats.org/officeDocument/2006/relationships/hyperlink" Target="https://www.instagram.com/p/B8BEwpFoZqv/" TargetMode="External"/><Relationship Id="rId318" Type="http://schemas.openxmlformats.org/officeDocument/2006/relationships/hyperlink" Target="https://www.instagram.com/p/B8YkfMfIWCr/" TargetMode="External"/><Relationship Id="rId525" Type="http://schemas.openxmlformats.org/officeDocument/2006/relationships/hyperlink" Target="https://www.instagram.com/p/B8eJi5-IDg0/" TargetMode="External"/><Relationship Id="rId732" Type="http://schemas.openxmlformats.org/officeDocument/2006/relationships/hyperlink" Target="https://www.instagram.com/p/B8o9TBjop1s/" TargetMode="External"/><Relationship Id="rId1155" Type="http://schemas.openxmlformats.org/officeDocument/2006/relationships/hyperlink" Target="https://www.instagram.com/p/B88pUXPoZ65/" TargetMode="External"/><Relationship Id="rId1362" Type="http://schemas.openxmlformats.org/officeDocument/2006/relationships/hyperlink" Target="https://www.instagram.com/p/B9CIpPPomZ7/" TargetMode="External"/><Relationship Id="rId99" Type="http://schemas.openxmlformats.org/officeDocument/2006/relationships/hyperlink" Target="https://www.instagram.com/p/B8G6lX0I7j1/" TargetMode="External"/><Relationship Id="rId164" Type="http://schemas.openxmlformats.org/officeDocument/2006/relationships/hyperlink" Target="https://www.instagram.com/p/B8LmMZ6IWrm/" TargetMode="External"/><Relationship Id="rId371" Type="http://schemas.openxmlformats.org/officeDocument/2006/relationships/hyperlink" Target="https://www.instagram.com/p/B8ZSyQGjdYD/" TargetMode="External"/><Relationship Id="rId1015" Type="http://schemas.openxmlformats.org/officeDocument/2006/relationships/hyperlink" Target="https://www.instagram.com/p/B8ykY3Rozoq/" TargetMode="External"/><Relationship Id="rId1222" Type="http://schemas.openxmlformats.org/officeDocument/2006/relationships/hyperlink" Target="https://www.instagram.com/p/B8-7OZ-o_dC/" TargetMode="External"/><Relationship Id="rId1667" Type="http://schemas.openxmlformats.org/officeDocument/2006/relationships/hyperlink" Target="https://www.instagram.com/p/B9KSYsXICA0/" TargetMode="External"/><Relationship Id="rId469" Type="http://schemas.openxmlformats.org/officeDocument/2006/relationships/hyperlink" Target="https://www.instagram.com/p/B8bkyhQIA2c/" TargetMode="External"/><Relationship Id="rId676" Type="http://schemas.openxmlformats.org/officeDocument/2006/relationships/hyperlink" Target="https://www.instagram.com/p/B8nf8WEIjai/" TargetMode="External"/><Relationship Id="rId883" Type="http://schemas.openxmlformats.org/officeDocument/2006/relationships/hyperlink" Target="https://www.instagram.com/p/B8s57dCoJRP/" TargetMode="External"/><Relationship Id="rId1099" Type="http://schemas.openxmlformats.org/officeDocument/2006/relationships/hyperlink" Target="https://www.instagram.com/p/B84aAYDIKMX/" TargetMode="External"/><Relationship Id="rId1527" Type="http://schemas.openxmlformats.org/officeDocument/2006/relationships/hyperlink" Target="https://www.instagram.com/p/B9EnII2I_Ye/" TargetMode="External"/><Relationship Id="rId26" Type="http://schemas.openxmlformats.org/officeDocument/2006/relationships/hyperlink" Target="https://www.instagram.com/p/B8BEwpFoZqv/" TargetMode="External"/><Relationship Id="rId231" Type="http://schemas.openxmlformats.org/officeDocument/2006/relationships/hyperlink" Target="https://www.instagram.com/p/B8OjFOsjL68/" TargetMode="External"/><Relationship Id="rId329" Type="http://schemas.openxmlformats.org/officeDocument/2006/relationships/hyperlink" Target="https://www.instagram.com/p/B8YkfMfIWCr/" TargetMode="External"/><Relationship Id="rId536" Type="http://schemas.openxmlformats.org/officeDocument/2006/relationships/hyperlink" Target="https://www.instagram.com/p/B8eSGcgoHla/" TargetMode="External"/><Relationship Id="rId1166" Type="http://schemas.openxmlformats.org/officeDocument/2006/relationships/hyperlink" Target="https://www.instagram.com/p/B88pUXPoZ65/" TargetMode="External"/><Relationship Id="rId1373" Type="http://schemas.openxmlformats.org/officeDocument/2006/relationships/hyperlink" Target="https://www.instagram.com/p/B9ENFNTIaff/" TargetMode="External"/><Relationship Id="rId175" Type="http://schemas.openxmlformats.org/officeDocument/2006/relationships/hyperlink" Target="https://www.instagram.com/p/B8LmMZ6IWrm/" TargetMode="External"/><Relationship Id="rId743" Type="http://schemas.openxmlformats.org/officeDocument/2006/relationships/hyperlink" Target="https://www.instagram.com/p/B8o9TBjop1s/" TargetMode="External"/><Relationship Id="rId950" Type="http://schemas.openxmlformats.org/officeDocument/2006/relationships/hyperlink" Target="https://www.instagram.com/p/B8wheJ4jhZj/" TargetMode="External"/><Relationship Id="rId1026" Type="http://schemas.openxmlformats.org/officeDocument/2006/relationships/hyperlink" Target="https://www.instagram.com/p/B8ypG6Ejb_M/" TargetMode="External"/><Relationship Id="rId1580" Type="http://schemas.openxmlformats.org/officeDocument/2006/relationships/hyperlink" Target="https://www.instagram.com/p/B9EnII2I_Ye/" TargetMode="External"/><Relationship Id="rId1678" Type="http://schemas.openxmlformats.org/officeDocument/2006/relationships/hyperlink" Target="https://www.instagram.com/p/B9KSYsXICA0/" TargetMode="External"/><Relationship Id="rId382" Type="http://schemas.openxmlformats.org/officeDocument/2006/relationships/hyperlink" Target="https://www.instagram.com/p/B8ZSyQGjdYD/" TargetMode="External"/><Relationship Id="rId603" Type="http://schemas.openxmlformats.org/officeDocument/2006/relationships/hyperlink" Target="https://www.instagram.com/p/B8jF0SFooDe/" TargetMode="External"/><Relationship Id="rId687" Type="http://schemas.openxmlformats.org/officeDocument/2006/relationships/hyperlink" Target="https://www.instagram.com/p/B8o9TBjop1s/" TargetMode="External"/><Relationship Id="rId810" Type="http://schemas.openxmlformats.org/officeDocument/2006/relationships/hyperlink" Target="https://www.instagram.com/p/B8o9TBjop1s/" TargetMode="External"/><Relationship Id="rId908" Type="http://schemas.openxmlformats.org/officeDocument/2006/relationships/hyperlink" Target="https://www.instagram.com/p/B8tT0Q3IRa3/" TargetMode="External"/><Relationship Id="rId1233" Type="http://schemas.openxmlformats.org/officeDocument/2006/relationships/hyperlink" Target="https://www.instagram.com/p/B8-7OZ-o_dC/" TargetMode="External"/><Relationship Id="rId1440" Type="http://schemas.openxmlformats.org/officeDocument/2006/relationships/hyperlink" Target="https://www.instagram.com/p/B9EnII2I_Ye/" TargetMode="External"/><Relationship Id="rId1538" Type="http://schemas.openxmlformats.org/officeDocument/2006/relationships/hyperlink" Target="https://www.instagram.com/p/B9EnII2I_Ye/" TargetMode="External"/><Relationship Id="rId242" Type="http://schemas.openxmlformats.org/officeDocument/2006/relationships/hyperlink" Target="https://www.instagram.com/p/B8O6fKvIdk6/" TargetMode="External"/><Relationship Id="rId894" Type="http://schemas.openxmlformats.org/officeDocument/2006/relationships/hyperlink" Target="https://www.instagram.com/p/B8tLmvOoBIi/" TargetMode="External"/><Relationship Id="rId1177" Type="http://schemas.openxmlformats.org/officeDocument/2006/relationships/hyperlink" Target="https://www.instagram.com/p/B8-7OZ-o_dC/" TargetMode="External"/><Relationship Id="rId1300" Type="http://schemas.openxmlformats.org/officeDocument/2006/relationships/hyperlink" Target="https://www.instagram.com/p/B8-7OZ-o_dC/" TargetMode="External"/><Relationship Id="rId37" Type="http://schemas.openxmlformats.org/officeDocument/2006/relationships/hyperlink" Target="https://www.instagram.com/p/B8BEwpFoZqv/" TargetMode="External"/><Relationship Id="rId102" Type="http://schemas.openxmlformats.org/officeDocument/2006/relationships/hyperlink" Target="https://www.instagram.com/p/B8G6lX0I7j1/" TargetMode="External"/><Relationship Id="rId547" Type="http://schemas.openxmlformats.org/officeDocument/2006/relationships/hyperlink" Target="https://www.instagram.com/p/B8eSGcgoHla/" TargetMode="External"/><Relationship Id="rId754" Type="http://schemas.openxmlformats.org/officeDocument/2006/relationships/hyperlink" Target="https://www.instagram.com/p/B8o9TBjop1s/" TargetMode="External"/><Relationship Id="rId961" Type="http://schemas.openxmlformats.org/officeDocument/2006/relationships/hyperlink" Target="https://www.instagram.com/p/B8wheJ4jhZj/" TargetMode="External"/><Relationship Id="rId1384" Type="http://schemas.openxmlformats.org/officeDocument/2006/relationships/hyperlink" Target="https://www.instagram.com/p/B9EnII2I_Ye/" TargetMode="External"/><Relationship Id="rId1591" Type="http://schemas.openxmlformats.org/officeDocument/2006/relationships/hyperlink" Target="https://www.instagram.com/p/B9EnII2I_Ye/" TargetMode="External"/><Relationship Id="rId1605" Type="http://schemas.openxmlformats.org/officeDocument/2006/relationships/hyperlink" Target="https://www.instagram.com/p/B9HWOnEo3NN/" TargetMode="External"/><Relationship Id="rId1689" Type="http://schemas.openxmlformats.org/officeDocument/2006/relationships/hyperlink" Target="https://www.instagram.com/p/B9KSYsXICA0/" TargetMode="External"/><Relationship Id="rId90" Type="http://schemas.openxmlformats.org/officeDocument/2006/relationships/hyperlink" Target="https://www.instagram.com/p/B8G6lX0I7j1/" TargetMode="External"/><Relationship Id="rId186" Type="http://schemas.openxmlformats.org/officeDocument/2006/relationships/hyperlink" Target="https://www.instagram.com/p/B8L0I1koKI1/" TargetMode="External"/><Relationship Id="rId393" Type="http://schemas.openxmlformats.org/officeDocument/2006/relationships/hyperlink" Target="https://www.instagram.com/p/B8at0iVIP63/" TargetMode="External"/><Relationship Id="rId407" Type="http://schemas.openxmlformats.org/officeDocument/2006/relationships/hyperlink" Target="https://www.instagram.com/p/B8at0iVIP63/" TargetMode="External"/><Relationship Id="rId614" Type="http://schemas.openxmlformats.org/officeDocument/2006/relationships/hyperlink" Target="https://www.instagram.com/p/B8jg1M4o58O/" TargetMode="External"/><Relationship Id="rId821" Type="http://schemas.openxmlformats.org/officeDocument/2006/relationships/hyperlink" Target="https://www.instagram.com/p/B8qY4ZuI9kv/" TargetMode="External"/><Relationship Id="rId1037" Type="http://schemas.openxmlformats.org/officeDocument/2006/relationships/hyperlink" Target="https://www.instagram.com/p/B8zOJnFDnOj/" TargetMode="External"/><Relationship Id="rId1244" Type="http://schemas.openxmlformats.org/officeDocument/2006/relationships/hyperlink" Target="https://www.instagram.com/p/B8-7OZ-o_dC/" TargetMode="External"/><Relationship Id="rId1451" Type="http://schemas.openxmlformats.org/officeDocument/2006/relationships/hyperlink" Target="https://www.instagram.com/p/B9EnII2I_Ye/" TargetMode="External"/><Relationship Id="rId253" Type="http://schemas.openxmlformats.org/officeDocument/2006/relationships/hyperlink" Target="https://www.instagram.com/p/B8QhjfYICiX/" TargetMode="External"/><Relationship Id="rId460" Type="http://schemas.openxmlformats.org/officeDocument/2006/relationships/hyperlink" Target="https://www.instagram.com/p/B8bkyhQIA2c/" TargetMode="External"/><Relationship Id="rId698" Type="http://schemas.openxmlformats.org/officeDocument/2006/relationships/hyperlink" Target="https://www.instagram.com/p/B8o9TBjop1s/" TargetMode="External"/><Relationship Id="rId919" Type="http://schemas.openxmlformats.org/officeDocument/2006/relationships/hyperlink" Target="https://www.instagram.com/p/B8tlIRaDDi8/" TargetMode="External"/><Relationship Id="rId1090" Type="http://schemas.openxmlformats.org/officeDocument/2006/relationships/hyperlink" Target="https://www.instagram.com/p/B83gcAco710/" TargetMode="External"/><Relationship Id="rId1104" Type="http://schemas.openxmlformats.org/officeDocument/2006/relationships/hyperlink" Target="https://www.instagram.com/p/B84aAYDIKMX/" TargetMode="External"/><Relationship Id="rId1311" Type="http://schemas.openxmlformats.org/officeDocument/2006/relationships/hyperlink" Target="https://www.instagram.com/p/B8_M-zAo1f7/" TargetMode="External"/><Relationship Id="rId1549" Type="http://schemas.openxmlformats.org/officeDocument/2006/relationships/hyperlink" Target="https://www.instagram.com/p/B9EnII2I_Ye/" TargetMode="External"/><Relationship Id="rId48" Type="http://schemas.openxmlformats.org/officeDocument/2006/relationships/hyperlink" Target="https://www.instagram.com/p/B8BEwpFoZqv/" TargetMode="External"/><Relationship Id="rId113" Type="http://schemas.openxmlformats.org/officeDocument/2006/relationships/hyperlink" Target="https://www.instagram.com/p/B8G6lX0I7j1/" TargetMode="External"/><Relationship Id="rId320" Type="http://schemas.openxmlformats.org/officeDocument/2006/relationships/hyperlink" Target="https://www.instagram.com/p/B8YkfMfIWCr/" TargetMode="External"/><Relationship Id="rId558" Type="http://schemas.openxmlformats.org/officeDocument/2006/relationships/hyperlink" Target="https://www.instagram.com/p/B8ek_9-ICH1/" TargetMode="External"/><Relationship Id="rId765" Type="http://schemas.openxmlformats.org/officeDocument/2006/relationships/hyperlink" Target="https://www.instagram.com/p/B8o9TBjop1s/" TargetMode="External"/><Relationship Id="rId972" Type="http://schemas.openxmlformats.org/officeDocument/2006/relationships/hyperlink" Target="https://www.instagram.com/p/B8wheJ4jhZj/" TargetMode="External"/><Relationship Id="rId1188" Type="http://schemas.openxmlformats.org/officeDocument/2006/relationships/hyperlink" Target="https://www.instagram.com/p/B8-7OZ-o_dC/" TargetMode="External"/><Relationship Id="rId1395" Type="http://schemas.openxmlformats.org/officeDocument/2006/relationships/hyperlink" Target="https://www.instagram.com/p/B9EnII2I_Ye/" TargetMode="External"/><Relationship Id="rId1409" Type="http://schemas.openxmlformats.org/officeDocument/2006/relationships/hyperlink" Target="https://www.instagram.com/p/B9EnII2I_Ye/" TargetMode="External"/><Relationship Id="rId1616" Type="http://schemas.openxmlformats.org/officeDocument/2006/relationships/hyperlink" Target="https://www.instagram.com/p/B9HmUKsospS/" TargetMode="External"/><Relationship Id="rId197" Type="http://schemas.openxmlformats.org/officeDocument/2006/relationships/hyperlink" Target="https://www.instagram.com/p/B8L0I1koKI1/" TargetMode="External"/><Relationship Id="rId418" Type="http://schemas.openxmlformats.org/officeDocument/2006/relationships/hyperlink" Target="https://www.instagram.com/p/B8bkyhQIA2c/" TargetMode="External"/><Relationship Id="rId625" Type="http://schemas.openxmlformats.org/officeDocument/2006/relationships/hyperlink" Target="https://www.instagram.com/p/B8jg1M4o58O/" TargetMode="External"/><Relationship Id="rId832" Type="http://schemas.openxmlformats.org/officeDocument/2006/relationships/hyperlink" Target="https://www.instagram.com/p/B8qY4ZuI9kv/" TargetMode="External"/><Relationship Id="rId1048" Type="http://schemas.openxmlformats.org/officeDocument/2006/relationships/hyperlink" Target="https://www.instagram.com/p/B8zOJnFDnOj/" TargetMode="External"/><Relationship Id="rId1255" Type="http://schemas.openxmlformats.org/officeDocument/2006/relationships/hyperlink" Target="https://www.instagram.com/p/B8-7OZ-o_dC/" TargetMode="External"/><Relationship Id="rId1462" Type="http://schemas.openxmlformats.org/officeDocument/2006/relationships/hyperlink" Target="https://www.instagram.com/p/B9EnII2I_Ye/" TargetMode="External"/><Relationship Id="rId264" Type="http://schemas.openxmlformats.org/officeDocument/2006/relationships/hyperlink" Target="https://www.instagram.com/p/B8QhjfYICiX/" TargetMode="External"/><Relationship Id="rId471" Type="http://schemas.openxmlformats.org/officeDocument/2006/relationships/hyperlink" Target="https://www.instagram.com/p/B8djxM-oMDm/" TargetMode="External"/><Relationship Id="rId1115" Type="http://schemas.openxmlformats.org/officeDocument/2006/relationships/hyperlink" Target="https://www.instagram.com/p/B84aAYDIKMX/" TargetMode="External"/><Relationship Id="rId1322" Type="http://schemas.openxmlformats.org/officeDocument/2006/relationships/hyperlink" Target="https://www.instagram.com/p/B8_n3D9o1b9/" TargetMode="External"/><Relationship Id="rId59" Type="http://schemas.openxmlformats.org/officeDocument/2006/relationships/hyperlink" Target="https://www.instagram.com/p/B8CXhQ4jnpE/" TargetMode="External"/><Relationship Id="rId124" Type="http://schemas.openxmlformats.org/officeDocument/2006/relationships/hyperlink" Target="https://www.instagram.com/p/B8IsPYUowmC/" TargetMode="External"/><Relationship Id="rId569" Type="http://schemas.openxmlformats.org/officeDocument/2006/relationships/hyperlink" Target="https://www.instagram.com/p/B8gtPSoD35i/" TargetMode="External"/><Relationship Id="rId776" Type="http://schemas.openxmlformats.org/officeDocument/2006/relationships/hyperlink" Target="https://www.instagram.com/p/B8o9TBjop1s/" TargetMode="External"/><Relationship Id="rId983" Type="http://schemas.openxmlformats.org/officeDocument/2006/relationships/hyperlink" Target="https://www.instagram.com/p/B8wheJ4jhZj/" TargetMode="External"/><Relationship Id="rId1199" Type="http://schemas.openxmlformats.org/officeDocument/2006/relationships/hyperlink" Target="https://www.instagram.com/p/B8-7OZ-o_dC/" TargetMode="External"/><Relationship Id="rId1627" Type="http://schemas.openxmlformats.org/officeDocument/2006/relationships/hyperlink" Target="https://www.instagram.com/p/B9JLvz7DA1z/" TargetMode="External"/><Relationship Id="rId331" Type="http://schemas.openxmlformats.org/officeDocument/2006/relationships/hyperlink" Target="https://www.instagram.com/p/B8YkfMfIWCr/" TargetMode="External"/><Relationship Id="rId429" Type="http://schemas.openxmlformats.org/officeDocument/2006/relationships/hyperlink" Target="https://www.instagram.com/p/B8bkyhQIA2c/" TargetMode="External"/><Relationship Id="rId636" Type="http://schemas.openxmlformats.org/officeDocument/2006/relationships/hyperlink" Target="https://www.instagram.com/p/B8lQizTop6y/" TargetMode="External"/><Relationship Id="rId1059" Type="http://schemas.openxmlformats.org/officeDocument/2006/relationships/hyperlink" Target="https://www.instagram.com/p/B8zOJnFDnOj/" TargetMode="External"/><Relationship Id="rId1266" Type="http://schemas.openxmlformats.org/officeDocument/2006/relationships/hyperlink" Target="https://www.instagram.com/p/B8-7OZ-o_dC/" TargetMode="External"/><Relationship Id="rId1473" Type="http://schemas.openxmlformats.org/officeDocument/2006/relationships/hyperlink" Target="https://www.instagram.com/p/B9EnII2I_Ye/" TargetMode="External"/><Relationship Id="rId843" Type="http://schemas.openxmlformats.org/officeDocument/2006/relationships/hyperlink" Target="https://www.instagram.com/p/B8qY4ZuI9kv/" TargetMode="External"/><Relationship Id="rId1126" Type="http://schemas.openxmlformats.org/officeDocument/2006/relationships/hyperlink" Target="https://www.instagram.com/p/B84aAYDIKMX/" TargetMode="External"/><Relationship Id="rId1680" Type="http://schemas.openxmlformats.org/officeDocument/2006/relationships/hyperlink" Target="https://www.instagram.com/p/B9KSYsXICA0/" TargetMode="External"/><Relationship Id="rId275" Type="http://schemas.openxmlformats.org/officeDocument/2006/relationships/hyperlink" Target="https://www.instagram.com/p/B8Q2FVZoT3S/" TargetMode="External"/><Relationship Id="rId482" Type="http://schemas.openxmlformats.org/officeDocument/2006/relationships/hyperlink" Target="https://www.instagram.com/p/B8d9JaVohZg/" TargetMode="External"/><Relationship Id="rId703" Type="http://schemas.openxmlformats.org/officeDocument/2006/relationships/hyperlink" Target="https://www.instagram.com/p/B8o9TBjop1s/" TargetMode="External"/><Relationship Id="rId910" Type="http://schemas.openxmlformats.org/officeDocument/2006/relationships/hyperlink" Target="https://www.instagram.com/p/B8tT0Q3IRa3/" TargetMode="External"/><Relationship Id="rId1333" Type="http://schemas.openxmlformats.org/officeDocument/2006/relationships/hyperlink" Target="https://www.instagram.com/p/B8_n3D9o1b9/" TargetMode="External"/><Relationship Id="rId1540" Type="http://schemas.openxmlformats.org/officeDocument/2006/relationships/hyperlink" Target="https://www.instagram.com/p/B9EnII2I_Ye/" TargetMode="External"/><Relationship Id="rId1638" Type="http://schemas.openxmlformats.org/officeDocument/2006/relationships/hyperlink" Target="https://www.instagram.com/p/B9KSYsXICA0/" TargetMode="External"/><Relationship Id="rId135" Type="http://schemas.openxmlformats.org/officeDocument/2006/relationships/hyperlink" Target="https://www.instagram.com/p/B8IsPYUowmC/" TargetMode="External"/><Relationship Id="rId342" Type="http://schemas.openxmlformats.org/officeDocument/2006/relationships/hyperlink" Target="https://www.instagram.com/p/B8YkfMfIWCr/" TargetMode="External"/><Relationship Id="rId787" Type="http://schemas.openxmlformats.org/officeDocument/2006/relationships/hyperlink" Target="https://www.instagram.com/p/B8o9TBjop1s/" TargetMode="External"/><Relationship Id="rId994" Type="http://schemas.openxmlformats.org/officeDocument/2006/relationships/hyperlink" Target="https://www.instagram.com/p/B8wheJ4jhZj/" TargetMode="External"/><Relationship Id="rId1400" Type="http://schemas.openxmlformats.org/officeDocument/2006/relationships/hyperlink" Target="https://www.instagram.com/p/B9EnII2I_Ye/" TargetMode="External"/><Relationship Id="rId202" Type="http://schemas.openxmlformats.org/officeDocument/2006/relationships/hyperlink" Target="https://www.instagram.com/p/B8MO0Snox2J/" TargetMode="External"/><Relationship Id="rId647" Type="http://schemas.openxmlformats.org/officeDocument/2006/relationships/hyperlink" Target="https://www.instagram.com/p/B8l34FtIoyq/" TargetMode="External"/><Relationship Id="rId854" Type="http://schemas.openxmlformats.org/officeDocument/2006/relationships/hyperlink" Target="https://www.instagram.com/p/B8qY4ZuI9kv/" TargetMode="External"/><Relationship Id="rId1277" Type="http://schemas.openxmlformats.org/officeDocument/2006/relationships/hyperlink" Target="https://www.instagram.com/p/B8-7OZ-o_dC/" TargetMode="External"/><Relationship Id="rId1484" Type="http://schemas.openxmlformats.org/officeDocument/2006/relationships/hyperlink" Target="https://www.instagram.com/p/B9EnII2I_Ye/" TargetMode="External"/><Relationship Id="rId1691" Type="http://schemas.openxmlformats.org/officeDocument/2006/relationships/hyperlink" Target="https://www.instagram.com/p/B9KSYsXICA0/" TargetMode="External"/><Relationship Id="rId1705" Type="http://schemas.openxmlformats.org/officeDocument/2006/relationships/hyperlink" Target="https://www.instagram.com/p/B9KSYsXICA0/" TargetMode="External"/><Relationship Id="rId286" Type="http://schemas.openxmlformats.org/officeDocument/2006/relationships/hyperlink" Target="https://www.instagram.com/p/B8RNMQXoolz/" TargetMode="External"/><Relationship Id="rId493" Type="http://schemas.openxmlformats.org/officeDocument/2006/relationships/hyperlink" Target="https://www.instagram.com/p/B8d9JaVohZg/" TargetMode="External"/><Relationship Id="rId507" Type="http://schemas.openxmlformats.org/officeDocument/2006/relationships/hyperlink" Target="https://www.instagram.com/p/B8d9JaVohZg/" TargetMode="External"/><Relationship Id="rId714" Type="http://schemas.openxmlformats.org/officeDocument/2006/relationships/hyperlink" Target="https://www.instagram.com/p/B8o9TBjop1s/" TargetMode="External"/><Relationship Id="rId921" Type="http://schemas.openxmlformats.org/officeDocument/2006/relationships/hyperlink" Target="https://www.instagram.com/p/B8tlIRaDDi8/" TargetMode="External"/><Relationship Id="rId1137" Type="http://schemas.openxmlformats.org/officeDocument/2006/relationships/hyperlink" Target="https://www.instagram.com/p/B84aAYDIKMX/" TargetMode="External"/><Relationship Id="rId1344" Type="http://schemas.openxmlformats.org/officeDocument/2006/relationships/hyperlink" Target="https://www.instagram.com/p/B8_2z3pDxDo/" TargetMode="External"/><Relationship Id="rId1551" Type="http://schemas.openxmlformats.org/officeDocument/2006/relationships/hyperlink" Target="https://www.instagram.com/p/B9EnII2I_Ye/" TargetMode="External"/><Relationship Id="rId50" Type="http://schemas.openxmlformats.org/officeDocument/2006/relationships/hyperlink" Target="https://www.instagram.com/p/B8BEwpFoZqv/" TargetMode="External"/><Relationship Id="rId146" Type="http://schemas.openxmlformats.org/officeDocument/2006/relationships/hyperlink" Target="https://www.instagram.com/p/B8IsPYUowmC/" TargetMode="External"/><Relationship Id="rId353" Type="http://schemas.openxmlformats.org/officeDocument/2006/relationships/hyperlink" Target="https://www.instagram.com/p/B8ZSyQGjdYD/" TargetMode="External"/><Relationship Id="rId560" Type="http://schemas.openxmlformats.org/officeDocument/2006/relationships/hyperlink" Target="https://www.instagram.com/p/B8ek_9-ICH1/" TargetMode="External"/><Relationship Id="rId798" Type="http://schemas.openxmlformats.org/officeDocument/2006/relationships/hyperlink" Target="https://www.instagram.com/p/B8o9TBjop1s/" TargetMode="External"/><Relationship Id="rId1190" Type="http://schemas.openxmlformats.org/officeDocument/2006/relationships/hyperlink" Target="https://www.instagram.com/p/B8-7OZ-o_dC/" TargetMode="External"/><Relationship Id="rId1204" Type="http://schemas.openxmlformats.org/officeDocument/2006/relationships/hyperlink" Target="https://www.instagram.com/p/B8-7OZ-o_dC/" TargetMode="External"/><Relationship Id="rId1411" Type="http://schemas.openxmlformats.org/officeDocument/2006/relationships/hyperlink" Target="https://www.instagram.com/p/B9EnII2I_Ye/" TargetMode="External"/><Relationship Id="rId1649" Type="http://schemas.openxmlformats.org/officeDocument/2006/relationships/hyperlink" Target="https://www.instagram.com/p/B9KSYsXICA0/" TargetMode="External"/><Relationship Id="rId213" Type="http://schemas.openxmlformats.org/officeDocument/2006/relationships/hyperlink" Target="https://www.instagram.com/p/B8MO0Snox2J/" TargetMode="External"/><Relationship Id="rId420" Type="http://schemas.openxmlformats.org/officeDocument/2006/relationships/hyperlink" Target="https://www.instagram.com/p/B8bkyhQIA2c/" TargetMode="External"/><Relationship Id="rId658" Type="http://schemas.openxmlformats.org/officeDocument/2006/relationships/hyperlink" Target="https://www.instagram.com/p/B8l34FtIoyq/" TargetMode="External"/><Relationship Id="rId865" Type="http://schemas.openxmlformats.org/officeDocument/2006/relationships/hyperlink" Target="https://www.instagram.com/p/B8q4jKdInNH/" TargetMode="External"/><Relationship Id="rId1050" Type="http://schemas.openxmlformats.org/officeDocument/2006/relationships/hyperlink" Target="https://www.instagram.com/p/B8zOJnFDnOj/" TargetMode="External"/><Relationship Id="rId1288" Type="http://schemas.openxmlformats.org/officeDocument/2006/relationships/hyperlink" Target="https://www.instagram.com/p/B8-7OZ-o_dC/" TargetMode="External"/><Relationship Id="rId1495" Type="http://schemas.openxmlformats.org/officeDocument/2006/relationships/hyperlink" Target="https://www.instagram.com/p/B9EnII2I_Ye/" TargetMode="External"/><Relationship Id="rId1509" Type="http://schemas.openxmlformats.org/officeDocument/2006/relationships/hyperlink" Target="https://www.instagram.com/p/B9EnII2I_Ye/" TargetMode="External"/><Relationship Id="rId1716" Type="http://schemas.openxmlformats.org/officeDocument/2006/relationships/hyperlink" Target="https://www.instagram.com/p/B9KSYsXICA0/" TargetMode="External"/><Relationship Id="rId297" Type="http://schemas.openxmlformats.org/officeDocument/2006/relationships/hyperlink" Target="https://www.instagram.com/p/B8YKI4XoapG/" TargetMode="External"/><Relationship Id="rId518" Type="http://schemas.openxmlformats.org/officeDocument/2006/relationships/hyperlink" Target="https://www.instagram.com/p/B8eJi5-IDg0/" TargetMode="External"/><Relationship Id="rId725" Type="http://schemas.openxmlformats.org/officeDocument/2006/relationships/hyperlink" Target="https://www.instagram.com/p/B8o9TBjop1s/" TargetMode="External"/><Relationship Id="rId932" Type="http://schemas.openxmlformats.org/officeDocument/2006/relationships/hyperlink" Target="https://www.instagram.com/p/B8tlIRaDDi8/" TargetMode="External"/><Relationship Id="rId1148" Type="http://schemas.openxmlformats.org/officeDocument/2006/relationships/hyperlink" Target="https://www.instagram.com/p/B88pUXPoZ65/" TargetMode="External"/><Relationship Id="rId1355" Type="http://schemas.openxmlformats.org/officeDocument/2006/relationships/hyperlink" Target="https://www.instagram.com/p/B9Bq5G3IRcG/" TargetMode="External"/><Relationship Id="rId1562" Type="http://schemas.openxmlformats.org/officeDocument/2006/relationships/hyperlink" Target="https://www.instagram.com/p/B9EnII2I_Ye/" TargetMode="External"/><Relationship Id="rId157" Type="http://schemas.openxmlformats.org/officeDocument/2006/relationships/hyperlink" Target="https://www.instagram.com/p/B8JdWALoNK0/" TargetMode="External"/><Relationship Id="rId364" Type="http://schemas.openxmlformats.org/officeDocument/2006/relationships/hyperlink" Target="https://www.instagram.com/p/B8ZSyQGjdYD/" TargetMode="External"/><Relationship Id="rId1008" Type="http://schemas.openxmlformats.org/officeDocument/2006/relationships/hyperlink" Target="https://www.instagram.com/p/B8ykY3Rozoq/" TargetMode="External"/><Relationship Id="rId1215" Type="http://schemas.openxmlformats.org/officeDocument/2006/relationships/hyperlink" Target="https://www.instagram.com/p/B8-7OZ-o_dC/" TargetMode="External"/><Relationship Id="rId1422" Type="http://schemas.openxmlformats.org/officeDocument/2006/relationships/hyperlink" Target="https://www.instagram.com/p/B9EnII2I_Ye/" TargetMode="External"/><Relationship Id="rId61" Type="http://schemas.openxmlformats.org/officeDocument/2006/relationships/hyperlink" Target="https://www.instagram.com/p/B8DphB_or_b/" TargetMode="External"/><Relationship Id="rId571" Type="http://schemas.openxmlformats.org/officeDocument/2006/relationships/hyperlink" Target="https://www.instagram.com/p/B8gtPSoD35i/" TargetMode="External"/><Relationship Id="rId669" Type="http://schemas.openxmlformats.org/officeDocument/2006/relationships/hyperlink" Target="https://www.instagram.com/p/B8nf8WEIjai/" TargetMode="External"/><Relationship Id="rId876" Type="http://schemas.openxmlformats.org/officeDocument/2006/relationships/hyperlink" Target="https://www.instagram.com/p/B8rgFiwoKjt/" TargetMode="External"/><Relationship Id="rId1299" Type="http://schemas.openxmlformats.org/officeDocument/2006/relationships/hyperlink" Target="https://www.instagram.com/p/B8-7OZ-o_dC/" TargetMode="External"/><Relationship Id="rId19" Type="http://schemas.openxmlformats.org/officeDocument/2006/relationships/hyperlink" Target="https://www.instagram.com/p/B8BEwpFoZqv/" TargetMode="External"/><Relationship Id="rId224" Type="http://schemas.openxmlformats.org/officeDocument/2006/relationships/hyperlink" Target="https://www.instagram.com/p/B8OjFOsjL68/" TargetMode="External"/><Relationship Id="rId431" Type="http://schemas.openxmlformats.org/officeDocument/2006/relationships/hyperlink" Target="https://www.instagram.com/p/B8bkyhQIA2c/" TargetMode="External"/><Relationship Id="rId529" Type="http://schemas.openxmlformats.org/officeDocument/2006/relationships/hyperlink" Target="https://www.instagram.com/p/B8eJi5-IDg0/" TargetMode="External"/><Relationship Id="rId736" Type="http://schemas.openxmlformats.org/officeDocument/2006/relationships/hyperlink" Target="https://www.instagram.com/p/B8o9TBjop1s/" TargetMode="External"/><Relationship Id="rId1061" Type="http://schemas.openxmlformats.org/officeDocument/2006/relationships/hyperlink" Target="https://www.instagram.com/p/B8zOJnFDnOj/" TargetMode="External"/><Relationship Id="rId1159" Type="http://schemas.openxmlformats.org/officeDocument/2006/relationships/hyperlink" Target="https://www.instagram.com/p/B88pUXPoZ65/" TargetMode="External"/><Relationship Id="rId1366" Type="http://schemas.openxmlformats.org/officeDocument/2006/relationships/hyperlink" Target="https://www.instagram.com/p/B9ENFNTIaff/" TargetMode="External"/><Relationship Id="rId168" Type="http://schemas.openxmlformats.org/officeDocument/2006/relationships/hyperlink" Target="https://www.instagram.com/p/B8LmMZ6IWrm/" TargetMode="External"/><Relationship Id="rId943" Type="http://schemas.openxmlformats.org/officeDocument/2006/relationships/hyperlink" Target="https://www.instagram.com/p/B8vwb1zjTC5/" TargetMode="External"/><Relationship Id="rId1019" Type="http://schemas.openxmlformats.org/officeDocument/2006/relationships/hyperlink" Target="https://www.instagram.com/p/B8ykY3Rozoq/" TargetMode="External"/><Relationship Id="rId1573" Type="http://schemas.openxmlformats.org/officeDocument/2006/relationships/hyperlink" Target="https://www.instagram.com/p/B9EnII2I_Ye/" TargetMode="External"/><Relationship Id="rId72" Type="http://schemas.openxmlformats.org/officeDocument/2006/relationships/hyperlink" Target="https://www.instagram.com/p/B8E3aGyjyGK/" TargetMode="External"/><Relationship Id="rId375" Type="http://schemas.openxmlformats.org/officeDocument/2006/relationships/hyperlink" Target="https://www.instagram.com/p/B8ZSyQGjdYD/" TargetMode="External"/><Relationship Id="rId582" Type="http://schemas.openxmlformats.org/officeDocument/2006/relationships/hyperlink" Target="https://www.instagram.com/p/B8gtPSoD35i/" TargetMode="External"/><Relationship Id="rId803" Type="http://schemas.openxmlformats.org/officeDocument/2006/relationships/hyperlink" Target="https://www.instagram.com/p/B8o9TBjop1s/" TargetMode="External"/><Relationship Id="rId1226" Type="http://schemas.openxmlformats.org/officeDocument/2006/relationships/hyperlink" Target="https://www.instagram.com/p/B8-7OZ-o_dC/" TargetMode="External"/><Relationship Id="rId1433" Type="http://schemas.openxmlformats.org/officeDocument/2006/relationships/hyperlink" Target="https://www.instagram.com/p/B9EnII2I_Ye/" TargetMode="External"/><Relationship Id="rId1640" Type="http://schemas.openxmlformats.org/officeDocument/2006/relationships/hyperlink" Target="https://www.instagram.com/p/B9KSYsXICA0/" TargetMode="External"/><Relationship Id="rId3" Type="http://schemas.openxmlformats.org/officeDocument/2006/relationships/hyperlink" Target="https://www.instagram.com/p/B8BEwpFoZqv/" TargetMode="External"/><Relationship Id="rId235" Type="http://schemas.openxmlformats.org/officeDocument/2006/relationships/hyperlink" Target="https://www.instagram.com/p/B8OjFOsjL68/" TargetMode="External"/><Relationship Id="rId442" Type="http://schemas.openxmlformats.org/officeDocument/2006/relationships/hyperlink" Target="https://www.instagram.com/p/B8bkyhQIA2c/" TargetMode="External"/><Relationship Id="rId887" Type="http://schemas.openxmlformats.org/officeDocument/2006/relationships/hyperlink" Target="https://www.instagram.com/p/B8tLmvOoBIi/" TargetMode="External"/><Relationship Id="rId1072" Type="http://schemas.openxmlformats.org/officeDocument/2006/relationships/hyperlink" Target="https://www.instagram.com/p/B81iGXkoEfA/" TargetMode="External"/><Relationship Id="rId1500" Type="http://schemas.openxmlformats.org/officeDocument/2006/relationships/hyperlink" Target="https://www.instagram.com/p/B9EnII2I_Ye/" TargetMode="External"/><Relationship Id="rId302" Type="http://schemas.openxmlformats.org/officeDocument/2006/relationships/hyperlink" Target="https://www.instagram.com/p/B8YKI4XoapG/" TargetMode="External"/><Relationship Id="rId747" Type="http://schemas.openxmlformats.org/officeDocument/2006/relationships/hyperlink" Target="https://www.instagram.com/p/B8o9TBjop1s/" TargetMode="External"/><Relationship Id="rId954" Type="http://schemas.openxmlformats.org/officeDocument/2006/relationships/hyperlink" Target="https://www.instagram.com/p/B8wheJ4jhZj/" TargetMode="External"/><Relationship Id="rId1377" Type="http://schemas.openxmlformats.org/officeDocument/2006/relationships/hyperlink" Target="https://www.instagram.com/p/B9EnII2I_Ye/" TargetMode="External"/><Relationship Id="rId1584" Type="http://schemas.openxmlformats.org/officeDocument/2006/relationships/hyperlink" Target="https://www.instagram.com/p/B9EnII2I_Ye/" TargetMode="External"/><Relationship Id="rId83" Type="http://schemas.openxmlformats.org/officeDocument/2006/relationships/hyperlink" Target="https://www.instagram.com/p/B8GHcNNoFZZ/" TargetMode="External"/><Relationship Id="rId179" Type="http://schemas.openxmlformats.org/officeDocument/2006/relationships/hyperlink" Target="https://www.instagram.com/p/B8LmMZ6IWrm/" TargetMode="External"/><Relationship Id="rId386" Type="http://schemas.openxmlformats.org/officeDocument/2006/relationships/hyperlink" Target="https://www.instagram.com/p/B8ZSyQGjdYD/" TargetMode="External"/><Relationship Id="rId593" Type="http://schemas.openxmlformats.org/officeDocument/2006/relationships/hyperlink" Target="https://www.instagram.com/p/B8hLK2aItGH/" TargetMode="External"/><Relationship Id="rId607" Type="http://schemas.openxmlformats.org/officeDocument/2006/relationships/hyperlink" Target="https://www.instagram.com/p/B8jg1M4o58O/" TargetMode="External"/><Relationship Id="rId814" Type="http://schemas.openxmlformats.org/officeDocument/2006/relationships/hyperlink" Target="https://www.instagram.com/p/B8o9TBjop1s/" TargetMode="External"/><Relationship Id="rId1237" Type="http://schemas.openxmlformats.org/officeDocument/2006/relationships/hyperlink" Target="https://www.instagram.com/p/B8-7OZ-o_dC/" TargetMode="External"/><Relationship Id="rId1444" Type="http://schemas.openxmlformats.org/officeDocument/2006/relationships/hyperlink" Target="https://www.instagram.com/p/B9EnII2I_Ye/" TargetMode="External"/><Relationship Id="rId1651" Type="http://schemas.openxmlformats.org/officeDocument/2006/relationships/hyperlink" Target="https://www.instagram.com/p/B9KSYsXICA0/" TargetMode="External"/><Relationship Id="rId246" Type="http://schemas.openxmlformats.org/officeDocument/2006/relationships/hyperlink" Target="https://www.instagram.com/p/B8O6fKvIdk6/" TargetMode="External"/><Relationship Id="rId453" Type="http://schemas.openxmlformats.org/officeDocument/2006/relationships/hyperlink" Target="https://www.instagram.com/p/B8bkyhQIA2c/" TargetMode="External"/><Relationship Id="rId660" Type="http://schemas.openxmlformats.org/officeDocument/2006/relationships/hyperlink" Target="https://www.instagram.com/p/B8l34FtIoyq/" TargetMode="External"/><Relationship Id="rId898" Type="http://schemas.openxmlformats.org/officeDocument/2006/relationships/hyperlink" Target="https://www.instagram.com/p/B8tT0Q3IRa3/" TargetMode="External"/><Relationship Id="rId1083" Type="http://schemas.openxmlformats.org/officeDocument/2006/relationships/hyperlink" Target="https://www.instagram.com/p/B81-y23oncl/" TargetMode="External"/><Relationship Id="rId1290" Type="http://schemas.openxmlformats.org/officeDocument/2006/relationships/hyperlink" Target="https://www.instagram.com/p/B8-7OZ-o_dC/" TargetMode="External"/><Relationship Id="rId1304" Type="http://schemas.openxmlformats.org/officeDocument/2006/relationships/hyperlink" Target="https://www.instagram.com/p/B8-7OZ-o_dC/" TargetMode="External"/><Relationship Id="rId1511" Type="http://schemas.openxmlformats.org/officeDocument/2006/relationships/hyperlink" Target="https://www.instagram.com/p/B9EnII2I_Ye/" TargetMode="External"/><Relationship Id="rId106" Type="http://schemas.openxmlformats.org/officeDocument/2006/relationships/hyperlink" Target="https://www.instagram.com/p/B8G6lX0I7j1/" TargetMode="External"/><Relationship Id="rId313" Type="http://schemas.openxmlformats.org/officeDocument/2006/relationships/hyperlink" Target="https://www.instagram.com/p/B8YkfMfIWCr/" TargetMode="External"/><Relationship Id="rId758" Type="http://schemas.openxmlformats.org/officeDocument/2006/relationships/hyperlink" Target="https://www.instagram.com/p/B8o9TBjop1s/" TargetMode="External"/><Relationship Id="rId965" Type="http://schemas.openxmlformats.org/officeDocument/2006/relationships/hyperlink" Target="https://www.instagram.com/p/B8wheJ4jhZj/" TargetMode="External"/><Relationship Id="rId1150" Type="http://schemas.openxmlformats.org/officeDocument/2006/relationships/hyperlink" Target="https://www.instagram.com/p/B88pUXPoZ65/" TargetMode="External"/><Relationship Id="rId1388" Type="http://schemas.openxmlformats.org/officeDocument/2006/relationships/hyperlink" Target="https://www.instagram.com/p/B9EnII2I_Ye/" TargetMode="External"/><Relationship Id="rId1595" Type="http://schemas.openxmlformats.org/officeDocument/2006/relationships/hyperlink" Target="https://www.instagram.com/p/B9EnII2I_Ye/" TargetMode="External"/><Relationship Id="rId1609" Type="http://schemas.openxmlformats.org/officeDocument/2006/relationships/hyperlink" Target="https://www.instagram.com/p/B9HWOnEo3NN/" TargetMode="External"/><Relationship Id="rId10" Type="http://schemas.openxmlformats.org/officeDocument/2006/relationships/hyperlink" Target="https://www.instagram.com/p/B8BEwpFoZqv/" TargetMode="External"/><Relationship Id="rId94" Type="http://schemas.openxmlformats.org/officeDocument/2006/relationships/hyperlink" Target="https://www.instagram.com/p/B8G6lX0I7j1/" TargetMode="External"/><Relationship Id="rId397" Type="http://schemas.openxmlformats.org/officeDocument/2006/relationships/hyperlink" Target="https://www.instagram.com/p/B8at0iVIP63/" TargetMode="External"/><Relationship Id="rId520" Type="http://schemas.openxmlformats.org/officeDocument/2006/relationships/hyperlink" Target="https://www.instagram.com/p/B8eJi5-IDg0/" TargetMode="External"/><Relationship Id="rId618" Type="http://schemas.openxmlformats.org/officeDocument/2006/relationships/hyperlink" Target="https://www.instagram.com/p/B8jg1M4o58O/" TargetMode="External"/><Relationship Id="rId825" Type="http://schemas.openxmlformats.org/officeDocument/2006/relationships/hyperlink" Target="https://www.instagram.com/p/B8qY4ZuI9kv/" TargetMode="External"/><Relationship Id="rId1248" Type="http://schemas.openxmlformats.org/officeDocument/2006/relationships/hyperlink" Target="https://www.instagram.com/p/B8-7OZ-o_dC/" TargetMode="External"/><Relationship Id="rId1455" Type="http://schemas.openxmlformats.org/officeDocument/2006/relationships/hyperlink" Target="https://www.instagram.com/p/B9EnII2I_Ye/" TargetMode="External"/><Relationship Id="rId1662" Type="http://schemas.openxmlformats.org/officeDocument/2006/relationships/hyperlink" Target="https://www.instagram.com/p/B9KSYsXICA0/" TargetMode="External"/><Relationship Id="rId257" Type="http://schemas.openxmlformats.org/officeDocument/2006/relationships/hyperlink" Target="https://www.instagram.com/p/B8QhjfYICiX/" TargetMode="External"/><Relationship Id="rId464" Type="http://schemas.openxmlformats.org/officeDocument/2006/relationships/hyperlink" Target="https://www.instagram.com/p/B8bkyhQIA2c/" TargetMode="External"/><Relationship Id="rId1010" Type="http://schemas.openxmlformats.org/officeDocument/2006/relationships/hyperlink" Target="https://www.instagram.com/p/B8ykY3Rozoq/" TargetMode="External"/><Relationship Id="rId1094" Type="http://schemas.openxmlformats.org/officeDocument/2006/relationships/hyperlink" Target="https://www.instagram.com/p/B83gcAco710/" TargetMode="External"/><Relationship Id="rId1108" Type="http://schemas.openxmlformats.org/officeDocument/2006/relationships/hyperlink" Target="https://www.instagram.com/p/B84aAYDIKMX/" TargetMode="External"/><Relationship Id="rId1315" Type="http://schemas.openxmlformats.org/officeDocument/2006/relationships/hyperlink" Target="https://www.instagram.com/p/B8_M-zAo1f7/" TargetMode="External"/><Relationship Id="rId117" Type="http://schemas.openxmlformats.org/officeDocument/2006/relationships/hyperlink" Target="https://www.instagram.com/p/B8G6lX0I7j1/" TargetMode="External"/><Relationship Id="rId671" Type="http://schemas.openxmlformats.org/officeDocument/2006/relationships/hyperlink" Target="https://www.instagram.com/p/B8nf8WEIjai/" TargetMode="External"/><Relationship Id="rId769" Type="http://schemas.openxmlformats.org/officeDocument/2006/relationships/hyperlink" Target="https://www.instagram.com/p/B8o9TBjop1s/" TargetMode="External"/><Relationship Id="rId976" Type="http://schemas.openxmlformats.org/officeDocument/2006/relationships/hyperlink" Target="https://www.instagram.com/p/B8wheJ4jhZj/" TargetMode="External"/><Relationship Id="rId1399" Type="http://schemas.openxmlformats.org/officeDocument/2006/relationships/hyperlink" Target="https://www.instagram.com/p/B9EnII2I_Ye/" TargetMode="External"/><Relationship Id="rId324" Type="http://schemas.openxmlformats.org/officeDocument/2006/relationships/hyperlink" Target="https://www.instagram.com/p/B8YkfMfIWCr/" TargetMode="External"/><Relationship Id="rId531" Type="http://schemas.openxmlformats.org/officeDocument/2006/relationships/hyperlink" Target="https://www.instagram.com/p/B8eJi5-IDg0/" TargetMode="External"/><Relationship Id="rId629" Type="http://schemas.openxmlformats.org/officeDocument/2006/relationships/hyperlink" Target="https://www.instagram.com/p/B8lQizTop6y/" TargetMode="External"/><Relationship Id="rId1161" Type="http://schemas.openxmlformats.org/officeDocument/2006/relationships/hyperlink" Target="https://www.instagram.com/p/B88pUXPoZ65/" TargetMode="External"/><Relationship Id="rId1259" Type="http://schemas.openxmlformats.org/officeDocument/2006/relationships/hyperlink" Target="https://www.instagram.com/p/B8-7OZ-o_dC/" TargetMode="External"/><Relationship Id="rId1466" Type="http://schemas.openxmlformats.org/officeDocument/2006/relationships/hyperlink" Target="https://www.instagram.com/p/B9EnII2I_Ye/" TargetMode="External"/><Relationship Id="rId836" Type="http://schemas.openxmlformats.org/officeDocument/2006/relationships/hyperlink" Target="https://www.instagram.com/p/B8qY4ZuI9kv/" TargetMode="External"/><Relationship Id="rId1021" Type="http://schemas.openxmlformats.org/officeDocument/2006/relationships/hyperlink" Target="https://www.instagram.com/p/B8ypG6Ejb_M/" TargetMode="External"/><Relationship Id="rId1119" Type="http://schemas.openxmlformats.org/officeDocument/2006/relationships/hyperlink" Target="https://www.instagram.com/p/B84aAYDIKMX/" TargetMode="External"/><Relationship Id="rId1673" Type="http://schemas.openxmlformats.org/officeDocument/2006/relationships/hyperlink" Target="https://www.instagram.com/p/B9KSYsXICA0/" TargetMode="External"/><Relationship Id="rId903" Type="http://schemas.openxmlformats.org/officeDocument/2006/relationships/hyperlink" Target="https://www.instagram.com/p/B8tT0Q3IRa3/" TargetMode="External"/><Relationship Id="rId1326" Type="http://schemas.openxmlformats.org/officeDocument/2006/relationships/hyperlink" Target="https://www.instagram.com/p/B8_n3D9o1b9/" TargetMode="External"/><Relationship Id="rId1533" Type="http://schemas.openxmlformats.org/officeDocument/2006/relationships/hyperlink" Target="https://www.instagram.com/p/B9EnII2I_Ye/" TargetMode="External"/><Relationship Id="rId32" Type="http://schemas.openxmlformats.org/officeDocument/2006/relationships/hyperlink" Target="https://www.instagram.com/p/B8BEwpFoZqv/" TargetMode="External"/><Relationship Id="rId1600" Type="http://schemas.openxmlformats.org/officeDocument/2006/relationships/hyperlink" Target="https://www.instagram.com/p/B9HWOnEo3NN/" TargetMode="External"/><Relationship Id="rId181" Type="http://schemas.openxmlformats.org/officeDocument/2006/relationships/hyperlink" Target="https://www.instagram.com/p/B8LmMZ6IWrm/" TargetMode="External"/><Relationship Id="rId279" Type="http://schemas.openxmlformats.org/officeDocument/2006/relationships/hyperlink" Target="https://www.instagram.com/p/B8Q2FVZoT3S/" TargetMode="External"/><Relationship Id="rId486" Type="http://schemas.openxmlformats.org/officeDocument/2006/relationships/hyperlink" Target="https://www.instagram.com/p/B8d9JaVohZg/" TargetMode="External"/><Relationship Id="rId693" Type="http://schemas.openxmlformats.org/officeDocument/2006/relationships/hyperlink" Target="https://www.instagram.com/p/B8o9TBjop1s/" TargetMode="External"/><Relationship Id="rId139" Type="http://schemas.openxmlformats.org/officeDocument/2006/relationships/hyperlink" Target="https://www.instagram.com/p/B8IsPYUowmC/" TargetMode="External"/><Relationship Id="rId346" Type="http://schemas.openxmlformats.org/officeDocument/2006/relationships/hyperlink" Target="https://www.instagram.com/p/B8YyNOVoE0Y/" TargetMode="External"/><Relationship Id="rId553" Type="http://schemas.openxmlformats.org/officeDocument/2006/relationships/hyperlink" Target="https://www.instagram.com/p/B8eSGcgoHla/" TargetMode="External"/><Relationship Id="rId760" Type="http://schemas.openxmlformats.org/officeDocument/2006/relationships/hyperlink" Target="https://www.instagram.com/p/B8o9TBjop1s/" TargetMode="External"/><Relationship Id="rId998" Type="http://schemas.openxmlformats.org/officeDocument/2006/relationships/hyperlink" Target="https://www.instagram.com/p/B8wheJ4jhZj/" TargetMode="External"/><Relationship Id="rId1183" Type="http://schemas.openxmlformats.org/officeDocument/2006/relationships/hyperlink" Target="https://www.instagram.com/p/B8-7OZ-o_dC/" TargetMode="External"/><Relationship Id="rId1390" Type="http://schemas.openxmlformats.org/officeDocument/2006/relationships/hyperlink" Target="https://www.instagram.com/p/B9EnII2I_Ye/" TargetMode="External"/><Relationship Id="rId206" Type="http://schemas.openxmlformats.org/officeDocument/2006/relationships/hyperlink" Target="https://www.instagram.com/p/B8MO0Snox2J/" TargetMode="External"/><Relationship Id="rId413" Type="http://schemas.openxmlformats.org/officeDocument/2006/relationships/hyperlink" Target="https://www.instagram.com/p/B8bkyhQIA2c/" TargetMode="External"/><Relationship Id="rId858" Type="http://schemas.openxmlformats.org/officeDocument/2006/relationships/hyperlink" Target="https://www.instagram.com/p/B8qY4ZuI9kv/" TargetMode="External"/><Relationship Id="rId1043" Type="http://schemas.openxmlformats.org/officeDocument/2006/relationships/hyperlink" Target="https://www.instagram.com/p/B8zOJnFDnOj/" TargetMode="External"/><Relationship Id="rId1488" Type="http://schemas.openxmlformats.org/officeDocument/2006/relationships/hyperlink" Target="https://www.instagram.com/p/B9EnII2I_Ye/" TargetMode="External"/><Relationship Id="rId1695" Type="http://schemas.openxmlformats.org/officeDocument/2006/relationships/hyperlink" Target="https://www.instagram.com/p/B9KSYsXICA0/" TargetMode="External"/><Relationship Id="rId620" Type="http://schemas.openxmlformats.org/officeDocument/2006/relationships/hyperlink" Target="https://www.instagram.com/p/B8jg1M4o58O/" TargetMode="External"/><Relationship Id="rId718" Type="http://schemas.openxmlformats.org/officeDocument/2006/relationships/hyperlink" Target="https://www.instagram.com/p/B8o9TBjop1s/" TargetMode="External"/><Relationship Id="rId925" Type="http://schemas.openxmlformats.org/officeDocument/2006/relationships/hyperlink" Target="https://www.instagram.com/p/B8tlIRaDDi8/" TargetMode="External"/><Relationship Id="rId1250" Type="http://schemas.openxmlformats.org/officeDocument/2006/relationships/hyperlink" Target="https://www.instagram.com/p/B8-7OZ-o_dC/" TargetMode="External"/><Relationship Id="rId1348" Type="http://schemas.openxmlformats.org/officeDocument/2006/relationships/hyperlink" Target="https://www.instagram.com/p/B8_2z3pDxDo/" TargetMode="External"/><Relationship Id="rId1555" Type="http://schemas.openxmlformats.org/officeDocument/2006/relationships/hyperlink" Target="https://www.instagram.com/p/B9EnII2I_Ye/" TargetMode="External"/><Relationship Id="rId1110" Type="http://schemas.openxmlformats.org/officeDocument/2006/relationships/hyperlink" Target="https://www.instagram.com/p/B84aAYDIKMX/" TargetMode="External"/><Relationship Id="rId1208" Type="http://schemas.openxmlformats.org/officeDocument/2006/relationships/hyperlink" Target="https://www.instagram.com/p/B8-7OZ-o_dC/" TargetMode="External"/><Relationship Id="rId1415" Type="http://schemas.openxmlformats.org/officeDocument/2006/relationships/hyperlink" Target="https://www.instagram.com/p/B9EnII2I_Ye/" TargetMode="External"/><Relationship Id="rId54" Type="http://schemas.openxmlformats.org/officeDocument/2006/relationships/hyperlink" Target="https://www.instagram.com/p/B8CXhQ4jnpE/" TargetMode="External"/><Relationship Id="rId1622" Type="http://schemas.openxmlformats.org/officeDocument/2006/relationships/hyperlink" Target="https://www.instagram.com/p/B9HmUKsospS/" TargetMode="External"/><Relationship Id="rId270" Type="http://schemas.openxmlformats.org/officeDocument/2006/relationships/hyperlink" Target="https://www.instagram.com/p/B8QhjfYICiX/" TargetMode="External"/><Relationship Id="rId130" Type="http://schemas.openxmlformats.org/officeDocument/2006/relationships/hyperlink" Target="https://www.instagram.com/p/B8IsPYUowmC/" TargetMode="External"/><Relationship Id="rId368" Type="http://schemas.openxmlformats.org/officeDocument/2006/relationships/hyperlink" Target="https://www.instagram.com/p/B8ZSyQGjdYD/" TargetMode="External"/><Relationship Id="rId575" Type="http://schemas.openxmlformats.org/officeDocument/2006/relationships/hyperlink" Target="https://www.instagram.com/p/B8gtPSoD35i/" TargetMode="External"/><Relationship Id="rId782" Type="http://schemas.openxmlformats.org/officeDocument/2006/relationships/hyperlink" Target="https://www.instagram.com/p/B8o9TBjop1s/" TargetMode="External"/><Relationship Id="rId228" Type="http://schemas.openxmlformats.org/officeDocument/2006/relationships/hyperlink" Target="https://www.instagram.com/p/B8OjFOsjL68/" TargetMode="External"/><Relationship Id="rId435" Type="http://schemas.openxmlformats.org/officeDocument/2006/relationships/hyperlink" Target="https://www.instagram.com/p/B8bkyhQIA2c/" TargetMode="External"/><Relationship Id="rId642" Type="http://schemas.openxmlformats.org/officeDocument/2006/relationships/hyperlink" Target="https://www.instagram.com/p/B8lQizTop6y/" TargetMode="External"/><Relationship Id="rId1065" Type="http://schemas.openxmlformats.org/officeDocument/2006/relationships/hyperlink" Target="https://www.instagram.com/p/B8zOJnFDnOj/" TargetMode="External"/><Relationship Id="rId1272" Type="http://schemas.openxmlformats.org/officeDocument/2006/relationships/hyperlink" Target="https://www.instagram.com/p/B8-7OZ-o_dC/" TargetMode="External"/><Relationship Id="rId502" Type="http://schemas.openxmlformats.org/officeDocument/2006/relationships/hyperlink" Target="https://www.instagram.com/p/B8d9JaVohZg/" TargetMode="External"/><Relationship Id="rId947" Type="http://schemas.openxmlformats.org/officeDocument/2006/relationships/hyperlink" Target="https://www.instagram.com/p/B8vwb1zjTC5/" TargetMode="External"/><Relationship Id="rId1132" Type="http://schemas.openxmlformats.org/officeDocument/2006/relationships/hyperlink" Target="https://www.instagram.com/p/B84aAYDIKMX/" TargetMode="External"/><Relationship Id="rId1577" Type="http://schemas.openxmlformats.org/officeDocument/2006/relationships/hyperlink" Target="https://www.instagram.com/p/B9EnII2I_Ye/" TargetMode="External"/><Relationship Id="rId76" Type="http://schemas.openxmlformats.org/officeDocument/2006/relationships/hyperlink" Target="https://www.instagram.com/p/B8E3aGyjyGK/" TargetMode="External"/><Relationship Id="rId807" Type="http://schemas.openxmlformats.org/officeDocument/2006/relationships/hyperlink" Target="https://www.instagram.com/p/B8o9TBjop1s/" TargetMode="External"/><Relationship Id="rId1437" Type="http://schemas.openxmlformats.org/officeDocument/2006/relationships/hyperlink" Target="https://www.instagram.com/p/B9EnII2I_Ye/" TargetMode="External"/><Relationship Id="rId1644" Type="http://schemas.openxmlformats.org/officeDocument/2006/relationships/hyperlink" Target="https://www.instagram.com/p/B9KSYsXICA0/" TargetMode="External"/><Relationship Id="rId1504" Type="http://schemas.openxmlformats.org/officeDocument/2006/relationships/hyperlink" Target="https://www.instagram.com/p/B9EnII2I_Ye/" TargetMode="External"/><Relationship Id="rId1711" Type="http://schemas.openxmlformats.org/officeDocument/2006/relationships/hyperlink" Target="https://www.instagram.com/p/B9KSYsXICA0/" TargetMode="External"/><Relationship Id="rId292" Type="http://schemas.openxmlformats.org/officeDocument/2006/relationships/hyperlink" Target="https://www.instagram.com/p/B8RNMQXoolz/" TargetMode="External"/><Relationship Id="rId597" Type="http://schemas.openxmlformats.org/officeDocument/2006/relationships/hyperlink" Target="https://www.instagram.com/p/B8hLK2aItGH/" TargetMode="External"/><Relationship Id="rId152" Type="http://schemas.openxmlformats.org/officeDocument/2006/relationships/hyperlink" Target="https://www.instagram.com/p/B8JdWALoNK0/" TargetMode="External"/><Relationship Id="rId457" Type="http://schemas.openxmlformats.org/officeDocument/2006/relationships/hyperlink" Target="https://www.instagram.com/p/B8bkyhQIA2c/" TargetMode="External"/><Relationship Id="rId1087" Type="http://schemas.openxmlformats.org/officeDocument/2006/relationships/hyperlink" Target="https://www.instagram.com/p/B83gcAco710/" TargetMode="External"/><Relationship Id="rId1294" Type="http://schemas.openxmlformats.org/officeDocument/2006/relationships/hyperlink" Target="https://www.instagram.com/p/B8-7OZ-o_dC/" TargetMode="External"/><Relationship Id="rId664" Type="http://schemas.openxmlformats.org/officeDocument/2006/relationships/hyperlink" Target="https://www.instagram.com/p/B8l34FtIoyq/" TargetMode="External"/><Relationship Id="rId871" Type="http://schemas.openxmlformats.org/officeDocument/2006/relationships/hyperlink" Target="https://www.instagram.com/p/B8rgFiwoKjt/" TargetMode="External"/><Relationship Id="rId969" Type="http://schemas.openxmlformats.org/officeDocument/2006/relationships/hyperlink" Target="https://www.instagram.com/p/B8wheJ4jhZj/" TargetMode="External"/><Relationship Id="rId1599" Type="http://schemas.openxmlformats.org/officeDocument/2006/relationships/hyperlink" Target="https://www.instagram.com/p/B9HSVdfImpu/" TargetMode="External"/><Relationship Id="rId317" Type="http://schemas.openxmlformats.org/officeDocument/2006/relationships/hyperlink" Target="https://www.instagram.com/p/B8YkfMfIWCr/" TargetMode="External"/><Relationship Id="rId524" Type="http://schemas.openxmlformats.org/officeDocument/2006/relationships/hyperlink" Target="https://www.instagram.com/p/B8eJi5-IDg0/" TargetMode="External"/><Relationship Id="rId731" Type="http://schemas.openxmlformats.org/officeDocument/2006/relationships/hyperlink" Target="https://www.instagram.com/p/B8o9TBjop1s/" TargetMode="External"/><Relationship Id="rId1154" Type="http://schemas.openxmlformats.org/officeDocument/2006/relationships/hyperlink" Target="https://www.instagram.com/p/B88pUXPoZ65/" TargetMode="External"/><Relationship Id="rId1361" Type="http://schemas.openxmlformats.org/officeDocument/2006/relationships/hyperlink" Target="https://www.instagram.com/p/B9CIpPPomZ7/" TargetMode="External"/><Relationship Id="rId1459" Type="http://schemas.openxmlformats.org/officeDocument/2006/relationships/hyperlink" Target="https://www.instagram.com/p/B9EnII2I_Ye/" TargetMode="External"/><Relationship Id="rId98" Type="http://schemas.openxmlformats.org/officeDocument/2006/relationships/hyperlink" Target="https://www.instagram.com/p/B8G6lX0I7j1/" TargetMode="External"/><Relationship Id="rId829" Type="http://schemas.openxmlformats.org/officeDocument/2006/relationships/hyperlink" Target="https://www.instagram.com/p/B8qY4ZuI9kv/" TargetMode="External"/><Relationship Id="rId1014" Type="http://schemas.openxmlformats.org/officeDocument/2006/relationships/hyperlink" Target="https://www.instagram.com/p/B8ykY3Rozoq/" TargetMode="External"/><Relationship Id="rId1221" Type="http://schemas.openxmlformats.org/officeDocument/2006/relationships/hyperlink" Target="https://www.instagram.com/p/B8-7OZ-o_dC/" TargetMode="External"/><Relationship Id="rId1666" Type="http://schemas.openxmlformats.org/officeDocument/2006/relationships/hyperlink" Target="https://www.instagram.com/p/B9KSYsXICA0/" TargetMode="External"/><Relationship Id="rId1319" Type="http://schemas.openxmlformats.org/officeDocument/2006/relationships/hyperlink" Target="https://www.instagram.com/p/B8_M-zAo1f7/" TargetMode="External"/><Relationship Id="rId1526" Type="http://schemas.openxmlformats.org/officeDocument/2006/relationships/hyperlink" Target="https://www.instagram.com/p/B9EnII2I_Ye/" TargetMode="External"/><Relationship Id="rId25" Type="http://schemas.openxmlformats.org/officeDocument/2006/relationships/hyperlink" Target="https://www.instagram.com/p/B8BEwpFoZqv/" TargetMode="External"/><Relationship Id="rId174" Type="http://schemas.openxmlformats.org/officeDocument/2006/relationships/hyperlink" Target="https://www.instagram.com/p/B8LmMZ6IWrm/" TargetMode="External"/><Relationship Id="rId381" Type="http://schemas.openxmlformats.org/officeDocument/2006/relationships/hyperlink" Target="https://www.instagram.com/p/B8ZSyQGjdYD/" TargetMode="External"/><Relationship Id="rId241" Type="http://schemas.openxmlformats.org/officeDocument/2006/relationships/hyperlink" Target="https://www.instagram.com/p/B8O6fKvIdk6/" TargetMode="External"/><Relationship Id="rId479" Type="http://schemas.openxmlformats.org/officeDocument/2006/relationships/hyperlink" Target="https://www.instagram.com/p/B8d9JaVohZg/" TargetMode="External"/><Relationship Id="rId686" Type="http://schemas.openxmlformats.org/officeDocument/2006/relationships/hyperlink" Target="https://www.instagram.com/p/B8nf8WEIjai/" TargetMode="External"/><Relationship Id="rId893" Type="http://schemas.openxmlformats.org/officeDocument/2006/relationships/hyperlink" Target="https://www.instagram.com/p/B8tLmvOoBIi/" TargetMode="External"/><Relationship Id="rId339" Type="http://schemas.openxmlformats.org/officeDocument/2006/relationships/hyperlink" Target="https://www.instagram.com/p/B8YkfMfIWCr/" TargetMode="External"/><Relationship Id="rId546" Type="http://schemas.openxmlformats.org/officeDocument/2006/relationships/hyperlink" Target="https://www.instagram.com/p/B8eSGcgoHla/" TargetMode="External"/><Relationship Id="rId753" Type="http://schemas.openxmlformats.org/officeDocument/2006/relationships/hyperlink" Target="https://www.instagram.com/p/B8o9TBjop1s/" TargetMode="External"/><Relationship Id="rId1176" Type="http://schemas.openxmlformats.org/officeDocument/2006/relationships/hyperlink" Target="https://www.instagram.com/p/B8-7OZ-o_dC/" TargetMode="External"/><Relationship Id="rId1383" Type="http://schemas.openxmlformats.org/officeDocument/2006/relationships/hyperlink" Target="https://www.instagram.com/p/B9EnII2I_Ye/" TargetMode="External"/><Relationship Id="rId101" Type="http://schemas.openxmlformats.org/officeDocument/2006/relationships/hyperlink" Target="https://www.instagram.com/p/B8G6lX0I7j1/" TargetMode="External"/><Relationship Id="rId406" Type="http://schemas.openxmlformats.org/officeDocument/2006/relationships/hyperlink" Target="https://www.instagram.com/p/B8at0iVIP63/" TargetMode="External"/><Relationship Id="rId960" Type="http://schemas.openxmlformats.org/officeDocument/2006/relationships/hyperlink" Target="https://www.instagram.com/p/B8wheJ4jhZj/" TargetMode="External"/><Relationship Id="rId1036" Type="http://schemas.openxmlformats.org/officeDocument/2006/relationships/hyperlink" Target="https://www.instagram.com/p/B8zOJnFDnOj/" TargetMode="External"/><Relationship Id="rId1243" Type="http://schemas.openxmlformats.org/officeDocument/2006/relationships/hyperlink" Target="https://www.instagram.com/p/B8-7OZ-o_dC/" TargetMode="External"/><Relationship Id="rId1590" Type="http://schemas.openxmlformats.org/officeDocument/2006/relationships/hyperlink" Target="https://www.instagram.com/p/B9EnII2I_Ye/" TargetMode="External"/><Relationship Id="rId1688" Type="http://schemas.openxmlformats.org/officeDocument/2006/relationships/hyperlink" Target="https://www.instagram.com/p/B9KSYsXICA0/" TargetMode="External"/><Relationship Id="rId613" Type="http://schemas.openxmlformats.org/officeDocument/2006/relationships/hyperlink" Target="https://www.instagram.com/p/B8jg1M4o58O/" TargetMode="External"/><Relationship Id="rId820" Type="http://schemas.openxmlformats.org/officeDocument/2006/relationships/hyperlink" Target="https://www.instagram.com/p/B8qY4ZuI9kv/" TargetMode="External"/><Relationship Id="rId918" Type="http://schemas.openxmlformats.org/officeDocument/2006/relationships/hyperlink" Target="https://www.instagram.com/p/B8tlIRaDDi8/" TargetMode="External"/><Relationship Id="rId1450" Type="http://schemas.openxmlformats.org/officeDocument/2006/relationships/hyperlink" Target="https://www.instagram.com/p/B9EnII2I_Ye/" TargetMode="External"/><Relationship Id="rId1548" Type="http://schemas.openxmlformats.org/officeDocument/2006/relationships/hyperlink" Target="https://www.instagram.com/p/B9EnII2I_Ye/" TargetMode="External"/><Relationship Id="rId1103" Type="http://schemas.openxmlformats.org/officeDocument/2006/relationships/hyperlink" Target="https://www.instagram.com/p/B84aAYDIKMX/" TargetMode="External"/><Relationship Id="rId1310" Type="http://schemas.openxmlformats.org/officeDocument/2006/relationships/hyperlink" Target="https://www.instagram.com/p/B8-7OZ-o_dC/" TargetMode="External"/><Relationship Id="rId1408" Type="http://schemas.openxmlformats.org/officeDocument/2006/relationships/hyperlink" Target="https://www.instagram.com/p/B9EnII2I_Ye/" TargetMode="External"/><Relationship Id="rId47" Type="http://schemas.openxmlformats.org/officeDocument/2006/relationships/hyperlink" Target="https://www.instagram.com/p/B8BEwpFoZqv/" TargetMode="External"/><Relationship Id="rId1615" Type="http://schemas.openxmlformats.org/officeDocument/2006/relationships/hyperlink" Target="https://www.instagram.com/p/B9HWOnEo3NN/" TargetMode="External"/><Relationship Id="rId196" Type="http://schemas.openxmlformats.org/officeDocument/2006/relationships/hyperlink" Target="https://www.instagram.com/p/B8L0I1koKI1/" TargetMode="External"/><Relationship Id="rId263" Type="http://schemas.openxmlformats.org/officeDocument/2006/relationships/hyperlink" Target="https://www.instagram.com/p/B8QhjfYICiX/" TargetMode="External"/><Relationship Id="rId470" Type="http://schemas.openxmlformats.org/officeDocument/2006/relationships/hyperlink" Target="https://www.instagram.com/p/B8djxM-oMDm/" TargetMode="External"/><Relationship Id="rId123" Type="http://schemas.openxmlformats.org/officeDocument/2006/relationships/hyperlink" Target="https://www.instagram.com/p/B8IsPYUowmC/" TargetMode="External"/><Relationship Id="rId330" Type="http://schemas.openxmlformats.org/officeDocument/2006/relationships/hyperlink" Target="https://www.instagram.com/p/B8YkfMfIWCr/" TargetMode="External"/><Relationship Id="rId568" Type="http://schemas.openxmlformats.org/officeDocument/2006/relationships/hyperlink" Target="https://www.instagram.com/p/B8gtPSoD35i/" TargetMode="External"/><Relationship Id="rId775" Type="http://schemas.openxmlformats.org/officeDocument/2006/relationships/hyperlink" Target="https://www.instagram.com/p/B8o9TBjop1s/" TargetMode="External"/><Relationship Id="rId982" Type="http://schemas.openxmlformats.org/officeDocument/2006/relationships/hyperlink" Target="https://www.instagram.com/p/B8wheJ4jhZj/" TargetMode="External"/><Relationship Id="rId1198" Type="http://schemas.openxmlformats.org/officeDocument/2006/relationships/hyperlink" Target="https://www.instagram.com/p/B8-7OZ-o_dC/" TargetMode="External"/><Relationship Id="rId428" Type="http://schemas.openxmlformats.org/officeDocument/2006/relationships/hyperlink" Target="https://www.instagram.com/p/B8bkyhQIA2c/" TargetMode="External"/><Relationship Id="rId635" Type="http://schemas.openxmlformats.org/officeDocument/2006/relationships/hyperlink" Target="https://www.instagram.com/p/B8lQizTop6y/" TargetMode="External"/><Relationship Id="rId842" Type="http://schemas.openxmlformats.org/officeDocument/2006/relationships/hyperlink" Target="https://www.instagram.com/p/B8qY4ZuI9kv/" TargetMode="External"/><Relationship Id="rId1058" Type="http://schemas.openxmlformats.org/officeDocument/2006/relationships/hyperlink" Target="https://www.instagram.com/p/B8zOJnFDnOj/" TargetMode="External"/><Relationship Id="rId1265" Type="http://schemas.openxmlformats.org/officeDocument/2006/relationships/hyperlink" Target="https://www.instagram.com/p/B8-7OZ-o_dC/" TargetMode="External"/><Relationship Id="rId1472" Type="http://schemas.openxmlformats.org/officeDocument/2006/relationships/hyperlink" Target="https://www.instagram.com/p/B9EnII2I_Ye/" TargetMode="External"/><Relationship Id="rId702" Type="http://schemas.openxmlformats.org/officeDocument/2006/relationships/hyperlink" Target="https://www.instagram.com/p/B8o9TBjop1s/" TargetMode="External"/><Relationship Id="rId1125" Type="http://schemas.openxmlformats.org/officeDocument/2006/relationships/hyperlink" Target="https://www.instagram.com/p/B84aAYDIKMX/" TargetMode="External"/><Relationship Id="rId1332" Type="http://schemas.openxmlformats.org/officeDocument/2006/relationships/hyperlink" Target="https://www.instagram.com/p/B8_n3D9o1b9/" TargetMode="External"/><Relationship Id="rId69" Type="http://schemas.openxmlformats.org/officeDocument/2006/relationships/hyperlink" Target="https://www.instagram.com/p/B8DphB_or_b/" TargetMode="External"/><Relationship Id="rId1637" Type="http://schemas.openxmlformats.org/officeDocument/2006/relationships/hyperlink" Target="https://www.instagram.com/p/B9KSYsXICA0/" TargetMode="External"/><Relationship Id="rId1704" Type="http://schemas.openxmlformats.org/officeDocument/2006/relationships/hyperlink" Target="https://www.instagram.com/p/B9KSYsXICA0/" TargetMode="External"/><Relationship Id="rId285" Type="http://schemas.openxmlformats.org/officeDocument/2006/relationships/hyperlink" Target="https://www.instagram.com/p/B8RNMQXoolz/" TargetMode="External"/><Relationship Id="rId492" Type="http://schemas.openxmlformats.org/officeDocument/2006/relationships/hyperlink" Target="https://www.instagram.com/p/B8d9JaVohZg/" TargetMode="External"/><Relationship Id="rId797" Type="http://schemas.openxmlformats.org/officeDocument/2006/relationships/hyperlink" Target="https://www.instagram.com/p/B8o9TBjop1s/" TargetMode="External"/><Relationship Id="rId145" Type="http://schemas.openxmlformats.org/officeDocument/2006/relationships/hyperlink" Target="https://www.instagram.com/p/B8IsPYUowmC/" TargetMode="External"/><Relationship Id="rId352" Type="http://schemas.openxmlformats.org/officeDocument/2006/relationships/hyperlink" Target="https://www.instagram.com/p/B8ZSyQGjdYD/" TargetMode="External"/><Relationship Id="rId1287" Type="http://schemas.openxmlformats.org/officeDocument/2006/relationships/hyperlink" Target="https://www.instagram.com/p/B8-7OZ-o_dC/" TargetMode="External"/><Relationship Id="rId212" Type="http://schemas.openxmlformats.org/officeDocument/2006/relationships/hyperlink" Target="https://www.instagram.com/p/B8MO0Snox2J/" TargetMode="External"/><Relationship Id="rId657" Type="http://schemas.openxmlformats.org/officeDocument/2006/relationships/hyperlink" Target="https://www.instagram.com/p/B8l34FtIoyq/" TargetMode="External"/><Relationship Id="rId864" Type="http://schemas.openxmlformats.org/officeDocument/2006/relationships/hyperlink" Target="https://www.instagram.com/p/B8q4jKdInNH/" TargetMode="External"/><Relationship Id="rId1494" Type="http://schemas.openxmlformats.org/officeDocument/2006/relationships/hyperlink" Target="https://www.instagram.com/p/B9EnII2I_Ye/" TargetMode="External"/><Relationship Id="rId517" Type="http://schemas.openxmlformats.org/officeDocument/2006/relationships/hyperlink" Target="https://www.instagram.com/p/B8eJi5-IDg0/" TargetMode="External"/><Relationship Id="rId724" Type="http://schemas.openxmlformats.org/officeDocument/2006/relationships/hyperlink" Target="https://www.instagram.com/p/B8o9TBjop1s/" TargetMode="External"/><Relationship Id="rId931" Type="http://schemas.openxmlformats.org/officeDocument/2006/relationships/hyperlink" Target="https://www.instagram.com/p/B8tlIRaDDi8/" TargetMode="External"/><Relationship Id="rId1147" Type="http://schemas.openxmlformats.org/officeDocument/2006/relationships/hyperlink" Target="https://www.instagram.com/p/B88pUXPoZ65/" TargetMode="External"/><Relationship Id="rId1354" Type="http://schemas.openxmlformats.org/officeDocument/2006/relationships/hyperlink" Target="https://www.instagram.com/p/B9Bq5G3IRcG/" TargetMode="External"/><Relationship Id="rId1561" Type="http://schemas.openxmlformats.org/officeDocument/2006/relationships/hyperlink" Target="https://www.instagram.com/p/B9EnII2I_Ye/" TargetMode="External"/><Relationship Id="rId60" Type="http://schemas.openxmlformats.org/officeDocument/2006/relationships/hyperlink" Target="https://www.instagram.com/p/B8DphB_or_b/" TargetMode="External"/><Relationship Id="rId1007" Type="http://schemas.openxmlformats.org/officeDocument/2006/relationships/hyperlink" Target="https://www.instagram.com/p/B8ykY3Rozoq/" TargetMode="External"/><Relationship Id="rId1214" Type="http://schemas.openxmlformats.org/officeDocument/2006/relationships/hyperlink" Target="https://www.instagram.com/p/B8-7OZ-o_dC/" TargetMode="External"/><Relationship Id="rId1421" Type="http://schemas.openxmlformats.org/officeDocument/2006/relationships/hyperlink" Target="https://www.instagram.com/p/B9EnII2I_Ye/" TargetMode="External"/><Relationship Id="rId1659" Type="http://schemas.openxmlformats.org/officeDocument/2006/relationships/hyperlink" Target="https://www.instagram.com/p/B9KSYsXICA0/" TargetMode="External"/><Relationship Id="rId1519" Type="http://schemas.openxmlformats.org/officeDocument/2006/relationships/hyperlink" Target="https://www.instagram.com/p/B9EnII2I_Ye/" TargetMode="External"/><Relationship Id="rId18" Type="http://schemas.openxmlformats.org/officeDocument/2006/relationships/hyperlink" Target="https://www.instagram.com/p/B8BEwpFoZqv/" TargetMode="External"/><Relationship Id="rId167" Type="http://schemas.openxmlformats.org/officeDocument/2006/relationships/hyperlink" Target="https://www.instagram.com/p/B8LmMZ6IWrm/" TargetMode="External"/><Relationship Id="rId374" Type="http://schemas.openxmlformats.org/officeDocument/2006/relationships/hyperlink" Target="https://www.instagram.com/p/B8ZSyQGjdYD/" TargetMode="External"/><Relationship Id="rId581" Type="http://schemas.openxmlformats.org/officeDocument/2006/relationships/hyperlink" Target="https://www.instagram.com/p/B8gtPSoD35i/" TargetMode="External"/><Relationship Id="rId234" Type="http://schemas.openxmlformats.org/officeDocument/2006/relationships/hyperlink" Target="https://www.instagram.com/p/B8OjFOsjL68/" TargetMode="External"/><Relationship Id="rId679" Type="http://schemas.openxmlformats.org/officeDocument/2006/relationships/hyperlink" Target="https://www.instagram.com/p/B8nf8WEIjai/" TargetMode="External"/><Relationship Id="rId886" Type="http://schemas.openxmlformats.org/officeDocument/2006/relationships/hyperlink" Target="https://www.instagram.com/p/B8s57dCoJRP/" TargetMode="External"/><Relationship Id="rId2" Type="http://schemas.openxmlformats.org/officeDocument/2006/relationships/hyperlink" Target="https://www.instagram.com/p/B8BEwpFoZqv/" TargetMode="External"/><Relationship Id="rId441" Type="http://schemas.openxmlformats.org/officeDocument/2006/relationships/hyperlink" Target="https://www.instagram.com/p/B8bkyhQIA2c/" TargetMode="External"/><Relationship Id="rId539" Type="http://schemas.openxmlformats.org/officeDocument/2006/relationships/hyperlink" Target="https://www.instagram.com/p/B8eSGcgoHla/" TargetMode="External"/><Relationship Id="rId746" Type="http://schemas.openxmlformats.org/officeDocument/2006/relationships/hyperlink" Target="https://www.instagram.com/p/B8o9TBjop1s/" TargetMode="External"/><Relationship Id="rId1071" Type="http://schemas.openxmlformats.org/officeDocument/2006/relationships/hyperlink" Target="https://www.instagram.com/p/B81iGXkoEfA/" TargetMode="External"/><Relationship Id="rId1169" Type="http://schemas.openxmlformats.org/officeDocument/2006/relationships/hyperlink" Target="https://www.instagram.com/p/B8-7OZ-o_dC/" TargetMode="External"/><Relationship Id="rId1376" Type="http://schemas.openxmlformats.org/officeDocument/2006/relationships/hyperlink" Target="https://www.instagram.com/p/B9ENFNTIaff/" TargetMode="External"/><Relationship Id="rId1583" Type="http://schemas.openxmlformats.org/officeDocument/2006/relationships/hyperlink" Target="https://www.instagram.com/p/B9EnII2I_Ye/" TargetMode="External"/><Relationship Id="rId301" Type="http://schemas.openxmlformats.org/officeDocument/2006/relationships/hyperlink" Target="https://www.instagram.com/p/B8YKI4XoapG/" TargetMode="External"/><Relationship Id="rId953" Type="http://schemas.openxmlformats.org/officeDocument/2006/relationships/hyperlink" Target="https://www.instagram.com/p/B8wheJ4jhZj/" TargetMode="External"/><Relationship Id="rId1029" Type="http://schemas.openxmlformats.org/officeDocument/2006/relationships/hyperlink" Target="https://www.instagram.com/p/B8zOJnFDnOj/" TargetMode="External"/><Relationship Id="rId1236" Type="http://schemas.openxmlformats.org/officeDocument/2006/relationships/hyperlink" Target="https://www.instagram.com/p/B8-7OZ-o_dC/" TargetMode="External"/><Relationship Id="rId82" Type="http://schemas.openxmlformats.org/officeDocument/2006/relationships/hyperlink" Target="https://www.instagram.com/p/B8GHcNNoFZZ/" TargetMode="External"/><Relationship Id="rId606" Type="http://schemas.openxmlformats.org/officeDocument/2006/relationships/hyperlink" Target="https://www.instagram.com/p/B8jg1M4o58O/" TargetMode="External"/><Relationship Id="rId813" Type="http://schemas.openxmlformats.org/officeDocument/2006/relationships/hyperlink" Target="https://www.instagram.com/p/B8o9TBjop1s/" TargetMode="External"/><Relationship Id="rId1443" Type="http://schemas.openxmlformats.org/officeDocument/2006/relationships/hyperlink" Target="https://www.instagram.com/p/B9EnII2I_Ye/" TargetMode="External"/><Relationship Id="rId1650" Type="http://schemas.openxmlformats.org/officeDocument/2006/relationships/hyperlink" Target="https://www.instagram.com/p/B9KSYsXICA0/" TargetMode="External"/><Relationship Id="rId1303" Type="http://schemas.openxmlformats.org/officeDocument/2006/relationships/hyperlink" Target="https://www.instagram.com/p/B8-7OZ-o_dC/" TargetMode="External"/><Relationship Id="rId1510" Type="http://schemas.openxmlformats.org/officeDocument/2006/relationships/hyperlink" Target="https://www.instagram.com/p/B9EnII2I_Ye/" TargetMode="External"/><Relationship Id="rId1608" Type="http://schemas.openxmlformats.org/officeDocument/2006/relationships/hyperlink" Target="https://www.instagram.com/p/B9HWOnEo3NN/" TargetMode="External"/><Relationship Id="rId189" Type="http://schemas.openxmlformats.org/officeDocument/2006/relationships/hyperlink" Target="https://www.instagram.com/p/B8L0I1koKI1/" TargetMode="External"/><Relationship Id="rId396" Type="http://schemas.openxmlformats.org/officeDocument/2006/relationships/hyperlink" Target="https://www.instagram.com/p/B8at0iVIP63/" TargetMode="External"/><Relationship Id="rId256" Type="http://schemas.openxmlformats.org/officeDocument/2006/relationships/hyperlink" Target="https://www.instagram.com/p/B8QhjfYICiX/" TargetMode="External"/><Relationship Id="rId463" Type="http://schemas.openxmlformats.org/officeDocument/2006/relationships/hyperlink" Target="https://www.instagram.com/p/B8bkyhQIA2c/" TargetMode="External"/><Relationship Id="rId670" Type="http://schemas.openxmlformats.org/officeDocument/2006/relationships/hyperlink" Target="https://www.instagram.com/p/B8nf8WEIjai/" TargetMode="External"/><Relationship Id="rId1093" Type="http://schemas.openxmlformats.org/officeDocument/2006/relationships/hyperlink" Target="https://www.instagram.com/p/B83gcAco710/" TargetMode="External"/><Relationship Id="rId116" Type="http://schemas.openxmlformats.org/officeDocument/2006/relationships/hyperlink" Target="https://www.instagram.com/p/B8G6lX0I7j1/" TargetMode="External"/><Relationship Id="rId323" Type="http://schemas.openxmlformats.org/officeDocument/2006/relationships/hyperlink" Target="https://www.instagram.com/p/B8YkfMfIWCr/" TargetMode="External"/><Relationship Id="rId530" Type="http://schemas.openxmlformats.org/officeDocument/2006/relationships/hyperlink" Target="https://www.instagram.com/p/B8eJi5-IDg0/" TargetMode="External"/><Relationship Id="rId768" Type="http://schemas.openxmlformats.org/officeDocument/2006/relationships/hyperlink" Target="https://www.instagram.com/p/B8o9TBjop1s/" TargetMode="External"/><Relationship Id="rId975" Type="http://schemas.openxmlformats.org/officeDocument/2006/relationships/hyperlink" Target="https://www.instagram.com/p/B8wheJ4jhZj/" TargetMode="External"/><Relationship Id="rId1160" Type="http://schemas.openxmlformats.org/officeDocument/2006/relationships/hyperlink" Target="https://www.instagram.com/p/B88pUXPoZ65/" TargetMode="External"/><Relationship Id="rId1398" Type="http://schemas.openxmlformats.org/officeDocument/2006/relationships/hyperlink" Target="https://www.instagram.com/p/B9EnII2I_Ye/" TargetMode="External"/><Relationship Id="rId628" Type="http://schemas.openxmlformats.org/officeDocument/2006/relationships/hyperlink" Target="https://www.instagram.com/p/B8jg1M4o58O/" TargetMode="External"/><Relationship Id="rId835" Type="http://schemas.openxmlformats.org/officeDocument/2006/relationships/hyperlink" Target="https://www.instagram.com/p/B8qY4ZuI9kv/" TargetMode="External"/><Relationship Id="rId1258" Type="http://schemas.openxmlformats.org/officeDocument/2006/relationships/hyperlink" Target="https://www.instagram.com/p/B8-7OZ-o_dC/" TargetMode="External"/><Relationship Id="rId1465" Type="http://schemas.openxmlformats.org/officeDocument/2006/relationships/hyperlink" Target="https://www.instagram.com/p/B9EnII2I_Ye/" TargetMode="External"/><Relationship Id="rId1672" Type="http://schemas.openxmlformats.org/officeDocument/2006/relationships/hyperlink" Target="https://www.instagram.com/p/B9KSYsXICA0/" TargetMode="External"/><Relationship Id="rId1020" Type="http://schemas.openxmlformats.org/officeDocument/2006/relationships/hyperlink" Target="https://www.instagram.com/p/B8ykY3Rozoq/" TargetMode="External"/><Relationship Id="rId1118" Type="http://schemas.openxmlformats.org/officeDocument/2006/relationships/hyperlink" Target="https://www.instagram.com/p/B84aAYDIKMX/" TargetMode="External"/><Relationship Id="rId1325" Type="http://schemas.openxmlformats.org/officeDocument/2006/relationships/hyperlink" Target="https://www.instagram.com/p/B8_n3D9o1b9/" TargetMode="External"/><Relationship Id="rId1532" Type="http://schemas.openxmlformats.org/officeDocument/2006/relationships/hyperlink" Target="https://www.instagram.com/p/B9EnII2I_Ye/" TargetMode="External"/><Relationship Id="rId902" Type="http://schemas.openxmlformats.org/officeDocument/2006/relationships/hyperlink" Target="https://www.instagram.com/p/B8tT0Q3IRa3/" TargetMode="External"/><Relationship Id="rId31" Type="http://schemas.openxmlformats.org/officeDocument/2006/relationships/hyperlink" Target="https://www.instagram.com/p/B8BEwpFoZqv/" TargetMode="External"/><Relationship Id="rId180" Type="http://schemas.openxmlformats.org/officeDocument/2006/relationships/hyperlink" Target="https://www.instagram.com/p/B8LmMZ6IWrm/" TargetMode="External"/><Relationship Id="rId278" Type="http://schemas.openxmlformats.org/officeDocument/2006/relationships/hyperlink" Target="https://www.instagram.com/p/B8Q2FVZoT3S/" TargetMode="External"/><Relationship Id="rId485" Type="http://schemas.openxmlformats.org/officeDocument/2006/relationships/hyperlink" Target="https://www.instagram.com/p/B8d9JaVohZg/" TargetMode="External"/><Relationship Id="rId692" Type="http://schemas.openxmlformats.org/officeDocument/2006/relationships/hyperlink" Target="https://www.instagram.com/p/B8o9TBjop1s/" TargetMode="External"/><Relationship Id="rId138" Type="http://schemas.openxmlformats.org/officeDocument/2006/relationships/hyperlink" Target="https://www.instagram.com/p/B8IsPYUowmC/" TargetMode="External"/><Relationship Id="rId345" Type="http://schemas.openxmlformats.org/officeDocument/2006/relationships/hyperlink" Target="https://www.instagram.com/p/B8YyNOVoE0Y/" TargetMode="External"/><Relationship Id="rId552" Type="http://schemas.openxmlformats.org/officeDocument/2006/relationships/hyperlink" Target="https://www.instagram.com/p/B8eSGcgoHla/" TargetMode="External"/><Relationship Id="rId997" Type="http://schemas.openxmlformats.org/officeDocument/2006/relationships/hyperlink" Target="https://www.instagram.com/p/B8wheJ4jhZj/" TargetMode="External"/><Relationship Id="rId1182" Type="http://schemas.openxmlformats.org/officeDocument/2006/relationships/hyperlink" Target="https://www.instagram.com/p/B8-7OZ-o_dC/" TargetMode="External"/><Relationship Id="rId205" Type="http://schemas.openxmlformats.org/officeDocument/2006/relationships/hyperlink" Target="https://www.instagram.com/p/B8MO0Snox2J/" TargetMode="External"/><Relationship Id="rId412" Type="http://schemas.openxmlformats.org/officeDocument/2006/relationships/hyperlink" Target="https://www.instagram.com/p/B8at0iVIP63/" TargetMode="External"/><Relationship Id="rId857" Type="http://schemas.openxmlformats.org/officeDocument/2006/relationships/hyperlink" Target="https://www.instagram.com/p/B8qY4ZuI9kv/" TargetMode="External"/><Relationship Id="rId1042" Type="http://schemas.openxmlformats.org/officeDocument/2006/relationships/hyperlink" Target="https://www.instagram.com/p/B8zOJnFDnOj/" TargetMode="External"/><Relationship Id="rId1487" Type="http://schemas.openxmlformats.org/officeDocument/2006/relationships/hyperlink" Target="https://www.instagram.com/p/B9EnII2I_Ye/" TargetMode="External"/><Relationship Id="rId1694" Type="http://schemas.openxmlformats.org/officeDocument/2006/relationships/hyperlink" Target="https://www.instagram.com/p/B9KSYsXICA0/" TargetMode="External"/><Relationship Id="rId717" Type="http://schemas.openxmlformats.org/officeDocument/2006/relationships/hyperlink" Target="https://www.instagram.com/p/B8o9TBjop1s/" TargetMode="External"/><Relationship Id="rId924" Type="http://schemas.openxmlformats.org/officeDocument/2006/relationships/hyperlink" Target="https://www.instagram.com/p/B8tlIRaDDi8/" TargetMode="External"/><Relationship Id="rId1347" Type="http://schemas.openxmlformats.org/officeDocument/2006/relationships/hyperlink" Target="https://www.instagram.com/p/B8_2z3pDxDo/" TargetMode="External"/><Relationship Id="rId1554" Type="http://schemas.openxmlformats.org/officeDocument/2006/relationships/hyperlink" Target="https://www.instagram.com/p/B9EnII2I_Ye/" TargetMode="External"/><Relationship Id="rId53" Type="http://schemas.openxmlformats.org/officeDocument/2006/relationships/hyperlink" Target="https://www.instagram.com/p/B8CXhQ4jnpE/" TargetMode="External"/><Relationship Id="rId1207" Type="http://schemas.openxmlformats.org/officeDocument/2006/relationships/hyperlink" Target="https://www.instagram.com/p/B8-7OZ-o_dC/" TargetMode="External"/><Relationship Id="rId1414" Type="http://schemas.openxmlformats.org/officeDocument/2006/relationships/hyperlink" Target="https://www.instagram.com/p/B9EnII2I_Ye/" TargetMode="External"/><Relationship Id="rId1621" Type="http://schemas.openxmlformats.org/officeDocument/2006/relationships/hyperlink" Target="https://www.instagram.com/p/B9HmUKsospS/" TargetMode="External"/><Relationship Id="rId1719" Type="http://schemas.openxmlformats.org/officeDocument/2006/relationships/hyperlink" Target="https://www.instagram.com/p/B8qY4ZuI9kv/" TargetMode="External"/><Relationship Id="rId367" Type="http://schemas.openxmlformats.org/officeDocument/2006/relationships/hyperlink" Target="https://www.instagram.com/p/B8ZSyQGjdYD/" TargetMode="External"/><Relationship Id="rId574" Type="http://schemas.openxmlformats.org/officeDocument/2006/relationships/hyperlink" Target="https://www.instagram.com/p/B8gtPSoD35i/" TargetMode="External"/><Relationship Id="rId227" Type="http://schemas.openxmlformats.org/officeDocument/2006/relationships/hyperlink" Target="https://www.instagram.com/p/B8OjFOsjL68/" TargetMode="External"/><Relationship Id="rId781" Type="http://schemas.openxmlformats.org/officeDocument/2006/relationships/hyperlink" Target="https://www.instagram.com/p/B8o9TBjop1s/" TargetMode="External"/><Relationship Id="rId879" Type="http://schemas.openxmlformats.org/officeDocument/2006/relationships/hyperlink" Target="https://www.instagram.com/p/B8rgFiwoKjt/" TargetMode="External"/><Relationship Id="rId434" Type="http://schemas.openxmlformats.org/officeDocument/2006/relationships/hyperlink" Target="https://www.instagram.com/p/B8bkyhQIA2c/" TargetMode="External"/><Relationship Id="rId641" Type="http://schemas.openxmlformats.org/officeDocument/2006/relationships/hyperlink" Target="https://www.instagram.com/p/B8lQizTop6y/" TargetMode="External"/><Relationship Id="rId739" Type="http://schemas.openxmlformats.org/officeDocument/2006/relationships/hyperlink" Target="https://www.instagram.com/p/B8o9TBjop1s/" TargetMode="External"/><Relationship Id="rId1064" Type="http://schemas.openxmlformats.org/officeDocument/2006/relationships/hyperlink" Target="https://www.instagram.com/p/B8zOJnFDnOj/" TargetMode="External"/><Relationship Id="rId1271" Type="http://schemas.openxmlformats.org/officeDocument/2006/relationships/hyperlink" Target="https://www.instagram.com/p/B8-7OZ-o_dC/" TargetMode="External"/><Relationship Id="rId1369" Type="http://schemas.openxmlformats.org/officeDocument/2006/relationships/hyperlink" Target="https://www.instagram.com/p/B9ENFNTIaff/" TargetMode="External"/><Relationship Id="rId1576" Type="http://schemas.openxmlformats.org/officeDocument/2006/relationships/hyperlink" Target="https://www.instagram.com/p/B9EnII2I_Ye/" TargetMode="External"/><Relationship Id="rId501" Type="http://schemas.openxmlformats.org/officeDocument/2006/relationships/hyperlink" Target="https://www.instagram.com/p/B8d9JaVohZg/" TargetMode="External"/><Relationship Id="rId946" Type="http://schemas.openxmlformats.org/officeDocument/2006/relationships/hyperlink" Target="https://www.instagram.com/p/B8vwb1zjTC5/" TargetMode="External"/><Relationship Id="rId1131" Type="http://schemas.openxmlformats.org/officeDocument/2006/relationships/hyperlink" Target="https://www.instagram.com/p/B84aAYDIKMX/" TargetMode="External"/><Relationship Id="rId1229" Type="http://schemas.openxmlformats.org/officeDocument/2006/relationships/hyperlink" Target="https://www.instagram.com/p/B8-7OZ-o_dC/" TargetMode="External"/><Relationship Id="rId75" Type="http://schemas.openxmlformats.org/officeDocument/2006/relationships/hyperlink" Target="https://www.instagram.com/p/B8E3aGyjyGK/" TargetMode="External"/><Relationship Id="rId806" Type="http://schemas.openxmlformats.org/officeDocument/2006/relationships/hyperlink" Target="https://www.instagram.com/p/B8o9TBjop1s/" TargetMode="External"/><Relationship Id="rId1436" Type="http://schemas.openxmlformats.org/officeDocument/2006/relationships/hyperlink" Target="https://www.instagram.com/p/B9EnII2I_Ye/" TargetMode="External"/><Relationship Id="rId1643" Type="http://schemas.openxmlformats.org/officeDocument/2006/relationships/hyperlink" Target="https://www.instagram.com/p/B9KSYsXICA0/" TargetMode="External"/><Relationship Id="rId1503" Type="http://schemas.openxmlformats.org/officeDocument/2006/relationships/hyperlink" Target="https://www.instagram.com/p/B9EnII2I_Ye/" TargetMode="External"/><Relationship Id="rId1710" Type="http://schemas.openxmlformats.org/officeDocument/2006/relationships/hyperlink" Target="https://www.instagram.com/p/B9KSYsXICA0/" TargetMode="External"/><Relationship Id="rId291" Type="http://schemas.openxmlformats.org/officeDocument/2006/relationships/hyperlink" Target="https://www.instagram.com/p/B8RNMQXoolz/" TargetMode="External"/><Relationship Id="rId151" Type="http://schemas.openxmlformats.org/officeDocument/2006/relationships/hyperlink" Target="https://www.instagram.com/p/B8JdWALoNK0/" TargetMode="External"/><Relationship Id="rId389" Type="http://schemas.openxmlformats.org/officeDocument/2006/relationships/hyperlink" Target="https://www.instagram.com/p/B8at0iVIP63/" TargetMode="External"/><Relationship Id="rId596" Type="http://schemas.openxmlformats.org/officeDocument/2006/relationships/hyperlink" Target="https://www.instagram.com/p/B8hLK2aItGH/" TargetMode="External"/><Relationship Id="rId249" Type="http://schemas.openxmlformats.org/officeDocument/2006/relationships/hyperlink" Target="https://www.instagram.com/p/B8O6fKvIdk6/" TargetMode="External"/><Relationship Id="rId456" Type="http://schemas.openxmlformats.org/officeDocument/2006/relationships/hyperlink" Target="https://www.instagram.com/p/B8bkyhQIA2c/" TargetMode="External"/><Relationship Id="rId663" Type="http://schemas.openxmlformats.org/officeDocument/2006/relationships/hyperlink" Target="https://www.instagram.com/p/B8l34FtIoyq/" TargetMode="External"/><Relationship Id="rId870" Type="http://schemas.openxmlformats.org/officeDocument/2006/relationships/hyperlink" Target="https://www.instagram.com/p/B8rgFiwoKjt/" TargetMode="External"/><Relationship Id="rId1086" Type="http://schemas.openxmlformats.org/officeDocument/2006/relationships/hyperlink" Target="https://www.instagram.com/p/B83gcAco710/" TargetMode="External"/><Relationship Id="rId1293" Type="http://schemas.openxmlformats.org/officeDocument/2006/relationships/hyperlink" Target="https://www.instagram.com/p/B8-7OZ-o_dC/" TargetMode="External"/><Relationship Id="rId109" Type="http://schemas.openxmlformats.org/officeDocument/2006/relationships/hyperlink" Target="https://www.instagram.com/p/B8G6lX0I7j1/" TargetMode="External"/><Relationship Id="rId316" Type="http://schemas.openxmlformats.org/officeDocument/2006/relationships/hyperlink" Target="https://www.instagram.com/p/B8YkfMfIWCr/" TargetMode="External"/><Relationship Id="rId523" Type="http://schemas.openxmlformats.org/officeDocument/2006/relationships/hyperlink" Target="https://www.instagram.com/p/B8eJi5-IDg0/" TargetMode="External"/><Relationship Id="rId968" Type="http://schemas.openxmlformats.org/officeDocument/2006/relationships/hyperlink" Target="https://www.instagram.com/p/B8wheJ4jhZj/" TargetMode="External"/><Relationship Id="rId1153" Type="http://schemas.openxmlformats.org/officeDocument/2006/relationships/hyperlink" Target="https://www.instagram.com/p/B88pUXPoZ65/" TargetMode="External"/><Relationship Id="rId1598" Type="http://schemas.openxmlformats.org/officeDocument/2006/relationships/hyperlink" Target="https://www.instagram.com/p/B9HSVdfImpu/" TargetMode="External"/><Relationship Id="rId97" Type="http://schemas.openxmlformats.org/officeDocument/2006/relationships/hyperlink" Target="https://www.instagram.com/p/B8G6lX0I7j1/" TargetMode="External"/><Relationship Id="rId730" Type="http://schemas.openxmlformats.org/officeDocument/2006/relationships/hyperlink" Target="https://www.instagram.com/p/B8o9TBjop1s/" TargetMode="External"/><Relationship Id="rId828" Type="http://schemas.openxmlformats.org/officeDocument/2006/relationships/hyperlink" Target="https://www.instagram.com/p/B8qY4ZuI9kv/" TargetMode="External"/><Relationship Id="rId1013" Type="http://schemas.openxmlformats.org/officeDocument/2006/relationships/hyperlink" Target="https://www.instagram.com/p/B8ykY3Rozoq/" TargetMode="External"/><Relationship Id="rId1360" Type="http://schemas.openxmlformats.org/officeDocument/2006/relationships/hyperlink" Target="https://www.instagram.com/p/B9CIpPPomZ7/" TargetMode="External"/><Relationship Id="rId1458" Type="http://schemas.openxmlformats.org/officeDocument/2006/relationships/hyperlink" Target="https://www.instagram.com/p/B9EnII2I_Ye/" TargetMode="External"/><Relationship Id="rId1665" Type="http://schemas.openxmlformats.org/officeDocument/2006/relationships/hyperlink" Target="https://www.instagram.com/p/B9KSYsXICA0/" TargetMode="External"/><Relationship Id="rId1220" Type="http://schemas.openxmlformats.org/officeDocument/2006/relationships/hyperlink" Target="https://www.instagram.com/p/B8-7OZ-o_dC/" TargetMode="External"/><Relationship Id="rId1318" Type="http://schemas.openxmlformats.org/officeDocument/2006/relationships/hyperlink" Target="https://www.instagram.com/p/B8_M-zAo1f7/" TargetMode="External"/><Relationship Id="rId1525" Type="http://schemas.openxmlformats.org/officeDocument/2006/relationships/hyperlink" Target="https://www.instagram.com/p/B9EnII2I_Ye/" TargetMode="External"/><Relationship Id="rId24" Type="http://schemas.openxmlformats.org/officeDocument/2006/relationships/hyperlink" Target="https://www.instagram.com/p/B8BEwpFoZqv/" TargetMode="External"/><Relationship Id="rId173" Type="http://schemas.openxmlformats.org/officeDocument/2006/relationships/hyperlink" Target="https://www.instagram.com/p/B8LmMZ6IWrm/" TargetMode="External"/><Relationship Id="rId380" Type="http://schemas.openxmlformats.org/officeDocument/2006/relationships/hyperlink" Target="https://www.instagram.com/p/B8ZSyQGjdYD/" TargetMode="External"/><Relationship Id="rId240" Type="http://schemas.openxmlformats.org/officeDocument/2006/relationships/hyperlink" Target="https://www.instagram.com/p/B8O6fKvIdk6/" TargetMode="External"/><Relationship Id="rId478" Type="http://schemas.openxmlformats.org/officeDocument/2006/relationships/hyperlink" Target="https://www.instagram.com/p/B8d9JaVohZg/" TargetMode="External"/><Relationship Id="rId685" Type="http://schemas.openxmlformats.org/officeDocument/2006/relationships/hyperlink" Target="https://www.instagram.com/p/B8nf8WEIjai/" TargetMode="External"/><Relationship Id="rId892" Type="http://schemas.openxmlformats.org/officeDocument/2006/relationships/hyperlink" Target="https://www.instagram.com/p/B8tLmvOoBIi/" TargetMode="External"/><Relationship Id="rId100" Type="http://schemas.openxmlformats.org/officeDocument/2006/relationships/hyperlink" Target="https://www.instagram.com/p/B8G6lX0I7j1/" TargetMode="External"/><Relationship Id="rId338" Type="http://schemas.openxmlformats.org/officeDocument/2006/relationships/hyperlink" Target="https://www.instagram.com/p/B8YkfMfIWCr/" TargetMode="External"/><Relationship Id="rId545" Type="http://schemas.openxmlformats.org/officeDocument/2006/relationships/hyperlink" Target="https://www.instagram.com/p/B8eSGcgoHla/" TargetMode="External"/><Relationship Id="rId752" Type="http://schemas.openxmlformats.org/officeDocument/2006/relationships/hyperlink" Target="https://www.instagram.com/p/B8o9TBjop1s/" TargetMode="External"/><Relationship Id="rId1175" Type="http://schemas.openxmlformats.org/officeDocument/2006/relationships/hyperlink" Target="https://www.instagram.com/p/B8-7OZ-o_dC/" TargetMode="External"/><Relationship Id="rId1382" Type="http://schemas.openxmlformats.org/officeDocument/2006/relationships/hyperlink" Target="https://www.instagram.com/p/B9EnII2I_Ye/" TargetMode="External"/><Relationship Id="rId405" Type="http://schemas.openxmlformats.org/officeDocument/2006/relationships/hyperlink" Target="https://www.instagram.com/p/B8at0iVIP63/" TargetMode="External"/><Relationship Id="rId612" Type="http://schemas.openxmlformats.org/officeDocument/2006/relationships/hyperlink" Target="https://www.instagram.com/p/B8jg1M4o58O/" TargetMode="External"/><Relationship Id="rId1035" Type="http://schemas.openxmlformats.org/officeDocument/2006/relationships/hyperlink" Target="https://www.instagram.com/p/B8zOJnFDnOj/" TargetMode="External"/><Relationship Id="rId1242" Type="http://schemas.openxmlformats.org/officeDocument/2006/relationships/hyperlink" Target="https://www.instagram.com/p/B8-7OZ-o_dC/" TargetMode="External"/><Relationship Id="rId1687" Type="http://schemas.openxmlformats.org/officeDocument/2006/relationships/hyperlink" Target="https://www.instagram.com/p/B9KSYsXICA0/" TargetMode="External"/><Relationship Id="rId917" Type="http://schemas.openxmlformats.org/officeDocument/2006/relationships/hyperlink" Target="https://www.instagram.com/p/B8tlIRaDDi8/" TargetMode="External"/><Relationship Id="rId1102" Type="http://schemas.openxmlformats.org/officeDocument/2006/relationships/hyperlink" Target="https://www.instagram.com/p/B84aAYDIKMX/" TargetMode="External"/><Relationship Id="rId1547" Type="http://schemas.openxmlformats.org/officeDocument/2006/relationships/hyperlink" Target="https://www.instagram.com/p/B9EnII2I_Ye/" TargetMode="External"/><Relationship Id="rId46" Type="http://schemas.openxmlformats.org/officeDocument/2006/relationships/hyperlink" Target="https://www.instagram.com/p/B8BEwpFoZqv/" TargetMode="External"/><Relationship Id="rId1407" Type="http://schemas.openxmlformats.org/officeDocument/2006/relationships/hyperlink" Target="https://www.instagram.com/p/B9EnII2I_Ye/" TargetMode="External"/><Relationship Id="rId1614" Type="http://schemas.openxmlformats.org/officeDocument/2006/relationships/hyperlink" Target="https://www.instagram.com/p/B9HWOnEo3NN/" TargetMode="External"/><Relationship Id="rId195" Type="http://schemas.openxmlformats.org/officeDocument/2006/relationships/hyperlink" Target="https://www.instagram.com/p/B8L0I1koKI1/" TargetMode="External"/><Relationship Id="rId262" Type="http://schemas.openxmlformats.org/officeDocument/2006/relationships/hyperlink" Target="https://www.instagram.com/p/B8QhjfYICiX/" TargetMode="External"/><Relationship Id="rId567" Type="http://schemas.openxmlformats.org/officeDocument/2006/relationships/hyperlink" Target="https://www.instagram.com/p/B8gtPSoD35i/" TargetMode="External"/><Relationship Id="rId1197" Type="http://schemas.openxmlformats.org/officeDocument/2006/relationships/hyperlink" Target="https://www.instagram.com/p/B8-7OZ-o_dC/" TargetMode="External"/><Relationship Id="rId122" Type="http://schemas.openxmlformats.org/officeDocument/2006/relationships/hyperlink" Target="https://www.instagram.com/p/B8IsPYUowmC/" TargetMode="External"/><Relationship Id="rId774" Type="http://schemas.openxmlformats.org/officeDocument/2006/relationships/hyperlink" Target="https://www.instagram.com/p/B8o9TBjop1s/" TargetMode="External"/><Relationship Id="rId981" Type="http://schemas.openxmlformats.org/officeDocument/2006/relationships/hyperlink" Target="https://www.instagram.com/p/B8wheJ4jhZj/" TargetMode="External"/><Relationship Id="rId1057" Type="http://schemas.openxmlformats.org/officeDocument/2006/relationships/hyperlink" Target="https://www.instagram.com/p/B8zOJnFDnOj/" TargetMode="External"/><Relationship Id="rId427" Type="http://schemas.openxmlformats.org/officeDocument/2006/relationships/hyperlink" Target="https://www.instagram.com/p/B8bkyhQIA2c/" TargetMode="External"/><Relationship Id="rId634" Type="http://schemas.openxmlformats.org/officeDocument/2006/relationships/hyperlink" Target="https://www.instagram.com/p/B8lQizTop6y/" TargetMode="External"/><Relationship Id="rId841" Type="http://schemas.openxmlformats.org/officeDocument/2006/relationships/hyperlink" Target="https://www.instagram.com/p/B8qY4ZuI9kv/" TargetMode="External"/><Relationship Id="rId1264" Type="http://schemas.openxmlformats.org/officeDocument/2006/relationships/hyperlink" Target="https://www.instagram.com/p/B8-7OZ-o_dC/" TargetMode="External"/><Relationship Id="rId1471" Type="http://schemas.openxmlformats.org/officeDocument/2006/relationships/hyperlink" Target="https://www.instagram.com/p/B9EnII2I_Ye/" TargetMode="External"/><Relationship Id="rId1569" Type="http://schemas.openxmlformats.org/officeDocument/2006/relationships/hyperlink" Target="https://www.instagram.com/p/B9EnII2I_Ye/" TargetMode="External"/><Relationship Id="rId701" Type="http://schemas.openxmlformats.org/officeDocument/2006/relationships/hyperlink" Target="https://www.instagram.com/p/B8o9TBjop1s/" TargetMode="External"/><Relationship Id="rId939" Type="http://schemas.openxmlformats.org/officeDocument/2006/relationships/hyperlink" Target="https://www.instagram.com/p/B8vwb1zjTC5/" TargetMode="External"/><Relationship Id="rId1124" Type="http://schemas.openxmlformats.org/officeDocument/2006/relationships/hyperlink" Target="https://www.instagram.com/p/B84aAYDIKMX/" TargetMode="External"/><Relationship Id="rId1331" Type="http://schemas.openxmlformats.org/officeDocument/2006/relationships/hyperlink" Target="https://www.instagram.com/p/B8_n3D9o1b9/" TargetMode="External"/><Relationship Id="rId68" Type="http://schemas.openxmlformats.org/officeDocument/2006/relationships/hyperlink" Target="https://www.instagram.com/p/B8DphB_or_b/" TargetMode="External"/><Relationship Id="rId1429" Type="http://schemas.openxmlformats.org/officeDocument/2006/relationships/hyperlink" Target="https://www.instagram.com/p/B9EnII2I_Ye/" TargetMode="External"/><Relationship Id="rId1636" Type="http://schemas.openxmlformats.org/officeDocument/2006/relationships/hyperlink" Target="https://www.instagram.com/p/B9JLvz7DA1z/" TargetMode="External"/><Relationship Id="rId1703" Type="http://schemas.openxmlformats.org/officeDocument/2006/relationships/hyperlink" Target="https://www.instagram.com/p/B9KSYsXICA0/" TargetMode="External"/><Relationship Id="rId284" Type="http://schemas.openxmlformats.org/officeDocument/2006/relationships/hyperlink" Target="https://www.instagram.com/p/B8RNMQXoolz/" TargetMode="External"/><Relationship Id="rId491" Type="http://schemas.openxmlformats.org/officeDocument/2006/relationships/hyperlink" Target="https://www.instagram.com/p/B8d9JaVohZg/" TargetMode="External"/><Relationship Id="rId144" Type="http://schemas.openxmlformats.org/officeDocument/2006/relationships/hyperlink" Target="https://www.instagram.com/p/B8IsPYUowmC/" TargetMode="External"/><Relationship Id="rId589" Type="http://schemas.openxmlformats.org/officeDocument/2006/relationships/hyperlink" Target="https://www.instagram.com/p/B8hLK2aItGH/" TargetMode="External"/><Relationship Id="rId796" Type="http://schemas.openxmlformats.org/officeDocument/2006/relationships/hyperlink" Target="https://www.instagram.com/p/B8o9TBjop1s/" TargetMode="External"/><Relationship Id="rId351" Type="http://schemas.openxmlformats.org/officeDocument/2006/relationships/hyperlink" Target="https://www.instagram.com/p/B8ZSyQGjdYD/" TargetMode="External"/><Relationship Id="rId449" Type="http://schemas.openxmlformats.org/officeDocument/2006/relationships/hyperlink" Target="https://www.instagram.com/p/B8bkyhQIA2c/" TargetMode="External"/><Relationship Id="rId656" Type="http://schemas.openxmlformats.org/officeDocument/2006/relationships/hyperlink" Target="https://www.instagram.com/p/B8l34FtIoyq/" TargetMode="External"/><Relationship Id="rId863" Type="http://schemas.openxmlformats.org/officeDocument/2006/relationships/hyperlink" Target="https://www.instagram.com/p/B8q4jKdInNH/" TargetMode="External"/><Relationship Id="rId1079" Type="http://schemas.openxmlformats.org/officeDocument/2006/relationships/hyperlink" Target="https://www.instagram.com/p/B81-y23oncl/" TargetMode="External"/><Relationship Id="rId1286" Type="http://schemas.openxmlformats.org/officeDocument/2006/relationships/hyperlink" Target="https://www.instagram.com/p/B8-7OZ-o_dC/" TargetMode="External"/><Relationship Id="rId1493" Type="http://schemas.openxmlformats.org/officeDocument/2006/relationships/hyperlink" Target="https://www.instagram.com/p/B9EnII2I_Ye/" TargetMode="External"/><Relationship Id="rId211" Type="http://schemas.openxmlformats.org/officeDocument/2006/relationships/hyperlink" Target="https://www.instagram.com/p/B8MO0Snox2J/" TargetMode="External"/><Relationship Id="rId309" Type="http://schemas.openxmlformats.org/officeDocument/2006/relationships/hyperlink" Target="https://www.instagram.com/p/B8YkfMfIWCr/" TargetMode="External"/><Relationship Id="rId516" Type="http://schemas.openxmlformats.org/officeDocument/2006/relationships/hyperlink" Target="https://www.instagram.com/p/B8eJi5-IDg0/" TargetMode="External"/><Relationship Id="rId1146" Type="http://schemas.openxmlformats.org/officeDocument/2006/relationships/hyperlink" Target="https://www.instagram.com/p/B88pUXPoZ65/" TargetMode="External"/><Relationship Id="rId723" Type="http://schemas.openxmlformats.org/officeDocument/2006/relationships/hyperlink" Target="https://www.instagram.com/p/B8o9TBjop1s/" TargetMode="External"/><Relationship Id="rId930" Type="http://schemas.openxmlformats.org/officeDocument/2006/relationships/hyperlink" Target="https://www.instagram.com/p/B8tlIRaDDi8/" TargetMode="External"/><Relationship Id="rId1006" Type="http://schemas.openxmlformats.org/officeDocument/2006/relationships/hyperlink" Target="https://www.instagram.com/p/B8ykY3Rozoq/" TargetMode="External"/><Relationship Id="rId1353" Type="http://schemas.openxmlformats.org/officeDocument/2006/relationships/hyperlink" Target="https://www.instagram.com/p/B9Bq5G3IRcG/" TargetMode="External"/><Relationship Id="rId1560" Type="http://schemas.openxmlformats.org/officeDocument/2006/relationships/hyperlink" Target="https://www.instagram.com/p/B9EnII2I_Ye/" TargetMode="External"/><Relationship Id="rId1658" Type="http://schemas.openxmlformats.org/officeDocument/2006/relationships/hyperlink" Target="https://www.instagram.com/p/B9KSYsXICA0/" TargetMode="External"/><Relationship Id="rId1213" Type="http://schemas.openxmlformats.org/officeDocument/2006/relationships/hyperlink" Target="https://www.instagram.com/p/B8-7OZ-o_dC/" TargetMode="External"/><Relationship Id="rId1420" Type="http://schemas.openxmlformats.org/officeDocument/2006/relationships/hyperlink" Target="https://www.instagram.com/p/B9EnII2I_Ye/" TargetMode="External"/><Relationship Id="rId1518" Type="http://schemas.openxmlformats.org/officeDocument/2006/relationships/hyperlink" Target="https://www.instagram.com/p/B9EnII2I_Ye/" TargetMode="External"/><Relationship Id="rId17" Type="http://schemas.openxmlformats.org/officeDocument/2006/relationships/hyperlink" Target="https://www.instagram.com/p/B8BEwpFoZqv/" TargetMode="External"/><Relationship Id="rId166" Type="http://schemas.openxmlformats.org/officeDocument/2006/relationships/hyperlink" Target="https://www.instagram.com/p/B8LmMZ6IWrm/" TargetMode="External"/><Relationship Id="rId373" Type="http://schemas.openxmlformats.org/officeDocument/2006/relationships/hyperlink" Target="https://www.instagram.com/p/B8ZSyQGjdYD/" TargetMode="External"/><Relationship Id="rId580" Type="http://schemas.openxmlformats.org/officeDocument/2006/relationships/hyperlink" Target="https://www.instagram.com/p/B8gtPSoD35i/" TargetMode="External"/><Relationship Id="rId1" Type="http://schemas.openxmlformats.org/officeDocument/2006/relationships/hyperlink" Target="https://www.instagram.com/p/B8BEwpFoZqv/" TargetMode="External"/><Relationship Id="rId233" Type="http://schemas.openxmlformats.org/officeDocument/2006/relationships/hyperlink" Target="https://www.instagram.com/p/B8OjFOsjL68/" TargetMode="External"/><Relationship Id="rId440" Type="http://schemas.openxmlformats.org/officeDocument/2006/relationships/hyperlink" Target="https://www.instagram.com/p/B8bkyhQIA2c/" TargetMode="External"/><Relationship Id="rId678" Type="http://schemas.openxmlformats.org/officeDocument/2006/relationships/hyperlink" Target="https://www.instagram.com/p/B8nf8WEIjai/" TargetMode="External"/><Relationship Id="rId885" Type="http://schemas.openxmlformats.org/officeDocument/2006/relationships/hyperlink" Target="https://www.instagram.com/p/B8s57dCoJRP/" TargetMode="External"/><Relationship Id="rId1070" Type="http://schemas.openxmlformats.org/officeDocument/2006/relationships/hyperlink" Target="https://www.instagram.com/p/B81iGXkoEfA/" TargetMode="External"/><Relationship Id="rId300" Type="http://schemas.openxmlformats.org/officeDocument/2006/relationships/hyperlink" Target="https://www.instagram.com/p/B8YKI4XoapG/" TargetMode="External"/><Relationship Id="rId538" Type="http://schemas.openxmlformats.org/officeDocument/2006/relationships/hyperlink" Target="https://www.instagram.com/p/B8eSGcgoHla/" TargetMode="External"/><Relationship Id="rId745" Type="http://schemas.openxmlformats.org/officeDocument/2006/relationships/hyperlink" Target="https://www.instagram.com/p/B8o9TBjop1s/" TargetMode="External"/><Relationship Id="rId952" Type="http://schemas.openxmlformats.org/officeDocument/2006/relationships/hyperlink" Target="https://www.instagram.com/p/B8wheJ4jhZj/" TargetMode="External"/><Relationship Id="rId1168" Type="http://schemas.openxmlformats.org/officeDocument/2006/relationships/hyperlink" Target="https://www.instagram.com/p/B88pUXPoZ65/" TargetMode="External"/><Relationship Id="rId1375" Type="http://schemas.openxmlformats.org/officeDocument/2006/relationships/hyperlink" Target="https://www.instagram.com/p/B9ENFNTIaff/" TargetMode="External"/><Relationship Id="rId1582" Type="http://schemas.openxmlformats.org/officeDocument/2006/relationships/hyperlink" Target="https://www.instagram.com/p/B9EnII2I_Ye/" TargetMode="External"/><Relationship Id="rId81" Type="http://schemas.openxmlformats.org/officeDocument/2006/relationships/hyperlink" Target="https://www.instagram.com/p/B8GHcNNoFZZ/" TargetMode="External"/><Relationship Id="rId605" Type="http://schemas.openxmlformats.org/officeDocument/2006/relationships/hyperlink" Target="https://www.instagram.com/p/B8jg1M4o58O/" TargetMode="External"/><Relationship Id="rId812" Type="http://schemas.openxmlformats.org/officeDocument/2006/relationships/hyperlink" Target="https://www.instagram.com/p/B8o9TBjop1s/" TargetMode="External"/><Relationship Id="rId1028" Type="http://schemas.openxmlformats.org/officeDocument/2006/relationships/hyperlink" Target="https://www.instagram.com/p/B8zOJnFDnOj/" TargetMode="External"/><Relationship Id="rId1235" Type="http://schemas.openxmlformats.org/officeDocument/2006/relationships/hyperlink" Target="https://www.instagram.com/p/B8-7OZ-o_dC/" TargetMode="External"/><Relationship Id="rId1442" Type="http://schemas.openxmlformats.org/officeDocument/2006/relationships/hyperlink" Target="https://www.instagram.com/p/B9EnII2I_Ye/" TargetMode="External"/><Relationship Id="rId1302" Type="http://schemas.openxmlformats.org/officeDocument/2006/relationships/hyperlink" Target="https://www.instagram.com/p/B8-7OZ-o_dC/" TargetMode="External"/><Relationship Id="rId39" Type="http://schemas.openxmlformats.org/officeDocument/2006/relationships/hyperlink" Target="https://www.instagram.com/p/B8BEwpFoZqv/" TargetMode="External"/><Relationship Id="rId1607" Type="http://schemas.openxmlformats.org/officeDocument/2006/relationships/hyperlink" Target="https://www.instagram.com/p/B9HWOnEo3NN/" TargetMode="External"/><Relationship Id="rId188" Type="http://schemas.openxmlformats.org/officeDocument/2006/relationships/hyperlink" Target="https://www.instagram.com/p/B8L0I1koKI1/" TargetMode="External"/><Relationship Id="rId395" Type="http://schemas.openxmlformats.org/officeDocument/2006/relationships/hyperlink" Target="https://www.instagram.com/p/B8at0iVIP63/" TargetMode="External"/><Relationship Id="rId255" Type="http://schemas.openxmlformats.org/officeDocument/2006/relationships/hyperlink" Target="https://www.instagram.com/p/B8QhjfYICiX/" TargetMode="External"/><Relationship Id="rId462" Type="http://schemas.openxmlformats.org/officeDocument/2006/relationships/hyperlink" Target="https://www.instagram.com/p/B8bkyhQIA2c/" TargetMode="External"/><Relationship Id="rId1092" Type="http://schemas.openxmlformats.org/officeDocument/2006/relationships/hyperlink" Target="https://www.instagram.com/p/B83gcAco710/" TargetMode="External"/><Relationship Id="rId1397" Type="http://schemas.openxmlformats.org/officeDocument/2006/relationships/hyperlink" Target="https://www.instagram.com/p/B9EnII2I_Ye/" TargetMode="External"/><Relationship Id="rId115" Type="http://schemas.openxmlformats.org/officeDocument/2006/relationships/hyperlink" Target="https://www.instagram.com/p/B8G6lX0I7j1/" TargetMode="External"/><Relationship Id="rId322" Type="http://schemas.openxmlformats.org/officeDocument/2006/relationships/hyperlink" Target="https://www.instagram.com/p/B8YkfMfIWCr/" TargetMode="External"/><Relationship Id="rId767" Type="http://schemas.openxmlformats.org/officeDocument/2006/relationships/hyperlink" Target="https://www.instagram.com/p/B8o9TBjop1s/" TargetMode="External"/><Relationship Id="rId974" Type="http://schemas.openxmlformats.org/officeDocument/2006/relationships/hyperlink" Target="https://www.instagram.com/p/B8wheJ4jhZj/" TargetMode="External"/><Relationship Id="rId627" Type="http://schemas.openxmlformats.org/officeDocument/2006/relationships/hyperlink" Target="https://www.instagram.com/p/B8jg1M4o58O/" TargetMode="External"/><Relationship Id="rId834" Type="http://schemas.openxmlformats.org/officeDocument/2006/relationships/hyperlink" Target="https://www.instagram.com/p/B8qY4ZuI9kv/" TargetMode="External"/><Relationship Id="rId1257" Type="http://schemas.openxmlformats.org/officeDocument/2006/relationships/hyperlink" Target="https://www.instagram.com/p/B8-7OZ-o_dC/" TargetMode="External"/><Relationship Id="rId1464" Type="http://schemas.openxmlformats.org/officeDocument/2006/relationships/hyperlink" Target="https://www.instagram.com/p/B9EnII2I_Ye/" TargetMode="External"/><Relationship Id="rId1671" Type="http://schemas.openxmlformats.org/officeDocument/2006/relationships/hyperlink" Target="https://www.instagram.com/p/B9KSYsXICA0/" TargetMode="External"/><Relationship Id="rId901" Type="http://schemas.openxmlformats.org/officeDocument/2006/relationships/hyperlink" Target="https://www.instagram.com/p/B8tT0Q3IRa3/" TargetMode="External"/><Relationship Id="rId1117" Type="http://schemas.openxmlformats.org/officeDocument/2006/relationships/hyperlink" Target="https://www.instagram.com/p/B84aAYDIKMX/" TargetMode="External"/><Relationship Id="rId1324" Type="http://schemas.openxmlformats.org/officeDocument/2006/relationships/hyperlink" Target="https://www.instagram.com/p/B8_n3D9o1b9/" TargetMode="External"/><Relationship Id="rId1531" Type="http://schemas.openxmlformats.org/officeDocument/2006/relationships/hyperlink" Target="https://www.instagram.com/p/B9EnII2I_Ye/" TargetMode="External"/><Relationship Id="rId30" Type="http://schemas.openxmlformats.org/officeDocument/2006/relationships/hyperlink" Target="https://www.instagram.com/p/B8BEwpFoZqv/" TargetMode="External"/><Relationship Id="rId1629" Type="http://schemas.openxmlformats.org/officeDocument/2006/relationships/hyperlink" Target="https://www.instagram.com/p/B9JLvz7DA1z/" TargetMode="External"/><Relationship Id="rId277" Type="http://schemas.openxmlformats.org/officeDocument/2006/relationships/hyperlink" Target="https://www.instagram.com/p/B8Q2FVZoT3S/" TargetMode="External"/><Relationship Id="rId484" Type="http://schemas.openxmlformats.org/officeDocument/2006/relationships/hyperlink" Target="https://www.instagram.com/p/B8d9JaVohZg/" TargetMode="External"/><Relationship Id="rId137" Type="http://schemas.openxmlformats.org/officeDocument/2006/relationships/hyperlink" Target="https://www.instagram.com/p/B8IsPYUowmC/" TargetMode="External"/><Relationship Id="rId344" Type="http://schemas.openxmlformats.org/officeDocument/2006/relationships/hyperlink" Target="https://www.instagram.com/p/B8YyNOVoE0Y/" TargetMode="External"/><Relationship Id="rId691" Type="http://schemas.openxmlformats.org/officeDocument/2006/relationships/hyperlink" Target="https://www.instagram.com/p/B8o9TBjop1s/" TargetMode="External"/><Relationship Id="rId789" Type="http://schemas.openxmlformats.org/officeDocument/2006/relationships/hyperlink" Target="https://www.instagram.com/p/B8o9TBjop1s/" TargetMode="External"/><Relationship Id="rId996" Type="http://schemas.openxmlformats.org/officeDocument/2006/relationships/hyperlink" Target="https://www.instagram.com/p/B8wheJ4jhZj/" TargetMode="External"/><Relationship Id="rId551" Type="http://schemas.openxmlformats.org/officeDocument/2006/relationships/hyperlink" Target="https://www.instagram.com/p/B8eSGcgoHla/" TargetMode="External"/><Relationship Id="rId649" Type="http://schemas.openxmlformats.org/officeDocument/2006/relationships/hyperlink" Target="https://www.instagram.com/p/B8l34FtIoyq/" TargetMode="External"/><Relationship Id="rId856" Type="http://schemas.openxmlformats.org/officeDocument/2006/relationships/hyperlink" Target="https://www.instagram.com/p/B8qY4ZuI9kv/" TargetMode="External"/><Relationship Id="rId1181" Type="http://schemas.openxmlformats.org/officeDocument/2006/relationships/hyperlink" Target="https://www.instagram.com/p/B8-7OZ-o_dC/" TargetMode="External"/><Relationship Id="rId1279" Type="http://schemas.openxmlformats.org/officeDocument/2006/relationships/hyperlink" Target="https://www.instagram.com/p/B8-7OZ-o_dC/" TargetMode="External"/><Relationship Id="rId1486" Type="http://schemas.openxmlformats.org/officeDocument/2006/relationships/hyperlink" Target="https://www.instagram.com/p/B9EnII2I_Ye/" TargetMode="External"/><Relationship Id="rId204" Type="http://schemas.openxmlformats.org/officeDocument/2006/relationships/hyperlink" Target="https://www.instagram.com/p/B8MO0Snox2J/" TargetMode="External"/><Relationship Id="rId411" Type="http://schemas.openxmlformats.org/officeDocument/2006/relationships/hyperlink" Target="https://www.instagram.com/p/B8at0iVIP63/" TargetMode="External"/><Relationship Id="rId509" Type="http://schemas.openxmlformats.org/officeDocument/2006/relationships/hyperlink" Target="https://www.instagram.com/p/B8d9JaVohZg/" TargetMode="External"/><Relationship Id="rId1041" Type="http://schemas.openxmlformats.org/officeDocument/2006/relationships/hyperlink" Target="https://www.instagram.com/p/B8zOJnFDnOj/" TargetMode="External"/><Relationship Id="rId1139" Type="http://schemas.openxmlformats.org/officeDocument/2006/relationships/hyperlink" Target="https://www.instagram.com/p/B88pUXPoZ65/" TargetMode="External"/><Relationship Id="rId1346" Type="http://schemas.openxmlformats.org/officeDocument/2006/relationships/hyperlink" Target="https://www.instagram.com/p/B8_2z3pDxDo/" TargetMode="External"/><Relationship Id="rId1693" Type="http://schemas.openxmlformats.org/officeDocument/2006/relationships/hyperlink" Target="https://www.instagram.com/p/B9KSYsXICA0/" TargetMode="External"/><Relationship Id="rId716" Type="http://schemas.openxmlformats.org/officeDocument/2006/relationships/hyperlink" Target="https://www.instagram.com/p/B8o9TBjop1s/" TargetMode="External"/><Relationship Id="rId923" Type="http://schemas.openxmlformats.org/officeDocument/2006/relationships/hyperlink" Target="https://www.instagram.com/p/B8tlIRaDDi8/" TargetMode="External"/><Relationship Id="rId1553" Type="http://schemas.openxmlformats.org/officeDocument/2006/relationships/hyperlink" Target="https://www.instagram.com/p/B9EnII2I_Ye/" TargetMode="External"/><Relationship Id="rId52" Type="http://schemas.openxmlformats.org/officeDocument/2006/relationships/hyperlink" Target="https://www.instagram.com/p/B8CXhQ4jnpE/" TargetMode="External"/><Relationship Id="rId1206" Type="http://schemas.openxmlformats.org/officeDocument/2006/relationships/hyperlink" Target="https://www.instagram.com/p/B8-7OZ-o_dC/" TargetMode="External"/><Relationship Id="rId1413" Type="http://schemas.openxmlformats.org/officeDocument/2006/relationships/hyperlink" Target="https://www.instagram.com/p/B9EnII2I_Ye/" TargetMode="External"/><Relationship Id="rId1620" Type="http://schemas.openxmlformats.org/officeDocument/2006/relationships/hyperlink" Target="https://www.instagram.com/p/B9HmUKsospS/" TargetMode="External"/><Relationship Id="rId1718" Type="http://schemas.openxmlformats.org/officeDocument/2006/relationships/hyperlink" Target="https://www.instagram.com/p/B8bkyhQIA2c/" TargetMode="External"/><Relationship Id="rId299" Type="http://schemas.openxmlformats.org/officeDocument/2006/relationships/hyperlink" Target="https://www.instagram.com/p/B8YKI4XoapG/" TargetMode="External"/><Relationship Id="rId159" Type="http://schemas.openxmlformats.org/officeDocument/2006/relationships/hyperlink" Target="https://www.instagram.com/p/B8J2tbqI1E1/" TargetMode="External"/><Relationship Id="rId366" Type="http://schemas.openxmlformats.org/officeDocument/2006/relationships/hyperlink" Target="https://www.instagram.com/p/B8ZSyQGjdYD/" TargetMode="External"/><Relationship Id="rId573" Type="http://schemas.openxmlformats.org/officeDocument/2006/relationships/hyperlink" Target="https://www.instagram.com/p/B8gtPSoD35i/" TargetMode="External"/><Relationship Id="rId780" Type="http://schemas.openxmlformats.org/officeDocument/2006/relationships/hyperlink" Target="https://www.instagram.com/p/B8o9TBjop1s/" TargetMode="External"/><Relationship Id="rId226" Type="http://schemas.openxmlformats.org/officeDocument/2006/relationships/hyperlink" Target="https://www.instagram.com/p/B8OjFOsjL68/" TargetMode="External"/><Relationship Id="rId433" Type="http://schemas.openxmlformats.org/officeDocument/2006/relationships/hyperlink" Target="https://www.instagram.com/p/B8bkyhQIA2c/" TargetMode="External"/><Relationship Id="rId878" Type="http://schemas.openxmlformats.org/officeDocument/2006/relationships/hyperlink" Target="https://www.instagram.com/p/B8rgFiwoKjt/" TargetMode="External"/><Relationship Id="rId1063" Type="http://schemas.openxmlformats.org/officeDocument/2006/relationships/hyperlink" Target="https://www.instagram.com/p/B8zOJnFDnOj/" TargetMode="External"/><Relationship Id="rId1270" Type="http://schemas.openxmlformats.org/officeDocument/2006/relationships/hyperlink" Target="https://www.instagram.com/p/B8-7OZ-o_dC/" TargetMode="External"/><Relationship Id="rId640" Type="http://schemas.openxmlformats.org/officeDocument/2006/relationships/hyperlink" Target="https://www.instagram.com/p/B8lQizTop6y/" TargetMode="External"/><Relationship Id="rId738" Type="http://schemas.openxmlformats.org/officeDocument/2006/relationships/hyperlink" Target="https://www.instagram.com/p/B8o9TBjop1s/" TargetMode="External"/><Relationship Id="rId945" Type="http://schemas.openxmlformats.org/officeDocument/2006/relationships/hyperlink" Target="https://www.instagram.com/p/B8vwb1zjTC5/" TargetMode="External"/><Relationship Id="rId1368" Type="http://schemas.openxmlformats.org/officeDocument/2006/relationships/hyperlink" Target="https://www.instagram.com/p/B9ENFNTIaff/" TargetMode="External"/><Relationship Id="rId1575" Type="http://schemas.openxmlformats.org/officeDocument/2006/relationships/hyperlink" Target="https://www.instagram.com/p/B9EnII2I_Ye/" TargetMode="External"/><Relationship Id="rId74" Type="http://schemas.openxmlformats.org/officeDocument/2006/relationships/hyperlink" Target="https://www.instagram.com/p/B8E3aGyjyGK/" TargetMode="External"/><Relationship Id="rId500" Type="http://schemas.openxmlformats.org/officeDocument/2006/relationships/hyperlink" Target="https://www.instagram.com/p/B8d9JaVohZg/" TargetMode="External"/><Relationship Id="rId805" Type="http://schemas.openxmlformats.org/officeDocument/2006/relationships/hyperlink" Target="https://www.instagram.com/p/B8o9TBjop1s/" TargetMode="External"/><Relationship Id="rId1130" Type="http://schemas.openxmlformats.org/officeDocument/2006/relationships/hyperlink" Target="https://www.instagram.com/p/B84aAYDIKMX/" TargetMode="External"/><Relationship Id="rId1228" Type="http://schemas.openxmlformats.org/officeDocument/2006/relationships/hyperlink" Target="https://www.instagram.com/p/B8-7OZ-o_dC/" TargetMode="External"/><Relationship Id="rId1435" Type="http://schemas.openxmlformats.org/officeDocument/2006/relationships/hyperlink" Target="https://www.instagram.com/p/B9EnII2I_Ye/" TargetMode="External"/><Relationship Id="rId1642" Type="http://schemas.openxmlformats.org/officeDocument/2006/relationships/hyperlink" Target="https://www.instagram.com/p/B9KSYsXICA0/" TargetMode="External"/><Relationship Id="rId1502" Type="http://schemas.openxmlformats.org/officeDocument/2006/relationships/hyperlink" Target="https://www.instagram.com/p/B9EnII2I_Ye/" TargetMode="External"/><Relationship Id="rId290" Type="http://schemas.openxmlformats.org/officeDocument/2006/relationships/hyperlink" Target="https://www.instagram.com/p/B8RNMQXoolz/" TargetMode="External"/><Relationship Id="rId388" Type="http://schemas.openxmlformats.org/officeDocument/2006/relationships/hyperlink" Target="https://www.instagram.com/p/B8at0iVIP63/" TargetMode="External"/><Relationship Id="rId150" Type="http://schemas.openxmlformats.org/officeDocument/2006/relationships/hyperlink" Target="https://www.instagram.com/p/B8JdWALoNK0/" TargetMode="External"/><Relationship Id="rId595" Type="http://schemas.openxmlformats.org/officeDocument/2006/relationships/hyperlink" Target="https://www.instagram.com/p/B8hLK2aItGH/" TargetMode="External"/><Relationship Id="rId248" Type="http://schemas.openxmlformats.org/officeDocument/2006/relationships/hyperlink" Target="https://www.instagram.com/p/B8O6fKvIdk6/" TargetMode="External"/><Relationship Id="rId455" Type="http://schemas.openxmlformats.org/officeDocument/2006/relationships/hyperlink" Target="https://www.instagram.com/p/B8bkyhQIA2c/" TargetMode="External"/><Relationship Id="rId662" Type="http://schemas.openxmlformats.org/officeDocument/2006/relationships/hyperlink" Target="https://www.instagram.com/p/B8l34FtIoyq/" TargetMode="External"/><Relationship Id="rId1085" Type="http://schemas.openxmlformats.org/officeDocument/2006/relationships/hyperlink" Target="https://www.instagram.com/p/B83gcAco710/" TargetMode="External"/><Relationship Id="rId1292" Type="http://schemas.openxmlformats.org/officeDocument/2006/relationships/hyperlink" Target="https://www.instagram.com/p/B8-7OZ-o_dC/" TargetMode="External"/><Relationship Id="rId108" Type="http://schemas.openxmlformats.org/officeDocument/2006/relationships/hyperlink" Target="https://www.instagram.com/p/B8G6lX0I7j1/" TargetMode="External"/><Relationship Id="rId315" Type="http://schemas.openxmlformats.org/officeDocument/2006/relationships/hyperlink" Target="https://www.instagram.com/p/B8YkfMfIWCr/" TargetMode="External"/><Relationship Id="rId522" Type="http://schemas.openxmlformats.org/officeDocument/2006/relationships/hyperlink" Target="https://www.instagram.com/p/B8eJi5-IDg0/" TargetMode="External"/><Relationship Id="rId967" Type="http://schemas.openxmlformats.org/officeDocument/2006/relationships/hyperlink" Target="https://www.instagram.com/p/B8wheJ4jhZj/" TargetMode="External"/><Relationship Id="rId1152" Type="http://schemas.openxmlformats.org/officeDocument/2006/relationships/hyperlink" Target="https://www.instagram.com/p/B88pUXPoZ65/" TargetMode="External"/><Relationship Id="rId1597" Type="http://schemas.openxmlformats.org/officeDocument/2006/relationships/hyperlink" Target="https://www.instagram.com/p/B9HSVdfImpu/" TargetMode="External"/><Relationship Id="rId96" Type="http://schemas.openxmlformats.org/officeDocument/2006/relationships/hyperlink" Target="https://www.instagram.com/p/B8G6lX0I7j1/" TargetMode="External"/><Relationship Id="rId827" Type="http://schemas.openxmlformats.org/officeDocument/2006/relationships/hyperlink" Target="https://www.instagram.com/p/B8qY4ZuI9kv/" TargetMode="External"/><Relationship Id="rId1012" Type="http://schemas.openxmlformats.org/officeDocument/2006/relationships/hyperlink" Target="https://www.instagram.com/p/B8ykY3Rozoq/" TargetMode="External"/><Relationship Id="rId1457" Type="http://schemas.openxmlformats.org/officeDocument/2006/relationships/hyperlink" Target="https://www.instagram.com/p/B9EnII2I_Ye/" TargetMode="External"/><Relationship Id="rId1664" Type="http://schemas.openxmlformats.org/officeDocument/2006/relationships/hyperlink" Target="https://www.instagram.com/p/B9KSYsXICA0/" TargetMode="External"/><Relationship Id="rId1317" Type="http://schemas.openxmlformats.org/officeDocument/2006/relationships/hyperlink" Target="https://www.instagram.com/p/B8_M-zAo1f7/" TargetMode="External"/><Relationship Id="rId1524" Type="http://schemas.openxmlformats.org/officeDocument/2006/relationships/hyperlink" Target="https://www.instagram.com/p/B9EnII2I_Ye/" TargetMode="External"/><Relationship Id="rId23" Type="http://schemas.openxmlformats.org/officeDocument/2006/relationships/hyperlink" Target="https://www.instagram.com/p/B8BEwpFoZqv/" TargetMode="External"/><Relationship Id="rId172" Type="http://schemas.openxmlformats.org/officeDocument/2006/relationships/hyperlink" Target="https://www.instagram.com/p/B8LmMZ6IWrm/" TargetMode="External"/><Relationship Id="rId477" Type="http://schemas.openxmlformats.org/officeDocument/2006/relationships/hyperlink" Target="https://www.instagram.com/p/B8djxM-oMDm/" TargetMode="External"/><Relationship Id="rId684" Type="http://schemas.openxmlformats.org/officeDocument/2006/relationships/hyperlink" Target="https://www.instagram.com/p/B8nf8WEIjai/" TargetMode="External"/><Relationship Id="rId337" Type="http://schemas.openxmlformats.org/officeDocument/2006/relationships/hyperlink" Target="https://www.instagram.com/p/B8YkfMfIWCr/" TargetMode="External"/><Relationship Id="rId891" Type="http://schemas.openxmlformats.org/officeDocument/2006/relationships/hyperlink" Target="https://www.instagram.com/p/B8tLmvOoBIi/" TargetMode="External"/><Relationship Id="rId989" Type="http://schemas.openxmlformats.org/officeDocument/2006/relationships/hyperlink" Target="https://www.instagram.com/p/B8wheJ4jhZj/" TargetMode="External"/><Relationship Id="rId544" Type="http://schemas.openxmlformats.org/officeDocument/2006/relationships/hyperlink" Target="https://www.instagram.com/p/B8eSGcgoHla/" TargetMode="External"/><Relationship Id="rId751" Type="http://schemas.openxmlformats.org/officeDocument/2006/relationships/hyperlink" Target="https://www.instagram.com/p/B8o9TBjop1s/" TargetMode="External"/><Relationship Id="rId849" Type="http://schemas.openxmlformats.org/officeDocument/2006/relationships/hyperlink" Target="https://www.instagram.com/p/B8qY4ZuI9kv/" TargetMode="External"/><Relationship Id="rId1174" Type="http://schemas.openxmlformats.org/officeDocument/2006/relationships/hyperlink" Target="https://www.instagram.com/p/B8-7OZ-o_dC/" TargetMode="External"/><Relationship Id="rId1381" Type="http://schemas.openxmlformats.org/officeDocument/2006/relationships/hyperlink" Target="https://www.instagram.com/p/B9EnII2I_Ye/" TargetMode="External"/><Relationship Id="rId1479" Type="http://schemas.openxmlformats.org/officeDocument/2006/relationships/hyperlink" Target="https://www.instagram.com/p/B9EnII2I_Ye/" TargetMode="External"/><Relationship Id="rId1686" Type="http://schemas.openxmlformats.org/officeDocument/2006/relationships/hyperlink" Target="https://www.instagram.com/p/B9KSYsXICA0/" TargetMode="External"/><Relationship Id="rId404" Type="http://schemas.openxmlformats.org/officeDocument/2006/relationships/hyperlink" Target="https://www.instagram.com/p/B8at0iVIP63/" TargetMode="External"/><Relationship Id="rId611" Type="http://schemas.openxmlformats.org/officeDocument/2006/relationships/hyperlink" Target="https://www.instagram.com/p/B8jg1M4o58O/" TargetMode="External"/><Relationship Id="rId1034" Type="http://schemas.openxmlformats.org/officeDocument/2006/relationships/hyperlink" Target="https://www.instagram.com/p/B8zOJnFDnOj/" TargetMode="External"/><Relationship Id="rId1241" Type="http://schemas.openxmlformats.org/officeDocument/2006/relationships/hyperlink" Target="https://www.instagram.com/p/B8-7OZ-o_dC/" TargetMode="External"/><Relationship Id="rId1339" Type="http://schemas.openxmlformats.org/officeDocument/2006/relationships/hyperlink" Target="https://www.instagram.com/p/B8_2z3pDxDo/" TargetMode="External"/><Relationship Id="rId709" Type="http://schemas.openxmlformats.org/officeDocument/2006/relationships/hyperlink" Target="https://www.instagram.com/p/B8o9TBjop1s/" TargetMode="External"/><Relationship Id="rId916" Type="http://schemas.openxmlformats.org/officeDocument/2006/relationships/hyperlink" Target="https://www.instagram.com/p/B8tlIRaDDi8/" TargetMode="External"/><Relationship Id="rId1101" Type="http://schemas.openxmlformats.org/officeDocument/2006/relationships/hyperlink" Target="https://www.instagram.com/p/B84aAYDIKMX/" TargetMode="External"/><Relationship Id="rId1546" Type="http://schemas.openxmlformats.org/officeDocument/2006/relationships/hyperlink" Target="https://www.instagram.com/p/B9EnII2I_Ye/" TargetMode="External"/><Relationship Id="rId45" Type="http://schemas.openxmlformats.org/officeDocument/2006/relationships/hyperlink" Target="https://www.instagram.com/p/B8BEwpFoZqv/" TargetMode="External"/><Relationship Id="rId1406" Type="http://schemas.openxmlformats.org/officeDocument/2006/relationships/hyperlink" Target="https://www.instagram.com/p/B9EnII2I_Ye/" TargetMode="External"/><Relationship Id="rId1613" Type="http://schemas.openxmlformats.org/officeDocument/2006/relationships/hyperlink" Target="https://www.instagram.com/p/B9HWOnEo3NN/" TargetMode="External"/><Relationship Id="rId194" Type="http://schemas.openxmlformats.org/officeDocument/2006/relationships/hyperlink" Target="https://www.instagram.com/p/B8L0I1koKI1/" TargetMode="External"/><Relationship Id="rId261" Type="http://schemas.openxmlformats.org/officeDocument/2006/relationships/hyperlink" Target="https://www.instagram.com/p/B8QhjfYICiX/" TargetMode="External"/><Relationship Id="rId499" Type="http://schemas.openxmlformats.org/officeDocument/2006/relationships/hyperlink" Target="https://www.instagram.com/p/B8d9JaVohZg/" TargetMode="External"/><Relationship Id="rId359" Type="http://schemas.openxmlformats.org/officeDocument/2006/relationships/hyperlink" Target="https://www.instagram.com/p/B8ZSyQGjdYD/" TargetMode="External"/><Relationship Id="rId566" Type="http://schemas.openxmlformats.org/officeDocument/2006/relationships/hyperlink" Target="https://www.instagram.com/p/B8gtPSoD35i/" TargetMode="External"/><Relationship Id="rId773" Type="http://schemas.openxmlformats.org/officeDocument/2006/relationships/hyperlink" Target="https://www.instagram.com/p/B8o9TBjop1s/" TargetMode="External"/><Relationship Id="rId1196" Type="http://schemas.openxmlformats.org/officeDocument/2006/relationships/hyperlink" Target="https://www.instagram.com/p/B8-7OZ-o_dC/" TargetMode="External"/><Relationship Id="rId121" Type="http://schemas.openxmlformats.org/officeDocument/2006/relationships/hyperlink" Target="https://www.instagram.com/p/B8IsPYUowmC/" TargetMode="External"/><Relationship Id="rId219" Type="http://schemas.openxmlformats.org/officeDocument/2006/relationships/hyperlink" Target="https://www.instagram.com/p/B8OjFOsjL68/" TargetMode="External"/><Relationship Id="rId426" Type="http://schemas.openxmlformats.org/officeDocument/2006/relationships/hyperlink" Target="https://www.instagram.com/p/B8bkyhQIA2c/" TargetMode="External"/><Relationship Id="rId633" Type="http://schemas.openxmlformats.org/officeDocument/2006/relationships/hyperlink" Target="https://www.instagram.com/p/B8lQizTop6y/" TargetMode="External"/><Relationship Id="rId980" Type="http://schemas.openxmlformats.org/officeDocument/2006/relationships/hyperlink" Target="https://www.instagram.com/p/B8wheJ4jhZj/" TargetMode="External"/><Relationship Id="rId1056" Type="http://schemas.openxmlformats.org/officeDocument/2006/relationships/hyperlink" Target="https://www.instagram.com/p/B8zOJnFDnOj/" TargetMode="External"/><Relationship Id="rId1263" Type="http://schemas.openxmlformats.org/officeDocument/2006/relationships/hyperlink" Target="https://www.instagram.com/p/B8-7OZ-o_dC/" TargetMode="External"/><Relationship Id="rId840" Type="http://schemas.openxmlformats.org/officeDocument/2006/relationships/hyperlink" Target="https://www.instagram.com/p/B8qY4ZuI9kv/" TargetMode="External"/><Relationship Id="rId938" Type="http://schemas.openxmlformats.org/officeDocument/2006/relationships/hyperlink" Target="https://www.instagram.com/p/B8vwb1zjTC5/" TargetMode="External"/><Relationship Id="rId1470" Type="http://schemas.openxmlformats.org/officeDocument/2006/relationships/hyperlink" Target="https://www.instagram.com/p/B9EnII2I_Ye/" TargetMode="External"/><Relationship Id="rId1568" Type="http://schemas.openxmlformats.org/officeDocument/2006/relationships/hyperlink" Target="https://www.instagram.com/p/B9EnII2I_Ye/" TargetMode="External"/><Relationship Id="rId67" Type="http://schemas.openxmlformats.org/officeDocument/2006/relationships/hyperlink" Target="https://www.instagram.com/p/B8DphB_or_b/" TargetMode="External"/><Relationship Id="rId700" Type="http://schemas.openxmlformats.org/officeDocument/2006/relationships/hyperlink" Target="https://www.instagram.com/p/B8o9TBjop1s/" TargetMode="External"/><Relationship Id="rId1123" Type="http://schemas.openxmlformats.org/officeDocument/2006/relationships/hyperlink" Target="https://www.instagram.com/p/B84aAYDIKMX/" TargetMode="External"/><Relationship Id="rId1330" Type="http://schemas.openxmlformats.org/officeDocument/2006/relationships/hyperlink" Target="https://www.instagram.com/p/B8_n3D9o1b9/" TargetMode="External"/><Relationship Id="rId1428" Type="http://schemas.openxmlformats.org/officeDocument/2006/relationships/hyperlink" Target="https://www.instagram.com/p/B9EnII2I_Ye/" TargetMode="External"/><Relationship Id="rId1635" Type="http://schemas.openxmlformats.org/officeDocument/2006/relationships/hyperlink" Target="https://www.instagram.com/p/B9JLvz7DA1z/" TargetMode="External"/><Relationship Id="rId1702" Type="http://schemas.openxmlformats.org/officeDocument/2006/relationships/hyperlink" Target="https://www.instagram.com/p/B9KSYsXICA0/" TargetMode="External"/><Relationship Id="rId283" Type="http://schemas.openxmlformats.org/officeDocument/2006/relationships/hyperlink" Target="https://www.instagram.com/p/B8RNMQXoolz/" TargetMode="External"/><Relationship Id="rId490" Type="http://schemas.openxmlformats.org/officeDocument/2006/relationships/hyperlink" Target="https://www.instagram.com/p/B8d9JaVohZg/" TargetMode="External"/><Relationship Id="rId143" Type="http://schemas.openxmlformats.org/officeDocument/2006/relationships/hyperlink" Target="https://www.instagram.com/p/B8IsPYUowmC/" TargetMode="External"/><Relationship Id="rId350" Type="http://schemas.openxmlformats.org/officeDocument/2006/relationships/hyperlink" Target="https://www.instagram.com/p/B8ZSyQGjdYD/" TargetMode="External"/><Relationship Id="rId588" Type="http://schemas.openxmlformats.org/officeDocument/2006/relationships/hyperlink" Target="https://www.instagram.com/p/B8gtPSoD35i/" TargetMode="External"/><Relationship Id="rId795" Type="http://schemas.openxmlformats.org/officeDocument/2006/relationships/hyperlink" Target="https://www.instagram.com/p/B8o9TBjop1s/" TargetMode="External"/><Relationship Id="rId9" Type="http://schemas.openxmlformats.org/officeDocument/2006/relationships/hyperlink" Target="https://www.instagram.com/p/B8BEwpFoZqv/" TargetMode="External"/><Relationship Id="rId210" Type="http://schemas.openxmlformats.org/officeDocument/2006/relationships/hyperlink" Target="https://www.instagram.com/p/B8MO0Snox2J/" TargetMode="External"/><Relationship Id="rId448" Type="http://schemas.openxmlformats.org/officeDocument/2006/relationships/hyperlink" Target="https://www.instagram.com/p/B8bkyhQIA2c/" TargetMode="External"/><Relationship Id="rId655" Type="http://schemas.openxmlformats.org/officeDocument/2006/relationships/hyperlink" Target="https://www.instagram.com/p/B8l34FtIoyq/" TargetMode="External"/><Relationship Id="rId862" Type="http://schemas.openxmlformats.org/officeDocument/2006/relationships/hyperlink" Target="https://www.instagram.com/p/B8q4jKdInNH/" TargetMode="External"/><Relationship Id="rId1078" Type="http://schemas.openxmlformats.org/officeDocument/2006/relationships/hyperlink" Target="https://www.instagram.com/p/B81-y23oncl/" TargetMode="External"/><Relationship Id="rId1285" Type="http://schemas.openxmlformats.org/officeDocument/2006/relationships/hyperlink" Target="https://www.instagram.com/p/B8-7OZ-o_dC/" TargetMode="External"/><Relationship Id="rId1492" Type="http://schemas.openxmlformats.org/officeDocument/2006/relationships/hyperlink" Target="https://www.instagram.com/p/B9EnII2I_Ye/" TargetMode="External"/><Relationship Id="rId308" Type="http://schemas.openxmlformats.org/officeDocument/2006/relationships/hyperlink" Target="https://www.instagram.com/p/B8YKI4XoapG/" TargetMode="External"/><Relationship Id="rId515" Type="http://schemas.openxmlformats.org/officeDocument/2006/relationships/hyperlink" Target="https://www.instagram.com/p/B8eJi5-IDg0/" TargetMode="External"/><Relationship Id="rId722" Type="http://schemas.openxmlformats.org/officeDocument/2006/relationships/hyperlink" Target="https://www.instagram.com/p/B8o9TBjop1s/" TargetMode="External"/><Relationship Id="rId1145" Type="http://schemas.openxmlformats.org/officeDocument/2006/relationships/hyperlink" Target="https://www.instagram.com/p/B88pUXPoZ65/" TargetMode="External"/><Relationship Id="rId1352" Type="http://schemas.openxmlformats.org/officeDocument/2006/relationships/hyperlink" Target="https://www.instagram.com/p/B9Bq5G3IRcG/" TargetMode="External"/><Relationship Id="rId89" Type="http://schemas.openxmlformats.org/officeDocument/2006/relationships/hyperlink" Target="https://www.instagram.com/p/B8G6lX0I7j1/" TargetMode="External"/><Relationship Id="rId1005" Type="http://schemas.openxmlformats.org/officeDocument/2006/relationships/hyperlink" Target="https://www.instagram.com/p/B8ykY3Rozoq/" TargetMode="External"/><Relationship Id="rId1212" Type="http://schemas.openxmlformats.org/officeDocument/2006/relationships/hyperlink" Target="https://www.instagram.com/p/B8-7OZ-o_dC/" TargetMode="External"/><Relationship Id="rId1657" Type="http://schemas.openxmlformats.org/officeDocument/2006/relationships/hyperlink" Target="https://www.instagram.com/p/B9KSYsXICA0/" TargetMode="External"/><Relationship Id="rId1517" Type="http://schemas.openxmlformats.org/officeDocument/2006/relationships/hyperlink" Target="https://www.instagram.com/p/B9EnII2I_Ye/" TargetMode="External"/><Relationship Id="rId16" Type="http://schemas.openxmlformats.org/officeDocument/2006/relationships/hyperlink" Target="https://www.instagram.com/p/B8BEwpFoZqv/" TargetMode="External"/><Relationship Id="rId165" Type="http://schemas.openxmlformats.org/officeDocument/2006/relationships/hyperlink" Target="https://www.instagram.com/p/B8LmMZ6IWrm/" TargetMode="External"/><Relationship Id="rId372" Type="http://schemas.openxmlformats.org/officeDocument/2006/relationships/hyperlink" Target="https://www.instagram.com/p/B8ZSyQGjdYD/" TargetMode="External"/><Relationship Id="rId677" Type="http://schemas.openxmlformats.org/officeDocument/2006/relationships/hyperlink" Target="https://www.instagram.com/p/B8nf8WEIjai/" TargetMode="External"/><Relationship Id="rId232" Type="http://schemas.openxmlformats.org/officeDocument/2006/relationships/hyperlink" Target="https://www.instagram.com/p/B8OjFOsjL68/" TargetMode="External"/><Relationship Id="rId884" Type="http://schemas.openxmlformats.org/officeDocument/2006/relationships/hyperlink" Target="https://www.instagram.com/p/B8s57dCoJRP/" TargetMode="External"/><Relationship Id="rId537" Type="http://schemas.openxmlformats.org/officeDocument/2006/relationships/hyperlink" Target="https://www.instagram.com/p/B8eSGcgoHla/" TargetMode="External"/><Relationship Id="rId744" Type="http://schemas.openxmlformats.org/officeDocument/2006/relationships/hyperlink" Target="https://www.instagram.com/p/B8o9TBjop1s/" TargetMode="External"/><Relationship Id="rId951" Type="http://schemas.openxmlformats.org/officeDocument/2006/relationships/hyperlink" Target="https://www.instagram.com/p/B8wheJ4jhZj/" TargetMode="External"/><Relationship Id="rId1167" Type="http://schemas.openxmlformats.org/officeDocument/2006/relationships/hyperlink" Target="https://www.instagram.com/p/B88pUXPoZ65/" TargetMode="External"/><Relationship Id="rId1374" Type="http://schemas.openxmlformats.org/officeDocument/2006/relationships/hyperlink" Target="https://www.instagram.com/p/B9ENFNTIaff/" TargetMode="External"/><Relationship Id="rId1581" Type="http://schemas.openxmlformats.org/officeDocument/2006/relationships/hyperlink" Target="https://www.instagram.com/p/B9EnII2I_Ye/" TargetMode="External"/><Relationship Id="rId1679" Type="http://schemas.openxmlformats.org/officeDocument/2006/relationships/hyperlink" Target="https://www.instagram.com/p/B9KSYsXICA0/" TargetMode="External"/><Relationship Id="rId80" Type="http://schemas.openxmlformats.org/officeDocument/2006/relationships/hyperlink" Target="https://www.instagram.com/p/B8GHcNNoFZZ/" TargetMode="External"/><Relationship Id="rId604" Type="http://schemas.openxmlformats.org/officeDocument/2006/relationships/hyperlink" Target="https://www.instagram.com/p/B8jF0SFooDe/" TargetMode="External"/><Relationship Id="rId811" Type="http://schemas.openxmlformats.org/officeDocument/2006/relationships/hyperlink" Target="https://www.instagram.com/p/B8o9TBjop1s/" TargetMode="External"/><Relationship Id="rId1027" Type="http://schemas.openxmlformats.org/officeDocument/2006/relationships/hyperlink" Target="https://www.instagram.com/p/B8ypG6Ejb_M/" TargetMode="External"/><Relationship Id="rId1234" Type="http://schemas.openxmlformats.org/officeDocument/2006/relationships/hyperlink" Target="https://www.instagram.com/p/B8-7OZ-o_dC/" TargetMode="External"/><Relationship Id="rId1441" Type="http://schemas.openxmlformats.org/officeDocument/2006/relationships/hyperlink" Target="https://www.instagram.com/p/B9EnII2I_Ye/" TargetMode="External"/><Relationship Id="rId909" Type="http://schemas.openxmlformats.org/officeDocument/2006/relationships/hyperlink" Target="https://www.instagram.com/p/B8tT0Q3IRa3/" TargetMode="External"/><Relationship Id="rId1301" Type="http://schemas.openxmlformats.org/officeDocument/2006/relationships/hyperlink" Target="https://www.instagram.com/p/B8-7OZ-o_dC/" TargetMode="External"/><Relationship Id="rId1539" Type="http://schemas.openxmlformats.org/officeDocument/2006/relationships/hyperlink" Target="https://www.instagram.com/p/B9EnII2I_Ye/" TargetMode="External"/><Relationship Id="rId38" Type="http://schemas.openxmlformats.org/officeDocument/2006/relationships/hyperlink" Target="https://www.instagram.com/p/B8BEwpFoZqv/" TargetMode="External"/><Relationship Id="rId1606" Type="http://schemas.openxmlformats.org/officeDocument/2006/relationships/hyperlink" Target="https://www.instagram.com/p/B9HWOnEo3NN/" TargetMode="External"/><Relationship Id="rId187" Type="http://schemas.openxmlformats.org/officeDocument/2006/relationships/hyperlink" Target="https://www.instagram.com/p/B8L0I1koKI1/" TargetMode="External"/><Relationship Id="rId394" Type="http://schemas.openxmlformats.org/officeDocument/2006/relationships/hyperlink" Target="https://www.instagram.com/p/B8at0iVIP63/" TargetMode="External"/><Relationship Id="rId254" Type="http://schemas.openxmlformats.org/officeDocument/2006/relationships/hyperlink" Target="https://www.instagram.com/p/B8QhjfYICiX/" TargetMode="External"/><Relationship Id="rId699" Type="http://schemas.openxmlformats.org/officeDocument/2006/relationships/hyperlink" Target="https://www.instagram.com/p/B8o9TBjop1s/" TargetMode="External"/><Relationship Id="rId1091" Type="http://schemas.openxmlformats.org/officeDocument/2006/relationships/hyperlink" Target="https://www.instagram.com/p/B83gcAco710/" TargetMode="External"/><Relationship Id="rId114" Type="http://schemas.openxmlformats.org/officeDocument/2006/relationships/hyperlink" Target="https://www.instagram.com/p/B8G6lX0I7j1/" TargetMode="External"/><Relationship Id="rId461" Type="http://schemas.openxmlformats.org/officeDocument/2006/relationships/hyperlink" Target="https://www.instagram.com/p/B8bkyhQIA2c/" TargetMode="External"/><Relationship Id="rId559" Type="http://schemas.openxmlformats.org/officeDocument/2006/relationships/hyperlink" Target="https://www.instagram.com/p/B8ek_9-ICH1/" TargetMode="External"/><Relationship Id="rId766" Type="http://schemas.openxmlformats.org/officeDocument/2006/relationships/hyperlink" Target="https://www.instagram.com/p/B8o9TBjop1s/" TargetMode="External"/><Relationship Id="rId1189" Type="http://schemas.openxmlformats.org/officeDocument/2006/relationships/hyperlink" Target="https://www.instagram.com/p/B8-7OZ-o_dC/" TargetMode="External"/><Relationship Id="rId1396" Type="http://schemas.openxmlformats.org/officeDocument/2006/relationships/hyperlink" Target="https://www.instagram.com/p/B9EnII2I_Ye/" TargetMode="External"/><Relationship Id="rId321" Type="http://schemas.openxmlformats.org/officeDocument/2006/relationships/hyperlink" Target="https://www.instagram.com/p/B8YkfMfIWCr/" TargetMode="External"/><Relationship Id="rId419" Type="http://schemas.openxmlformats.org/officeDocument/2006/relationships/hyperlink" Target="https://www.instagram.com/p/B8bkyhQIA2c/" TargetMode="External"/><Relationship Id="rId626" Type="http://schemas.openxmlformats.org/officeDocument/2006/relationships/hyperlink" Target="https://www.instagram.com/p/B8jg1M4o58O/" TargetMode="External"/><Relationship Id="rId973" Type="http://schemas.openxmlformats.org/officeDocument/2006/relationships/hyperlink" Target="https://www.instagram.com/p/B8wheJ4jhZj/" TargetMode="External"/><Relationship Id="rId1049" Type="http://schemas.openxmlformats.org/officeDocument/2006/relationships/hyperlink" Target="https://www.instagram.com/p/B8zOJnFDnOj/" TargetMode="External"/><Relationship Id="rId1256" Type="http://schemas.openxmlformats.org/officeDocument/2006/relationships/hyperlink" Target="https://www.instagram.com/p/B8-7OZ-o_dC/"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www.instagram.com/p/B8R-42WC9Dh/" TargetMode="External"/><Relationship Id="rId299" Type="http://schemas.openxmlformats.org/officeDocument/2006/relationships/hyperlink" Target="https://www.instagram.com/p/B81xIt6IRyF/" TargetMode="External"/><Relationship Id="rId21" Type="http://schemas.openxmlformats.org/officeDocument/2006/relationships/hyperlink" Target="https://www.instagram.com/p/B8CDCrAIhRu/" TargetMode="External"/><Relationship Id="rId63" Type="http://schemas.openxmlformats.org/officeDocument/2006/relationships/hyperlink" Target="https://www.instagram.com/p/B8Hlkj1oSmL/" TargetMode="External"/><Relationship Id="rId159" Type="http://schemas.openxmlformats.org/officeDocument/2006/relationships/hyperlink" Target="https://www.instagram.com/p/B8ZskkFIGSj/" TargetMode="External"/><Relationship Id="rId324" Type="http://schemas.openxmlformats.org/officeDocument/2006/relationships/hyperlink" Target="https://www.instagram.com/p/B84R3wIIqIy/" TargetMode="External"/><Relationship Id="rId366" Type="http://schemas.openxmlformats.org/officeDocument/2006/relationships/hyperlink" Target="https://www.instagram.com/p/B9Cxli0oKCy/" TargetMode="External"/><Relationship Id="rId170" Type="http://schemas.openxmlformats.org/officeDocument/2006/relationships/hyperlink" Target="https://www.instagram.com/p/B8dbByCoF1e/" TargetMode="External"/><Relationship Id="rId226" Type="http://schemas.openxmlformats.org/officeDocument/2006/relationships/hyperlink" Target="https://www.instagram.com/p/B8mFYr6okD6/" TargetMode="External"/><Relationship Id="rId433" Type="http://schemas.openxmlformats.org/officeDocument/2006/relationships/hyperlink" Target="https://www.instagram.com/p/B9FraeSotb0/" TargetMode="External"/><Relationship Id="rId268" Type="http://schemas.openxmlformats.org/officeDocument/2006/relationships/hyperlink" Target="https://www.instagram.com/p/B8rsGcmIGQY/" TargetMode="External"/><Relationship Id="rId32" Type="http://schemas.openxmlformats.org/officeDocument/2006/relationships/hyperlink" Target="https://www.instagram.com/p/B8EU1IyIYFT/" TargetMode="External"/><Relationship Id="rId74" Type="http://schemas.openxmlformats.org/officeDocument/2006/relationships/hyperlink" Target="https://www.instagram.com/p/B8R-42WC9Dh/" TargetMode="External"/><Relationship Id="rId128" Type="http://schemas.openxmlformats.org/officeDocument/2006/relationships/hyperlink" Target="https://www.instagram.com/p/B8R-42WC9Dh/" TargetMode="External"/><Relationship Id="rId335" Type="http://schemas.openxmlformats.org/officeDocument/2006/relationships/hyperlink" Target="https://www.instagram.com/p/B86pt67I8n6/" TargetMode="External"/><Relationship Id="rId377" Type="http://schemas.openxmlformats.org/officeDocument/2006/relationships/hyperlink" Target="https://www.instagram.com/p/B9Cxli0oKCy/" TargetMode="External"/><Relationship Id="rId5" Type="http://schemas.openxmlformats.org/officeDocument/2006/relationships/hyperlink" Target="https://www.instagram.com/p/B8BiLvzIwwf/" TargetMode="External"/><Relationship Id="rId181" Type="http://schemas.openxmlformats.org/officeDocument/2006/relationships/hyperlink" Target="https://www.instagram.com/p/B8dbByCoF1e/" TargetMode="External"/><Relationship Id="rId237" Type="http://schemas.openxmlformats.org/officeDocument/2006/relationships/hyperlink" Target="https://www.instagram.com/p/B8roqEXImE2/" TargetMode="External"/><Relationship Id="rId402" Type="http://schemas.openxmlformats.org/officeDocument/2006/relationships/hyperlink" Target="https://www.instagram.com/p/B9C3fqwi-cl/" TargetMode="External"/><Relationship Id="rId279" Type="http://schemas.openxmlformats.org/officeDocument/2006/relationships/hyperlink" Target="https://www.instagram.com/p/B8uM398IwDF/" TargetMode="External"/><Relationship Id="rId444" Type="http://schemas.openxmlformats.org/officeDocument/2006/relationships/hyperlink" Target="https://www.instagram.com/p/B9KSCphoGjS/" TargetMode="External"/><Relationship Id="rId43" Type="http://schemas.openxmlformats.org/officeDocument/2006/relationships/hyperlink" Target="https://www.instagram.com/p/B8EU1IyIYFT/" TargetMode="External"/><Relationship Id="rId139" Type="http://schemas.openxmlformats.org/officeDocument/2006/relationships/hyperlink" Target="https://www.instagram.com/p/B8UCz3DobXb/" TargetMode="External"/><Relationship Id="rId290" Type="http://schemas.openxmlformats.org/officeDocument/2006/relationships/hyperlink" Target="https://www.instagram.com/p/B81xIt6IRyF/" TargetMode="External"/><Relationship Id="rId304" Type="http://schemas.openxmlformats.org/officeDocument/2006/relationships/hyperlink" Target="https://www.instagram.com/p/B81xIt6IRyF/" TargetMode="External"/><Relationship Id="rId346" Type="http://schemas.openxmlformats.org/officeDocument/2006/relationships/hyperlink" Target="https://www.instagram.com/p/B9ARcCio373/" TargetMode="External"/><Relationship Id="rId388" Type="http://schemas.openxmlformats.org/officeDocument/2006/relationships/hyperlink" Target="https://www.instagram.com/p/B9C3fqwi-cl/" TargetMode="External"/><Relationship Id="rId85" Type="http://schemas.openxmlformats.org/officeDocument/2006/relationships/hyperlink" Target="https://www.instagram.com/p/B8R-42WC9Dh/" TargetMode="External"/><Relationship Id="rId150" Type="http://schemas.openxmlformats.org/officeDocument/2006/relationships/hyperlink" Target="https://www.instagram.com/p/B8ZskkFIGSj/" TargetMode="External"/><Relationship Id="rId192" Type="http://schemas.openxmlformats.org/officeDocument/2006/relationships/hyperlink" Target="https://www.instagram.com/p/B8imbO7ot_v/" TargetMode="External"/><Relationship Id="rId206" Type="http://schemas.openxmlformats.org/officeDocument/2006/relationships/hyperlink" Target="https://www.instagram.com/p/B8imbO7ot_v/" TargetMode="External"/><Relationship Id="rId413" Type="http://schemas.openxmlformats.org/officeDocument/2006/relationships/hyperlink" Target="https://www.instagram.com/p/B9Fe-1FC9hi/" TargetMode="External"/><Relationship Id="rId248" Type="http://schemas.openxmlformats.org/officeDocument/2006/relationships/hyperlink" Target="https://www.instagram.com/p/B8roqEXImE2/" TargetMode="External"/><Relationship Id="rId12" Type="http://schemas.openxmlformats.org/officeDocument/2006/relationships/hyperlink" Target="https://www.instagram.com/p/B8BiLvzIwwf/" TargetMode="External"/><Relationship Id="rId108" Type="http://schemas.openxmlformats.org/officeDocument/2006/relationships/hyperlink" Target="https://www.instagram.com/p/B8R-42WC9Dh/" TargetMode="External"/><Relationship Id="rId315" Type="http://schemas.openxmlformats.org/officeDocument/2006/relationships/hyperlink" Target="https://www.instagram.com/p/B84R3wIIqIy/" TargetMode="External"/><Relationship Id="rId357" Type="http://schemas.openxmlformats.org/officeDocument/2006/relationships/hyperlink" Target="https://www.instagram.com/p/B9Cxli0oKCy/" TargetMode="External"/><Relationship Id="rId54" Type="http://schemas.openxmlformats.org/officeDocument/2006/relationships/hyperlink" Target="https://www.instagram.com/p/B8Hlkj1oSmL/" TargetMode="External"/><Relationship Id="rId96" Type="http://schemas.openxmlformats.org/officeDocument/2006/relationships/hyperlink" Target="https://www.instagram.com/p/B8R-42WC9Dh/" TargetMode="External"/><Relationship Id="rId161" Type="http://schemas.openxmlformats.org/officeDocument/2006/relationships/hyperlink" Target="https://www.instagram.com/p/B8ZskkFIGSj/" TargetMode="External"/><Relationship Id="rId217" Type="http://schemas.openxmlformats.org/officeDocument/2006/relationships/hyperlink" Target="https://www.instagram.com/p/B8mFYr6okD6/" TargetMode="External"/><Relationship Id="rId399" Type="http://schemas.openxmlformats.org/officeDocument/2006/relationships/hyperlink" Target="https://www.instagram.com/p/B9C3fqwi-cl/" TargetMode="External"/><Relationship Id="rId259" Type="http://schemas.openxmlformats.org/officeDocument/2006/relationships/hyperlink" Target="https://www.instagram.com/p/B8roqEXImE2/" TargetMode="External"/><Relationship Id="rId424" Type="http://schemas.openxmlformats.org/officeDocument/2006/relationships/hyperlink" Target="https://www.instagram.com/p/B9FraeSotb0/" TargetMode="External"/><Relationship Id="rId23" Type="http://schemas.openxmlformats.org/officeDocument/2006/relationships/hyperlink" Target="https://www.instagram.com/p/B8CDCrAIhRu/" TargetMode="External"/><Relationship Id="rId119" Type="http://schemas.openxmlformats.org/officeDocument/2006/relationships/hyperlink" Target="https://www.instagram.com/p/B8R-42WC9Dh/" TargetMode="External"/><Relationship Id="rId270" Type="http://schemas.openxmlformats.org/officeDocument/2006/relationships/hyperlink" Target="https://www.instagram.com/p/B8rsGcmIGQY/" TargetMode="External"/><Relationship Id="rId326" Type="http://schemas.openxmlformats.org/officeDocument/2006/relationships/hyperlink" Target="https://www.instagram.com/p/B84R3wIIqIy/" TargetMode="External"/><Relationship Id="rId65" Type="http://schemas.openxmlformats.org/officeDocument/2006/relationships/hyperlink" Target="https://www.instagram.com/p/B8Hlkj1oSmL/" TargetMode="External"/><Relationship Id="rId130" Type="http://schemas.openxmlformats.org/officeDocument/2006/relationships/hyperlink" Target="https://www.instagram.com/p/B8R-42WC9Dh/" TargetMode="External"/><Relationship Id="rId368" Type="http://schemas.openxmlformats.org/officeDocument/2006/relationships/hyperlink" Target="https://www.instagram.com/p/B9Cxli0oKCy/" TargetMode="External"/><Relationship Id="rId172" Type="http://schemas.openxmlformats.org/officeDocument/2006/relationships/hyperlink" Target="https://www.instagram.com/p/B8dbByCoF1e/" TargetMode="External"/><Relationship Id="rId228" Type="http://schemas.openxmlformats.org/officeDocument/2006/relationships/hyperlink" Target="https://www.instagram.com/p/B8mFYr6okD6/" TargetMode="External"/><Relationship Id="rId435" Type="http://schemas.openxmlformats.org/officeDocument/2006/relationships/hyperlink" Target="https://www.instagram.com/p/B9KSCphoGjS/" TargetMode="External"/><Relationship Id="rId281" Type="http://schemas.openxmlformats.org/officeDocument/2006/relationships/hyperlink" Target="https://www.instagram.com/p/B8zaSoQIRLv/" TargetMode="External"/><Relationship Id="rId337" Type="http://schemas.openxmlformats.org/officeDocument/2006/relationships/hyperlink" Target="https://www.instagram.com/p/B86pt67I8n6/" TargetMode="External"/><Relationship Id="rId34" Type="http://schemas.openxmlformats.org/officeDocument/2006/relationships/hyperlink" Target="https://www.instagram.com/p/B8EU1IyIYFT/" TargetMode="External"/><Relationship Id="rId76" Type="http://schemas.openxmlformats.org/officeDocument/2006/relationships/hyperlink" Target="https://www.instagram.com/p/B8R-42WC9Dh/" TargetMode="External"/><Relationship Id="rId141" Type="http://schemas.openxmlformats.org/officeDocument/2006/relationships/hyperlink" Target="https://www.instagram.com/p/B8UCz3DobXb/" TargetMode="External"/><Relationship Id="rId379" Type="http://schemas.openxmlformats.org/officeDocument/2006/relationships/hyperlink" Target="https://www.instagram.com/p/B9Cxli0oKCy/" TargetMode="External"/><Relationship Id="rId7" Type="http://schemas.openxmlformats.org/officeDocument/2006/relationships/hyperlink" Target="https://www.instagram.com/p/B8BiLvzIwwf/" TargetMode="External"/><Relationship Id="rId183" Type="http://schemas.openxmlformats.org/officeDocument/2006/relationships/hyperlink" Target="https://www.instagram.com/p/B8imbO7ot_v/" TargetMode="External"/><Relationship Id="rId239" Type="http://schemas.openxmlformats.org/officeDocument/2006/relationships/hyperlink" Target="https://www.instagram.com/p/B8roqEXImE2/" TargetMode="External"/><Relationship Id="rId390" Type="http://schemas.openxmlformats.org/officeDocument/2006/relationships/hyperlink" Target="https://www.instagram.com/p/B9C3fqwi-cl/" TargetMode="External"/><Relationship Id="rId404" Type="http://schemas.openxmlformats.org/officeDocument/2006/relationships/hyperlink" Target="https://www.instagram.com/p/B9D7VVoIFw5/" TargetMode="External"/><Relationship Id="rId250" Type="http://schemas.openxmlformats.org/officeDocument/2006/relationships/hyperlink" Target="https://www.instagram.com/p/B8roqEXImE2/" TargetMode="External"/><Relationship Id="rId292" Type="http://schemas.openxmlformats.org/officeDocument/2006/relationships/hyperlink" Target="https://www.instagram.com/p/B81xIt6IRyF/" TargetMode="External"/><Relationship Id="rId306" Type="http://schemas.openxmlformats.org/officeDocument/2006/relationships/hyperlink" Target="https://www.instagram.com/p/B81xIt6IRyF/" TargetMode="External"/><Relationship Id="rId45" Type="http://schemas.openxmlformats.org/officeDocument/2006/relationships/hyperlink" Target="https://www.instagram.com/p/B8EdHQBI_mW/" TargetMode="External"/><Relationship Id="rId87" Type="http://schemas.openxmlformats.org/officeDocument/2006/relationships/hyperlink" Target="https://www.instagram.com/p/B8R-42WC9Dh/" TargetMode="External"/><Relationship Id="rId110" Type="http://schemas.openxmlformats.org/officeDocument/2006/relationships/hyperlink" Target="https://www.instagram.com/p/B8R-42WC9Dh/" TargetMode="External"/><Relationship Id="rId348" Type="http://schemas.openxmlformats.org/officeDocument/2006/relationships/hyperlink" Target="https://www.instagram.com/p/B9ARcCio373/" TargetMode="External"/><Relationship Id="rId152" Type="http://schemas.openxmlformats.org/officeDocument/2006/relationships/hyperlink" Target="https://www.instagram.com/p/B8ZskkFIGSj/" TargetMode="External"/><Relationship Id="rId194" Type="http://schemas.openxmlformats.org/officeDocument/2006/relationships/hyperlink" Target="https://www.instagram.com/p/B8imbO7ot_v/" TargetMode="External"/><Relationship Id="rId208" Type="http://schemas.openxmlformats.org/officeDocument/2006/relationships/hyperlink" Target="https://www.instagram.com/p/B8imbO7ot_v/" TargetMode="External"/><Relationship Id="rId415" Type="http://schemas.openxmlformats.org/officeDocument/2006/relationships/hyperlink" Target="https://www.instagram.com/p/B9Fe-1FC9hi/" TargetMode="External"/><Relationship Id="rId261" Type="http://schemas.openxmlformats.org/officeDocument/2006/relationships/hyperlink" Target="https://www.instagram.com/p/B8roqEXImE2/" TargetMode="External"/><Relationship Id="rId14" Type="http://schemas.openxmlformats.org/officeDocument/2006/relationships/hyperlink" Target="https://www.instagram.com/p/B8BiLvzIwwf/" TargetMode="External"/><Relationship Id="rId56" Type="http://schemas.openxmlformats.org/officeDocument/2006/relationships/hyperlink" Target="https://www.instagram.com/p/B8Hlkj1oSmL/" TargetMode="External"/><Relationship Id="rId317" Type="http://schemas.openxmlformats.org/officeDocument/2006/relationships/hyperlink" Target="https://www.instagram.com/p/B84R3wIIqIy/" TargetMode="External"/><Relationship Id="rId359" Type="http://schemas.openxmlformats.org/officeDocument/2006/relationships/hyperlink" Target="https://www.instagram.com/p/B9Cxli0oKCy/" TargetMode="External"/><Relationship Id="rId98" Type="http://schemas.openxmlformats.org/officeDocument/2006/relationships/hyperlink" Target="https://www.instagram.com/p/B8R-42WC9Dh/" TargetMode="External"/><Relationship Id="rId121" Type="http://schemas.openxmlformats.org/officeDocument/2006/relationships/hyperlink" Target="https://www.instagram.com/p/B8R-42WC9Dh/" TargetMode="External"/><Relationship Id="rId163" Type="http://schemas.openxmlformats.org/officeDocument/2006/relationships/hyperlink" Target="https://www.instagram.com/p/B8dbByCoF1e/" TargetMode="External"/><Relationship Id="rId219" Type="http://schemas.openxmlformats.org/officeDocument/2006/relationships/hyperlink" Target="https://www.instagram.com/p/B8mFYr6okD6/" TargetMode="External"/><Relationship Id="rId370" Type="http://schemas.openxmlformats.org/officeDocument/2006/relationships/hyperlink" Target="https://www.instagram.com/p/B9Cxli0oKCy/" TargetMode="External"/><Relationship Id="rId426" Type="http://schemas.openxmlformats.org/officeDocument/2006/relationships/hyperlink" Target="https://www.instagram.com/p/B9FraeSotb0/" TargetMode="External"/><Relationship Id="rId230" Type="http://schemas.openxmlformats.org/officeDocument/2006/relationships/hyperlink" Target="https://www.instagram.com/p/B8mFYr6okD6/" TargetMode="External"/><Relationship Id="rId25" Type="http://schemas.openxmlformats.org/officeDocument/2006/relationships/hyperlink" Target="https://www.instagram.com/p/B8CDCrAIhRu/" TargetMode="External"/><Relationship Id="rId67" Type="http://schemas.openxmlformats.org/officeDocument/2006/relationships/hyperlink" Target="https://www.instagram.com/p/B8Hlkj1oSmL/" TargetMode="External"/><Relationship Id="rId272" Type="http://schemas.openxmlformats.org/officeDocument/2006/relationships/hyperlink" Target="https://www.instagram.com/p/B8rsGcmIGQY/" TargetMode="External"/><Relationship Id="rId328" Type="http://schemas.openxmlformats.org/officeDocument/2006/relationships/hyperlink" Target="https://www.instagram.com/p/B86pt67I8n6/" TargetMode="External"/><Relationship Id="rId132" Type="http://schemas.openxmlformats.org/officeDocument/2006/relationships/hyperlink" Target="https://www.instagram.com/p/B8R-42WC9Dh/" TargetMode="External"/><Relationship Id="rId174" Type="http://schemas.openxmlformats.org/officeDocument/2006/relationships/hyperlink" Target="https://www.instagram.com/p/B8dbByCoF1e/" TargetMode="External"/><Relationship Id="rId381" Type="http://schemas.openxmlformats.org/officeDocument/2006/relationships/hyperlink" Target="https://www.instagram.com/p/B9Cxli0oKCy/" TargetMode="External"/><Relationship Id="rId241" Type="http://schemas.openxmlformats.org/officeDocument/2006/relationships/hyperlink" Target="https://www.instagram.com/p/B8roqEXImE2/" TargetMode="External"/><Relationship Id="rId437" Type="http://schemas.openxmlformats.org/officeDocument/2006/relationships/hyperlink" Target="https://www.instagram.com/p/B9KSCphoGjS/" TargetMode="External"/><Relationship Id="rId36" Type="http://schemas.openxmlformats.org/officeDocument/2006/relationships/hyperlink" Target="https://www.instagram.com/p/B8EU1IyIYFT/" TargetMode="External"/><Relationship Id="rId283" Type="http://schemas.openxmlformats.org/officeDocument/2006/relationships/hyperlink" Target="https://www.instagram.com/p/B8zaSoQIRLv/" TargetMode="External"/><Relationship Id="rId339" Type="http://schemas.openxmlformats.org/officeDocument/2006/relationships/hyperlink" Target="https://www.instagram.com/p/B89LlLCC1FP/" TargetMode="External"/><Relationship Id="rId78" Type="http://schemas.openxmlformats.org/officeDocument/2006/relationships/hyperlink" Target="https://www.instagram.com/p/B8R-42WC9Dh/" TargetMode="External"/><Relationship Id="rId101" Type="http://schemas.openxmlformats.org/officeDocument/2006/relationships/hyperlink" Target="https://www.instagram.com/p/B8R-42WC9Dh/" TargetMode="External"/><Relationship Id="rId143" Type="http://schemas.openxmlformats.org/officeDocument/2006/relationships/hyperlink" Target="https://www.instagram.com/p/B8WmPnmIvUD/" TargetMode="External"/><Relationship Id="rId185" Type="http://schemas.openxmlformats.org/officeDocument/2006/relationships/hyperlink" Target="https://www.instagram.com/p/B8imbO7ot_v/" TargetMode="External"/><Relationship Id="rId350" Type="http://schemas.openxmlformats.org/officeDocument/2006/relationships/hyperlink" Target="https://www.instagram.com/p/B9AXm1KCnHZ/" TargetMode="External"/><Relationship Id="rId406" Type="http://schemas.openxmlformats.org/officeDocument/2006/relationships/hyperlink" Target="https://www.instagram.com/p/B9D7VVoIFw5/" TargetMode="External"/><Relationship Id="rId9" Type="http://schemas.openxmlformats.org/officeDocument/2006/relationships/hyperlink" Target="https://www.instagram.com/p/B8BiLvzIwwf/" TargetMode="External"/><Relationship Id="rId210" Type="http://schemas.openxmlformats.org/officeDocument/2006/relationships/hyperlink" Target="https://www.instagram.com/p/B8j_gUborPF/" TargetMode="External"/><Relationship Id="rId392" Type="http://schemas.openxmlformats.org/officeDocument/2006/relationships/hyperlink" Target="https://www.instagram.com/p/B9C3fqwi-cl/" TargetMode="External"/><Relationship Id="rId252" Type="http://schemas.openxmlformats.org/officeDocument/2006/relationships/hyperlink" Target="https://www.instagram.com/p/B8roqEXImE2/" TargetMode="External"/><Relationship Id="rId294" Type="http://schemas.openxmlformats.org/officeDocument/2006/relationships/hyperlink" Target="https://www.instagram.com/p/B81xIt6IRyF/" TargetMode="External"/><Relationship Id="rId308" Type="http://schemas.openxmlformats.org/officeDocument/2006/relationships/hyperlink" Target="https://www.instagram.com/p/B81xIt6IRyF/" TargetMode="External"/><Relationship Id="rId47" Type="http://schemas.openxmlformats.org/officeDocument/2006/relationships/hyperlink" Target="https://www.instagram.com/p/B8EdHQBI_mW/" TargetMode="External"/><Relationship Id="rId89" Type="http://schemas.openxmlformats.org/officeDocument/2006/relationships/hyperlink" Target="https://www.instagram.com/p/B8R-42WC9Dh/" TargetMode="External"/><Relationship Id="rId112" Type="http://schemas.openxmlformats.org/officeDocument/2006/relationships/hyperlink" Target="https://www.instagram.com/p/B8R-42WC9Dh/" TargetMode="External"/><Relationship Id="rId154" Type="http://schemas.openxmlformats.org/officeDocument/2006/relationships/hyperlink" Target="https://www.instagram.com/p/B8ZskkFIGSj/" TargetMode="External"/><Relationship Id="rId361" Type="http://schemas.openxmlformats.org/officeDocument/2006/relationships/hyperlink" Target="https://www.instagram.com/p/B9Cxli0oKCy/" TargetMode="External"/><Relationship Id="rId196" Type="http://schemas.openxmlformats.org/officeDocument/2006/relationships/hyperlink" Target="https://www.instagram.com/p/B8imbO7ot_v/" TargetMode="External"/><Relationship Id="rId417" Type="http://schemas.openxmlformats.org/officeDocument/2006/relationships/hyperlink" Target="https://www.instagram.com/p/B9FraeSotb0/" TargetMode="External"/><Relationship Id="rId16" Type="http://schemas.openxmlformats.org/officeDocument/2006/relationships/hyperlink" Target="https://www.instagram.com/p/B8CDCrAIhRu/" TargetMode="External"/><Relationship Id="rId221" Type="http://schemas.openxmlformats.org/officeDocument/2006/relationships/hyperlink" Target="https://www.instagram.com/p/B8mFYr6okD6/" TargetMode="External"/><Relationship Id="rId263" Type="http://schemas.openxmlformats.org/officeDocument/2006/relationships/hyperlink" Target="https://www.instagram.com/p/B8roqEXImE2/" TargetMode="External"/><Relationship Id="rId319" Type="http://schemas.openxmlformats.org/officeDocument/2006/relationships/hyperlink" Target="https://www.instagram.com/p/B84R3wIIqIy/" TargetMode="External"/><Relationship Id="rId58" Type="http://schemas.openxmlformats.org/officeDocument/2006/relationships/hyperlink" Target="https://www.instagram.com/p/B8Hlkj1oSmL/" TargetMode="External"/><Relationship Id="rId123" Type="http://schemas.openxmlformats.org/officeDocument/2006/relationships/hyperlink" Target="https://www.instagram.com/p/B8R-42WC9Dh/" TargetMode="External"/><Relationship Id="rId330" Type="http://schemas.openxmlformats.org/officeDocument/2006/relationships/hyperlink" Target="https://www.instagram.com/p/B86pt67I8n6/" TargetMode="External"/><Relationship Id="rId165" Type="http://schemas.openxmlformats.org/officeDocument/2006/relationships/hyperlink" Target="https://www.instagram.com/p/B8dbByCoF1e/" TargetMode="External"/><Relationship Id="rId372" Type="http://schemas.openxmlformats.org/officeDocument/2006/relationships/hyperlink" Target="https://www.instagram.com/p/B9Cxli0oKCy/" TargetMode="External"/><Relationship Id="rId428" Type="http://schemas.openxmlformats.org/officeDocument/2006/relationships/hyperlink" Target="https://www.instagram.com/p/B9FraeSotb0/" TargetMode="External"/><Relationship Id="rId232" Type="http://schemas.openxmlformats.org/officeDocument/2006/relationships/hyperlink" Target="https://www.instagram.com/p/B8opEhVIXd_/" TargetMode="External"/><Relationship Id="rId274" Type="http://schemas.openxmlformats.org/officeDocument/2006/relationships/hyperlink" Target="https://www.instagram.com/p/B8rsGcmIGQY/" TargetMode="External"/><Relationship Id="rId27" Type="http://schemas.openxmlformats.org/officeDocument/2006/relationships/hyperlink" Target="https://www.instagram.com/p/B8EU1IyIYFT/" TargetMode="External"/><Relationship Id="rId69" Type="http://schemas.openxmlformats.org/officeDocument/2006/relationships/hyperlink" Target="https://www.instagram.com/p/B8M6n2AIqVu/" TargetMode="External"/><Relationship Id="rId134" Type="http://schemas.openxmlformats.org/officeDocument/2006/relationships/hyperlink" Target="https://www.instagram.com/p/B8R-42WC9Dh/" TargetMode="External"/><Relationship Id="rId80" Type="http://schemas.openxmlformats.org/officeDocument/2006/relationships/hyperlink" Target="https://www.instagram.com/p/B8R-42WC9Dh/" TargetMode="External"/><Relationship Id="rId176" Type="http://schemas.openxmlformats.org/officeDocument/2006/relationships/hyperlink" Target="https://www.instagram.com/p/B8dbByCoF1e/" TargetMode="External"/><Relationship Id="rId341" Type="http://schemas.openxmlformats.org/officeDocument/2006/relationships/hyperlink" Target="https://www.instagram.com/p/B9ARcCio373/" TargetMode="External"/><Relationship Id="rId383" Type="http://schemas.openxmlformats.org/officeDocument/2006/relationships/hyperlink" Target="https://www.instagram.com/p/B9Cxli0oKCy/" TargetMode="External"/><Relationship Id="rId439" Type="http://schemas.openxmlformats.org/officeDocument/2006/relationships/hyperlink" Target="https://www.instagram.com/p/B9KSCphoGjS/" TargetMode="External"/><Relationship Id="rId201" Type="http://schemas.openxmlformats.org/officeDocument/2006/relationships/hyperlink" Target="https://www.instagram.com/p/B8imbO7ot_v/" TargetMode="External"/><Relationship Id="rId243" Type="http://schemas.openxmlformats.org/officeDocument/2006/relationships/hyperlink" Target="https://www.instagram.com/p/B8roqEXImE2/" TargetMode="External"/><Relationship Id="rId285" Type="http://schemas.openxmlformats.org/officeDocument/2006/relationships/hyperlink" Target="https://www.instagram.com/p/B81xIt6IRyF/" TargetMode="External"/><Relationship Id="rId38" Type="http://schemas.openxmlformats.org/officeDocument/2006/relationships/hyperlink" Target="https://www.instagram.com/p/B8EU1IyIYFT/" TargetMode="External"/><Relationship Id="rId103" Type="http://schemas.openxmlformats.org/officeDocument/2006/relationships/hyperlink" Target="https://www.instagram.com/p/B8R-42WC9Dh/" TargetMode="External"/><Relationship Id="rId310" Type="http://schemas.openxmlformats.org/officeDocument/2006/relationships/hyperlink" Target="https://www.instagram.com/p/B82BB2jomWM/" TargetMode="External"/><Relationship Id="rId91" Type="http://schemas.openxmlformats.org/officeDocument/2006/relationships/hyperlink" Target="https://www.instagram.com/p/B8R-42WC9Dh/" TargetMode="External"/><Relationship Id="rId145" Type="http://schemas.openxmlformats.org/officeDocument/2006/relationships/hyperlink" Target="https://www.instagram.com/p/B8WmPnmIvUD/" TargetMode="External"/><Relationship Id="rId187" Type="http://schemas.openxmlformats.org/officeDocument/2006/relationships/hyperlink" Target="https://www.instagram.com/p/B8imbO7ot_v/" TargetMode="External"/><Relationship Id="rId352" Type="http://schemas.openxmlformats.org/officeDocument/2006/relationships/hyperlink" Target="https://www.instagram.com/p/B9AXm1KCnHZ/" TargetMode="External"/><Relationship Id="rId394" Type="http://schemas.openxmlformats.org/officeDocument/2006/relationships/hyperlink" Target="https://www.instagram.com/p/B9C3fqwi-cl/" TargetMode="External"/><Relationship Id="rId408" Type="http://schemas.openxmlformats.org/officeDocument/2006/relationships/hyperlink" Target="https://www.instagram.com/p/B9Fe-1FC9hi/" TargetMode="External"/><Relationship Id="rId212" Type="http://schemas.openxmlformats.org/officeDocument/2006/relationships/hyperlink" Target="https://www.instagram.com/p/B8j_gUborPF/" TargetMode="External"/><Relationship Id="rId254" Type="http://schemas.openxmlformats.org/officeDocument/2006/relationships/hyperlink" Target="https://www.instagram.com/p/B8roqEXImE2/" TargetMode="External"/><Relationship Id="rId49" Type="http://schemas.openxmlformats.org/officeDocument/2006/relationships/hyperlink" Target="https://www.instagram.com/p/B8EdHQBI_mW/" TargetMode="External"/><Relationship Id="rId114" Type="http://schemas.openxmlformats.org/officeDocument/2006/relationships/hyperlink" Target="https://www.instagram.com/p/B8R-42WC9Dh/" TargetMode="External"/><Relationship Id="rId296" Type="http://schemas.openxmlformats.org/officeDocument/2006/relationships/hyperlink" Target="https://www.instagram.com/p/B81xIt6IRyF/" TargetMode="External"/><Relationship Id="rId60" Type="http://schemas.openxmlformats.org/officeDocument/2006/relationships/hyperlink" Target="https://www.instagram.com/p/B8Hlkj1oSmL/" TargetMode="External"/><Relationship Id="rId156" Type="http://schemas.openxmlformats.org/officeDocument/2006/relationships/hyperlink" Target="https://www.instagram.com/p/B8ZskkFIGSj/" TargetMode="External"/><Relationship Id="rId198" Type="http://schemas.openxmlformats.org/officeDocument/2006/relationships/hyperlink" Target="https://www.instagram.com/p/B8imbO7ot_v/" TargetMode="External"/><Relationship Id="rId321" Type="http://schemas.openxmlformats.org/officeDocument/2006/relationships/hyperlink" Target="https://www.instagram.com/p/B84R3wIIqIy/" TargetMode="External"/><Relationship Id="rId363" Type="http://schemas.openxmlformats.org/officeDocument/2006/relationships/hyperlink" Target="https://www.instagram.com/p/B9Cxli0oKCy/" TargetMode="External"/><Relationship Id="rId419" Type="http://schemas.openxmlformats.org/officeDocument/2006/relationships/hyperlink" Target="https://www.instagram.com/p/B9FraeSotb0/" TargetMode="External"/><Relationship Id="rId202" Type="http://schemas.openxmlformats.org/officeDocument/2006/relationships/hyperlink" Target="https://www.instagram.com/p/B8imbO7ot_v/" TargetMode="External"/><Relationship Id="rId223" Type="http://schemas.openxmlformats.org/officeDocument/2006/relationships/hyperlink" Target="https://www.instagram.com/p/B8mFYr6okD6/" TargetMode="External"/><Relationship Id="rId244" Type="http://schemas.openxmlformats.org/officeDocument/2006/relationships/hyperlink" Target="https://www.instagram.com/p/B8roqEXImE2/" TargetMode="External"/><Relationship Id="rId430" Type="http://schemas.openxmlformats.org/officeDocument/2006/relationships/hyperlink" Target="https://www.instagram.com/p/B9FraeSotb0/" TargetMode="External"/><Relationship Id="rId18" Type="http://schemas.openxmlformats.org/officeDocument/2006/relationships/hyperlink" Target="https://www.instagram.com/p/B8CDCrAIhRu/" TargetMode="External"/><Relationship Id="rId39" Type="http://schemas.openxmlformats.org/officeDocument/2006/relationships/hyperlink" Target="https://www.instagram.com/p/B8EU1IyIYFT/" TargetMode="External"/><Relationship Id="rId265" Type="http://schemas.openxmlformats.org/officeDocument/2006/relationships/hyperlink" Target="https://www.instagram.com/p/B8roqEXImE2/" TargetMode="External"/><Relationship Id="rId286" Type="http://schemas.openxmlformats.org/officeDocument/2006/relationships/hyperlink" Target="https://www.instagram.com/p/B81xIt6IRyF/" TargetMode="External"/><Relationship Id="rId50" Type="http://schemas.openxmlformats.org/officeDocument/2006/relationships/hyperlink" Target="https://www.instagram.com/p/B8Hlkj1oSmL/" TargetMode="External"/><Relationship Id="rId104" Type="http://schemas.openxmlformats.org/officeDocument/2006/relationships/hyperlink" Target="https://www.instagram.com/p/B8R-42WC9Dh/" TargetMode="External"/><Relationship Id="rId125" Type="http://schemas.openxmlformats.org/officeDocument/2006/relationships/hyperlink" Target="https://www.instagram.com/p/B8R-42WC9Dh/" TargetMode="External"/><Relationship Id="rId146" Type="http://schemas.openxmlformats.org/officeDocument/2006/relationships/hyperlink" Target="https://www.instagram.com/p/B8WmPnmIvUD/" TargetMode="External"/><Relationship Id="rId167" Type="http://schemas.openxmlformats.org/officeDocument/2006/relationships/hyperlink" Target="https://www.instagram.com/p/B8dbByCoF1e/" TargetMode="External"/><Relationship Id="rId188" Type="http://schemas.openxmlformats.org/officeDocument/2006/relationships/hyperlink" Target="https://www.instagram.com/p/B8imbO7ot_v/" TargetMode="External"/><Relationship Id="rId311" Type="http://schemas.openxmlformats.org/officeDocument/2006/relationships/hyperlink" Target="https://www.instagram.com/p/B82BB2jomWM/" TargetMode="External"/><Relationship Id="rId332" Type="http://schemas.openxmlformats.org/officeDocument/2006/relationships/hyperlink" Target="https://www.instagram.com/p/B86pt67I8n6/" TargetMode="External"/><Relationship Id="rId353" Type="http://schemas.openxmlformats.org/officeDocument/2006/relationships/hyperlink" Target="https://www.instagram.com/p/B9AXm1KCnHZ/" TargetMode="External"/><Relationship Id="rId374" Type="http://schemas.openxmlformats.org/officeDocument/2006/relationships/hyperlink" Target="https://www.instagram.com/p/B9Cxli0oKCy/" TargetMode="External"/><Relationship Id="rId395" Type="http://schemas.openxmlformats.org/officeDocument/2006/relationships/hyperlink" Target="https://www.instagram.com/p/B9C3fqwi-cl/" TargetMode="External"/><Relationship Id="rId409" Type="http://schemas.openxmlformats.org/officeDocument/2006/relationships/hyperlink" Target="https://www.instagram.com/p/B9Fe-1FC9hi/" TargetMode="External"/><Relationship Id="rId71" Type="http://schemas.openxmlformats.org/officeDocument/2006/relationships/hyperlink" Target="https://www.instagram.com/p/B8M6n2AIqVu/" TargetMode="External"/><Relationship Id="rId92" Type="http://schemas.openxmlformats.org/officeDocument/2006/relationships/hyperlink" Target="https://www.instagram.com/p/B8R-42WC9Dh/" TargetMode="External"/><Relationship Id="rId213" Type="http://schemas.openxmlformats.org/officeDocument/2006/relationships/hyperlink" Target="https://www.instagram.com/p/B8j_gUborPF/" TargetMode="External"/><Relationship Id="rId234" Type="http://schemas.openxmlformats.org/officeDocument/2006/relationships/hyperlink" Target="https://www.instagram.com/p/B8opEhVIXd_/" TargetMode="External"/><Relationship Id="rId420" Type="http://schemas.openxmlformats.org/officeDocument/2006/relationships/hyperlink" Target="https://www.instagram.com/p/B9FraeSotb0/" TargetMode="External"/><Relationship Id="rId2" Type="http://schemas.openxmlformats.org/officeDocument/2006/relationships/hyperlink" Target="https://www.instagram.com/p/B8BiLvzIwwf/" TargetMode="External"/><Relationship Id="rId29" Type="http://schemas.openxmlformats.org/officeDocument/2006/relationships/hyperlink" Target="https://www.instagram.com/p/B8EU1IyIYFT/" TargetMode="External"/><Relationship Id="rId255" Type="http://schemas.openxmlformats.org/officeDocument/2006/relationships/hyperlink" Target="https://www.instagram.com/p/B8roqEXImE2/" TargetMode="External"/><Relationship Id="rId276" Type="http://schemas.openxmlformats.org/officeDocument/2006/relationships/hyperlink" Target="https://www.instagram.com/p/B8uM398IwDF/" TargetMode="External"/><Relationship Id="rId297" Type="http://schemas.openxmlformats.org/officeDocument/2006/relationships/hyperlink" Target="https://www.instagram.com/p/B81xIt6IRyF/" TargetMode="External"/><Relationship Id="rId441" Type="http://schemas.openxmlformats.org/officeDocument/2006/relationships/hyperlink" Target="https://www.instagram.com/p/B9KSCphoGjS/" TargetMode="External"/><Relationship Id="rId40" Type="http://schemas.openxmlformats.org/officeDocument/2006/relationships/hyperlink" Target="https://www.instagram.com/p/B8EU1IyIYFT/" TargetMode="External"/><Relationship Id="rId115" Type="http://schemas.openxmlformats.org/officeDocument/2006/relationships/hyperlink" Target="https://www.instagram.com/p/B8R-42WC9Dh/" TargetMode="External"/><Relationship Id="rId136" Type="http://schemas.openxmlformats.org/officeDocument/2006/relationships/hyperlink" Target="https://www.instagram.com/p/B8R-42WC9Dh/" TargetMode="External"/><Relationship Id="rId157" Type="http://schemas.openxmlformats.org/officeDocument/2006/relationships/hyperlink" Target="https://www.instagram.com/p/B8ZskkFIGSj/" TargetMode="External"/><Relationship Id="rId178" Type="http://schemas.openxmlformats.org/officeDocument/2006/relationships/hyperlink" Target="https://www.instagram.com/p/B8dbByCoF1e/" TargetMode="External"/><Relationship Id="rId301" Type="http://schemas.openxmlformats.org/officeDocument/2006/relationships/hyperlink" Target="https://www.instagram.com/p/B81xIt6IRyF/" TargetMode="External"/><Relationship Id="rId322" Type="http://schemas.openxmlformats.org/officeDocument/2006/relationships/hyperlink" Target="https://www.instagram.com/p/B84R3wIIqIy/" TargetMode="External"/><Relationship Id="rId343" Type="http://schemas.openxmlformats.org/officeDocument/2006/relationships/hyperlink" Target="https://www.instagram.com/p/B9ARcCio373/" TargetMode="External"/><Relationship Id="rId364" Type="http://schemas.openxmlformats.org/officeDocument/2006/relationships/hyperlink" Target="https://www.instagram.com/p/B9Cxli0oKCy/" TargetMode="External"/><Relationship Id="rId61" Type="http://schemas.openxmlformats.org/officeDocument/2006/relationships/hyperlink" Target="https://www.instagram.com/p/B8Hlkj1oSmL/" TargetMode="External"/><Relationship Id="rId82" Type="http://schemas.openxmlformats.org/officeDocument/2006/relationships/hyperlink" Target="https://www.instagram.com/p/B8R-42WC9Dh/" TargetMode="External"/><Relationship Id="rId199" Type="http://schemas.openxmlformats.org/officeDocument/2006/relationships/hyperlink" Target="https://www.instagram.com/p/B8imbO7ot_v/" TargetMode="External"/><Relationship Id="rId203" Type="http://schemas.openxmlformats.org/officeDocument/2006/relationships/hyperlink" Target="https://www.instagram.com/p/B8imbO7ot_v/" TargetMode="External"/><Relationship Id="rId385" Type="http://schemas.openxmlformats.org/officeDocument/2006/relationships/hyperlink" Target="https://www.instagram.com/p/B9C3fqwi-cl/" TargetMode="External"/><Relationship Id="rId19" Type="http://schemas.openxmlformats.org/officeDocument/2006/relationships/hyperlink" Target="https://www.instagram.com/p/B8CDCrAIhRu/" TargetMode="External"/><Relationship Id="rId224" Type="http://schemas.openxmlformats.org/officeDocument/2006/relationships/hyperlink" Target="https://www.instagram.com/p/B8mFYr6okD6/" TargetMode="External"/><Relationship Id="rId245" Type="http://schemas.openxmlformats.org/officeDocument/2006/relationships/hyperlink" Target="https://www.instagram.com/p/B8roqEXImE2/" TargetMode="External"/><Relationship Id="rId266" Type="http://schemas.openxmlformats.org/officeDocument/2006/relationships/hyperlink" Target="https://www.instagram.com/p/B8rsGcmIGQY/" TargetMode="External"/><Relationship Id="rId287" Type="http://schemas.openxmlformats.org/officeDocument/2006/relationships/hyperlink" Target="https://www.instagram.com/p/B81xIt6IRyF/" TargetMode="External"/><Relationship Id="rId410" Type="http://schemas.openxmlformats.org/officeDocument/2006/relationships/hyperlink" Target="https://www.instagram.com/p/B9Fe-1FC9hi/" TargetMode="External"/><Relationship Id="rId431" Type="http://schemas.openxmlformats.org/officeDocument/2006/relationships/hyperlink" Target="https://www.instagram.com/p/B9FraeSotb0/" TargetMode="External"/><Relationship Id="rId30" Type="http://schemas.openxmlformats.org/officeDocument/2006/relationships/hyperlink" Target="https://www.instagram.com/p/B8EU1IyIYFT/" TargetMode="External"/><Relationship Id="rId105" Type="http://schemas.openxmlformats.org/officeDocument/2006/relationships/hyperlink" Target="https://www.instagram.com/p/B8R-42WC9Dh/" TargetMode="External"/><Relationship Id="rId126" Type="http://schemas.openxmlformats.org/officeDocument/2006/relationships/hyperlink" Target="https://www.instagram.com/p/B8R-42WC9Dh/" TargetMode="External"/><Relationship Id="rId147" Type="http://schemas.openxmlformats.org/officeDocument/2006/relationships/hyperlink" Target="https://www.instagram.com/p/B8ZskkFIGSj/" TargetMode="External"/><Relationship Id="rId168" Type="http://schemas.openxmlformats.org/officeDocument/2006/relationships/hyperlink" Target="https://www.instagram.com/p/B8dbByCoF1e/" TargetMode="External"/><Relationship Id="rId312" Type="http://schemas.openxmlformats.org/officeDocument/2006/relationships/hyperlink" Target="https://www.instagram.com/p/B82BB2jomWM/" TargetMode="External"/><Relationship Id="rId333" Type="http://schemas.openxmlformats.org/officeDocument/2006/relationships/hyperlink" Target="https://www.instagram.com/p/B86pt67I8n6/" TargetMode="External"/><Relationship Id="rId354" Type="http://schemas.openxmlformats.org/officeDocument/2006/relationships/hyperlink" Target="https://www.instagram.com/p/B9Cxli0oKCy/" TargetMode="External"/><Relationship Id="rId51" Type="http://schemas.openxmlformats.org/officeDocument/2006/relationships/hyperlink" Target="https://www.instagram.com/p/B8Hlkj1oSmL/" TargetMode="External"/><Relationship Id="rId72" Type="http://schemas.openxmlformats.org/officeDocument/2006/relationships/hyperlink" Target="https://www.instagram.com/p/B8R-42WC9Dh/" TargetMode="External"/><Relationship Id="rId93" Type="http://schemas.openxmlformats.org/officeDocument/2006/relationships/hyperlink" Target="https://www.instagram.com/p/B8R-42WC9Dh/" TargetMode="External"/><Relationship Id="rId189" Type="http://schemas.openxmlformats.org/officeDocument/2006/relationships/hyperlink" Target="https://www.instagram.com/p/B8imbO7ot_v/" TargetMode="External"/><Relationship Id="rId375" Type="http://schemas.openxmlformats.org/officeDocument/2006/relationships/hyperlink" Target="https://www.instagram.com/p/B9Cxli0oKCy/" TargetMode="External"/><Relationship Id="rId396" Type="http://schemas.openxmlformats.org/officeDocument/2006/relationships/hyperlink" Target="https://www.instagram.com/p/B9C3fqwi-cl/" TargetMode="External"/><Relationship Id="rId3" Type="http://schemas.openxmlformats.org/officeDocument/2006/relationships/hyperlink" Target="https://www.instagram.com/p/B8BiLvzIwwf/" TargetMode="External"/><Relationship Id="rId214" Type="http://schemas.openxmlformats.org/officeDocument/2006/relationships/hyperlink" Target="https://www.instagram.com/p/B8j_gUborPF/" TargetMode="External"/><Relationship Id="rId235" Type="http://schemas.openxmlformats.org/officeDocument/2006/relationships/hyperlink" Target="https://www.instagram.com/p/B8opEhVIXd_/" TargetMode="External"/><Relationship Id="rId256" Type="http://schemas.openxmlformats.org/officeDocument/2006/relationships/hyperlink" Target="https://www.instagram.com/p/B8roqEXImE2/" TargetMode="External"/><Relationship Id="rId277" Type="http://schemas.openxmlformats.org/officeDocument/2006/relationships/hyperlink" Target="https://www.instagram.com/p/B8uM398IwDF/" TargetMode="External"/><Relationship Id="rId298" Type="http://schemas.openxmlformats.org/officeDocument/2006/relationships/hyperlink" Target="https://www.instagram.com/p/B81xIt6IRyF/" TargetMode="External"/><Relationship Id="rId400" Type="http://schemas.openxmlformats.org/officeDocument/2006/relationships/hyperlink" Target="https://www.instagram.com/p/B9C3fqwi-cl/" TargetMode="External"/><Relationship Id="rId421" Type="http://schemas.openxmlformats.org/officeDocument/2006/relationships/hyperlink" Target="https://www.instagram.com/p/B9FraeSotb0/" TargetMode="External"/><Relationship Id="rId442" Type="http://schemas.openxmlformats.org/officeDocument/2006/relationships/hyperlink" Target="https://www.instagram.com/p/B9KSCphoGjS/" TargetMode="External"/><Relationship Id="rId116" Type="http://schemas.openxmlformats.org/officeDocument/2006/relationships/hyperlink" Target="https://www.instagram.com/p/B8R-42WC9Dh/" TargetMode="External"/><Relationship Id="rId137" Type="http://schemas.openxmlformats.org/officeDocument/2006/relationships/hyperlink" Target="https://www.instagram.com/p/B8R-42WC9Dh/" TargetMode="External"/><Relationship Id="rId158" Type="http://schemas.openxmlformats.org/officeDocument/2006/relationships/hyperlink" Target="https://www.instagram.com/p/B8ZskkFIGSj/" TargetMode="External"/><Relationship Id="rId302" Type="http://schemas.openxmlformats.org/officeDocument/2006/relationships/hyperlink" Target="https://www.instagram.com/p/B81xIt6IRyF/" TargetMode="External"/><Relationship Id="rId323" Type="http://schemas.openxmlformats.org/officeDocument/2006/relationships/hyperlink" Target="https://www.instagram.com/p/B84R3wIIqIy/" TargetMode="External"/><Relationship Id="rId344" Type="http://schemas.openxmlformats.org/officeDocument/2006/relationships/hyperlink" Target="https://www.instagram.com/p/B9ARcCio373/" TargetMode="External"/><Relationship Id="rId20" Type="http://schemas.openxmlformats.org/officeDocument/2006/relationships/hyperlink" Target="https://www.instagram.com/p/B8CDCrAIhRu/" TargetMode="External"/><Relationship Id="rId41" Type="http://schemas.openxmlformats.org/officeDocument/2006/relationships/hyperlink" Target="https://www.instagram.com/p/B8EU1IyIYFT/" TargetMode="External"/><Relationship Id="rId62" Type="http://schemas.openxmlformats.org/officeDocument/2006/relationships/hyperlink" Target="https://www.instagram.com/p/B8Hlkj1oSmL/" TargetMode="External"/><Relationship Id="rId83" Type="http://schemas.openxmlformats.org/officeDocument/2006/relationships/hyperlink" Target="https://www.instagram.com/p/B8R-42WC9Dh/" TargetMode="External"/><Relationship Id="rId179" Type="http://schemas.openxmlformats.org/officeDocument/2006/relationships/hyperlink" Target="https://www.instagram.com/p/B8dbByCoF1e/" TargetMode="External"/><Relationship Id="rId365" Type="http://schemas.openxmlformats.org/officeDocument/2006/relationships/hyperlink" Target="https://www.instagram.com/p/B9Cxli0oKCy/" TargetMode="External"/><Relationship Id="rId386" Type="http://schemas.openxmlformats.org/officeDocument/2006/relationships/hyperlink" Target="https://www.instagram.com/p/B9C3fqwi-cl/" TargetMode="External"/><Relationship Id="rId190" Type="http://schemas.openxmlformats.org/officeDocument/2006/relationships/hyperlink" Target="https://www.instagram.com/p/B8imbO7ot_v/" TargetMode="External"/><Relationship Id="rId204" Type="http://schemas.openxmlformats.org/officeDocument/2006/relationships/hyperlink" Target="https://www.instagram.com/p/B8imbO7ot_v/" TargetMode="External"/><Relationship Id="rId225" Type="http://schemas.openxmlformats.org/officeDocument/2006/relationships/hyperlink" Target="https://www.instagram.com/p/B8mFYr6okD6/" TargetMode="External"/><Relationship Id="rId246" Type="http://schemas.openxmlformats.org/officeDocument/2006/relationships/hyperlink" Target="https://www.instagram.com/p/B8roqEXImE2/" TargetMode="External"/><Relationship Id="rId267" Type="http://schemas.openxmlformats.org/officeDocument/2006/relationships/hyperlink" Target="https://www.instagram.com/p/B8rsGcmIGQY/" TargetMode="External"/><Relationship Id="rId288" Type="http://schemas.openxmlformats.org/officeDocument/2006/relationships/hyperlink" Target="https://www.instagram.com/p/B81xIt6IRyF/" TargetMode="External"/><Relationship Id="rId411" Type="http://schemas.openxmlformats.org/officeDocument/2006/relationships/hyperlink" Target="https://www.instagram.com/p/B9Fe-1FC9hi/" TargetMode="External"/><Relationship Id="rId432" Type="http://schemas.openxmlformats.org/officeDocument/2006/relationships/hyperlink" Target="https://www.instagram.com/p/B9FraeSotb0/" TargetMode="External"/><Relationship Id="rId106" Type="http://schemas.openxmlformats.org/officeDocument/2006/relationships/hyperlink" Target="https://www.instagram.com/p/B8R-42WC9Dh/" TargetMode="External"/><Relationship Id="rId127" Type="http://schemas.openxmlformats.org/officeDocument/2006/relationships/hyperlink" Target="https://www.instagram.com/p/B8R-42WC9Dh/" TargetMode="External"/><Relationship Id="rId313" Type="http://schemas.openxmlformats.org/officeDocument/2006/relationships/hyperlink" Target="https://www.instagram.com/p/B84R3wIIqIy/" TargetMode="External"/><Relationship Id="rId10" Type="http://schemas.openxmlformats.org/officeDocument/2006/relationships/hyperlink" Target="https://www.instagram.com/p/B8BiLvzIwwf/" TargetMode="External"/><Relationship Id="rId31" Type="http://schemas.openxmlformats.org/officeDocument/2006/relationships/hyperlink" Target="https://www.instagram.com/p/B8EU1IyIYFT/" TargetMode="External"/><Relationship Id="rId52" Type="http://schemas.openxmlformats.org/officeDocument/2006/relationships/hyperlink" Target="https://www.instagram.com/p/B8Hlkj1oSmL/" TargetMode="External"/><Relationship Id="rId73" Type="http://schemas.openxmlformats.org/officeDocument/2006/relationships/hyperlink" Target="https://www.instagram.com/p/B8R-42WC9Dh/" TargetMode="External"/><Relationship Id="rId94" Type="http://schemas.openxmlformats.org/officeDocument/2006/relationships/hyperlink" Target="https://www.instagram.com/p/B8R-42WC9Dh/" TargetMode="External"/><Relationship Id="rId148" Type="http://schemas.openxmlformats.org/officeDocument/2006/relationships/hyperlink" Target="https://www.instagram.com/p/B8ZskkFIGSj/" TargetMode="External"/><Relationship Id="rId169" Type="http://schemas.openxmlformats.org/officeDocument/2006/relationships/hyperlink" Target="https://www.instagram.com/p/B8dbByCoF1e/" TargetMode="External"/><Relationship Id="rId334" Type="http://schemas.openxmlformats.org/officeDocument/2006/relationships/hyperlink" Target="https://www.instagram.com/p/B86pt67I8n6/" TargetMode="External"/><Relationship Id="rId355" Type="http://schemas.openxmlformats.org/officeDocument/2006/relationships/hyperlink" Target="https://www.instagram.com/p/B9Cxli0oKCy/" TargetMode="External"/><Relationship Id="rId376" Type="http://schemas.openxmlformats.org/officeDocument/2006/relationships/hyperlink" Target="https://www.instagram.com/p/B9Cxli0oKCy/" TargetMode="External"/><Relationship Id="rId397" Type="http://schemas.openxmlformats.org/officeDocument/2006/relationships/hyperlink" Target="https://www.instagram.com/p/B9C3fqwi-cl/" TargetMode="External"/><Relationship Id="rId4" Type="http://schemas.openxmlformats.org/officeDocument/2006/relationships/hyperlink" Target="https://www.instagram.com/p/B8BiLvzIwwf/" TargetMode="External"/><Relationship Id="rId180" Type="http://schemas.openxmlformats.org/officeDocument/2006/relationships/hyperlink" Target="https://www.instagram.com/p/B8dbByCoF1e/" TargetMode="External"/><Relationship Id="rId215" Type="http://schemas.openxmlformats.org/officeDocument/2006/relationships/hyperlink" Target="https://www.instagram.com/p/B8j_gUborPF/" TargetMode="External"/><Relationship Id="rId236" Type="http://schemas.openxmlformats.org/officeDocument/2006/relationships/hyperlink" Target="https://www.instagram.com/p/B8roqEXImE2/" TargetMode="External"/><Relationship Id="rId257" Type="http://schemas.openxmlformats.org/officeDocument/2006/relationships/hyperlink" Target="https://www.instagram.com/p/B8roqEXImE2/" TargetMode="External"/><Relationship Id="rId278" Type="http://schemas.openxmlformats.org/officeDocument/2006/relationships/hyperlink" Target="https://www.instagram.com/p/B8uM398IwDF/" TargetMode="External"/><Relationship Id="rId401" Type="http://schemas.openxmlformats.org/officeDocument/2006/relationships/hyperlink" Target="https://www.instagram.com/p/B9C3fqwi-cl/" TargetMode="External"/><Relationship Id="rId422" Type="http://schemas.openxmlformats.org/officeDocument/2006/relationships/hyperlink" Target="https://www.instagram.com/p/B9FraeSotb0/" TargetMode="External"/><Relationship Id="rId443" Type="http://schemas.openxmlformats.org/officeDocument/2006/relationships/hyperlink" Target="https://www.instagram.com/p/B9KSCphoGjS/" TargetMode="External"/><Relationship Id="rId303" Type="http://schemas.openxmlformats.org/officeDocument/2006/relationships/hyperlink" Target="https://www.instagram.com/p/B81xIt6IRyF/" TargetMode="External"/><Relationship Id="rId42" Type="http://schemas.openxmlformats.org/officeDocument/2006/relationships/hyperlink" Target="https://www.instagram.com/p/B8EU1IyIYFT/" TargetMode="External"/><Relationship Id="rId84" Type="http://schemas.openxmlformats.org/officeDocument/2006/relationships/hyperlink" Target="https://www.instagram.com/p/B8R-42WC9Dh/" TargetMode="External"/><Relationship Id="rId138" Type="http://schemas.openxmlformats.org/officeDocument/2006/relationships/hyperlink" Target="https://www.instagram.com/p/B8R-42WC9Dh/" TargetMode="External"/><Relationship Id="rId345" Type="http://schemas.openxmlformats.org/officeDocument/2006/relationships/hyperlink" Target="https://www.instagram.com/p/B9ARcCio373/" TargetMode="External"/><Relationship Id="rId387" Type="http://schemas.openxmlformats.org/officeDocument/2006/relationships/hyperlink" Target="https://www.instagram.com/p/B9C3fqwi-cl/" TargetMode="External"/><Relationship Id="rId191" Type="http://schemas.openxmlformats.org/officeDocument/2006/relationships/hyperlink" Target="https://www.instagram.com/p/B8imbO7ot_v/" TargetMode="External"/><Relationship Id="rId205" Type="http://schemas.openxmlformats.org/officeDocument/2006/relationships/hyperlink" Target="https://www.instagram.com/p/B8imbO7ot_v/" TargetMode="External"/><Relationship Id="rId247" Type="http://schemas.openxmlformats.org/officeDocument/2006/relationships/hyperlink" Target="https://www.instagram.com/p/B8roqEXImE2/" TargetMode="External"/><Relationship Id="rId412" Type="http://schemas.openxmlformats.org/officeDocument/2006/relationships/hyperlink" Target="https://www.instagram.com/p/B9Fe-1FC9hi/" TargetMode="External"/><Relationship Id="rId107" Type="http://schemas.openxmlformats.org/officeDocument/2006/relationships/hyperlink" Target="https://www.instagram.com/p/B8R-42WC9Dh/" TargetMode="External"/><Relationship Id="rId289" Type="http://schemas.openxmlformats.org/officeDocument/2006/relationships/hyperlink" Target="https://www.instagram.com/p/B81xIt6IRyF/" TargetMode="External"/><Relationship Id="rId11" Type="http://schemas.openxmlformats.org/officeDocument/2006/relationships/hyperlink" Target="https://www.instagram.com/p/B8BiLvzIwwf/" TargetMode="External"/><Relationship Id="rId53" Type="http://schemas.openxmlformats.org/officeDocument/2006/relationships/hyperlink" Target="https://www.instagram.com/p/B8Hlkj1oSmL/" TargetMode="External"/><Relationship Id="rId149" Type="http://schemas.openxmlformats.org/officeDocument/2006/relationships/hyperlink" Target="https://www.instagram.com/p/B8ZskkFIGSj/" TargetMode="External"/><Relationship Id="rId314" Type="http://schemas.openxmlformats.org/officeDocument/2006/relationships/hyperlink" Target="https://www.instagram.com/p/B84R3wIIqIy/" TargetMode="External"/><Relationship Id="rId356" Type="http://schemas.openxmlformats.org/officeDocument/2006/relationships/hyperlink" Target="https://www.instagram.com/p/B9Cxli0oKCy/" TargetMode="External"/><Relationship Id="rId398" Type="http://schemas.openxmlformats.org/officeDocument/2006/relationships/hyperlink" Target="https://www.instagram.com/p/B9C3fqwi-cl/" TargetMode="External"/><Relationship Id="rId95" Type="http://schemas.openxmlformats.org/officeDocument/2006/relationships/hyperlink" Target="https://www.instagram.com/p/B8R-42WC9Dh/" TargetMode="External"/><Relationship Id="rId160" Type="http://schemas.openxmlformats.org/officeDocument/2006/relationships/hyperlink" Target="https://www.instagram.com/p/B8ZskkFIGSj/" TargetMode="External"/><Relationship Id="rId216" Type="http://schemas.openxmlformats.org/officeDocument/2006/relationships/hyperlink" Target="https://www.instagram.com/p/B8j_gUborPF/" TargetMode="External"/><Relationship Id="rId423" Type="http://schemas.openxmlformats.org/officeDocument/2006/relationships/hyperlink" Target="https://www.instagram.com/p/B9FraeSotb0/" TargetMode="External"/><Relationship Id="rId258" Type="http://schemas.openxmlformats.org/officeDocument/2006/relationships/hyperlink" Target="https://www.instagram.com/p/B8roqEXImE2/" TargetMode="External"/><Relationship Id="rId22" Type="http://schemas.openxmlformats.org/officeDocument/2006/relationships/hyperlink" Target="https://www.instagram.com/p/B8CDCrAIhRu/" TargetMode="External"/><Relationship Id="rId64" Type="http://schemas.openxmlformats.org/officeDocument/2006/relationships/hyperlink" Target="https://www.instagram.com/p/B8Hlkj1oSmL/" TargetMode="External"/><Relationship Id="rId118" Type="http://schemas.openxmlformats.org/officeDocument/2006/relationships/hyperlink" Target="https://www.instagram.com/p/B8R-42WC9Dh/" TargetMode="External"/><Relationship Id="rId325" Type="http://schemas.openxmlformats.org/officeDocument/2006/relationships/hyperlink" Target="https://www.instagram.com/p/B84R3wIIqIy/" TargetMode="External"/><Relationship Id="rId367" Type="http://schemas.openxmlformats.org/officeDocument/2006/relationships/hyperlink" Target="https://www.instagram.com/p/B9Cxli0oKCy/" TargetMode="External"/><Relationship Id="rId171" Type="http://schemas.openxmlformats.org/officeDocument/2006/relationships/hyperlink" Target="https://www.instagram.com/p/B8dbByCoF1e/" TargetMode="External"/><Relationship Id="rId227" Type="http://schemas.openxmlformats.org/officeDocument/2006/relationships/hyperlink" Target="https://www.instagram.com/p/B8mFYr6okD6/" TargetMode="External"/><Relationship Id="rId269" Type="http://schemas.openxmlformats.org/officeDocument/2006/relationships/hyperlink" Target="https://www.instagram.com/p/B8rsGcmIGQY/" TargetMode="External"/><Relationship Id="rId434" Type="http://schemas.openxmlformats.org/officeDocument/2006/relationships/hyperlink" Target="https://www.instagram.com/p/B9KSCphoGjS/" TargetMode="External"/><Relationship Id="rId33" Type="http://schemas.openxmlformats.org/officeDocument/2006/relationships/hyperlink" Target="https://www.instagram.com/p/B8EU1IyIYFT/" TargetMode="External"/><Relationship Id="rId129" Type="http://schemas.openxmlformats.org/officeDocument/2006/relationships/hyperlink" Target="https://www.instagram.com/p/B8R-42WC9Dh/" TargetMode="External"/><Relationship Id="rId280" Type="http://schemas.openxmlformats.org/officeDocument/2006/relationships/hyperlink" Target="https://www.instagram.com/p/B8zaSoQIRLv/" TargetMode="External"/><Relationship Id="rId336" Type="http://schemas.openxmlformats.org/officeDocument/2006/relationships/hyperlink" Target="https://www.instagram.com/p/B86pt67I8n6/" TargetMode="External"/><Relationship Id="rId75" Type="http://schemas.openxmlformats.org/officeDocument/2006/relationships/hyperlink" Target="https://www.instagram.com/p/B8R-42WC9Dh/" TargetMode="External"/><Relationship Id="rId140" Type="http://schemas.openxmlformats.org/officeDocument/2006/relationships/hyperlink" Target="https://www.instagram.com/p/B8UCz3DobXb/" TargetMode="External"/><Relationship Id="rId182" Type="http://schemas.openxmlformats.org/officeDocument/2006/relationships/hyperlink" Target="https://www.instagram.com/p/B8imbO7ot_v/" TargetMode="External"/><Relationship Id="rId378" Type="http://schemas.openxmlformats.org/officeDocument/2006/relationships/hyperlink" Target="https://www.instagram.com/p/B9Cxli0oKCy/" TargetMode="External"/><Relationship Id="rId403" Type="http://schemas.openxmlformats.org/officeDocument/2006/relationships/hyperlink" Target="https://www.instagram.com/p/B9D7VVoIFw5/" TargetMode="External"/><Relationship Id="rId6" Type="http://schemas.openxmlformats.org/officeDocument/2006/relationships/hyperlink" Target="https://www.instagram.com/p/B8BiLvzIwwf/" TargetMode="External"/><Relationship Id="rId238" Type="http://schemas.openxmlformats.org/officeDocument/2006/relationships/hyperlink" Target="https://www.instagram.com/p/B8roqEXImE2/" TargetMode="External"/><Relationship Id="rId291" Type="http://schemas.openxmlformats.org/officeDocument/2006/relationships/hyperlink" Target="https://www.instagram.com/p/B81xIt6IRyF/" TargetMode="External"/><Relationship Id="rId305" Type="http://schemas.openxmlformats.org/officeDocument/2006/relationships/hyperlink" Target="https://www.instagram.com/p/B81xIt6IRyF/" TargetMode="External"/><Relationship Id="rId347" Type="http://schemas.openxmlformats.org/officeDocument/2006/relationships/hyperlink" Target="https://www.instagram.com/p/B9ARcCio373/" TargetMode="External"/><Relationship Id="rId44" Type="http://schemas.openxmlformats.org/officeDocument/2006/relationships/hyperlink" Target="https://www.instagram.com/p/B8EU1IyIYFT/" TargetMode="External"/><Relationship Id="rId86" Type="http://schemas.openxmlformats.org/officeDocument/2006/relationships/hyperlink" Target="https://www.instagram.com/p/B8R-42WC9Dh/" TargetMode="External"/><Relationship Id="rId151" Type="http://schemas.openxmlformats.org/officeDocument/2006/relationships/hyperlink" Target="https://www.instagram.com/p/B8ZskkFIGSj/" TargetMode="External"/><Relationship Id="rId389" Type="http://schemas.openxmlformats.org/officeDocument/2006/relationships/hyperlink" Target="https://www.instagram.com/p/B9C3fqwi-cl/" TargetMode="External"/><Relationship Id="rId193" Type="http://schemas.openxmlformats.org/officeDocument/2006/relationships/hyperlink" Target="https://www.instagram.com/p/B8imbO7ot_v/" TargetMode="External"/><Relationship Id="rId207" Type="http://schemas.openxmlformats.org/officeDocument/2006/relationships/hyperlink" Target="https://www.instagram.com/p/B8imbO7ot_v/" TargetMode="External"/><Relationship Id="rId249" Type="http://schemas.openxmlformats.org/officeDocument/2006/relationships/hyperlink" Target="https://www.instagram.com/p/B8roqEXImE2/" TargetMode="External"/><Relationship Id="rId414" Type="http://schemas.openxmlformats.org/officeDocument/2006/relationships/hyperlink" Target="https://www.instagram.com/p/B9Fe-1FC9hi/" TargetMode="External"/><Relationship Id="rId13" Type="http://schemas.openxmlformats.org/officeDocument/2006/relationships/hyperlink" Target="https://www.instagram.com/p/B8BiLvzIwwf/" TargetMode="External"/><Relationship Id="rId109" Type="http://schemas.openxmlformats.org/officeDocument/2006/relationships/hyperlink" Target="https://www.instagram.com/p/B8R-42WC9Dh/" TargetMode="External"/><Relationship Id="rId260" Type="http://schemas.openxmlformats.org/officeDocument/2006/relationships/hyperlink" Target="https://www.instagram.com/p/B8roqEXImE2/" TargetMode="External"/><Relationship Id="rId316" Type="http://schemas.openxmlformats.org/officeDocument/2006/relationships/hyperlink" Target="https://www.instagram.com/p/B84R3wIIqIy/" TargetMode="External"/><Relationship Id="rId55" Type="http://schemas.openxmlformats.org/officeDocument/2006/relationships/hyperlink" Target="https://www.instagram.com/p/B8Hlkj1oSmL/" TargetMode="External"/><Relationship Id="rId97" Type="http://schemas.openxmlformats.org/officeDocument/2006/relationships/hyperlink" Target="https://www.instagram.com/p/B8R-42WC9Dh/" TargetMode="External"/><Relationship Id="rId120" Type="http://schemas.openxmlformats.org/officeDocument/2006/relationships/hyperlink" Target="https://www.instagram.com/p/B8R-42WC9Dh/" TargetMode="External"/><Relationship Id="rId358" Type="http://schemas.openxmlformats.org/officeDocument/2006/relationships/hyperlink" Target="https://www.instagram.com/p/B9Cxli0oKCy/" TargetMode="External"/><Relationship Id="rId162" Type="http://schemas.openxmlformats.org/officeDocument/2006/relationships/hyperlink" Target="https://www.instagram.com/p/B8dbByCoF1e/" TargetMode="External"/><Relationship Id="rId218" Type="http://schemas.openxmlformats.org/officeDocument/2006/relationships/hyperlink" Target="https://www.instagram.com/p/B8mFYr6okD6/" TargetMode="External"/><Relationship Id="rId425" Type="http://schemas.openxmlformats.org/officeDocument/2006/relationships/hyperlink" Target="https://www.instagram.com/p/B9FraeSotb0/" TargetMode="External"/><Relationship Id="rId271" Type="http://schemas.openxmlformats.org/officeDocument/2006/relationships/hyperlink" Target="https://www.instagram.com/p/B8rsGcmIGQY/" TargetMode="External"/><Relationship Id="rId24" Type="http://schemas.openxmlformats.org/officeDocument/2006/relationships/hyperlink" Target="https://www.instagram.com/p/B8CDCrAIhRu/" TargetMode="External"/><Relationship Id="rId66" Type="http://schemas.openxmlformats.org/officeDocument/2006/relationships/hyperlink" Target="https://www.instagram.com/p/B8Hlkj1oSmL/" TargetMode="External"/><Relationship Id="rId131" Type="http://schemas.openxmlformats.org/officeDocument/2006/relationships/hyperlink" Target="https://www.instagram.com/p/B8R-42WC9Dh/" TargetMode="External"/><Relationship Id="rId327" Type="http://schemas.openxmlformats.org/officeDocument/2006/relationships/hyperlink" Target="https://www.instagram.com/p/B86pt67I8n6/" TargetMode="External"/><Relationship Id="rId369" Type="http://schemas.openxmlformats.org/officeDocument/2006/relationships/hyperlink" Target="https://www.instagram.com/p/B9Cxli0oKCy/" TargetMode="External"/><Relationship Id="rId173" Type="http://schemas.openxmlformats.org/officeDocument/2006/relationships/hyperlink" Target="https://www.instagram.com/p/B8dbByCoF1e/" TargetMode="External"/><Relationship Id="rId229" Type="http://schemas.openxmlformats.org/officeDocument/2006/relationships/hyperlink" Target="https://www.instagram.com/p/B8mFYr6okD6/" TargetMode="External"/><Relationship Id="rId380" Type="http://schemas.openxmlformats.org/officeDocument/2006/relationships/hyperlink" Target="https://www.instagram.com/p/B9Cxli0oKCy/" TargetMode="External"/><Relationship Id="rId436" Type="http://schemas.openxmlformats.org/officeDocument/2006/relationships/hyperlink" Target="https://www.instagram.com/p/B9KSCphoGjS/" TargetMode="External"/><Relationship Id="rId240" Type="http://schemas.openxmlformats.org/officeDocument/2006/relationships/hyperlink" Target="https://www.instagram.com/p/B8roqEXImE2/" TargetMode="External"/><Relationship Id="rId35" Type="http://schemas.openxmlformats.org/officeDocument/2006/relationships/hyperlink" Target="https://www.instagram.com/p/B8EU1IyIYFT/" TargetMode="External"/><Relationship Id="rId77" Type="http://schemas.openxmlformats.org/officeDocument/2006/relationships/hyperlink" Target="https://www.instagram.com/p/B8R-42WC9Dh/" TargetMode="External"/><Relationship Id="rId100" Type="http://schemas.openxmlformats.org/officeDocument/2006/relationships/hyperlink" Target="https://www.instagram.com/p/B8R-42WC9Dh/" TargetMode="External"/><Relationship Id="rId282" Type="http://schemas.openxmlformats.org/officeDocument/2006/relationships/hyperlink" Target="https://www.instagram.com/p/B8zaSoQIRLv/" TargetMode="External"/><Relationship Id="rId338" Type="http://schemas.openxmlformats.org/officeDocument/2006/relationships/hyperlink" Target="https://www.instagram.com/p/B86pt67I8n6/" TargetMode="External"/><Relationship Id="rId8" Type="http://schemas.openxmlformats.org/officeDocument/2006/relationships/hyperlink" Target="https://www.instagram.com/p/B8BiLvzIwwf/" TargetMode="External"/><Relationship Id="rId142" Type="http://schemas.openxmlformats.org/officeDocument/2006/relationships/hyperlink" Target="https://www.instagram.com/p/B8WmPnmIvUD/" TargetMode="External"/><Relationship Id="rId184" Type="http://schemas.openxmlformats.org/officeDocument/2006/relationships/hyperlink" Target="https://www.instagram.com/p/B8imbO7ot_v/" TargetMode="External"/><Relationship Id="rId391" Type="http://schemas.openxmlformats.org/officeDocument/2006/relationships/hyperlink" Target="https://www.instagram.com/p/B9C3fqwi-cl/" TargetMode="External"/><Relationship Id="rId405" Type="http://schemas.openxmlformats.org/officeDocument/2006/relationships/hyperlink" Target="https://www.instagram.com/p/B9D7VVoIFw5/" TargetMode="External"/><Relationship Id="rId251" Type="http://schemas.openxmlformats.org/officeDocument/2006/relationships/hyperlink" Target="https://www.instagram.com/p/B8roqEXImE2/" TargetMode="External"/><Relationship Id="rId46" Type="http://schemas.openxmlformats.org/officeDocument/2006/relationships/hyperlink" Target="https://www.instagram.com/p/B8EdHQBI_mW/" TargetMode="External"/><Relationship Id="rId293" Type="http://schemas.openxmlformats.org/officeDocument/2006/relationships/hyperlink" Target="https://www.instagram.com/p/B81xIt6IRyF/" TargetMode="External"/><Relationship Id="rId307" Type="http://schemas.openxmlformats.org/officeDocument/2006/relationships/hyperlink" Target="https://www.instagram.com/p/B81xIt6IRyF/" TargetMode="External"/><Relationship Id="rId349" Type="http://schemas.openxmlformats.org/officeDocument/2006/relationships/hyperlink" Target="https://www.instagram.com/p/B9ARcCio373/" TargetMode="External"/><Relationship Id="rId88" Type="http://schemas.openxmlformats.org/officeDocument/2006/relationships/hyperlink" Target="https://www.instagram.com/p/B8R-42WC9Dh/" TargetMode="External"/><Relationship Id="rId111" Type="http://schemas.openxmlformats.org/officeDocument/2006/relationships/hyperlink" Target="https://www.instagram.com/p/B8R-42WC9Dh/" TargetMode="External"/><Relationship Id="rId153" Type="http://schemas.openxmlformats.org/officeDocument/2006/relationships/hyperlink" Target="https://www.instagram.com/p/B8ZskkFIGSj/" TargetMode="External"/><Relationship Id="rId195" Type="http://schemas.openxmlformats.org/officeDocument/2006/relationships/hyperlink" Target="https://www.instagram.com/p/B8imbO7ot_v/" TargetMode="External"/><Relationship Id="rId209" Type="http://schemas.openxmlformats.org/officeDocument/2006/relationships/hyperlink" Target="https://www.instagram.com/p/B8imbO7ot_v/" TargetMode="External"/><Relationship Id="rId360" Type="http://schemas.openxmlformats.org/officeDocument/2006/relationships/hyperlink" Target="https://www.instagram.com/p/B9Cxli0oKCy/" TargetMode="External"/><Relationship Id="rId416" Type="http://schemas.openxmlformats.org/officeDocument/2006/relationships/hyperlink" Target="https://www.instagram.com/p/B9FraeSotb0/" TargetMode="External"/><Relationship Id="rId220" Type="http://schemas.openxmlformats.org/officeDocument/2006/relationships/hyperlink" Target="https://www.instagram.com/p/B8mFYr6okD6/" TargetMode="External"/><Relationship Id="rId15" Type="http://schemas.openxmlformats.org/officeDocument/2006/relationships/hyperlink" Target="https://www.instagram.com/p/B8CDCrAIhRu/" TargetMode="External"/><Relationship Id="rId57" Type="http://schemas.openxmlformats.org/officeDocument/2006/relationships/hyperlink" Target="https://www.instagram.com/p/B8Hlkj1oSmL/" TargetMode="External"/><Relationship Id="rId262" Type="http://schemas.openxmlformats.org/officeDocument/2006/relationships/hyperlink" Target="https://www.instagram.com/p/B8roqEXImE2/" TargetMode="External"/><Relationship Id="rId318" Type="http://schemas.openxmlformats.org/officeDocument/2006/relationships/hyperlink" Target="https://www.instagram.com/p/B84R3wIIqIy/" TargetMode="External"/><Relationship Id="rId99" Type="http://schemas.openxmlformats.org/officeDocument/2006/relationships/hyperlink" Target="https://www.instagram.com/p/B8R-42WC9Dh/" TargetMode="External"/><Relationship Id="rId122" Type="http://schemas.openxmlformats.org/officeDocument/2006/relationships/hyperlink" Target="https://www.instagram.com/p/B8R-42WC9Dh/" TargetMode="External"/><Relationship Id="rId164" Type="http://schemas.openxmlformats.org/officeDocument/2006/relationships/hyperlink" Target="https://www.instagram.com/p/B8dbByCoF1e/" TargetMode="External"/><Relationship Id="rId371" Type="http://schemas.openxmlformats.org/officeDocument/2006/relationships/hyperlink" Target="https://www.instagram.com/p/B9Cxli0oKCy/" TargetMode="External"/><Relationship Id="rId427" Type="http://schemas.openxmlformats.org/officeDocument/2006/relationships/hyperlink" Target="https://www.instagram.com/p/B9FraeSotb0/" TargetMode="External"/><Relationship Id="rId26" Type="http://schemas.openxmlformats.org/officeDocument/2006/relationships/hyperlink" Target="https://www.instagram.com/p/B8CDCrAIhRu/" TargetMode="External"/><Relationship Id="rId231" Type="http://schemas.openxmlformats.org/officeDocument/2006/relationships/hyperlink" Target="https://www.instagram.com/p/B8opEhVIXd_/" TargetMode="External"/><Relationship Id="rId273" Type="http://schemas.openxmlformats.org/officeDocument/2006/relationships/hyperlink" Target="https://www.instagram.com/p/B8rsGcmIGQY/" TargetMode="External"/><Relationship Id="rId329" Type="http://schemas.openxmlformats.org/officeDocument/2006/relationships/hyperlink" Target="https://www.instagram.com/p/B86pt67I8n6/" TargetMode="External"/><Relationship Id="rId68" Type="http://schemas.openxmlformats.org/officeDocument/2006/relationships/hyperlink" Target="https://www.instagram.com/p/B8M6n2AIqVu/" TargetMode="External"/><Relationship Id="rId133" Type="http://schemas.openxmlformats.org/officeDocument/2006/relationships/hyperlink" Target="https://www.instagram.com/p/B8R-42WC9Dh/" TargetMode="External"/><Relationship Id="rId175" Type="http://schemas.openxmlformats.org/officeDocument/2006/relationships/hyperlink" Target="https://www.instagram.com/p/B8dbByCoF1e/" TargetMode="External"/><Relationship Id="rId340" Type="http://schemas.openxmlformats.org/officeDocument/2006/relationships/hyperlink" Target="https://www.instagram.com/p/B89LlLCC1FP/" TargetMode="External"/><Relationship Id="rId200" Type="http://schemas.openxmlformats.org/officeDocument/2006/relationships/hyperlink" Target="https://www.instagram.com/p/B8imbO7ot_v/" TargetMode="External"/><Relationship Id="rId382" Type="http://schemas.openxmlformats.org/officeDocument/2006/relationships/hyperlink" Target="https://www.instagram.com/p/B9Cxli0oKCy/" TargetMode="External"/><Relationship Id="rId438" Type="http://schemas.openxmlformats.org/officeDocument/2006/relationships/hyperlink" Target="https://www.instagram.com/p/B9KSCphoGjS/" TargetMode="External"/><Relationship Id="rId242" Type="http://schemas.openxmlformats.org/officeDocument/2006/relationships/hyperlink" Target="https://www.instagram.com/p/B8roqEXImE2/" TargetMode="External"/><Relationship Id="rId284" Type="http://schemas.openxmlformats.org/officeDocument/2006/relationships/hyperlink" Target="https://www.instagram.com/p/B81xIt6IRyF/" TargetMode="External"/><Relationship Id="rId37" Type="http://schemas.openxmlformats.org/officeDocument/2006/relationships/hyperlink" Target="https://www.instagram.com/p/B8EU1IyIYFT/" TargetMode="External"/><Relationship Id="rId79" Type="http://schemas.openxmlformats.org/officeDocument/2006/relationships/hyperlink" Target="https://www.instagram.com/p/B8R-42WC9Dh/" TargetMode="External"/><Relationship Id="rId102" Type="http://schemas.openxmlformats.org/officeDocument/2006/relationships/hyperlink" Target="https://www.instagram.com/p/B8R-42WC9Dh/" TargetMode="External"/><Relationship Id="rId144" Type="http://schemas.openxmlformats.org/officeDocument/2006/relationships/hyperlink" Target="https://www.instagram.com/p/B8WmPnmIvUD/" TargetMode="External"/><Relationship Id="rId90" Type="http://schemas.openxmlformats.org/officeDocument/2006/relationships/hyperlink" Target="https://www.instagram.com/p/B8R-42WC9Dh/" TargetMode="External"/><Relationship Id="rId186" Type="http://schemas.openxmlformats.org/officeDocument/2006/relationships/hyperlink" Target="https://www.instagram.com/p/B8imbO7ot_v/" TargetMode="External"/><Relationship Id="rId351" Type="http://schemas.openxmlformats.org/officeDocument/2006/relationships/hyperlink" Target="https://www.instagram.com/p/B9AXm1KCnHZ/" TargetMode="External"/><Relationship Id="rId393" Type="http://schemas.openxmlformats.org/officeDocument/2006/relationships/hyperlink" Target="https://www.instagram.com/p/B9C3fqwi-cl/" TargetMode="External"/><Relationship Id="rId407" Type="http://schemas.openxmlformats.org/officeDocument/2006/relationships/hyperlink" Target="https://www.instagram.com/p/B9D7VVoIFw5/" TargetMode="External"/><Relationship Id="rId211" Type="http://schemas.openxmlformats.org/officeDocument/2006/relationships/hyperlink" Target="https://www.instagram.com/p/B8j_gUborPF/" TargetMode="External"/><Relationship Id="rId253" Type="http://schemas.openxmlformats.org/officeDocument/2006/relationships/hyperlink" Target="https://www.instagram.com/p/B8roqEXImE2/" TargetMode="External"/><Relationship Id="rId295" Type="http://schemas.openxmlformats.org/officeDocument/2006/relationships/hyperlink" Target="https://www.instagram.com/p/B81xIt6IRyF/" TargetMode="External"/><Relationship Id="rId309" Type="http://schemas.openxmlformats.org/officeDocument/2006/relationships/hyperlink" Target="https://www.instagram.com/p/B81xIt6IRyF/" TargetMode="External"/><Relationship Id="rId48" Type="http://schemas.openxmlformats.org/officeDocument/2006/relationships/hyperlink" Target="https://www.instagram.com/p/B8EdHQBI_mW/" TargetMode="External"/><Relationship Id="rId113" Type="http://schemas.openxmlformats.org/officeDocument/2006/relationships/hyperlink" Target="https://www.instagram.com/p/B8R-42WC9Dh/" TargetMode="External"/><Relationship Id="rId320" Type="http://schemas.openxmlformats.org/officeDocument/2006/relationships/hyperlink" Target="https://www.instagram.com/p/B84R3wIIqIy/" TargetMode="External"/><Relationship Id="rId155" Type="http://schemas.openxmlformats.org/officeDocument/2006/relationships/hyperlink" Target="https://www.instagram.com/p/B8ZskkFIGSj/" TargetMode="External"/><Relationship Id="rId197" Type="http://schemas.openxmlformats.org/officeDocument/2006/relationships/hyperlink" Target="https://www.instagram.com/p/B8imbO7ot_v/" TargetMode="External"/><Relationship Id="rId362" Type="http://schemas.openxmlformats.org/officeDocument/2006/relationships/hyperlink" Target="https://www.instagram.com/p/B9Cxli0oKCy/" TargetMode="External"/><Relationship Id="rId418" Type="http://schemas.openxmlformats.org/officeDocument/2006/relationships/hyperlink" Target="https://www.instagram.com/p/B9FraeSotb0/" TargetMode="External"/><Relationship Id="rId222" Type="http://schemas.openxmlformats.org/officeDocument/2006/relationships/hyperlink" Target="https://www.instagram.com/p/B8mFYr6okD6/" TargetMode="External"/><Relationship Id="rId264" Type="http://schemas.openxmlformats.org/officeDocument/2006/relationships/hyperlink" Target="https://www.instagram.com/p/B8roqEXImE2/" TargetMode="External"/><Relationship Id="rId17" Type="http://schemas.openxmlformats.org/officeDocument/2006/relationships/hyperlink" Target="https://www.instagram.com/p/B8CDCrAIhRu/" TargetMode="External"/><Relationship Id="rId59" Type="http://schemas.openxmlformats.org/officeDocument/2006/relationships/hyperlink" Target="https://www.instagram.com/p/B8Hlkj1oSmL/" TargetMode="External"/><Relationship Id="rId124" Type="http://schemas.openxmlformats.org/officeDocument/2006/relationships/hyperlink" Target="https://www.instagram.com/p/B8R-42WC9Dh/" TargetMode="External"/><Relationship Id="rId70" Type="http://schemas.openxmlformats.org/officeDocument/2006/relationships/hyperlink" Target="https://www.instagram.com/p/B8M6n2AIqVu/" TargetMode="External"/><Relationship Id="rId166" Type="http://schemas.openxmlformats.org/officeDocument/2006/relationships/hyperlink" Target="https://www.instagram.com/p/B8dbByCoF1e/" TargetMode="External"/><Relationship Id="rId331" Type="http://schemas.openxmlformats.org/officeDocument/2006/relationships/hyperlink" Target="https://www.instagram.com/p/B86pt67I8n6/" TargetMode="External"/><Relationship Id="rId373" Type="http://schemas.openxmlformats.org/officeDocument/2006/relationships/hyperlink" Target="https://www.instagram.com/p/B9Cxli0oKCy/" TargetMode="External"/><Relationship Id="rId429" Type="http://schemas.openxmlformats.org/officeDocument/2006/relationships/hyperlink" Target="https://www.instagram.com/p/B9FraeSotb0/" TargetMode="External"/><Relationship Id="rId1" Type="http://schemas.openxmlformats.org/officeDocument/2006/relationships/hyperlink" Target="https://www.instagram.com/p/B8BiLvzIwwf/" TargetMode="External"/><Relationship Id="rId233" Type="http://schemas.openxmlformats.org/officeDocument/2006/relationships/hyperlink" Target="https://www.instagram.com/p/B8opEhVIXd_/" TargetMode="External"/><Relationship Id="rId440" Type="http://schemas.openxmlformats.org/officeDocument/2006/relationships/hyperlink" Target="https://www.instagram.com/p/B9KSCphoGjS/" TargetMode="External"/><Relationship Id="rId28" Type="http://schemas.openxmlformats.org/officeDocument/2006/relationships/hyperlink" Target="https://www.instagram.com/p/B8EU1IyIYFT/" TargetMode="External"/><Relationship Id="rId275" Type="http://schemas.openxmlformats.org/officeDocument/2006/relationships/hyperlink" Target="https://www.instagram.com/p/B8rsGcmIGQY/" TargetMode="External"/><Relationship Id="rId300" Type="http://schemas.openxmlformats.org/officeDocument/2006/relationships/hyperlink" Target="https://www.instagram.com/p/B81xIt6IRyF/" TargetMode="External"/><Relationship Id="rId81" Type="http://schemas.openxmlformats.org/officeDocument/2006/relationships/hyperlink" Target="https://www.instagram.com/p/B8R-42WC9Dh/" TargetMode="External"/><Relationship Id="rId135" Type="http://schemas.openxmlformats.org/officeDocument/2006/relationships/hyperlink" Target="https://www.instagram.com/p/B8R-42WC9Dh/" TargetMode="External"/><Relationship Id="rId177" Type="http://schemas.openxmlformats.org/officeDocument/2006/relationships/hyperlink" Target="https://www.instagram.com/p/B8dbByCoF1e/" TargetMode="External"/><Relationship Id="rId342" Type="http://schemas.openxmlformats.org/officeDocument/2006/relationships/hyperlink" Target="https://www.instagram.com/p/B9ARcCio373/" TargetMode="External"/><Relationship Id="rId384" Type="http://schemas.openxmlformats.org/officeDocument/2006/relationships/hyperlink" Target="https://www.instagram.com/p/B9C3fqwi-cl/"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s://www.instagram.com/p/B8WQK5ZlBCI/" TargetMode="External"/><Relationship Id="rId21" Type="http://schemas.openxmlformats.org/officeDocument/2006/relationships/hyperlink" Target="https://www.instagram.com/p/B8PXWTll9a-/" TargetMode="External"/><Relationship Id="rId42" Type="http://schemas.openxmlformats.org/officeDocument/2006/relationships/hyperlink" Target="https://www.instagram.com/p/B8LujnkBrtD/" TargetMode="External"/><Relationship Id="rId47" Type="http://schemas.openxmlformats.org/officeDocument/2006/relationships/hyperlink" Target="https://www.instagram.com/p/B8eZ-F9qcOi/" TargetMode="External"/><Relationship Id="rId63" Type="http://schemas.openxmlformats.org/officeDocument/2006/relationships/hyperlink" Target="https://www.instagram.com/p/B8MUJymqBnB/" TargetMode="External"/><Relationship Id="rId68" Type="http://schemas.openxmlformats.org/officeDocument/2006/relationships/hyperlink" Target="https://www.instagram.com/p/B8taWW5hnIp/" TargetMode="External"/><Relationship Id="rId16" Type="http://schemas.openxmlformats.org/officeDocument/2006/relationships/hyperlink" Target="https://www.instagram.com/p/B8PCG39FSUY/" TargetMode="External"/><Relationship Id="rId11" Type="http://schemas.openxmlformats.org/officeDocument/2006/relationships/hyperlink" Target="https://www.instagram.com/p/B8Jl-0xFYvN/" TargetMode="External"/><Relationship Id="rId32" Type="http://schemas.openxmlformats.org/officeDocument/2006/relationships/hyperlink" Target="https://www.instagram.com/p/B8jOx5_F0eB/" TargetMode="External"/><Relationship Id="rId37" Type="http://schemas.openxmlformats.org/officeDocument/2006/relationships/hyperlink" Target="https://www.instagram.com/p/B8gCKvrFxYM/" TargetMode="External"/><Relationship Id="rId53" Type="http://schemas.openxmlformats.org/officeDocument/2006/relationships/hyperlink" Target="https://www.instagram.com/p/B80yfBxqiKy/" TargetMode="External"/><Relationship Id="rId58" Type="http://schemas.openxmlformats.org/officeDocument/2006/relationships/hyperlink" Target="https://www.instagram.com/p/B9E52ZrK43N/" TargetMode="External"/><Relationship Id="rId74" Type="http://schemas.openxmlformats.org/officeDocument/2006/relationships/hyperlink" Target="https://www.instagram.com/p/B9EO8eBKyOs/" TargetMode="External"/><Relationship Id="rId79" Type="http://schemas.openxmlformats.org/officeDocument/2006/relationships/hyperlink" Target="https://www.instagram.com/p/B8roqEXImE2/" TargetMode="External"/><Relationship Id="rId5" Type="http://schemas.openxmlformats.org/officeDocument/2006/relationships/hyperlink" Target="https://www.instagram.com/p/B8EO2hfFbTQ/" TargetMode="External"/><Relationship Id="rId61" Type="http://schemas.openxmlformats.org/officeDocument/2006/relationships/hyperlink" Target="https://www.instagram.com/p/B8LujnkBrtD/" TargetMode="External"/><Relationship Id="rId82" Type="http://schemas.openxmlformats.org/officeDocument/2006/relationships/hyperlink" Target="https://www.instagram.com/p/B84aAYDIKMX/" TargetMode="External"/><Relationship Id="rId19" Type="http://schemas.openxmlformats.org/officeDocument/2006/relationships/hyperlink" Target="https://www.instagram.com/p/B8PXWTll9a-/" TargetMode="External"/><Relationship Id="rId14" Type="http://schemas.openxmlformats.org/officeDocument/2006/relationships/hyperlink" Target="https://www.instagram.com/p/B8L8xewlgJE/" TargetMode="External"/><Relationship Id="rId22" Type="http://schemas.openxmlformats.org/officeDocument/2006/relationships/hyperlink" Target="https://www.instagram.com/p/B8RKzaUlq7-/" TargetMode="External"/><Relationship Id="rId27" Type="http://schemas.openxmlformats.org/officeDocument/2006/relationships/hyperlink" Target="https://www.instagram.com/p/B8dRJK_FekI/" TargetMode="External"/><Relationship Id="rId30" Type="http://schemas.openxmlformats.org/officeDocument/2006/relationships/hyperlink" Target="https://vk.com/danil_eagle" TargetMode="External"/><Relationship Id="rId35" Type="http://schemas.openxmlformats.org/officeDocument/2006/relationships/hyperlink" Target="https://www.instagram.com/p/B8L8xewlgJE/" TargetMode="External"/><Relationship Id="rId43" Type="http://schemas.openxmlformats.org/officeDocument/2006/relationships/hyperlink" Target="https://www.instagram.com/p/B8MUJymqBnB/" TargetMode="External"/><Relationship Id="rId48" Type="http://schemas.openxmlformats.org/officeDocument/2006/relationships/hyperlink" Target="https://www.instagram.com/p/B8iqEIVBE9u/" TargetMode="External"/><Relationship Id="rId56" Type="http://schemas.openxmlformats.org/officeDocument/2006/relationships/hyperlink" Target="https://www.instagram.com/p/B9EO8eBKyOs/" TargetMode="External"/><Relationship Id="rId64" Type="http://schemas.openxmlformats.org/officeDocument/2006/relationships/hyperlink" Target="https://www.instagram.com/p/B8gPsldKF6R/" TargetMode="External"/><Relationship Id="rId69" Type="http://schemas.openxmlformats.org/officeDocument/2006/relationships/hyperlink" Target="https://www.instagram.com/p/B8wN5KihrHQ/" TargetMode="External"/><Relationship Id="rId77" Type="http://schemas.openxmlformats.org/officeDocument/2006/relationships/hyperlink" Target="https://www.instagram.com/p/B8Hlkj1oSmL/" TargetMode="External"/><Relationship Id="rId8" Type="http://schemas.openxmlformats.org/officeDocument/2006/relationships/hyperlink" Target="https://www.instagram.com/p/B8Jl-0xFYvN/" TargetMode="External"/><Relationship Id="rId51" Type="http://schemas.openxmlformats.org/officeDocument/2006/relationships/hyperlink" Target="https://www.instagram.com/p/B8taWW5hnIp/" TargetMode="External"/><Relationship Id="rId72" Type="http://schemas.openxmlformats.org/officeDocument/2006/relationships/hyperlink" Target="https://www.instagram.com/p/B9CQbuNhJup/" TargetMode="External"/><Relationship Id="rId80" Type="http://schemas.openxmlformats.org/officeDocument/2006/relationships/hyperlink" Target="https://www.instagram.com/p/B86pt67I8n6/" TargetMode="External"/><Relationship Id="rId3" Type="http://schemas.openxmlformats.org/officeDocument/2006/relationships/hyperlink" Target="https://www.instagram.com/p/B8BnJiAF0Nt/" TargetMode="External"/><Relationship Id="rId12" Type="http://schemas.openxmlformats.org/officeDocument/2006/relationships/hyperlink" Target="https://www.instagram.com/p/B8Lt17VlEXx/" TargetMode="External"/><Relationship Id="rId17" Type="http://schemas.openxmlformats.org/officeDocument/2006/relationships/hyperlink" Target="https://www.instagram.com/p/B8PCG39FSUY/" TargetMode="External"/><Relationship Id="rId25" Type="http://schemas.openxmlformats.org/officeDocument/2006/relationships/hyperlink" Target="https://www.instagram.com/p/B8TN1s-lOUr/" TargetMode="External"/><Relationship Id="rId33" Type="http://schemas.openxmlformats.org/officeDocument/2006/relationships/hyperlink" Target="https://www.instagram.com/p/B8Gjh2xlOss/" TargetMode="External"/><Relationship Id="rId38" Type="http://schemas.openxmlformats.org/officeDocument/2006/relationships/hyperlink" Target="https://www.instagram.com/p/B8jOx5_F0eB/" TargetMode="External"/><Relationship Id="rId46" Type="http://schemas.openxmlformats.org/officeDocument/2006/relationships/hyperlink" Target="https://www.instagram.com/p/B8RVZY7K0Sq/" TargetMode="External"/><Relationship Id="rId59" Type="http://schemas.openxmlformats.org/officeDocument/2006/relationships/hyperlink" Target="https://www.instagram.com/p/B9E52ZrK43N/" TargetMode="External"/><Relationship Id="rId67" Type="http://schemas.openxmlformats.org/officeDocument/2006/relationships/hyperlink" Target="https://www.instagram.com/p/B8taWW5hnIp/" TargetMode="External"/><Relationship Id="rId20" Type="http://schemas.openxmlformats.org/officeDocument/2006/relationships/hyperlink" Target="https://instagram.com/doctor_komarovskiy?igshid=119x58zeamsyx" TargetMode="External"/><Relationship Id="rId41" Type="http://schemas.openxmlformats.org/officeDocument/2006/relationships/hyperlink" Target="https://www.instagram.com/p/B8JryEDqxkg/" TargetMode="External"/><Relationship Id="rId54" Type="http://schemas.openxmlformats.org/officeDocument/2006/relationships/hyperlink" Target="https://www.instagram.com/p/B83rr7PKiIU/" TargetMode="External"/><Relationship Id="rId62" Type="http://schemas.openxmlformats.org/officeDocument/2006/relationships/hyperlink" Target="https://www.instagram.com/p/B8LujnkBrtD/" TargetMode="External"/><Relationship Id="rId70" Type="http://schemas.openxmlformats.org/officeDocument/2006/relationships/hyperlink" Target="https://www.instagram.com/p/B8wN5KihrHQ/" TargetMode="External"/><Relationship Id="rId75" Type="http://schemas.openxmlformats.org/officeDocument/2006/relationships/hyperlink" Target="https://www.instagram.com/p/B9E52ZrK43N/" TargetMode="External"/><Relationship Id="rId1" Type="http://schemas.openxmlformats.org/officeDocument/2006/relationships/hyperlink" Target="https://www.instagram.com/p/B8BnJiAF0Nt/" TargetMode="External"/><Relationship Id="rId6" Type="http://schemas.openxmlformats.org/officeDocument/2006/relationships/hyperlink" Target="https://www.instagram.com/p/B8Jl-0xFYvN/" TargetMode="External"/><Relationship Id="rId15" Type="http://schemas.openxmlformats.org/officeDocument/2006/relationships/hyperlink" Target="https://www.instagram.com/p/B8PCG39FSUY/" TargetMode="External"/><Relationship Id="rId23" Type="http://schemas.openxmlformats.org/officeDocument/2006/relationships/hyperlink" Target="https://www.instagram.com/p/B8Ri1VElKuc/" TargetMode="External"/><Relationship Id="rId28" Type="http://schemas.openxmlformats.org/officeDocument/2006/relationships/hyperlink" Target="https://www.instagram.com/p/B8d8m9RlHnk/" TargetMode="External"/><Relationship Id="rId36" Type="http://schemas.openxmlformats.org/officeDocument/2006/relationships/hyperlink" Target="https://www.instagram.com/p/B8Y0FLKFsYl/" TargetMode="External"/><Relationship Id="rId49" Type="http://schemas.openxmlformats.org/officeDocument/2006/relationships/hyperlink" Target="https://www.instagram.com/p/B8iqEIVBE9u/" TargetMode="External"/><Relationship Id="rId57" Type="http://schemas.openxmlformats.org/officeDocument/2006/relationships/hyperlink" Target="https://www.instagram.com/p/B9E52ZrK43N/" TargetMode="External"/><Relationship Id="rId10" Type="http://schemas.openxmlformats.org/officeDocument/2006/relationships/hyperlink" Target="https://www.instagram.com/p/B8Jl-0xFYvN/" TargetMode="External"/><Relationship Id="rId31" Type="http://schemas.openxmlformats.org/officeDocument/2006/relationships/hyperlink" Target="https://www.instagram.com/p/B8jOx5_F0eB/" TargetMode="External"/><Relationship Id="rId44" Type="http://schemas.openxmlformats.org/officeDocument/2006/relationships/hyperlink" Target="https://www.instagram.com/p/B8MUJymqBnB/" TargetMode="External"/><Relationship Id="rId52" Type="http://schemas.openxmlformats.org/officeDocument/2006/relationships/hyperlink" Target="https://www.instagram.com/p/B8taWW5hnIp/" TargetMode="External"/><Relationship Id="rId60" Type="http://schemas.openxmlformats.org/officeDocument/2006/relationships/hyperlink" Target="https://www.instagram.com/p/B9E52ZrK43N/" TargetMode="External"/><Relationship Id="rId65" Type="http://schemas.openxmlformats.org/officeDocument/2006/relationships/hyperlink" Target="https://www.instagram.com/p/B8iqEIVBE9u/" TargetMode="External"/><Relationship Id="rId73" Type="http://schemas.openxmlformats.org/officeDocument/2006/relationships/hyperlink" Target="https://www.instagram.com/p/B9CQbuNhJup/" TargetMode="External"/><Relationship Id="rId78" Type="http://schemas.openxmlformats.org/officeDocument/2006/relationships/hyperlink" Target="https://www.instagram.com/p/B8dbByCoF1e/" TargetMode="External"/><Relationship Id="rId81" Type="http://schemas.openxmlformats.org/officeDocument/2006/relationships/hyperlink" Target="https://www.instagram.com/p/B9D7VVoIFw5/" TargetMode="External"/><Relationship Id="rId4" Type="http://schemas.openxmlformats.org/officeDocument/2006/relationships/hyperlink" Target="https://www.instagram.com/p/B8EO2hfFbTQ/" TargetMode="External"/><Relationship Id="rId9" Type="http://schemas.openxmlformats.org/officeDocument/2006/relationships/hyperlink" Target="https://www.instagram.com/tv/B8ObCgUpoz0/?igshid=168t6uotgpgcg" TargetMode="External"/><Relationship Id="rId13" Type="http://schemas.openxmlformats.org/officeDocument/2006/relationships/hyperlink" Target="https://www.instagram.com/p/B8L8xewlgJE/" TargetMode="External"/><Relationship Id="rId18" Type="http://schemas.openxmlformats.org/officeDocument/2006/relationships/hyperlink" Target="https://www.instagram.com/p/B8PCG39FSUY/" TargetMode="External"/><Relationship Id="rId39" Type="http://schemas.openxmlformats.org/officeDocument/2006/relationships/hyperlink" Target="https://www.instagram.com/p/B8RKzaUlq7-/" TargetMode="External"/><Relationship Id="rId34" Type="http://schemas.openxmlformats.org/officeDocument/2006/relationships/hyperlink" Target="https://www.instagram.com/p/B8Jl-0xFYvN/" TargetMode="External"/><Relationship Id="rId50" Type="http://schemas.openxmlformats.org/officeDocument/2006/relationships/hyperlink" Target="https://www.instagram.com/p/B8taWW5hnIp/" TargetMode="External"/><Relationship Id="rId55" Type="http://schemas.openxmlformats.org/officeDocument/2006/relationships/hyperlink" Target="https://www.instagram.com/p/B8_jjHChEYy/" TargetMode="External"/><Relationship Id="rId76" Type="http://schemas.openxmlformats.org/officeDocument/2006/relationships/hyperlink" Target="https://www.instagram.com/p/B9E52ZrK43N/" TargetMode="External"/><Relationship Id="rId7" Type="http://schemas.openxmlformats.org/officeDocument/2006/relationships/hyperlink" Target="https://www.instagram.com/p/B8Jl-0xFYvN/" TargetMode="External"/><Relationship Id="rId71" Type="http://schemas.openxmlformats.org/officeDocument/2006/relationships/hyperlink" Target="https://www.instagram.com/p/B81Bv-LKpZn/" TargetMode="External"/><Relationship Id="rId2" Type="http://schemas.openxmlformats.org/officeDocument/2006/relationships/hyperlink" Target="https://www.instagram.com/p/B8BnJiAF0Nt/" TargetMode="External"/><Relationship Id="rId29" Type="http://schemas.openxmlformats.org/officeDocument/2006/relationships/hyperlink" Target="https://www.instagram.com/p/B8d8m9RlHnk/" TargetMode="External"/><Relationship Id="rId24" Type="http://schemas.openxmlformats.org/officeDocument/2006/relationships/hyperlink" Target="https://www.instagram.com/p/B8TN1s-lOUr/" TargetMode="External"/><Relationship Id="rId40" Type="http://schemas.openxmlformats.org/officeDocument/2006/relationships/hyperlink" Target="https://www.instagram.com/p/B8JryEDqxkg/" TargetMode="External"/><Relationship Id="rId45" Type="http://schemas.openxmlformats.org/officeDocument/2006/relationships/hyperlink" Target="https://www.instagram.com/p/B8REaK8KrpI/" TargetMode="External"/><Relationship Id="rId66" Type="http://schemas.openxmlformats.org/officeDocument/2006/relationships/hyperlink" Target="https://www.instagram.com/p/B8iqEIVBE9u/"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s://www.instagram.com/p/B8_2z3pDxDo/" TargetMode="External"/><Relationship Id="rId21" Type="http://schemas.openxmlformats.org/officeDocument/2006/relationships/hyperlink" Target="https://www.instagram.com/p/B8PXWTll9a-/" TargetMode="External"/><Relationship Id="rId42" Type="http://schemas.openxmlformats.org/officeDocument/2006/relationships/hyperlink" Target="https://www.instagram.com/p/B9D6xO8K9xS/" TargetMode="External"/><Relationship Id="rId63" Type="http://schemas.openxmlformats.org/officeDocument/2006/relationships/hyperlink" Target="https://www.instagram.com/p/B8GHcNNoFZZ/" TargetMode="External"/><Relationship Id="rId84" Type="http://schemas.openxmlformats.org/officeDocument/2006/relationships/hyperlink" Target="https://www.instagram.com/p/B8d9JaVohZg/" TargetMode="External"/><Relationship Id="rId138" Type="http://schemas.openxmlformats.org/officeDocument/2006/relationships/hyperlink" Target="https://www.instagram.com/p/B8opEhVIXd_/" TargetMode="External"/><Relationship Id="rId107" Type="http://schemas.openxmlformats.org/officeDocument/2006/relationships/hyperlink" Target="https://www.instagram.com/p/B8ykY3Rozoq/" TargetMode="External"/><Relationship Id="rId11" Type="http://schemas.openxmlformats.org/officeDocument/2006/relationships/hyperlink" Target="https://www.instagram.com/p/B8gZwa2lQHV/" TargetMode="External"/><Relationship Id="rId32" Type="http://schemas.openxmlformats.org/officeDocument/2006/relationships/hyperlink" Target="https://www.instagram.com/p/B8YUNs8Bi04/" TargetMode="External"/><Relationship Id="rId53" Type="http://schemas.openxmlformats.org/officeDocument/2006/relationships/hyperlink" Target="https://www.instagram.com/p/B9EO8eBKyOs/" TargetMode="External"/><Relationship Id="rId74" Type="http://schemas.openxmlformats.org/officeDocument/2006/relationships/hyperlink" Target="https://www.instagram.com/p/B8QhjfYICiX/" TargetMode="External"/><Relationship Id="rId128" Type="http://schemas.openxmlformats.org/officeDocument/2006/relationships/hyperlink" Target="https://www.instagram.com/p/B8CDCrAIhRu/" TargetMode="External"/><Relationship Id="rId149" Type="http://schemas.openxmlformats.org/officeDocument/2006/relationships/hyperlink" Target="https://www.instagram.com/p/B9C3fqwi-cl/" TargetMode="External"/><Relationship Id="rId5" Type="http://schemas.openxmlformats.org/officeDocument/2006/relationships/hyperlink" Target="https://www.instagram.com/p/B8Q_XRJlL9D/" TargetMode="External"/><Relationship Id="rId95" Type="http://schemas.openxmlformats.org/officeDocument/2006/relationships/hyperlink" Target="https://www.instagram.com/p/B8l34FtIoyq/" TargetMode="External"/><Relationship Id="rId22" Type="http://schemas.openxmlformats.org/officeDocument/2006/relationships/hyperlink" Target="https://www.instagram.com/p/B8RKzaUlq7-/" TargetMode="External"/><Relationship Id="rId43" Type="http://schemas.openxmlformats.org/officeDocument/2006/relationships/hyperlink" Target="https://www.instagram.com/p/B8JryEDqxkg/" TargetMode="External"/><Relationship Id="rId64" Type="http://schemas.openxmlformats.org/officeDocument/2006/relationships/hyperlink" Target="https://www.instagram.com/p/B8G6lX0I7j1/" TargetMode="External"/><Relationship Id="rId118" Type="http://schemas.openxmlformats.org/officeDocument/2006/relationships/hyperlink" Target="https://www.instagram.com/p/B9Bq5G3IRcG/" TargetMode="External"/><Relationship Id="rId139" Type="http://schemas.openxmlformats.org/officeDocument/2006/relationships/hyperlink" Target="https://www.instagram.com/p/B8rsGcmIGQY/" TargetMode="External"/><Relationship Id="rId80" Type="http://schemas.openxmlformats.org/officeDocument/2006/relationships/hyperlink" Target="https://www.instagram.com/p/B8ZSyQGjdYD/" TargetMode="External"/><Relationship Id="rId85" Type="http://schemas.openxmlformats.org/officeDocument/2006/relationships/hyperlink" Target="https://www.instagram.com/p/B8eJi5-IDg0/" TargetMode="External"/><Relationship Id="rId150" Type="http://schemas.openxmlformats.org/officeDocument/2006/relationships/hyperlink" Target="https://www.instagram.com/p/B9Fe-1FC9hi/" TargetMode="External"/><Relationship Id="rId155" Type="http://schemas.openxmlformats.org/officeDocument/2006/relationships/hyperlink" Target="https://www.instagram.com/p/B8roqEXImE2/" TargetMode="External"/><Relationship Id="rId12" Type="http://schemas.openxmlformats.org/officeDocument/2006/relationships/hyperlink" Target="https://www.instagram.com/p/B8hMyK9FDnO/" TargetMode="External"/><Relationship Id="rId17" Type="http://schemas.openxmlformats.org/officeDocument/2006/relationships/hyperlink" Target="https://www.instagram.com/p/B8Jl-0xFYvN/" TargetMode="External"/><Relationship Id="rId33" Type="http://schemas.openxmlformats.org/officeDocument/2006/relationships/hyperlink" Target="https://www.instagram.com/p/B8Yg2N7K6yv/" TargetMode="External"/><Relationship Id="rId38" Type="http://schemas.openxmlformats.org/officeDocument/2006/relationships/hyperlink" Target="https://www.instagram.com/p/B8x-7DDqPhA/" TargetMode="External"/><Relationship Id="rId59" Type="http://schemas.openxmlformats.org/officeDocument/2006/relationships/hyperlink" Target="https://www.instagram.com/p/B8BEwpFoZqv/" TargetMode="External"/><Relationship Id="rId103" Type="http://schemas.openxmlformats.org/officeDocument/2006/relationships/hyperlink" Target="https://www.instagram.com/p/B8tT0Q3IRa3/" TargetMode="External"/><Relationship Id="rId108" Type="http://schemas.openxmlformats.org/officeDocument/2006/relationships/hyperlink" Target="https://www.instagram.com/p/B8ypG6Ejb_M/" TargetMode="External"/><Relationship Id="rId124" Type="http://schemas.openxmlformats.org/officeDocument/2006/relationships/hyperlink" Target="https://www.instagram.com/p/B9JLvz7DA1z/" TargetMode="External"/><Relationship Id="rId129" Type="http://schemas.openxmlformats.org/officeDocument/2006/relationships/hyperlink" Target="https://www.instagram.com/p/B8EU1IyIYFT/" TargetMode="External"/><Relationship Id="rId54" Type="http://schemas.openxmlformats.org/officeDocument/2006/relationships/hyperlink" Target="https://www.instagram.com/p/B9E52ZrK43N/" TargetMode="External"/><Relationship Id="rId70" Type="http://schemas.openxmlformats.org/officeDocument/2006/relationships/hyperlink" Target="https://www.instagram.com/p/B8MH-3UIFkt/" TargetMode="External"/><Relationship Id="rId75" Type="http://schemas.openxmlformats.org/officeDocument/2006/relationships/hyperlink" Target="https://www.instagram.com/p/B8Q2FVZoT3S/" TargetMode="External"/><Relationship Id="rId91" Type="http://schemas.openxmlformats.org/officeDocument/2006/relationships/hyperlink" Target="https://www.instagram.com/p/B8i33zCoxM5/" TargetMode="External"/><Relationship Id="rId96" Type="http://schemas.openxmlformats.org/officeDocument/2006/relationships/hyperlink" Target="https://www.instagram.com/p/B8nf8WEIjai/" TargetMode="External"/><Relationship Id="rId140" Type="http://schemas.openxmlformats.org/officeDocument/2006/relationships/hyperlink" Target="https://www.instagram.com/p/B8uM398IwDF/" TargetMode="External"/><Relationship Id="rId145" Type="http://schemas.openxmlformats.org/officeDocument/2006/relationships/hyperlink" Target="https://www.instagram.com/p/B89LlLCC1FP/" TargetMode="External"/><Relationship Id="rId1" Type="http://schemas.openxmlformats.org/officeDocument/2006/relationships/hyperlink" Target="https://www.instagram.com/p/B8BSoN-lGa3/" TargetMode="External"/><Relationship Id="rId6" Type="http://schemas.openxmlformats.org/officeDocument/2006/relationships/hyperlink" Target="https://www.instagram.com/p/B8Vtn3cl5tM/" TargetMode="External"/><Relationship Id="rId23" Type="http://schemas.openxmlformats.org/officeDocument/2006/relationships/hyperlink" Target="https://www.instagram.com/p/B8Ri1VElKuc/" TargetMode="External"/><Relationship Id="rId28" Type="http://schemas.openxmlformats.org/officeDocument/2006/relationships/hyperlink" Target="https://www.instagram.com/p/B8jOx5_F0eB/" TargetMode="External"/><Relationship Id="rId49" Type="http://schemas.openxmlformats.org/officeDocument/2006/relationships/hyperlink" Target="https://www.instagram.com/p/B8taWW5hnIp/" TargetMode="External"/><Relationship Id="rId114" Type="http://schemas.openxmlformats.org/officeDocument/2006/relationships/hyperlink" Target="https://www.instagram.com/p/B8-7OZ-o_dC/" TargetMode="External"/><Relationship Id="rId119" Type="http://schemas.openxmlformats.org/officeDocument/2006/relationships/hyperlink" Target="https://www.instagram.com/p/B9ENFNTIaff/" TargetMode="External"/><Relationship Id="rId44" Type="http://schemas.openxmlformats.org/officeDocument/2006/relationships/hyperlink" Target="https://www.instagram.com/p/B8MUJymqBnB/" TargetMode="External"/><Relationship Id="rId60" Type="http://schemas.openxmlformats.org/officeDocument/2006/relationships/hyperlink" Target="https://www.instagram.com/p/B8CXhQ4jnpE/" TargetMode="External"/><Relationship Id="rId65" Type="http://schemas.openxmlformats.org/officeDocument/2006/relationships/hyperlink" Target="https://www.instagram.com/p/B8IsPYUowmC/" TargetMode="External"/><Relationship Id="rId81" Type="http://schemas.openxmlformats.org/officeDocument/2006/relationships/hyperlink" Target="https://www.instagram.com/p/B8at0iVIP63/" TargetMode="External"/><Relationship Id="rId86" Type="http://schemas.openxmlformats.org/officeDocument/2006/relationships/hyperlink" Target="https://www.instagram.com/p/B8eSGcgoHla/" TargetMode="External"/><Relationship Id="rId130" Type="http://schemas.openxmlformats.org/officeDocument/2006/relationships/hyperlink" Target="https://www.instagram.com/p/B8EdHQBI_mW/" TargetMode="External"/><Relationship Id="rId135" Type="http://schemas.openxmlformats.org/officeDocument/2006/relationships/hyperlink" Target="https://www.instagram.com/p/B8ZskkFIGSj/" TargetMode="External"/><Relationship Id="rId151" Type="http://schemas.openxmlformats.org/officeDocument/2006/relationships/hyperlink" Target="https://www.instagram.com/p/B9FraeSotb0/" TargetMode="External"/><Relationship Id="rId156" Type="http://schemas.openxmlformats.org/officeDocument/2006/relationships/hyperlink" Target="https://www.instagram.com/p/B86pt67I8n6/" TargetMode="External"/><Relationship Id="rId13" Type="http://schemas.openxmlformats.org/officeDocument/2006/relationships/hyperlink" Target="https://www.instagram.com/p/B8im1o1lAsJ/" TargetMode="External"/><Relationship Id="rId18" Type="http://schemas.openxmlformats.org/officeDocument/2006/relationships/hyperlink" Target="https://www.instagram.com/p/B8Lt17VlEXx/" TargetMode="External"/><Relationship Id="rId39" Type="http://schemas.openxmlformats.org/officeDocument/2006/relationships/hyperlink" Target="https://www.instagram.com/p/B8yziBGhCRU/" TargetMode="External"/><Relationship Id="rId109" Type="http://schemas.openxmlformats.org/officeDocument/2006/relationships/hyperlink" Target="https://www.instagram.com/p/B8zOJnFDnOj/" TargetMode="External"/><Relationship Id="rId34" Type="http://schemas.openxmlformats.org/officeDocument/2006/relationships/hyperlink" Target="https://www.instagram.com/p/B8ZYYqwq89P/" TargetMode="External"/><Relationship Id="rId50" Type="http://schemas.openxmlformats.org/officeDocument/2006/relationships/hyperlink" Target="https://www.instagram.com/p/B80yfBxqiKy/" TargetMode="External"/><Relationship Id="rId55" Type="http://schemas.openxmlformats.org/officeDocument/2006/relationships/hyperlink" Target="https://www.instagram.com/p/B8gPsldKF6R/" TargetMode="External"/><Relationship Id="rId76" Type="http://schemas.openxmlformats.org/officeDocument/2006/relationships/hyperlink" Target="https://www.instagram.com/p/B8RNMQXoolz/" TargetMode="External"/><Relationship Id="rId97" Type="http://schemas.openxmlformats.org/officeDocument/2006/relationships/hyperlink" Target="https://www.instagram.com/p/B8o9TBjop1s/" TargetMode="External"/><Relationship Id="rId104" Type="http://schemas.openxmlformats.org/officeDocument/2006/relationships/hyperlink" Target="https://www.instagram.com/p/B8tlIRaDDi8/" TargetMode="External"/><Relationship Id="rId120" Type="http://schemas.openxmlformats.org/officeDocument/2006/relationships/hyperlink" Target="https://www.instagram.com/p/B9EnII2I_Ye/" TargetMode="External"/><Relationship Id="rId125" Type="http://schemas.openxmlformats.org/officeDocument/2006/relationships/hyperlink" Target="https://www.instagram.com/p/B9KSYsXICA0/" TargetMode="External"/><Relationship Id="rId141" Type="http://schemas.openxmlformats.org/officeDocument/2006/relationships/hyperlink" Target="https://www.instagram.com/p/B8zaSoQIRLv/" TargetMode="External"/><Relationship Id="rId146" Type="http://schemas.openxmlformats.org/officeDocument/2006/relationships/hyperlink" Target="https://www.instagram.com/p/B9ARcCio373/" TargetMode="External"/><Relationship Id="rId7" Type="http://schemas.openxmlformats.org/officeDocument/2006/relationships/hyperlink" Target="https://www.instagram.com/p/B8YZjrjlORq/" TargetMode="External"/><Relationship Id="rId71" Type="http://schemas.openxmlformats.org/officeDocument/2006/relationships/hyperlink" Target="https://www.instagram.com/p/B8MO0Snox2J/" TargetMode="External"/><Relationship Id="rId92" Type="http://schemas.openxmlformats.org/officeDocument/2006/relationships/hyperlink" Target="https://www.instagram.com/p/B8jF0SFooDe/" TargetMode="External"/><Relationship Id="rId2" Type="http://schemas.openxmlformats.org/officeDocument/2006/relationships/hyperlink" Target="https://www.instagram.com/p/B8Dr_PNlGnk/" TargetMode="External"/><Relationship Id="rId29" Type="http://schemas.openxmlformats.org/officeDocument/2006/relationships/hyperlink" Target="https://www.instagram.com/p/B8Gjh2xlOss/" TargetMode="External"/><Relationship Id="rId24" Type="http://schemas.openxmlformats.org/officeDocument/2006/relationships/hyperlink" Target="https://www.instagram.com/p/B8TN1s-lOUr/" TargetMode="External"/><Relationship Id="rId40" Type="http://schemas.openxmlformats.org/officeDocument/2006/relationships/hyperlink" Target="https://www.instagram.com/p/B81WmFpqtK1/" TargetMode="External"/><Relationship Id="rId45" Type="http://schemas.openxmlformats.org/officeDocument/2006/relationships/hyperlink" Target="https://www.instagram.com/p/B8REaK8KrpI/" TargetMode="External"/><Relationship Id="rId66" Type="http://schemas.openxmlformats.org/officeDocument/2006/relationships/hyperlink" Target="https://www.instagram.com/p/B8JdWALoNK0/" TargetMode="External"/><Relationship Id="rId87" Type="http://schemas.openxmlformats.org/officeDocument/2006/relationships/hyperlink" Target="https://www.instagram.com/p/B8ek_9-ICH1/" TargetMode="External"/><Relationship Id="rId110" Type="http://schemas.openxmlformats.org/officeDocument/2006/relationships/hyperlink" Target="https://www.instagram.com/p/B81iGXkoEfA/" TargetMode="External"/><Relationship Id="rId115" Type="http://schemas.openxmlformats.org/officeDocument/2006/relationships/hyperlink" Target="https://www.instagram.com/p/B8_M-zAo1f7/" TargetMode="External"/><Relationship Id="rId131" Type="http://schemas.openxmlformats.org/officeDocument/2006/relationships/hyperlink" Target="https://www.instagram.com/p/B8M6n2AIqVu/" TargetMode="External"/><Relationship Id="rId136" Type="http://schemas.openxmlformats.org/officeDocument/2006/relationships/hyperlink" Target="https://www.instagram.com/p/B8j_gUborPF/" TargetMode="External"/><Relationship Id="rId157" Type="http://schemas.openxmlformats.org/officeDocument/2006/relationships/hyperlink" Target="https://www.instagram.com/p/B9D7VVoIFw5/" TargetMode="External"/><Relationship Id="rId61" Type="http://schemas.openxmlformats.org/officeDocument/2006/relationships/hyperlink" Target="https://www.instagram.com/p/B8DphB_or_b/" TargetMode="External"/><Relationship Id="rId82" Type="http://schemas.openxmlformats.org/officeDocument/2006/relationships/hyperlink" Target="https://www.instagram.com/p/B8bkyhQIA2c/" TargetMode="External"/><Relationship Id="rId152" Type="http://schemas.openxmlformats.org/officeDocument/2006/relationships/hyperlink" Target="https://www.instagram.com/p/B9KSCphoGjS/" TargetMode="External"/><Relationship Id="rId19" Type="http://schemas.openxmlformats.org/officeDocument/2006/relationships/hyperlink" Target="https://www.instagram.com/p/B8L8xewlgJE/" TargetMode="External"/><Relationship Id="rId14" Type="http://schemas.openxmlformats.org/officeDocument/2006/relationships/hyperlink" Target="https://www.instagram.com/p/B8i0OizFnXL/" TargetMode="External"/><Relationship Id="rId30" Type="http://schemas.openxmlformats.org/officeDocument/2006/relationships/hyperlink" Target="https://www.instagram.com/p/B8Y0FLKFsYl/" TargetMode="External"/><Relationship Id="rId35" Type="http://schemas.openxmlformats.org/officeDocument/2006/relationships/hyperlink" Target="https://www.instagram.com/p/B8bmx_xKLl8/" TargetMode="External"/><Relationship Id="rId56" Type="http://schemas.openxmlformats.org/officeDocument/2006/relationships/hyperlink" Target="https://www.instagram.com/p/B8wN5KihrHQ/" TargetMode="External"/><Relationship Id="rId77" Type="http://schemas.openxmlformats.org/officeDocument/2006/relationships/hyperlink" Target="https://www.instagram.com/p/B8YKI4XoapG/" TargetMode="External"/><Relationship Id="rId100" Type="http://schemas.openxmlformats.org/officeDocument/2006/relationships/hyperlink" Target="https://www.instagram.com/p/B8rgFiwoKjt/" TargetMode="External"/><Relationship Id="rId105" Type="http://schemas.openxmlformats.org/officeDocument/2006/relationships/hyperlink" Target="https://www.instagram.com/p/B8vwb1zjTC5/" TargetMode="External"/><Relationship Id="rId126" Type="http://schemas.openxmlformats.org/officeDocument/2006/relationships/hyperlink" Target="https://www.instagram.com/p/B84aAYDIKMX/" TargetMode="External"/><Relationship Id="rId147" Type="http://schemas.openxmlformats.org/officeDocument/2006/relationships/hyperlink" Target="https://www.instagram.com/p/B9AXm1KCnHZ/" TargetMode="External"/><Relationship Id="rId8" Type="http://schemas.openxmlformats.org/officeDocument/2006/relationships/hyperlink" Target="https://www.instagram.com/p/B8bTYD1KdlZ/" TargetMode="External"/><Relationship Id="rId51" Type="http://schemas.openxmlformats.org/officeDocument/2006/relationships/hyperlink" Target="https://www.instagram.com/p/B83rr7PKiIU/" TargetMode="External"/><Relationship Id="rId72" Type="http://schemas.openxmlformats.org/officeDocument/2006/relationships/hyperlink" Target="https://www.instagram.com/p/B8OjFOsjL68/" TargetMode="External"/><Relationship Id="rId93" Type="http://schemas.openxmlformats.org/officeDocument/2006/relationships/hyperlink" Target="https://www.instagram.com/p/B8jg1M4o58O/" TargetMode="External"/><Relationship Id="rId98" Type="http://schemas.openxmlformats.org/officeDocument/2006/relationships/hyperlink" Target="https://www.instagram.com/p/B8qY4ZuI9kv/" TargetMode="External"/><Relationship Id="rId121" Type="http://schemas.openxmlformats.org/officeDocument/2006/relationships/hyperlink" Target="https://www.instagram.com/p/B9HSVdfImpu/" TargetMode="External"/><Relationship Id="rId142" Type="http://schemas.openxmlformats.org/officeDocument/2006/relationships/hyperlink" Target="https://www.instagram.com/p/B81xIt6IRyF/" TargetMode="External"/><Relationship Id="rId3" Type="http://schemas.openxmlformats.org/officeDocument/2006/relationships/hyperlink" Target="https://www.instagram.com/p/B8HDKX5Fg0h/" TargetMode="External"/><Relationship Id="rId25" Type="http://schemas.openxmlformats.org/officeDocument/2006/relationships/hyperlink" Target="https://www.instagram.com/p/B8WQK5ZlBCI/" TargetMode="External"/><Relationship Id="rId46" Type="http://schemas.openxmlformats.org/officeDocument/2006/relationships/hyperlink" Target="https://www.instagram.com/p/B8RVZY7K0Sq/" TargetMode="External"/><Relationship Id="rId67" Type="http://schemas.openxmlformats.org/officeDocument/2006/relationships/hyperlink" Target="https://www.instagram.com/p/B8J2tbqI1E1/" TargetMode="External"/><Relationship Id="rId116" Type="http://schemas.openxmlformats.org/officeDocument/2006/relationships/hyperlink" Target="https://www.instagram.com/p/B8_n3D9o1b9/" TargetMode="External"/><Relationship Id="rId137" Type="http://schemas.openxmlformats.org/officeDocument/2006/relationships/hyperlink" Target="https://www.instagram.com/p/B8mFYr6okD6/" TargetMode="External"/><Relationship Id="rId20" Type="http://schemas.openxmlformats.org/officeDocument/2006/relationships/hyperlink" Target="https://www.instagram.com/p/B8PCG39FSUY/" TargetMode="External"/><Relationship Id="rId41" Type="http://schemas.openxmlformats.org/officeDocument/2006/relationships/hyperlink" Target="https://www.instagram.com/p/B9CWNL5KaXu/" TargetMode="External"/><Relationship Id="rId62" Type="http://schemas.openxmlformats.org/officeDocument/2006/relationships/hyperlink" Target="https://www.instagram.com/p/B8E3aGyjyGK/" TargetMode="External"/><Relationship Id="rId83" Type="http://schemas.openxmlformats.org/officeDocument/2006/relationships/hyperlink" Target="https://www.instagram.com/p/B8djxM-oMDm/" TargetMode="External"/><Relationship Id="rId88" Type="http://schemas.openxmlformats.org/officeDocument/2006/relationships/hyperlink" Target="https://www.instagram.com/p/B8gL__1o8BO/" TargetMode="External"/><Relationship Id="rId111" Type="http://schemas.openxmlformats.org/officeDocument/2006/relationships/hyperlink" Target="https://www.instagram.com/p/B81-y23oncl/" TargetMode="External"/><Relationship Id="rId132" Type="http://schemas.openxmlformats.org/officeDocument/2006/relationships/hyperlink" Target="https://www.instagram.com/p/B8R-42WC9Dh/" TargetMode="External"/><Relationship Id="rId153" Type="http://schemas.openxmlformats.org/officeDocument/2006/relationships/hyperlink" Target="https://www.instagram.com/p/B8Hlkj1oSmL/" TargetMode="External"/><Relationship Id="rId15" Type="http://schemas.openxmlformats.org/officeDocument/2006/relationships/hyperlink" Target="https://www.instagram.com/p/B8BnJiAF0Nt/" TargetMode="External"/><Relationship Id="rId36" Type="http://schemas.openxmlformats.org/officeDocument/2006/relationships/hyperlink" Target="https://www.instagram.com/p/B8eMFkeKUP9/" TargetMode="External"/><Relationship Id="rId57" Type="http://schemas.openxmlformats.org/officeDocument/2006/relationships/hyperlink" Target="https://www.instagram.com/p/B81Bv-LKpZn/" TargetMode="External"/><Relationship Id="rId106" Type="http://schemas.openxmlformats.org/officeDocument/2006/relationships/hyperlink" Target="https://www.instagram.com/p/B8wheJ4jhZj/" TargetMode="External"/><Relationship Id="rId127" Type="http://schemas.openxmlformats.org/officeDocument/2006/relationships/hyperlink" Target="https://www.instagram.com/p/B8BiLvzIwwf/" TargetMode="External"/><Relationship Id="rId10" Type="http://schemas.openxmlformats.org/officeDocument/2006/relationships/hyperlink" Target="https://www.instagram.com/p/B8eQd3TlSzE/" TargetMode="External"/><Relationship Id="rId31" Type="http://schemas.openxmlformats.org/officeDocument/2006/relationships/hyperlink" Target="https://www.instagram.com/p/B8gCKvrFxYM/" TargetMode="External"/><Relationship Id="rId52" Type="http://schemas.openxmlformats.org/officeDocument/2006/relationships/hyperlink" Target="https://www.instagram.com/p/B8_jjHChEYy/" TargetMode="External"/><Relationship Id="rId73" Type="http://schemas.openxmlformats.org/officeDocument/2006/relationships/hyperlink" Target="https://www.instagram.com/p/B8O6fKvIdk6/" TargetMode="External"/><Relationship Id="rId78" Type="http://schemas.openxmlformats.org/officeDocument/2006/relationships/hyperlink" Target="https://www.instagram.com/p/B8YkfMfIWCr/" TargetMode="External"/><Relationship Id="rId94" Type="http://schemas.openxmlformats.org/officeDocument/2006/relationships/hyperlink" Target="https://www.instagram.com/p/B8lQizTop6y/" TargetMode="External"/><Relationship Id="rId99" Type="http://schemas.openxmlformats.org/officeDocument/2006/relationships/hyperlink" Target="https://www.instagram.com/p/B8q4jKdInNH/" TargetMode="External"/><Relationship Id="rId101" Type="http://schemas.openxmlformats.org/officeDocument/2006/relationships/hyperlink" Target="https://www.instagram.com/p/B8s57dCoJRP/" TargetMode="External"/><Relationship Id="rId122" Type="http://schemas.openxmlformats.org/officeDocument/2006/relationships/hyperlink" Target="https://www.instagram.com/p/B9HWOnEo3NN/" TargetMode="External"/><Relationship Id="rId143" Type="http://schemas.openxmlformats.org/officeDocument/2006/relationships/hyperlink" Target="https://www.instagram.com/p/B82BB2jomWM/" TargetMode="External"/><Relationship Id="rId148" Type="http://schemas.openxmlformats.org/officeDocument/2006/relationships/hyperlink" Target="https://www.instagram.com/p/B9Cxli0oKCy/" TargetMode="External"/><Relationship Id="rId4" Type="http://schemas.openxmlformats.org/officeDocument/2006/relationships/hyperlink" Target="https://www.instagram.com/p/B8J26lPFpPo/" TargetMode="External"/><Relationship Id="rId9" Type="http://schemas.openxmlformats.org/officeDocument/2006/relationships/hyperlink" Target="https://www.instagram.com/p/B8bhRmkF38U/" TargetMode="External"/><Relationship Id="rId26" Type="http://schemas.openxmlformats.org/officeDocument/2006/relationships/hyperlink" Target="https://www.instagram.com/p/B8dRJK_FekI/" TargetMode="External"/><Relationship Id="rId47" Type="http://schemas.openxmlformats.org/officeDocument/2006/relationships/hyperlink" Target="https://www.instagram.com/p/B8eZ-F9qcOi/" TargetMode="External"/><Relationship Id="rId68" Type="http://schemas.openxmlformats.org/officeDocument/2006/relationships/hyperlink" Target="https://www.instagram.com/p/B8LmMZ6IWrm/" TargetMode="External"/><Relationship Id="rId89" Type="http://schemas.openxmlformats.org/officeDocument/2006/relationships/hyperlink" Target="https://www.instagram.com/p/B8gtPSoD35i/" TargetMode="External"/><Relationship Id="rId112" Type="http://schemas.openxmlformats.org/officeDocument/2006/relationships/hyperlink" Target="https://www.instagram.com/p/B83gcAco710/" TargetMode="External"/><Relationship Id="rId133" Type="http://schemas.openxmlformats.org/officeDocument/2006/relationships/hyperlink" Target="https://www.instagram.com/p/B8UCz3DobXb/" TargetMode="External"/><Relationship Id="rId154" Type="http://schemas.openxmlformats.org/officeDocument/2006/relationships/hyperlink" Target="https://www.instagram.com/p/B8dbByCoF1e/" TargetMode="External"/><Relationship Id="rId16" Type="http://schemas.openxmlformats.org/officeDocument/2006/relationships/hyperlink" Target="https://www.instagram.com/p/B8EO2hfFbTQ/" TargetMode="External"/><Relationship Id="rId37" Type="http://schemas.openxmlformats.org/officeDocument/2006/relationships/hyperlink" Target="https://www.instagram.com/p/B8g1kZLKcJ9/" TargetMode="External"/><Relationship Id="rId58" Type="http://schemas.openxmlformats.org/officeDocument/2006/relationships/hyperlink" Target="https://www.instagram.com/p/B9CQbuNhJup/" TargetMode="External"/><Relationship Id="rId79" Type="http://schemas.openxmlformats.org/officeDocument/2006/relationships/hyperlink" Target="https://www.instagram.com/p/B8YyNOVoE0Y/" TargetMode="External"/><Relationship Id="rId102" Type="http://schemas.openxmlformats.org/officeDocument/2006/relationships/hyperlink" Target="https://www.instagram.com/p/B8tLmvOoBIi/" TargetMode="External"/><Relationship Id="rId123" Type="http://schemas.openxmlformats.org/officeDocument/2006/relationships/hyperlink" Target="https://www.instagram.com/p/B9HmUKsospS/" TargetMode="External"/><Relationship Id="rId144" Type="http://schemas.openxmlformats.org/officeDocument/2006/relationships/hyperlink" Target="https://www.instagram.com/p/B84R3wIIqIy/" TargetMode="External"/><Relationship Id="rId90" Type="http://schemas.openxmlformats.org/officeDocument/2006/relationships/hyperlink" Target="https://www.instagram.com/p/B8hLK2aItGH/" TargetMode="External"/><Relationship Id="rId27" Type="http://schemas.openxmlformats.org/officeDocument/2006/relationships/hyperlink" Target="https://www.instagram.com/p/B8d8m9RlHnk/" TargetMode="External"/><Relationship Id="rId48" Type="http://schemas.openxmlformats.org/officeDocument/2006/relationships/hyperlink" Target="https://www.instagram.com/p/B8iqEIVBE9u/" TargetMode="External"/><Relationship Id="rId69" Type="http://schemas.openxmlformats.org/officeDocument/2006/relationships/hyperlink" Target="https://www.instagram.com/p/B8L0I1koKI1/" TargetMode="External"/><Relationship Id="rId113" Type="http://schemas.openxmlformats.org/officeDocument/2006/relationships/hyperlink" Target="https://www.instagram.com/p/B88pUXPoZ65/" TargetMode="External"/><Relationship Id="rId134" Type="http://schemas.openxmlformats.org/officeDocument/2006/relationships/hyperlink" Target="https://www.instagram.com/p/B8WmPnmIvU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4216"/>
  <sheetViews>
    <sheetView zoomScale="62" workbookViewId="0">
      <selection activeCell="D23" sqref="D23"/>
    </sheetView>
  </sheetViews>
  <sheetFormatPr baseColWidth="10" defaultColWidth="8.83203125" defaultRowHeight="15" x14ac:dyDescent="0.2"/>
  <cols>
    <col min="1" max="2" width="16.5" customWidth="1"/>
    <col min="3" max="3" width="36.6640625" customWidth="1"/>
    <col min="4" max="4" width="76" style="4" customWidth="1"/>
  </cols>
  <sheetData>
    <row r="1" spans="1:11" ht="16" x14ac:dyDescent="0.2">
      <c r="A1" s="1" t="s">
        <v>0</v>
      </c>
      <c r="B1" s="1" t="s">
        <v>21374</v>
      </c>
      <c r="C1" s="1" t="s">
        <v>1</v>
      </c>
      <c r="D1" s="3" t="s">
        <v>2</v>
      </c>
      <c r="E1" s="1" t="s">
        <v>3</v>
      </c>
      <c r="F1" s="1" t="s">
        <v>4</v>
      </c>
      <c r="G1" s="1" t="s">
        <v>5</v>
      </c>
      <c r="H1" s="1" t="s">
        <v>6</v>
      </c>
      <c r="I1" s="1" t="s">
        <v>7</v>
      </c>
      <c r="J1" s="1" t="s">
        <v>8</v>
      </c>
      <c r="K1" s="1" t="s">
        <v>9</v>
      </c>
    </row>
    <row r="2" spans="1:11" ht="32" x14ac:dyDescent="0.2">
      <c r="A2" t="s">
        <v>10</v>
      </c>
      <c r="B2">
        <v>336000</v>
      </c>
      <c r="C2" s="2" t="s">
        <v>4225</v>
      </c>
      <c r="D2" s="4" t="s">
        <v>4259</v>
      </c>
      <c r="E2" t="s">
        <v>8358</v>
      </c>
      <c r="F2" t="s">
        <v>8358</v>
      </c>
      <c r="G2" t="s">
        <v>8358</v>
      </c>
      <c r="H2" t="s">
        <v>8</v>
      </c>
      <c r="I2" t="s">
        <v>8358</v>
      </c>
      <c r="J2">
        <v>0</v>
      </c>
      <c r="K2">
        <v>20</v>
      </c>
    </row>
    <row r="3" spans="1:11" ht="16" x14ac:dyDescent="0.2">
      <c r="A3" t="s">
        <v>11</v>
      </c>
      <c r="B3">
        <v>336000</v>
      </c>
      <c r="C3" s="2" t="s">
        <v>4225</v>
      </c>
      <c r="D3" s="4" t="s">
        <v>4260</v>
      </c>
      <c r="E3" t="s">
        <v>8358</v>
      </c>
      <c r="F3" t="s">
        <v>8358</v>
      </c>
      <c r="G3" t="s">
        <v>8358</v>
      </c>
      <c r="H3" t="s">
        <v>8358</v>
      </c>
      <c r="I3" t="s">
        <v>8358</v>
      </c>
      <c r="J3">
        <v>0</v>
      </c>
      <c r="K3">
        <v>0</v>
      </c>
    </row>
    <row r="4" spans="1:11" ht="16" x14ac:dyDescent="0.2">
      <c r="A4" t="s">
        <v>12</v>
      </c>
      <c r="B4">
        <v>336000</v>
      </c>
      <c r="C4" s="2" t="s">
        <v>4225</v>
      </c>
      <c r="D4" s="4" t="s">
        <v>4261</v>
      </c>
      <c r="E4" t="s">
        <v>8358</v>
      </c>
      <c r="F4" t="s">
        <v>8358</v>
      </c>
      <c r="G4" t="s">
        <v>8358</v>
      </c>
      <c r="H4" t="s">
        <v>8358</v>
      </c>
      <c r="I4" t="s">
        <v>8358</v>
      </c>
      <c r="J4">
        <v>0</v>
      </c>
      <c r="K4">
        <v>0</v>
      </c>
    </row>
    <row r="5" spans="1:11" ht="16" x14ac:dyDescent="0.2">
      <c r="A5" t="s">
        <v>13</v>
      </c>
      <c r="B5">
        <v>336000</v>
      </c>
      <c r="C5" s="2" t="s">
        <v>4225</v>
      </c>
      <c r="D5" s="4" t="s">
        <v>4262</v>
      </c>
      <c r="E5" t="s">
        <v>8358</v>
      </c>
      <c r="F5" t="s">
        <v>8358</v>
      </c>
      <c r="G5" t="s">
        <v>8358</v>
      </c>
      <c r="H5" t="s">
        <v>8358</v>
      </c>
      <c r="I5" t="s">
        <v>8358</v>
      </c>
      <c r="J5">
        <v>0</v>
      </c>
      <c r="K5">
        <v>0</v>
      </c>
    </row>
    <row r="6" spans="1:11" ht="32" x14ac:dyDescent="0.2">
      <c r="A6" t="s">
        <v>14</v>
      </c>
      <c r="B6">
        <v>336000</v>
      </c>
      <c r="C6" s="2" t="s">
        <v>4225</v>
      </c>
      <c r="D6" s="4" t="s">
        <v>4263</v>
      </c>
      <c r="E6" t="s">
        <v>8358</v>
      </c>
      <c r="F6" t="s">
        <v>8358</v>
      </c>
      <c r="G6" t="s">
        <v>8358</v>
      </c>
      <c r="H6" t="s">
        <v>8358</v>
      </c>
      <c r="I6" t="s">
        <v>8</v>
      </c>
      <c r="J6">
        <v>0</v>
      </c>
      <c r="K6">
        <v>20</v>
      </c>
    </row>
    <row r="7" spans="1:11" ht="16" x14ac:dyDescent="0.2">
      <c r="A7" t="s">
        <v>15</v>
      </c>
      <c r="B7">
        <v>336000</v>
      </c>
      <c r="C7" s="2" t="s">
        <v>4225</v>
      </c>
      <c r="D7" s="4" t="s">
        <v>4264</v>
      </c>
      <c r="E7" t="s">
        <v>8358</v>
      </c>
      <c r="F7" t="s">
        <v>8358</v>
      </c>
      <c r="G7" t="s">
        <v>8358</v>
      </c>
      <c r="H7" t="s">
        <v>8358</v>
      </c>
      <c r="I7" t="s">
        <v>8358</v>
      </c>
      <c r="J7">
        <v>0</v>
      </c>
      <c r="K7">
        <v>0</v>
      </c>
    </row>
    <row r="8" spans="1:11" ht="16" x14ac:dyDescent="0.2">
      <c r="A8" t="s">
        <v>16</v>
      </c>
      <c r="B8">
        <v>336000</v>
      </c>
      <c r="C8" s="2" t="s">
        <v>4225</v>
      </c>
      <c r="D8" s="4" t="s">
        <v>4265</v>
      </c>
      <c r="E8" t="s">
        <v>8358</v>
      </c>
      <c r="F8" t="s">
        <v>8358</v>
      </c>
      <c r="G8" t="s">
        <v>8358</v>
      </c>
      <c r="H8" t="s">
        <v>8</v>
      </c>
      <c r="I8" t="s">
        <v>8358</v>
      </c>
      <c r="J8">
        <v>0</v>
      </c>
      <c r="K8">
        <v>20</v>
      </c>
    </row>
    <row r="9" spans="1:11" ht="16" x14ac:dyDescent="0.2">
      <c r="A9" t="s">
        <v>17</v>
      </c>
      <c r="B9">
        <v>336000</v>
      </c>
      <c r="C9" s="2" t="s">
        <v>4225</v>
      </c>
      <c r="D9" s="4" t="s">
        <v>4266</v>
      </c>
      <c r="E9" t="s">
        <v>8358</v>
      </c>
      <c r="F9" t="s">
        <v>8358</v>
      </c>
      <c r="G9" t="s">
        <v>8358</v>
      </c>
      <c r="H9" t="s">
        <v>8358</v>
      </c>
      <c r="I9" t="s">
        <v>8358</v>
      </c>
      <c r="J9">
        <v>0</v>
      </c>
      <c r="K9">
        <v>0</v>
      </c>
    </row>
    <row r="10" spans="1:11" ht="16" x14ac:dyDescent="0.2">
      <c r="A10" t="s">
        <v>18</v>
      </c>
      <c r="B10">
        <v>336000</v>
      </c>
      <c r="C10" s="2" t="s">
        <v>4225</v>
      </c>
      <c r="D10" s="4" t="s">
        <v>4267</v>
      </c>
      <c r="E10" t="s">
        <v>8358</v>
      </c>
      <c r="F10" t="s">
        <v>8358</v>
      </c>
      <c r="G10" t="s">
        <v>8358</v>
      </c>
      <c r="H10" t="s">
        <v>8358</v>
      </c>
      <c r="I10" t="s">
        <v>8358</v>
      </c>
      <c r="J10">
        <v>0</v>
      </c>
      <c r="K10">
        <v>0</v>
      </c>
    </row>
    <row r="11" spans="1:11" ht="16" x14ac:dyDescent="0.2">
      <c r="A11" t="s">
        <v>19</v>
      </c>
      <c r="B11">
        <v>336000</v>
      </c>
      <c r="C11" s="2" t="s">
        <v>4225</v>
      </c>
      <c r="D11" s="4" t="s">
        <v>4268</v>
      </c>
      <c r="E11" t="s">
        <v>8358</v>
      </c>
      <c r="F11" t="s">
        <v>8358</v>
      </c>
      <c r="G11" t="s">
        <v>8358</v>
      </c>
      <c r="H11" t="s">
        <v>8</v>
      </c>
      <c r="I11" t="s">
        <v>8358</v>
      </c>
      <c r="J11">
        <v>0</v>
      </c>
      <c r="K11">
        <v>20</v>
      </c>
    </row>
    <row r="12" spans="1:11" ht="16" x14ac:dyDescent="0.2">
      <c r="A12" t="s">
        <v>20</v>
      </c>
      <c r="B12">
        <v>336000</v>
      </c>
      <c r="C12" s="2" t="s">
        <v>4225</v>
      </c>
      <c r="D12" s="4" t="s">
        <v>4269</v>
      </c>
      <c r="E12" t="s">
        <v>8358</v>
      </c>
      <c r="F12" t="s">
        <v>8358</v>
      </c>
      <c r="G12" t="s">
        <v>8358</v>
      </c>
      <c r="H12" t="s">
        <v>8</v>
      </c>
      <c r="I12" t="s">
        <v>8358</v>
      </c>
      <c r="J12">
        <v>0</v>
      </c>
      <c r="K12">
        <v>20</v>
      </c>
    </row>
    <row r="13" spans="1:11" ht="32" x14ac:dyDescent="0.2">
      <c r="A13" t="s">
        <v>21</v>
      </c>
      <c r="B13">
        <v>336000</v>
      </c>
      <c r="C13" s="2" t="s">
        <v>4225</v>
      </c>
      <c r="D13" s="4" t="s">
        <v>4270</v>
      </c>
      <c r="E13" t="s">
        <v>8358</v>
      </c>
      <c r="F13" t="s">
        <v>8358</v>
      </c>
      <c r="G13" t="s">
        <v>8358</v>
      </c>
      <c r="H13" t="s">
        <v>8358</v>
      </c>
      <c r="I13" t="s">
        <v>8358</v>
      </c>
      <c r="J13">
        <v>0</v>
      </c>
      <c r="K13">
        <v>0</v>
      </c>
    </row>
    <row r="14" spans="1:11" ht="16" x14ac:dyDescent="0.2">
      <c r="A14" t="s">
        <v>22</v>
      </c>
      <c r="B14">
        <v>336000</v>
      </c>
      <c r="C14" s="2" t="s">
        <v>4225</v>
      </c>
      <c r="D14" s="4" t="s">
        <v>4271</v>
      </c>
      <c r="E14" t="s">
        <v>8358</v>
      </c>
      <c r="F14" t="s">
        <v>8358</v>
      </c>
      <c r="G14" t="s">
        <v>8358</v>
      </c>
      <c r="H14" t="s">
        <v>8358</v>
      </c>
      <c r="I14" t="s">
        <v>8358</v>
      </c>
      <c r="J14">
        <v>0</v>
      </c>
      <c r="K14">
        <v>0</v>
      </c>
    </row>
    <row r="15" spans="1:11" ht="32" x14ac:dyDescent="0.2">
      <c r="A15" t="s">
        <v>23</v>
      </c>
      <c r="B15">
        <v>336000</v>
      </c>
      <c r="C15" s="2" t="s">
        <v>4225</v>
      </c>
      <c r="D15" s="4" t="s">
        <v>4272</v>
      </c>
      <c r="E15" t="s">
        <v>8358</v>
      </c>
      <c r="F15" t="s">
        <v>8358</v>
      </c>
      <c r="G15" t="s">
        <v>8358</v>
      </c>
      <c r="H15" t="s">
        <v>8</v>
      </c>
      <c r="I15" t="s">
        <v>8358</v>
      </c>
      <c r="J15">
        <v>0</v>
      </c>
      <c r="K15">
        <v>20</v>
      </c>
    </row>
    <row r="16" spans="1:11" ht="16" x14ac:dyDescent="0.2">
      <c r="A16" t="s">
        <v>24</v>
      </c>
      <c r="B16">
        <v>336000</v>
      </c>
      <c r="C16" s="2" t="s">
        <v>4225</v>
      </c>
      <c r="D16" s="4" t="s">
        <v>4273</v>
      </c>
      <c r="E16" t="s">
        <v>8358</v>
      </c>
      <c r="F16" t="s">
        <v>8358</v>
      </c>
      <c r="G16" t="s">
        <v>8358</v>
      </c>
      <c r="H16" t="s">
        <v>8358</v>
      </c>
      <c r="I16" t="s">
        <v>8358</v>
      </c>
      <c r="J16">
        <v>0</v>
      </c>
      <c r="K16">
        <v>0</v>
      </c>
    </row>
    <row r="17" spans="1:11" ht="16" x14ac:dyDescent="0.2">
      <c r="A17" t="s">
        <v>25</v>
      </c>
      <c r="B17">
        <v>336000</v>
      </c>
      <c r="C17" s="2" t="s">
        <v>4225</v>
      </c>
      <c r="D17" s="4" t="s">
        <v>4274</v>
      </c>
      <c r="E17" t="s">
        <v>8358</v>
      </c>
      <c r="F17" t="s">
        <v>8358</v>
      </c>
      <c r="G17" t="s">
        <v>8358</v>
      </c>
      <c r="H17" t="s">
        <v>8358</v>
      </c>
      <c r="I17" t="s">
        <v>8358</v>
      </c>
      <c r="J17">
        <v>0</v>
      </c>
      <c r="K17">
        <v>0</v>
      </c>
    </row>
    <row r="18" spans="1:11" ht="48" x14ac:dyDescent="0.2">
      <c r="A18" t="s">
        <v>26</v>
      </c>
      <c r="B18">
        <v>336000</v>
      </c>
      <c r="C18" s="2" t="s">
        <v>4225</v>
      </c>
      <c r="D18" s="4" t="s">
        <v>4275</v>
      </c>
      <c r="E18" t="s">
        <v>8358</v>
      </c>
      <c r="F18" t="s">
        <v>8358</v>
      </c>
      <c r="G18" t="s">
        <v>8358</v>
      </c>
      <c r="H18" t="s">
        <v>8358</v>
      </c>
      <c r="I18" t="s">
        <v>8358</v>
      </c>
      <c r="J18">
        <v>0</v>
      </c>
      <c r="K18">
        <v>0</v>
      </c>
    </row>
    <row r="19" spans="1:11" ht="16" x14ac:dyDescent="0.2">
      <c r="A19" t="s">
        <v>27</v>
      </c>
      <c r="B19">
        <v>336000</v>
      </c>
      <c r="C19" s="2" t="s">
        <v>4225</v>
      </c>
      <c r="D19" s="4" t="s">
        <v>4276</v>
      </c>
      <c r="E19" t="s">
        <v>8358</v>
      </c>
      <c r="F19" t="s">
        <v>8358</v>
      </c>
      <c r="G19" t="s">
        <v>8358</v>
      </c>
      <c r="H19" t="s">
        <v>8</v>
      </c>
      <c r="I19" t="s">
        <v>8358</v>
      </c>
      <c r="J19">
        <v>0</v>
      </c>
      <c r="K19">
        <v>20</v>
      </c>
    </row>
    <row r="20" spans="1:11" ht="16" x14ac:dyDescent="0.2">
      <c r="A20" t="s">
        <v>28</v>
      </c>
      <c r="B20">
        <v>336000</v>
      </c>
      <c r="C20" s="2" t="s">
        <v>4225</v>
      </c>
      <c r="D20" s="4" t="s">
        <v>4277</v>
      </c>
      <c r="E20" t="s">
        <v>8358</v>
      </c>
      <c r="F20" t="s">
        <v>8358</v>
      </c>
      <c r="G20" t="s">
        <v>8358</v>
      </c>
      <c r="H20" t="s">
        <v>8358</v>
      </c>
      <c r="I20" t="s">
        <v>8358</v>
      </c>
      <c r="J20">
        <v>0</v>
      </c>
      <c r="K20">
        <v>0</v>
      </c>
    </row>
    <row r="21" spans="1:11" ht="16" x14ac:dyDescent="0.2">
      <c r="A21" t="s">
        <v>29</v>
      </c>
      <c r="B21">
        <v>336000</v>
      </c>
      <c r="C21" s="2" t="s">
        <v>4225</v>
      </c>
      <c r="D21" s="4" t="s">
        <v>4278</v>
      </c>
      <c r="E21" t="s">
        <v>8358</v>
      </c>
      <c r="F21" t="s">
        <v>8358</v>
      </c>
      <c r="G21" t="s">
        <v>8358</v>
      </c>
      <c r="H21" t="s">
        <v>8358</v>
      </c>
      <c r="I21" t="s">
        <v>8358</v>
      </c>
      <c r="J21">
        <v>0</v>
      </c>
      <c r="K21">
        <v>0</v>
      </c>
    </row>
    <row r="22" spans="1:11" ht="16" x14ac:dyDescent="0.2">
      <c r="A22" t="s">
        <v>30</v>
      </c>
      <c r="B22">
        <v>336000</v>
      </c>
      <c r="C22" s="2" t="s">
        <v>4225</v>
      </c>
      <c r="D22" s="4" t="s">
        <v>4279</v>
      </c>
      <c r="E22" t="s">
        <v>8358</v>
      </c>
      <c r="F22" t="s">
        <v>8358</v>
      </c>
      <c r="G22" t="s">
        <v>8358</v>
      </c>
      <c r="H22" t="s">
        <v>8358</v>
      </c>
      <c r="I22" t="s">
        <v>8358</v>
      </c>
      <c r="J22">
        <v>0</v>
      </c>
      <c r="K22">
        <v>0</v>
      </c>
    </row>
    <row r="23" spans="1:11" ht="16" x14ac:dyDescent="0.2">
      <c r="A23" t="s">
        <v>31</v>
      </c>
      <c r="B23">
        <v>336000</v>
      </c>
      <c r="C23" s="2" t="s">
        <v>4225</v>
      </c>
      <c r="D23" s="4" t="s">
        <v>4280</v>
      </c>
      <c r="E23" t="s">
        <v>8358</v>
      </c>
      <c r="F23" t="s">
        <v>8358</v>
      </c>
      <c r="G23" t="s">
        <v>8358</v>
      </c>
      <c r="H23" t="s">
        <v>8358</v>
      </c>
      <c r="I23" t="s">
        <v>8358</v>
      </c>
      <c r="J23">
        <v>0</v>
      </c>
      <c r="K23">
        <v>0</v>
      </c>
    </row>
    <row r="24" spans="1:11" ht="16" x14ac:dyDescent="0.2">
      <c r="A24" t="s">
        <v>32</v>
      </c>
      <c r="B24">
        <v>336000</v>
      </c>
      <c r="C24" s="2" t="s">
        <v>4225</v>
      </c>
      <c r="D24" s="4" t="s">
        <v>4281</v>
      </c>
      <c r="E24" t="s">
        <v>8</v>
      </c>
      <c r="F24" t="s">
        <v>8358</v>
      </c>
      <c r="G24" t="s">
        <v>8358</v>
      </c>
      <c r="H24" t="s">
        <v>8358</v>
      </c>
      <c r="I24" t="s">
        <v>8358</v>
      </c>
      <c r="J24">
        <v>0</v>
      </c>
      <c r="K24">
        <v>20</v>
      </c>
    </row>
    <row r="25" spans="1:11" ht="16" x14ac:dyDescent="0.2">
      <c r="A25" t="s">
        <v>33</v>
      </c>
      <c r="B25">
        <v>336000</v>
      </c>
      <c r="C25" s="2" t="s">
        <v>4225</v>
      </c>
      <c r="D25" s="4" t="s">
        <v>4282</v>
      </c>
      <c r="E25" t="s">
        <v>8358</v>
      </c>
      <c r="F25" t="s">
        <v>8358</v>
      </c>
      <c r="G25" t="s">
        <v>8358</v>
      </c>
      <c r="H25" t="s">
        <v>8358</v>
      </c>
      <c r="I25" t="s">
        <v>8</v>
      </c>
      <c r="J25">
        <v>0</v>
      </c>
      <c r="K25">
        <v>20</v>
      </c>
    </row>
    <row r="26" spans="1:11" ht="16" x14ac:dyDescent="0.2">
      <c r="A26" t="s">
        <v>34</v>
      </c>
      <c r="B26">
        <v>336000</v>
      </c>
      <c r="C26" s="2" t="s">
        <v>4225</v>
      </c>
      <c r="D26" s="4" t="s">
        <v>4283</v>
      </c>
      <c r="E26" t="s">
        <v>8358</v>
      </c>
      <c r="F26" t="s">
        <v>8358</v>
      </c>
      <c r="G26" t="s">
        <v>8358</v>
      </c>
      <c r="H26" t="s">
        <v>8358</v>
      </c>
      <c r="I26" t="s">
        <v>8358</v>
      </c>
      <c r="J26">
        <v>0</v>
      </c>
      <c r="K26">
        <v>0</v>
      </c>
    </row>
    <row r="27" spans="1:11" ht="16" x14ac:dyDescent="0.2">
      <c r="A27" t="s">
        <v>35</v>
      </c>
      <c r="B27">
        <v>336000</v>
      </c>
      <c r="C27" s="2" t="s">
        <v>4225</v>
      </c>
      <c r="D27" s="4" t="s">
        <v>4284</v>
      </c>
      <c r="E27" t="s">
        <v>8358</v>
      </c>
      <c r="F27" t="s">
        <v>8358</v>
      </c>
      <c r="G27" t="s">
        <v>8358</v>
      </c>
      <c r="H27" t="s">
        <v>8358</v>
      </c>
      <c r="I27" t="s">
        <v>8358</v>
      </c>
      <c r="J27">
        <v>0</v>
      </c>
      <c r="K27">
        <v>0</v>
      </c>
    </row>
    <row r="28" spans="1:11" ht="16" x14ac:dyDescent="0.2">
      <c r="A28" t="s">
        <v>36</v>
      </c>
      <c r="B28">
        <v>336000</v>
      </c>
      <c r="C28" s="2" t="s">
        <v>4225</v>
      </c>
      <c r="D28" s="4" t="s">
        <v>4285</v>
      </c>
      <c r="E28" t="s">
        <v>8358</v>
      </c>
      <c r="F28" t="s">
        <v>8358</v>
      </c>
      <c r="G28" t="s">
        <v>8358</v>
      </c>
      <c r="H28" t="s">
        <v>8</v>
      </c>
      <c r="I28" t="s">
        <v>8358</v>
      </c>
      <c r="J28">
        <v>0</v>
      </c>
      <c r="K28">
        <v>20</v>
      </c>
    </row>
    <row r="29" spans="1:11" ht="32" x14ac:dyDescent="0.2">
      <c r="A29" t="s">
        <v>37</v>
      </c>
      <c r="B29">
        <v>336000</v>
      </c>
      <c r="C29" s="2" t="s">
        <v>4225</v>
      </c>
      <c r="D29" s="4" t="s">
        <v>4286</v>
      </c>
      <c r="E29" t="s">
        <v>8358</v>
      </c>
      <c r="F29" t="s">
        <v>8358</v>
      </c>
      <c r="G29" t="s">
        <v>8358</v>
      </c>
      <c r="H29" t="s">
        <v>8358</v>
      </c>
      <c r="I29" t="s">
        <v>8358</v>
      </c>
      <c r="J29">
        <v>0</v>
      </c>
      <c r="K29">
        <v>0</v>
      </c>
    </row>
    <row r="30" spans="1:11" ht="16" x14ac:dyDescent="0.2">
      <c r="A30" t="s">
        <v>38</v>
      </c>
      <c r="B30">
        <v>336000</v>
      </c>
      <c r="C30" s="2" t="s">
        <v>4225</v>
      </c>
      <c r="D30" s="4" t="s">
        <v>4287</v>
      </c>
      <c r="E30" t="s">
        <v>8358</v>
      </c>
      <c r="F30" t="s">
        <v>8358</v>
      </c>
      <c r="G30" t="s">
        <v>8358</v>
      </c>
      <c r="H30" t="s">
        <v>8358</v>
      </c>
      <c r="I30" t="s">
        <v>8358</v>
      </c>
      <c r="J30">
        <v>0</v>
      </c>
      <c r="K30">
        <v>0</v>
      </c>
    </row>
    <row r="31" spans="1:11" ht="16" x14ac:dyDescent="0.2">
      <c r="A31" t="s">
        <v>39</v>
      </c>
      <c r="B31">
        <v>336000</v>
      </c>
      <c r="C31" s="2" t="s">
        <v>4225</v>
      </c>
      <c r="D31" s="4" t="s">
        <v>4288</v>
      </c>
      <c r="E31" t="s">
        <v>8358</v>
      </c>
      <c r="F31" t="s">
        <v>8358</v>
      </c>
      <c r="G31" t="s">
        <v>8358</v>
      </c>
      <c r="H31" t="s">
        <v>8</v>
      </c>
      <c r="I31" t="s">
        <v>8358</v>
      </c>
      <c r="J31">
        <v>0</v>
      </c>
      <c r="K31">
        <v>20</v>
      </c>
    </row>
    <row r="32" spans="1:11" ht="16" x14ac:dyDescent="0.2">
      <c r="A32" t="s">
        <v>40</v>
      </c>
      <c r="B32">
        <v>336000</v>
      </c>
      <c r="C32" s="2" t="s">
        <v>4225</v>
      </c>
      <c r="D32" s="4" t="s">
        <v>4289</v>
      </c>
      <c r="E32" t="s">
        <v>8358</v>
      </c>
      <c r="F32" t="s">
        <v>8358</v>
      </c>
      <c r="G32" t="s">
        <v>8358</v>
      </c>
      <c r="H32" t="s">
        <v>8</v>
      </c>
      <c r="I32" t="s">
        <v>8358</v>
      </c>
      <c r="J32">
        <v>0</v>
      </c>
      <c r="K32">
        <v>20</v>
      </c>
    </row>
    <row r="33" spans="1:11" ht="16" x14ac:dyDescent="0.2">
      <c r="A33" t="s">
        <v>41</v>
      </c>
      <c r="B33">
        <v>336000</v>
      </c>
      <c r="C33" s="2" t="s">
        <v>4225</v>
      </c>
      <c r="D33" s="4" t="s">
        <v>4290</v>
      </c>
      <c r="E33" t="s">
        <v>8358</v>
      </c>
      <c r="F33" t="s">
        <v>8358</v>
      </c>
      <c r="G33" t="s">
        <v>8358</v>
      </c>
      <c r="H33" t="s">
        <v>8</v>
      </c>
      <c r="I33" t="s">
        <v>8358</v>
      </c>
      <c r="J33">
        <v>0</v>
      </c>
      <c r="K33">
        <v>20</v>
      </c>
    </row>
    <row r="34" spans="1:11" ht="16" x14ac:dyDescent="0.2">
      <c r="A34" t="s">
        <v>42</v>
      </c>
      <c r="B34">
        <v>336000</v>
      </c>
      <c r="C34" s="2" t="s">
        <v>4225</v>
      </c>
      <c r="D34" s="4" t="s">
        <v>4291</v>
      </c>
      <c r="E34" t="s">
        <v>8358</v>
      </c>
      <c r="F34" t="s">
        <v>8358</v>
      </c>
      <c r="G34" t="s">
        <v>8358</v>
      </c>
      <c r="H34" t="s">
        <v>8358</v>
      </c>
      <c r="I34" t="s">
        <v>8358</v>
      </c>
      <c r="J34">
        <v>0</v>
      </c>
      <c r="K34">
        <v>0</v>
      </c>
    </row>
    <row r="35" spans="1:11" ht="16" x14ac:dyDescent="0.2">
      <c r="A35" t="s">
        <v>43</v>
      </c>
      <c r="B35">
        <v>336000</v>
      </c>
      <c r="C35" s="2" t="s">
        <v>4225</v>
      </c>
      <c r="D35" s="4" t="s">
        <v>4292</v>
      </c>
      <c r="E35" t="s">
        <v>8358</v>
      </c>
      <c r="F35" t="s">
        <v>8358</v>
      </c>
      <c r="G35" t="s">
        <v>8358</v>
      </c>
      <c r="H35" t="s">
        <v>8</v>
      </c>
      <c r="I35" t="s">
        <v>8358</v>
      </c>
      <c r="J35">
        <v>0</v>
      </c>
      <c r="K35">
        <v>20</v>
      </c>
    </row>
    <row r="36" spans="1:11" ht="16" x14ac:dyDescent="0.2">
      <c r="A36" t="s">
        <v>44</v>
      </c>
      <c r="B36">
        <v>336000</v>
      </c>
      <c r="C36" s="2" t="s">
        <v>4225</v>
      </c>
      <c r="D36" s="4" t="s">
        <v>4293</v>
      </c>
      <c r="E36" t="s">
        <v>8358</v>
      </c>
      <c r="F36" t="s">
        <v>8358</v>
      </c>
      <c r="G36" t="s">
        <v>8358</v>
      </c>
      <c r="H36" t="s">
        <v>8358</v>
      </c>
      <c r="I36" t="s">
        <v>8358</v>
      </c>
      <c r="J36">
        <v>0</v>
      </c>
      <c r="K36">
        <v>0</v>
      </c>
    </row>
    <row r="37" spans="1:11" ht="16" x14ac:dyDescent="0.2">
      <c r="A37" t="s">
        <v>45</v>
      </c>
      <c r="B37">
        <v>336000</v>
      </c>
      <c r="C37" s="2" t="s">
        <v>4225</v>
      </c>
      <c r="D37" s="4" t="s">
        <v>4294</v>
      </c>
      <c r="E37" t="s">
        <v>8</v>
      </c>
      <c r="F37" t="s">
        <v>8358</v>
      </c>
      <c r="G37" t="s">
        <v>8358</v>
      </c>
      <c r="H37" t="s">
        <v>8358</v>
      </c>
      <c r="I37" t="s">
        <v>8358</v>
      </c>
      <c r="J37">
        <v>0</v>
      </c>
      <c r="K37">
        <v>20</v>
      </c>
    </row>
    <row r="38" spans="1:11" ht="16" x14ac:dyDescent="0.2">
      <c r="A38" t="s">
        <v>46</v>
      </c>
      <c r="B38">
        <v>336000</v>
      </c>
      <c r="C38" s="2" t="s">
        <v>4225</v>
      </c>
      <c r="D38" s="4" t="s">
        <v>4295</v>
      </c>
      <c r="E38" t="s">
        <v>8358</v>
      </c>
      <c r="F38" t="s">
        <v>8358</v>
      </c>
      <c r="G38" t="s">
        <v>8358</v>
      </c>
      <c r="H38" t="s">
        <v>8358</v>
      </c>
      <c r="I38" t="s">
        <v>8358</v>
      </c>
      <c r="J38">
        <v>0</v>
      </c>
      <c r="K38">
        <v>0</v>
      </c>
    </row>
    <row r="39" spans="1:11" ht="16" x14ac:dyDescent="0.2">
      <c r="A39" t="s">
        <v>47</v>
      </c>
      <c r="B39">
        <v>336000</v>
      </c>
      <c r="C39" s="2" t="s">
        <v>4225</v>
      </c>
      <c r="D39" s="4" t="s">
        <v>4296</v>
      </c>
      <c r="E39" t="s">
        <v>8358</v>
      </c>
      <c r="F39" t="s">
        <v>8358</v>
      </c>
      <c r="G39" t="s">
        <v>8358</v>
      </c>
      <c r="H39" t="s">
        <v>8358</v>
      </c>
      <c r="I39" t="s">
        <v>8358</v>
      </c>
      <c r="J39">
        <v>0</v>
      </c>
      <c r="K39">
        <v>0</v>
      </c>
    </row>
    <row r="40" spans="1:11" ht="16" x14ac:dyDescent="0.2">
      <c r="A40" t="s">
        <v>48</v>
      </c>
      <c r="B40">
        <v>336000</v>
      </c>
      <c r="C40" s="2" t="s">
        <v>4225</v>
      </c>
      <c r="D40" s="4" t="s">
        <v>4297</v>
      </c>
      <c r="E40" t="s">
        <v>8358</v>
      </c>
      <c r="F40" t="s">
        <v>8358</v>
      </c>
      <c r="G40" t="s">
        <v>8358</v>
      </c>
      <c r="H40" t="s">
        <v>8358</v>
      </c>
      <c r="I40" t="s">
        <v>8358</v>
      </c>
      <c r="J40">
        <v>0</v>
      </c>
      <c r="K40">
        <v>0</v>
      </c>
    </row>
    <row r="41" spans="1:11" ht="16" x14ac:dyDescent="0.2">
      <c r="A41" t="s">
        <v>49</v>
      </c>
      <c r="B41">
        <v>336000</v>
      </c>
      <c r="C41" s="2" t="s">
        <v>4225</v>
      </c>
      <c r="D41" s="4" t="s">
        <v>4298</v>
      </c>
      <c r="E41" t="s">
        <v>8358</v>
      </c>
      <c r="F41" t="s">
        <v>8358</v>
      </c>
      <c r="G41" t="s">
        <v>8358</v>
      </c>
      <c r="H41" t="s">
        <v>8358</v>
      </c>
      <c r="I41" t="s">
        <v>8358</v>
      </c>
      <c r="J41">
        <v>0</v>
      </c>
      <c r="K41">
        <v>0</v>
      </c>
    </row>
    <row r="42" spans="1:11" ht="16" x14ac:dyDescent="0.2">
      <c r="A42" t="s">
        <v>50</v>
      </c>
      <c r="B42">
        <v>336000</v>
      </c>
      <c r="C42" s="2" t="s">
        <v>4225</v>
      </c>
      <c r="D42" s="4" t="s">
        <v>4299</v>
      </c>
      <c r="E42" t="s">
        <v>8358</v>
      </c>
      <c r="F42" t="s">
        <v>8358</v>
      </c>
      <c r="G42" t="s">
        <v>8358</v>
      </c>
      <c r="H42" t="s">
        <v>8358</v>
      </c>
      <c r="I42" t="s">
        <v>8358</v>
      </c>
      <c r="J42">
        <v>0</v>
      </c>
      <c r="K42">
        <v>0</v>
      </c>
    </row>
    <row r="43" spans="1:11" ht="16" x14ac:dyDescent="0.2">
      <c r="A43" t="s">
        <v>51</v>
      </c>
      <c r="B43">
        <v>336000</v>
      </c>
      <c r="C43" s="2" t="s">
        <v>4225</v>
      </c>
      <c r="D43" s="4" t="s">
        <v>4300</v>
      </c>
      <c r="E43" t="s">
        <v>8358</v>
      </c>
      <c r="F43" t="s">
        <v>8358</v>
      </c>
      <c r="G43" t="s">
        <v>8358</v>
      </c>
      <c r="H43" t="s">
        <v>8358</v>
      </c>
      <c r="I43" t="s">
        <v>8358</v>
      </c>
      <c r="J43">
        <v>0</v>
      </c>
      <c r="K43">
        <v>0</v>
      </c>
    </row>
    <row r="44" spans="1:11" ht="48" x14ac:dyDescent="0.2">
      <c r="A44" t="s">
        <v>52</v>
      </c>
      <c r="B44">
        <v>336000</v>
      </c>
      <c r="C44" s="2" t="s">
        <v>4225</v>
      </c>
      <c r="D44" s="4" t="s">
        <v>4301</v>
      </c>
      <c r="E44" t="s">
        <v>8358</v>
      </c>
      <c r="F44" t="s">
        <v>8358</v>
      </c>
      <c r="G44" t="s">
        <v>8358</v>
      </c>
      <c r="H44" t="s">
        <v>8358</v>
      </c>
      <c r="I44" t="s">
        <v>8358</v>
      </c>
      <c r="J44">
        <v>0</v>
      </c>
      <c r="K44">
        <v>0</v>
      </c>
    </row>
    <row r="45" spans="1:11" ht="16" x14ac:dyDescent="0.2">
      <c r="A45" t="s">
        <v>53</v>
      </c>
      <c r="B45">
        <v>336000</v>
      </c>
      <c r="C45" s="2" t="s">
        <v>4225</v>
      </c>
      <c r="D45" s="4" t="s">
        <v>4302</v>
      </c>
      <c r="E45" t="s">
        <v>8358</v>
      </c>
      <c r="F45" t="s">
        <v>8358</v>
      </c>
      <c r="G45" t="s">
        <v>8358</v>
      </c>
      <c r="H45" t="s">
        <v>8358</v>
      </c>
      <c r="I45" t="s">
        <v>8358</v>
      </c>
      <c r="J45">
        <v>0</v>
      </c>
      <c r="K45">
        <v>0</v>
      </c>
    </row>
    <row r="46" spans="1:11" ht="16" x14ac:dyDescent="0.2">
      <c r="A46" t="s">
        <v>54</v>
      </c>
      <c r="B46">
        <v>336000</v>
      </c>
      <c r="C46" s="2" t="s">
        <v>4225</v>
      </c>
      <c r="D46" s="4" t="s">
        <v>4303</v>
      </c>
      <c r="E46" t="s">
        <v>8358</v>
      </c>
      <c r="F46" t="s">
        <v>8358</v>
      </c>
      <c r="G46" t="s">
        <v>8358</v>
      </c>
      <c r="H46" t="s">
        <v>8358</v>
      </c>
      <c r="I46" t="s">
        <v>8358</v>
      </c>
      <c r="J46">
        <v>0</v>
      </c>
      <c r="K46">
        <v>0</v>
      </c>
    </row>
    <row r="47" spans="1:11" ht="16" x14ac:dyDescent="0.2">
      <c r="A47" t="s">
        <v>55</v>
      </c>
      <c r="B47">
        <v>336000</v>
      </c>
      <c r="C47" s="2" t="s">
        <v>4225</v>
      </c>
      <c r="D47" s="4" t="s">
        <v>4304</v>
      </c>
      <c r="E47" t="s">
        <v>8358</v>
      </c>
      <c r="F47" t="s">
        <v>8358</v>
      </c>
      <c r="G47" t="s">
        <v>8358</v>
      </c>
      <c r="H47" t="s">
        <v>8358</v>
      </c>
      <c r="I47" t="s">
        <v>8358</v>
      </c>
      <c r="J47">
        <v>0</v>
      </c>
      <c r="K47">
        <v>0</v>
      </c>
    </row>
    <row r="48" spans="1:11" ht="16" x14ac:dyDescent="0.2">
      <c r="A48" t="s">
        <v>56</v>
      </c>
      <c r="B48">
        <v>336000</v>
      </c>
      <c r="C48" s="2" t="s">
        <v>4225</v>
      </c>
      <c r="D48" s="4" t="s">
        <v>4305</v>
      </c>
      <c r="E48" t="s">
        <v>8358</v>
      </c>
      <c r="F48" t="s">
        <v>8358</v>
      </c>
      <c r="G48" t="s">
        <v>8358</v>
      </c>
      <c r="H48" t="s">
        <v>8358</v>
      </c>
      <c r="I48" t="s">
        <v>8358</v>
      </c>
      <c r="J48">
        <v>0</v>
      </c>
      <c r="K48">
        <v>0</v>
      </c>
    </row>
    <row r="49" spans="1:11" ht="16" x14ac:dyDescent="0.2">
      <c r="A49" t="s">
        <v>57</v>
      </c>
      <c r="B49">
        <v>336000</v>
      </c>
      <c r="C49" s="2" t="s">
        <v>4225</v>
      </c>
      <c r="D49" s="4" t="s">
        <v>4306</v>
      </c>
      <c r="E49" t="s">
        <v>8358</v>
      </c>
      <c r="F49" t="s">
        <v>8358</v>
      </c>
      <c r="G49" t="s">
        <v>8358</v>
      </c>
      <c r="H49" t="s">
        <v>8358</v>
      </c>
      <c r="I49" t="s">
        <v>8358</v>
      </c>
      <c r="J49">
        <v>0</v>
      </c>
      <c r="K49">
        <v>0</v>
      </c>
    </row>
    <row r="50" spans="1:11" ht="16" x14ac:dyDescent="0.2">
      <c r="A50" t="s">
        <v>58</v>
      </c>
      <c r="B50">
        <v>336000</v>
      </c>
      <c r="C50" s="2" t="s">
        <v>4225</v>
      </c>
      <c r="D50" s="4" t="s">
        <v>4307</v>
      </c>
      <c r="E50" t="s">
        <v>8358</v>
      </c>
      <c r="F50" t="s">
        <v>8358</v>
      </c>
      <c r="G50" t="s">
        <v>8358</v>
      </c>
      <c r="H50" t="s">
        <v>8358</v>
      </c>
      <c r="I50" t="s">
        <v>8358</v>
      </c>
      <c r="J50">
        <v>0</v>
      </c>
      <c r="K50">
        <v>0</v>
      </c>
    </row>
    <row r="51" spans="1:11" ht="16" x14ac:dyDescent="0.2">
      <c r="A51" t="s">
        <v>59</v>
      </c>
      <c r="B51">
        <v>336000</v>
      </c>
      <c r="C51" s="2" t="s">
        <v>4225</v>
      </c>
      <c r="D51" s="4" t="s">
        <v>4308</v>
      </c>
      <c r="E51" t="s">
        <v>8358</v>
      </c>
      <c r="F51" t="s">
        <v>8358</v>
      </c>
      <c r="G51" t="s">
        <v>8358</v>
      </c>
      <c r="H51" t="s">
        <v>8358</v>
      </c>
      <c r="I51" t="s">
        <v>8358</v>
      </c>
      <c r="J51">
        <v>0</v>
      </c>
      <c r="K51">
        <v>0</v>
      </c>
    </row>
    <row r="52" spans="1:11" ht="16" x14ac:dyDescent="0.2">
      <c r="A52" t="s">
        <v>60</v>
      </c>
      <c r="B52">
        <v>336000</v>
      </c>
      <c r="C52" s="2" t="s">
        <v>4225</v>
      </c>
      <c r="D52" s="4" t="s">
        <v>4309</v>
      </c>
      <c r="E52" t="s">
        <v>8358</v>
      </c>
      <c r="F52" t="s">
        <v>8358</v>
      </c>
      <c r="G52" t="s">
        <v>8358</v>
      </c>
      <c r="H52" t="s">
        <v>8358</v>
      </c>
      <c r="I52" t="s">
        <v>8358</v>
      </c>
      <c r="J52">
        <v>0</v>
      </c>
      <c r="K52">
        <v>0</v>
      </c>
    </row>
    <row r="53" spans="1:11" ht="16" x14ac:dyDescent="0.2">
      <c r="A53" t="s">
        <v>61</v>
      </c>
      <c r="B53">
        <v>336000</v>
      </c>
      <c r="C53" s="2" t="s">
        <v>4225</v>
      </c>
      <c r="D53" s="4" t="s">
        <v>4310</v>
      </c>
      <c r="E53" t="s">
        <v>8358</v>
      </c>
      <c r="F53" t="s">
        <v>8358</v>
      </c>
      <c r="G53" t="s">
        <v>8358</v>
      </c>
      <c r="H53" t="s">
        <v>8</v>
      </c>
      <c r="I53" t="s">
        <v>8358</v>
      </c>
      <c r="J53">
        <v>0</v>
      </c>
      <c r="K53">
        <v>20</v>
      </c>
    </row>
    <row r="54" spans="1:11" ht="16" x14ac:dyDescent="0.2">
      <c r="A54" t="s">
        <v>62</v>
      </c>
      <c r="B54">
        <v>336000</v>
      </c>
      <c r="C54" s="2" t="s">
        <v>4225</v>
      </c>
      <c r="D54" s="4" t="s">
        <v>4311</v>
      </c>
      <c r="E54" t="s">
        <v>8358</v>
      </c>
      <c r="F54" t="s">
        <v>8358</v>
      </c>
      <c r="G54" t="s">
        <v>8358</v>
      </c>
      <c r="H54" t="s">
        <v>8358</v>
      </c>
      <c r="I54" t="s">
        <v>8358</v>
      </c>
      <c r="J54">
        <v>0</v>
      </c>
      <c r="K54">
        <v>0</v>
      </c>
    </row>
    <row r="55" spans="1:11" ht="16" x14ac:dyDescent="0.2">
      <c r="A55" t="s">
        <v>63</v>
      </c>
      <c r="B55">
        <v>336000</v>
      </c>
      <c r="C55" s="2" t="s">
        <v>4225</v>
      </c>
      <c r="D55" s="4" t="s">
        <v>4312</v>
      </c>
      <c r="E55" t="s">
        <v>8358</v>
      </c>
      <c r="F55" t="s">
        <v>8358</v>
      </c>
      <c r="G55" t="s">
        <v>8358</v>
      </c>
      <c r="H55" t="s">
        <v>8358</v>
      </c>
      <c r="I55" t="s">
        <v>8358</v>
      </c>
      <c r="J55">
        <v>0</v>
      </c>
      <c r="K55">
        <v>0</v>
      </c>
    </row>
    <row r="56" spans="1:11" ht="16" x14ac:dyDescent="0.2">
      <c r="A56" t="s">
        <v>64</v>
      </c>
      <c r="B56">
        <v>336000</v>
      </c>
      <c r="C56" s="2" t="s">
        <v>4225</v>
      </c>
      <c r="D56" s="4" t="s">
        <v>4313</v>
      </c>
      <c r="E56" t="s">
        <v>8358</v>
      </c>
      <c r="F56" t="s">
        <v>8358</v>
      </c>
      <c r="G56" t="s">
        <v>8358</v>
      </c>
      <c r="H56" t="s">
        <v>8358</v>
      </c>
      <c r="I56" t="s">
        <v>8358</v>
      </c>
      <c r="J56">
        <v>0</v>
      </c>
      <c r="K56">
        <v>0</v>
      </c>
    </row>
    <row r="57" spans="1:11" ht="64" x14ac:dyDescent="0.2">
      <c r="A57" t="s">
        <v>65</v>
      </c>
      <c r="B57">
        <v>336000</v>
      </c>
      <c r="C57" s="2" t="s">
        <v>4225</v>
      </c>
      <c r="D57" s="4" t="s">
        <v>4314</v>
      </c>
      <c r="E57" t="s">
        <v>8358</v>
      </c>
      <c r="F57" t="s">
        <v>8358</v>
      </c>
      <c r="G57" t="s">
        <v>8358</v>
      </c>
      <c r="H57" t="s">
        <v>8</v>
      </c>
      <c r="I57" t="s">
        <v>8</v>
      </c>
      <c r="J57">
        <v>0</v>
      </c>
      <c r="K57">
        <v>40</v>
      </c>
    </row>
    <row r="58" spans="1:11" ht="16" x14ac:dyDescent="0.2">
      <c r="A58" t="s">
        <v>66</v>
      </c>
      <c r="B58">
        <v>336000</v>
      </c>
      <c r="C58" s="2" t="s">
        <v>4225</v>
      </c>
      <c r="D58" s="4" t="s">
        <v>4315</v>
      </c>
      <c r="E58" t="s">
        <v>8358</v>
      </c>
      <c r="F58" t="s">
        <v>8358</v>
      </c>
      <c r="G58" t="s">
        <v>8358</v>
      </c>
      <c r="H58" t="s">
        <v>8358</v>
      </c>
      <c r="I58" t="s">
        <v>8358</v>
      </c>
      <c r="J58">
        <v>0</v>
      </c>
      <c r="K58">
        <v>0</v>
      </c>
    </row>
    <row r="59" spans="1:11" ht="16" x14ac:dyDescent="0.2">
      <c r="A59" t="s">
        <v>67</v>
      </c>
      <c r="B59">
        <v>336000</v>
      </c>
      <c r="C59" s="2" t="s">
        <v>4225</v>
      </c>
      <c r="D59" s="4" t="s">
        <v>4316</v>
      </c>
      <c r="E59" t="s">
        <v>8358</v>
      </c>
      <c r="F59" t="s">
        <v>8358</v>
      </c>
      <c r="G59" t="s">
        <v>8358</v>
      </c>
      <c r="H59" t="s">
        <v>8358</v>
      </c>
      <c r="I59" t="s">
        <v>8358</v>
      </c>
      <c r="J59">
        <v>0</v>
      </c>
      <c r="K59">
        <v>0</v>
      </c>
    </row>
    <row r="60" spans="1:11" ht="16" x14ac:dyDescent="0.2">
      <c r="A60" t="s">
        <v>68</v>
      </c>
      <c r="B60">
        <v>336000</v>
      </c>
      <c r="C60" s="2" t="s">
        <v>4225</v>
      </c>
      <c r="D60" s="4" t="s">
        <v>4317</v>
      </c>
      <c r="E60" t="s">
        <v>8358</v>
      </c>
      <c r="F60" t="s">
        <v>8358</v>
      </c>
      <c r="G60" t="s">
        <v>8358</v>
      </c>
      <c r="H60" t="s">
        <v>8358</v>
      </c>
      <c r="I60" t="s">
        <v>8358</v>
      </c>
      <c r="J60">
        <v>0</v>
      </c>
      <c r="K60">
        <v>0</v>
      </c>
    </row>
    <row r="61" spans="1:11" ht="16" x14ac:dyDescent="0.2">
      <c r="A61" t="s">
        <v>69</v>
      </c>
      <c r="B61">
        <v>336000</v>
      </c>
      <c r="C61" s="2" t="s">
        <v>4225</v>
      </c>
      <c r="D61" s="4" t="s">
        <v>4318</v>
      </c>
      <c r="E61" t="s">
        <v>8358</v>
      </c>
      <c r="F61" t="s">
        <v>8358</v>
      </c>
      <c r="G61" t="s">
        <v>8358</v>
      </c>
      <c r="H61" t="s">
        <v>8358</v>
      </c>
      <c r="I61" t="s">
        <v>8358</v>
      </c>
      <c r="J61">
        <v>0</v>
      </c>
      <c r="K61">
        <v>0</v>
      </c>
    </row>
    <row r="62" spans="1:11" ht="16" x14ac:dyDescent="0.2">
      <c r="A62" t="s">
        <v>70</v>
      </c>
      <c r="B62">
        <v>336000</v>
      </c>
      <c r="C62" s="2" t="s">
        <v>4225</v>
      </c>
      <c r="D62" s="4" t="s">
        <v>4319</v>
      </c>
      <c r="E62" t="s">
        <v>8358</v>
      </c>
      <c r="F62" t="s">
        <v>8358</v>
      </c>
      <c r="G62" t="s">
        <v>8358</v>
      </c>
      <c r="H62" t="s">
        <v>8358</v>
      </c>
      <c r="I62" t="s">
        <v>8358</v>
      </c>
      <c r="J62">
        <v>0</v>
      </c>
      <c r="K62">
        <v>0</v>
      </c>
    </row>
    <row r="63" spans="1:11" ht="16" x14ac:dyDescent="0.2">
      <c r="A63" t="s">
        <v>71</v>
      </c>
      <c r="B63">
        <v>336000</v>
      </c>
      <c r="C63" s="2" t="s">
        <v>4225</v>
      </c>
      <c r="D63" s="4" t="s">
        <v>4320</v>
      </c>
      <c r="E63" t="s">
        <v>8358</v>
      </c>
      <c r="F63" t="s">
        <v>8358</v>
      </c>
      <c r="G63" t="s">
        <v>8358</v>
      </c>
      <c r="H63" t="s">
        <v>8358</v>
      </c>
      <c r="I63" t="s">
        <v>8358</v>
      </c>
      <c r="J63">
        <v>0</v>
      </c>
      <c r="K63">
        <v>0</v>
      </c>
    </row>
    <row r="64" spans="1:11" ht="16" x14ac:dyDescent="0.2">
      <c r="A64" t="s">
        <v>72</v>
      </c>
      <c r="B64">
        <v>336000</v>
      </c>
      <c r="C64" s="2" t="s">
        <v>4225</v>
      </c>
      <c r="D64" s="4" t="s">
        <v>4321</v>
      </c>
      <c r="E64" t="s">
        <v>8</v>
      </c>
      <c r="F64" t="s">
        <v>8358</v>
      </c>
      <c r="G64" t="s">
        <v>8358</v>
      </c>
      <c r="H64" t="s">
        <v>8358</v>
      </c>
      <c r="I64" t="s">
        <v>8358</v>
      </c>
      <c r="J64">
        <v>0</v>
      </c>
      <c r="K64">
        <v>20</v>
      </c>
    </row>
    <row r="65" spans="1:11" ht="16" x14ac:dyDescent="0.2">
      <c r="A65" t="s">
        <v>73</v>
      </c>
      <c r="B65">
        <v>336000</v>
      </c>
      <c r="C65" s="2" t="s">
        <v>4225</v>
      </c>
      <c r="D65" s="4" t="s">
        <v>4322</v>
      </c>
      <c r="E65" t="s">
        <v>8358</v>
      </c>
      <c r="F65" t="s">
        <v>8358</v>
      </c>
      <c r="G65" t="s">
        <v>8358</v>
      </c>
      <c r="H65" t="s">
        <v>8358</v>
      </c>
      <c r="I65" t="s">
        <v>8358</v>
      </c>
      <c r="J65">
        <v>0</v>
      </c>
      <c r="K65">
        <v>0</v>
      </c>
    </row>
    <row r="66" spans="1:11" ht="16" x14ac:dyDescent="0.2">
      <c r="A66" t="s">
        <v>74</v>
      </c>
      <c r="B66">
        <v>336000</v>
      </c>
      <c r="C66" s="2" t="s">
        <v>4225</v>
      </c>
      <c r="D66" s="4" t="s">
        <v>4323</v>
      </c>
      <c r="E66" t="s">
        <v>8358</v>
      </c>
      <c r="F66" t="s">
        <v>8358</v>
      </c>
      <c r="G66" t="s">
        <v>8358</v>
      </c>
      <c r="H66" t="s">
        <v>8358</v>
      </c>
      <c r="I66" t="s">
        <v>8358</v>
      </c>
      <c r="J66">
        <v>0</v>
      </c>
      <c r="K66">
        <v>0</v>
      </c>
    </row>
    <row r="67" spans="1:11" ht="16" x14ac:dyDescent="0.2">
      <c r="A67" t="s">
        <v>75</v>
      </c>
      <c r="B67">
        <v>336000</v>
      </c>
      <c r="C67" s="2" t="s">
        <v>4225</v>
      </c>
      <c r="D67" s="4" t="s">
        <v>4324</v>
      </c>
      <c r="E67" t="s">
        <v>8358</v>
      </c>
      <c r="F67" t="s">
        <v>8358</v>
      </c>
      <c r="G67" t="s">
        <v>8358</v>
      </c>
      <c r="H67" t="s">
        <v>8358</v>
      </c>
      <c r="I67" t="s">
        <v>8358</v>
      </c>
      <c r="J67">
        <v>0</v>
      </c>
      <c r="K67">
        <v>0</v>
      </c>
    </row>
    <row r="68" spans="1:11" ht="32" x14ac:dyDescent="0.2">
      <c r="A68" t="s">
        <v>76</v>
      </c>
      <c r="B68">
        <v>336000</v>
      </c>
      <c r="C68" s="2" t="s">
        <v>4225</v>
      </c>
      <c r="D68" s="4" t="s">
        <v>4325</v>
      </c>
      <c r="E68" t="s">
        <v>8358</v>
      </c>
      <c r="F68" t="s">
        <v>8358</v>
      </c>
      <c r="G68" t="s">
        <v>8358</v>
      </c>
      <c r="H68" t="s">
        <v>8358</v>
      </c>
      <c r="I68" t="s">
        <v>8358</v>
      </c>
      <c r="J68">
        <v>0</v>
      </c>
      <c r="K68">
        <v>0</v>
      </c>
    </row>
    <row r="69" spans="1:11" ht="16" x14ac:dyDescent="0.2">
      <c r="A69" t="s">
        <v>77</v>
      </c>
      <c r="B69">
        <v>336000</v>
      </c>
      <c r="C69" s="2" t="s">
        <v>4225</v>
      </c>
      <c r="D69" s="4" t="s">
        <v>4326</v>
      </c>
      <c r="E69" t="s">
        <v>8358</v>
      </c>
      <c r="F69" t="s">
        <v>8358</v>
      </c>
      <c r="G69" t="s">
        <v>8358</v>
      </c>
      <c r="H69" t="s">
        <v>8358</v>
      </c>
      <c r="I69" t="s">
        <v>8358</v>
      </c>
      <c r="J69">
        <v>0</v>
      </c>
      <c r="K69">
        <v>0</v>
      </c>
    </row>
    <row r="70" spans="1:11" ht="16" x14ac:dyDescent="0.2">
      <c r="A70" t="s">
        <v>78</v>
      </c>
      <c r="B70">
        <v>336000</v>
      </c>
      <c r="C70" s="2" t="s">
        <v>4225</v>
      </c>
      <c r="D70" s="4" t="s">
        <v>4327</v>
      </c>
      <c r="E70" t="s">
        <v>8358</v>
      </c>
      <c r="F70" t="s">
        <v>8358</v>
      </c>
      <c r="G70" t="s">
        <v>8358</v>
      </c>
      <c r="H70" t="s">
        <v>8358</v>
      </c>
      <c r="I70" t="s">
        <v>8358</v>
      </c>
      <c r="J70">
        <v>0</v>
      </c>
      <c r="K70">
        <v>0</v>
      </c>
    </row>
    <row r="71" spans="1:11" ht="16" x14ac:dyDescent="0.2">
      <c r="A71" t="s">
        <v>79</v>
      </c>
      <c r="B71">
        <v>336000</v>
      </c>
      <c r="C71" s="2" t="s">
        <v>4225</v>
      </c>
      <c r="D71" s="4" t="s">
        <v>4328</v>
      </c>
      <c r="E71" t="s">
        <v>8358</v>
      </c>
      <c r="F71" t="s">
        <v>8358</v>
      </c>
      <c r="G71" t="s">
        <v>8358</v>
      </c>
      <c r="H71" t="s">
        <v>8358</v>
      </c>
      <c r="I71" t="s">
        <v>8358</v>
      </c>
      <c r="J71">
        <v>0</v>
      </c>
      <c r="K71">
        <v>0</v>
      </c>
    </row>
    <row r="72" spans="1:11" ht="32" x14ac:dyDescent="0.2">
      <c r="A72" t="s">
        <v>80</v>
      </c>
      <c r="B72">
        <v>336000</v>
      </c>
      <c r="C72" s="2" t="s">
        <v>4225</v>
      </c>
      <c r="D72" s="4" t="s">
        <v>4329</v>
      </c>
      <c r="E72" t="s">
        <v>8358</v>
      </c>
      <c r="F72" t="s">
        <v>8358</v>
      </c>
      <c r="G72" t="s">
        <v>8358</v>
      </c>
      <c r="H72" t="s">
        <v>8</v>
      </c>
      <c r="I72" t="s">
        <v>8358</v>
      </c>
      <c r="J72">
        <v>0</v>
      </c>
      <c r="K72">
        <v>20</v>
      </c>
    </row>
    <row r="73" spans="1:11" ht="16" x14ac:dyDescent="0.2">
      <c r="A73" t="s">
        <v>81</v>
      </c>
      <c r="B73">
        <v>336000</v>
      </c>
      <c r="C73" s="2" t="s">
        <v>4225</v>
      </c>
      <c r="D73" s="4" t="s">
        <v>4330</v>
      </c>
      <c r="E73" t="s">
        <v>8358</v>
      </c>
      <c r="F73" t="s">
        <v>8358</v>
      </c>
      <c r="G73" t="s">
        <v>8358</v>
      </c>
      <c r="H73" t="s">
        <v>8358</v>
      </c>
      <c r="I73" t="s">
        <v>8358</v>
      </c>
      <c r="J73">
        <v>0</v>
      </c>
      <c r="K73">
        <v>0</v>
      </c>
    </row>
    <row r="74" spans="1:11" ht="16" x14ac:dyDescent="0.2">
      <c r="A74" t="s">
        <v>82</v>
      </c>
      <c r="B74">
        <v>336000</v>
      </c>
      <c r="C74" s="2" t="s">
        <v>4225</v>
      </c>
      <c r="D74" s="4" t="s">
        <v>4331</v>
      </c>
      <c r="E74" t="s">
        <v>8358</v>
      </c>
      <c r="F74" t="s">
        <v>8358</v>
      </c>
      <c r="G74" t="s">
        <v>8358</v>
      </c>
      <c r="H74" t="s">
        <v>8358</v>
      </c>
      <c r="I74" t="s">
        <v>8358</v>
      </c>
      <c r="J74">
        <v>0</v>
      </c>
      <c r="K74">
        <v>0</v>
      </c>
    </row>
    <row r="75" spans="1:11" ht="16" x14ac:dyDescent="0.2">
      <c r="A75" t="s">
        <v>83</v>
      </c>
      <c r="B75">
        <v>336000</v>
      </c>
      <c r="C75" s="2" t="s">
        <v>4225</v>
      </c>
      <c r="D75" s="4" t="s">
        <v>4332</v>
      </c>
      <c r="E75" t="s">
        <v>8358</v>
      </c>
      <c r="F75" t="s">
        <v>8358</v>
      </c>
      <c r="G75" t="s">
        <v>8358</v>
      </c>
      <c r="H75" t="s">
        <v>8358</v>
      </c>
      <c r="I75" t="s">
        <v>8358</v>
      </c>
      <c r="J75">
        <v>0</v>
      </c>
      <c r="K75">
        <v>0</v>
      </c>
    </row>
    <row r="76" spans="1:11" ht="32" x14ac:dyDescent="0.2">
      <c r="A76" t="s">
        <v>84</v>
      </c>
      <c r="B76">
        <v>336000</v>
      </c>
      <c r="C76" s="2" t="s">
        <v>4225</v>
      </c>
      <c r="D76" s="4" t="s">
        <v>4333</v>
      </c>
      <c r="E76" t="s">
        <v>8358</v>
      </c>
      <c r="F76" t="s">
        <v>8358</v>
      </c>
      <c r="G76" t="s">
        <v>8358</v>
      </c>
      <c r="H76" t="s">
        <v>8</v>
      </c>
      <c r="I76" t="s">
        <v>8358</v>
      </c>
      <c r="J76">
        <v>0</v>
      </c>
      <c r="K76">
        <v>20</v>
      </c>
    </row>
    <row r="77" spans="1:11" ht="16" x14ac:dyDescent="0.2">
      <c r="A77" t="s">
        <v>85</v>
      </c>
      <c r="B77">
        <v>336000</v>
      </c>
      <c r="C77" s="2" t="s">
        <v>4225</v>
      </c>
      <c r="D77" s="4" t="s">
        <v>4334</v>
      </c>
      <c r="E77" t="s">
        <v>8358</v>
      </c>
      <c r="F77" t="s">
        <v>8358</v>
      </c>
      <c r="G77" t="s">
        <v>8358</v>
      </c>
      <c r="H77" t="s">
        <v>8</v>
      </c>
      <c r="I77" t="s">
        <v>8358</v>
      </c>
      <c r="J77">
        <v>0</v>
      </c>
      <c r="K77">
        <v>20</v>
      </c>
    </row>
    <row r="78" spans="1:11" ht="16" x14ac:dyDescent="0.2">
      <c r="A78" t="s">
        <v>86</v>
      </c>
      <c r="B78">
        <v>336000</v>
      </c>
      <c r="C78" s="2" t="s">
        <v>4225</v>
      </c>
      <c r="D78" s="4" t="s">
        <v>4335</v>
      </c>
      <c r="E78" t="s">
        <v>8358</v>
      </c>
      <c r="F78" t="s">
        <v>8358</v>
      </c>
      <c r="G78" t="s">
        <v>8358</v>
      </c>
      <c r="H78" t="s">
        <v>8358</v>
      </c>
      <c r="I78" t="s">
        <v>8358</v>
      </c>
      <c r="J78">
        <v>0</v>
      </c>
      <c r="K78">
        <v>0</v>
      </c>
    </row>
    <row r="79" spans="1:11" ht="16" x14ac:dyDescent="0.2">
      <c r="A79" t="s">
        <v>87</v>
      </c>
      <c r="B79">
        <v>336000</v>
      </c>
      <c r="C79" s="2" t="s">
        <v>4225</v>
      </c>
      <c r="D79" s="4" t="s">
        <v>4336</v>
      </c>
      <c r="E79" t="s">
        <v>8358</v>
      </c>
      <c r="F79" t="s">
        <v>8358</v>
      </c>
      <c r="G79" t="s">
        <v>8358</v>
      </c>
      <c r="H79" t="s">
        <v>8358</v>
      </c>
      <c r="I79" t="s">
        <v>8358</v>
      </c>
      <c r="J79">
        <v>0</v>
      </c>
      <c r="K79">
        <v>0</v>
      </c>
    </row>
    <row r="80" spans="1:11" ht="16" x14ac:dyDescent="0.2">
      <c r="A80" t="s">
        <v>88</v>
      </c>
      <c r="B80">
        <v>336000</v>
      </c>
      <c r="C80" s="2" t="s">
        <v>4225</v>
      </c>
      <c r="D80" s="4" t="s">
        <v>4337</v>
      </c>
      <c r="E80" t="s">
        <v>8358</v>
      </c>
      <c r="F80" t="s">
        <v>8358</v>
      </c>
      <c r="G80" t="s">
        <v>8358</v>
      </c>
      <c r="H80" t="s">
        <v>8358</v>
      </c>
      <c r="I80" t="s">
        <v>8358</v>
      </c>
      <c r="J80">
        <v>0</v>
      </c>
      <c r="K80">
        <v>0</v>
      </c>
    </row>
    <row r="81" spans="1:11" ht="32" x14ac:dyDescent="0.2">
      <c r="A81" t="s">
        <v>89</v>
      </c>
      <c r="B81">
        <v>336000</v>
      </c>
      <c r="C81" s="2" t="s">
        <v>4225</v>
      </c>
      <c r="D81" s="4" t="s">
        <v>4338</v>
      </c>
      <c r="E81" t="s">
        <v>8358</v>
      </c>
      <c r="F81" t="s">
        <v>8358</v>
      </c>
      <c r="G81" t="s">
        <v>8358</v>
      </c>
      <c r="H81" t="s">
        <v>8358</v>
      </c>
      <c r="I81" t="s">
        <v>8358</v>
      </c>
      <c r="J81">
        <v>0</v>
      </c>
      <c r="K81">
        <v>0</v>
      </c>
    </row>
    <row r="82" spans="1:11" ht="16" x14ac:dyDescent="0.2">
      <c r="A82" t="s">
        <v>90</v>
      </c>
      <c r="B82">
        <v>336000</v>
      </c>
      <c r="C82" s="2" t="s">
        <v>4225</v>
      </c>
      <c r="D82" s="4" t="s">
        <v>4339</v>
      </c>
      <c r="E82" t="s">
        <v>8</v>
      </c>
      <c r="F82" t="s">
        <v>8358</v>
      </c>
      <c r="G82" t="s">
        <v>8358</v>
      </c>
      <c r="H82" t="s">
        <v>8358</v>
      </c>
      <c r="I82" t="s">
        <v>8358</v>
      </c>
      <c r="J82">
        <v>0</v>
      </c>
      <c r="K82">
        <v>20</v>
      </c>
    </row>
    <row r="83" spans="1:11" ht="16" x14ac:dyDescent="0.2">
      <c r="A83" t="s">
        <v>91</v>
      </c>
      <c r="B83">
        <v>336000</v>
      </c>
      <c r="C83" s="2" t="s">
        <v>4225</v>
      </c>
      <c r="D83" s="4" t="s">
        <v>4340</v>
      </c>
      <c r="E83" t="s">
        <v>8358</v>
      </c>
      <c r="F83" t="s">
        <v>8358</v>
      </c>
      <c r="G83" t="s">
        <v>8358</v>
      </c>
      <c r="H83" t="s">
        <v>8358</v>
      </c>
      <c r="I83" t="s">
        <v>8358</v>
      </c>
      <c r="J83">
        <v>0</v>
      </c>
      <c r="K83">
        <v>0</v>
      </c>
    </row>
    <row r="84" spans="1:11" ht="16" x14ac:dyDescent="0.2">
      <c r="A84" t="s">
        <v>92</v>
      </c>
      <c r="B84">
        <v>336000</v>
      </c>
      <c r="C84" s="2" t="s">
        <v>4225</v>
      </c>
      <c r="D84" s="4" t="s">
        <v>4315</v>
      </c>
      <c r="E84" t="s">
        <v>8358</v>
      </c>
      <c r="F84" t="s">
        <v>8358</v>
      </c>
      <c r="G84" t="s">
        <v>8358</v>
      </c>
      <c r="H84" t="s">
        <v>8358</v>
      </c>
      <c r="I84" t="s">
        <v>8358</v>
      </c>
      <c r="J84">
        <v>0</v>
      </c>
      <c r="K84">
        <v>0</v>
      </c>
    </row>
    <row r="85" spans="1:11" ht="16" x14ac:dyDescent="0.2">
      <c r="A85" t="s">
        <v>93</v>
      </c>
      <c r="B85">
        <v>336000</v>
      </c>
      <c r="C85" s="2" t="s">
        <v>4225</v>
      </c>
      <c r="D85" s="4" t="s">
        <v>4341</v>
      </c>
      <c r="E85" t="s">
        <v>8358</v>
      </c>
      <c r="F85" t="s">
        <v>8358</v>
      </c>
      <c r="G85" t="s">
        <v>8358</v>
      </c>
      <c r="H85" t="s">
        <v>8358</v>
      </c>
      <c r="I85" t="s">
        <v>8358</v>
      </c>
      <c r="J85">
        <v>0</v>
      </c>
      <c r="K85">
        <v>0</v>
      </c>
    </row>
    <row r="86" spans="1:11" ht="16" x14ac:dyDescent="0.2">
      <c r="A86" t="s">
        <v>94</v>
      </c>
      <c r="B86">
        <v>336000</v>
      </c>
      <c r="C86" s="2" t="s">
        <v>4225</v>
      </c>
      <c r="D86" s="4" t="s">
        <v>4342</v>
      </c>
      <c r="E86" t="s">
        <v>8358</v>
      </c>
      <c r="F86" t="s">
        <v>8358</v>
      </c>
      <c r="G86" t="s">
        <v>8358</v>
      </c>
      <c r="H86" t="s">
        <v>8</v>
      </c>
      <c r="I86" t="s">
        <v>8358</v>
      </c>
      <c r="J86">
        <v>0</v>
      </c>
      <c r="K86">
        <v>20</v>
      </c>
    </row>
    <row r="87" spans="1:11" ht="16" x14ac:dyDescent="0.2">
      <c r="A87" t="s">
        <v>95</v>
      </c>
      <c r="B87">
        <v>336000</v>
      </c>
      <c r="C87" s="2" t="s">
        <v>4225</v>
      </c>
      <c r="D87" s="4" t="s">
        <v>4343</v>
      </c>
      <c r="E87" t="s">
        <v>8358</v>
      </c>
      <c r="F87" t="s">
        <v>8358</v>
      </c>
      <c r="G87" t="s">
        <v>8358</v>
      </c>
      <c r="H87" t="s">
        <v>8358</v>
      </c>
      <c r="I87" t="s">
        <v>8358</v>
      </c>
      <c r="J87">
        <v>0</v>
      </c>
      <c r="K87">
        <v>0</v>
      </c>
    </row>
    <row r="88" spans="1:11" ht="16" x14ac:dyDescent="0.2">
      <c r="A88" t="s">
        <v>96</v>
      </c>
      <c r="B88">
        <v>336000</v>
      </c>
      <c r="C88" s="2" t="s">
        <v>4225</v>
      </c>
      <c r="D88" s="4" t="s">
        <v>4344</v>
      </c>
      <c r="E88" t="s">
        <v>8358</v>
      </c>
      <c r="F88" t="s">
        <v>8358</v>
      </c>
      <c r="G88" t="s">
        <v>8358</v>
      </c>
      <c r="H88" t="s">
        <v>8358</v>
      </c>
      <c r="I88" t="s">
        <v>8358</v>
      </c>
      <c r="J88">
        <v>0</v>
      </c>
      <c r="K88">
        <v>0</v>
      </c>
    </row>
    <row r="89" spans="1:11" ht="48" x14ac:dyDescent="0.2">
      <c r="A89" t="s">
        <v>97</v>
      </c>
      <c r="B89">
        <v>336000</v>
      </c>
      <c r="C89" s="2" t="s">
        <v>4225</v>
      </c>
      <c r="D89" s="4" t="s">
        <v>4345</v>
      </c>
      <c r="E89" t="s">
        <v>8358</v>
      </c>
      <c r="F89" t="s">
        <v>8358</v>
      </c>
      <c r="G89" t="s">
        <v>8358</v>
      </c>
      <c r="H89" t="s">
        <v>8</v>
      </c>
      <c r="I89" t="s">
        <v>8358</v>
      </c>
      <c r="J89">
        <v>0</v>
      </c>
      <c r="K89">
        <v>20</v>
      </c>
    </row>
    <row r="90" spans="1:11" ht="16" x14ac:dyDescent="0.2">
      <c r="A90" t="s">
        <v>98</v>
      </c>
      <c r="B90">
        <v>336000</v>
      </c>
      <c r="C90" s="2" t="s">
        <v>4225</v>
      </c>
      <c r="D90" s="4" t="s">
        <v>4346</v>
      </c>
      <c r="E90" t="s">
        <v>8358</v>
      </c>
      <c r="F90" t="s">
        <v>8358</v>
      </c>
      <c r="G90" t="s">
        <v>8358</v>
      </c>
      <c r="H90" t="s">
        <v>8358</v>
      </c>
      <c r="I90" t="s">
        <v>8358</v>
      </c>
      <c r="J90">
        <v>0</v>
      </c>
      <c r="K90">
        <v>0</v>
      </c>
    </row>
    <row r="91" spans="1:11" ht="16" x14ac:dyDescent="0.2">
      <c r="A91" t="s">
        <v>99</v>
      </c>
      <c r="B91">
        <v>336000</v>
      </c>
      <c r="C91" s="2" t="s">
        <v>4225</v>
      </c>
      <c r="D91" s="4" t="s">
        <v>4347</v>
      </c>
      <c r="E91" t="s">
        <v>8358</v>
      </c>
      <c r="F91" t="s">
        <v>8358</v>
      </c>
      <c r="G91" t="s">
        <v>8358</v>
      </c>
      <c r="H91" t="s">
        <v>8358</v>
      </c>
      <c r="I91" t="s">
        <v>8358</v>
      </c>
      <c r="J91">
        <v>0</v>
      </c>
      <c r="K91">
        <v>0</v>
      </c>
    </row>
    <row r="92" spans="1:11" ht="16" x14ac:dyDescent="0.2">
      <c r="A92" t="s">
        <v>100</v>
      </c>
      <c r="B92">
        <v>336000</v>
      </c>
      <c r="C92" s="2" t="s">
        <v>4225</v>
      </c>
      <c r="D92" s="4" t="s">
        <v>4348</v>
      </c>
      <c r="E92" t="s">
        <v>8358</v>
      </c>
      <c r="F92" t="s">
        <v>8358</v>
      </c>
      <c r="G92" t="s">
        <v>8358</v>
      </c>
      <c r="H92" t="s">
        <v>8358</v>
      </c>
      <c r="I92" t="s">
        <v>8358</v>
      </c>
      <c r="J92">
        <v>0</v>
      </c>
      <c r="K92">
        <v>0</v>
      </c>
    </row>
    <row r="93" spans="1:11" ht="16" x14ac:dyDescent="0.2">
      <c r="A93" t="s">
        <v>101</v>
      </c>
      <c r="B93">
        <v>336000</v>
      </c>
      <c r="C93" s="2" t="s">
        <v>4225</v>
      </c>
      <c r="D93" s="4" t="s">
        <v>4349</v>
      </c>
      <c r="E93" t="s">
        <v>8358</v>
      </c>
      <c r="F93" t="s">
        <v>8358</v>
      </c>
      <c r="G93" t="s">
        <v>8358</v>
      </c>
      <c r="H93" t="s">
        <v>8358</v>
      </c>
      <c r="I93" t="s">
        <v>8358</v>
      </c>
      <c r="J93">
        <v>0</v>
      </c>
      <c r="K93">
        <v>0</v>
      </c>
    </row>
    <row r="94" spans="1:11" ht="16" x14ac:dyDescent="0.2">
      <c r="A94" t="s">
        <v>102</v>
      </c>
      <c r="B94">
        <v>336000</v>
      </c>
      <c r="C94" s="2" t="s">
        <v>4225</v>
      </c>
      <c r="D94" s="4" t="s">
        <v>4350</v>
      </c>
      <c r="E94" t="s">
        <v>8358</v>
      </c>
      <c r="F94" t="s">
        <v>8358</v>
      </c>
      <c r="G94" t="s">
        <v>8358</v>
      </c>
      <c r="H94" t="s">
        <v>8358</v>
      </c>
      <c r="I94" t="s">
        <v>8358</v>
      </c>
      <c r="J94">
        <v>0</v>
      </c>
      <c r="K94">
        <v>0</v>
      </c>
    </row>
    <row r="95" spans="1:11" ht="16" x14ac:dyDescent="0.2">
      <c r="A95" t="s">
        <v>103</v>
      </c>
      <c r="B95">
        <v>336000</v>
      </c>
      <c r="C95" s="2" t="s">
        <v>4225</v>
      </c>
      <c r="D95" s="4" t="s">
        <v>4281</v>
      </c>
      <c r="E95" t="s">
        <v>8</v>
      </c>
      <c r="F95" t="s">
        <v>8358</v>
      </c>
      <c r="G95" t="s">
        <v>8358</v>
      </c>
      <c r="H95" t="s">
        <v>8358</v>
      </c>
      <c r="I95" t="s">
        <v>8358</v>
      </c>
      <c r="J95">
        <v>0</v>
      </c>
      <c r="K95">
        <v>20</v>
      </c>
    </row>
    <row r="96" spans="1:11" ht="16" x14ac:dyDescent="0.2">
      <c r="A96" t="s">
        <v>104</v>
      </c>
      <c r="B96">
        <v>336000</v>
      </c>
      <c r="C96" s="2" t="s">
        <v>4225</v>
      </c>
      <c r="D96" s="4" t="s">
        <v>4351</v>
      </c>
      <c r="E96" t="s">
        <v>8358</v>
      </c>
      <c r="F96" t="s">
        <v>8358</v>
      </c>
      <c r="G96" t="s">
        <v>8358</v>
      </c>
      <c r="H96" t="s">
        <v>8358</v>
      </c>
      <c r="I96" t="s">
        <v>8358</v>
      </c>
      <c r="J96">
        <v>0</v>
      </c>
      <c r="K96">
        <v>0</v>
      </c>
    </row>
    <row r="97" spans="1:11" ht="16" x14ac:dyDescent="0.2">
      <c r="A97" t="s">
        <v>105</v>
      </c>
      <c r="B97">
        <v>336000</v>
      </c>
      <c r="C97" s="2" t="s">
        <v>4226</v>
      </c>
      <c r="D97" s="4" t="s">
        <v>4352</v>
      </c>
      <c r="E97" t="s">
        <v>8358</v>
      </c>
      <c r="F97" t="s">
        <v>8358</v>
      </c>
      <c r="G97" t="s">
        <v>8358</v>
      </c>
      <c r="H97" t="s">
        <v>8358</v>
      </c>
      <c r="I97" t="s">
        <v>8358</v>
      </c>
      <c r="J97">
        <v>0</v>
      </c>
      <c r="K97">
        <v>0</v>
      </c>
    </row>
    <row r="98" spans="1:11" ht="16" x14ac:dyDescent="0.2">
      <c r="A98" t="s">
        <v>106</v>
      </c>
      <c r="B98">
        <v>336000</v>
      </c>
      <c r="C98" s="2" t="s">
        <v>4226</v>
      </c>
      <c r="D98" s="4" t="s">
        <v>4353</v>
      </c>
      <c r="E98" t="s">
        <v>8358</v>
      </c>
      <c r="F98" t="s">
        <v>8358</v>
      </c>
      <c r="G98" t="s">
        <v>8358</v>
      </c>
      <c r="H98" t="s">
        <v>8358</v>
      </c>
      <c r="I98" t="s">
        <v>8358</v>
      </c>
      <c r="J98">
        <v>0</v>
      </c>
      <c r="K98">
        <v>0</v>
      </c>
    </row>
    <row r="99" spans="1:11" ht="16" x14ac:dyDescent="0.2">
      <c r="A99" t="s">
        <v>107</v>
      </c>
      <c r="B99">
        <v>336000</v>
      </c>
      <c r="C99" s="2" t="s">
        <v>4226</v>
      </c>
      <c r="D99" s="4" t="s">
        <v>4354</v>
      </c>
      <c r="E99" t="s">
        <v>8358</v>
      </c>
      <c r="F99" t="s">
        <v>8358</v>
      </c>
      <c r="G99" t="s">
        <v>8358</v>
      </c>
      <c r="H99" t="s">
        <v>8358</v>
      </c>
      <c r="I99" t="s">
        <v>8358</v>
      </c>
      <c r="J99">
        <v>0</v>
      </c>
      <c r="K99">
        <v>0</v>
      </c>
    </row>
    <row r="100" spans="1:11" ht="16" x14ac:dyDescent="0.2">
      <c r="A100" t="s">
        <v>108</v>
      </c>
      <c r="B100">
        <v>336000</v>
      </c>
      <c r="C100" s="2" t="s">
        <v>4226</v>
      </c>
      <c r="D100" s="4" t="s">
        <v>4355</v>
      </c>
      <c r="E100" t="s">
        <v>8358</v>
      </c>
      <c r="F100" t="s">
        <v>8358</v>
      </c>
      <c r="G100" t="s">
        <v>8358</v>
      </c>
      <c r="H100" t="s">
        <v>8358</v>
      </c>
      <c r="I100" t="s">
        <v>8358</v>
      </c>
      <c r="J100">
        <v>0</v>
      </c>
      <c r="K100">
        <v>0</v>
      </c>
    </row>
    <row r="101" spans="1:11" ht="32" x14ac:dyDescent="0.2">
      <c r="A101" t="s">
        <v>109</v>
      </c>
      <c r="B101">
        <v>336000</v>
      </c>
      <c r="C101" s="2" t="s">
        <v>4226</v>
      </c>
      <c r="D101" s="4" t="s">
        <v>4356</v>
      </c>
      <c r="E101" t="s">
        <v>8358</v>
      </c>
      <c r="F101" t="s">
        <v>8358</v>
      </c>
      <c r="G101" t="s">
        <v>8358</v>
      </c>
      <c r="H101" t="s">
        <v>8</v>
      </c>
      <c r="I101" t="s">
        <v>8358</v>
      </c>
      <c r="J101">
        <v>0</v>
      </c>
      <c r="K101">
        <v>20</v>
      </c>
    </row>
    <row r="102" spans="1:11" ht="16" x14ac:dyDescent="0.2">
      <c r="A102" t="s">
        <v>110</v>
      </c>
      <c r="B102">
        <v>336000</v>
      </c>
      <c r="C102" s="2" t="s">
        <v>4226</v>
      </c>
      <c r="D102" s="4" t="s">
        <v>4357</v>
      </c>
      <c r="E102" t="s">
        <v>8358</v>
      </c>
      <c r="F102" t="s">
        <v>8358</v>
      </c>
      <c r="G102" t="s">
        <v>8358</v>
      </c>
      <c r="H102" t="s">
        <v>8</v>
      </c>
      <c r="I102" t="s">
        <v>8358</v>
      </c>
      <c r="J102">
        <v>0</v>
      </c>
      <c r="K102">
        <v>20</v>
      </c>
    </row>
    <row r="103" spans="1:11" ht="48" x14ac:dyDescent="0.2">
      <c r="A103" t="s">
        <v>111</v>
      </c>
      <c r="B103">
        <v>336000</v>
      </c>
      <c r="C103" s="2" t="s">
        <v>4226</v>
      </c>
      <c r="D103" s="4" t="s">
        <v>4358</v>
      </c>
      <c r="E103" t="s">
        <v>8358</v>
      </c>
      <c r="F103" t="s">
        <v>8358</v>
      </c>
      <c r="G103" t="s">
        <v>8358</v>
      </c>
      <c r="H103" t="s">
        <v>8358</v>
      </c>
      <c r="I103" t="s">
        <v>8358</v>
      </c>
      <c r="J103">
        <v>0</v>
      </c>
      <c r="K103">
        <v>0</v>
      </c>
    </row>
    <row r="104" spans="1:11" ht="32" x14ac:dyDescent="0.2">
      <c r="A104" t="s">
        <v>112</v>
      </c>
      <c r="B104">
        <v>336000</v>
      </c>
      <c r="C104" s="2" t="s">
        <v>4226</v>
      </c>
      <c r="D104" s="4" t="s">
        <v>4359</v>
      </c>
      <c r="E104" t="s">
        <v>8358</v>
      </c>
      <c r="F104" t="s">
        <v>8358</v>
      </c>
      <c r="G104" t="s">
        <v>8358</v>
      </c>
      <c r="H104" t="s">
        <v>8</v>
      </c>
      <c r="I104" t="s">
        <v>8358</v>
      </c>
      <c r="J104">
        <v>0</v>
      </c>
      <c r="K104">
        <v>20</v>
      </c>
    </row>
    <row r="105" spans="1:11" ht="64" x14ac:dyDescent="0.2">
      <c r="A105" t="s">
        <v>113</v>
      </c>
      <c r="B105">
        <v>336000</v>
      </c>
      <c r="C105" s="2" t="s">
        <v>4226</v>
      </c>
      <c r="D105" s="4" t="s">
        <v>4360</v>
      </c>
      <c r="E105" t="s">
        <v>8358</v>
      </c>
      <c r="F105" t="s">
        <v>8358</v>
      </c>
      <c r="G105" t="s">
        <v>8358</v>
      </c>
      <c r="H105" t="s">
        <v>8</v>
      </c>
      <c r="I105" t="s">
        <v>8358</v>
      </c>
      <c r="J105">
        <v>0</v>
      </c>
      <c r="K105">
        <v>20</v>
      </c>
    </row>
    <row r="106" spans="1:11" ht="64" x14ac:dyDescent="0.2">
      <c r="A106" t="s">
        <v>114</v>
      </c>
      <c r="B106">
        <v>336000</v>
      </c>
      <c r="C106" s="2" t="s">
        <v>4226</v>
      </c>
      <c r="D106" s="4" t="s">
        <v>4361</v>
      </c>
      <c r="E106" t="s">
        <v>8358</v>
      </c>
      <c r="F106" t="s">
        <v>8358</v>
      </c>
      <c r="G106" t="s">
        <v>8</v>
      </c>
      <c r="H106" t="s">
        <v>8</v>
      </c>
      <c r="I106" t="s">
        <v>8</v>
      </c>
      <c r="J106">
        <v>0</v>
      </c>
      <c r="K106">
        <v>60</v>
      </c>
    </row>
    <row r="107" spans="1:11" ht="16" x14ac:dyDescent="0.2">
      <c r="A107" t="s">
        <v>115</v>
      </c>
      <c r="B107">
        <v>336000</v>
      </c>
      <c r="C107" s="2" t="s">
        <v>4226</v>
      </c>
      <c r="D107" s="4" t="s">
        <v>4362</v>
      </c>
      <c r="E107" t="s">
        <v>8358</v>
      </c>
      <c r="F107" t="s">
        <v>8358</v>
      </c>
      <c r="G107" t="s">
        <v>8358</v>
      </c>
      <c r="H107" t="s">
        <v>8</v>
      </c>
      <c r="I107" t="s">
        <v>8358</v>
      </c>
      <c r="J107">
        <v>0</v>
      </c>
      <c r="K107">
        <v>20</v>
      </c>
    </row>
    <row r="108" spans="1:11" ht="16" x14ac:dyDescent="0.2">
      <c r="A108" t="s">
        <v>116</v>
      </c>
      <c r="B108">
        <v>336000</v>
      </c>
      <c r="C108" s="2" t="s">
        <v>4226</v>
      </c>
      <c r="D108" s="4" t="s">
        <v>4363</v>
      </c>
      <c r="E108" t="s">
        <v>8358</v>
      </c>
      <c r="F108" t="s">
        <v>8358</v>
      </c>
      <c r="G108" t="s">
        <v>8358</v>
      </c>
      <c r="H108" t="s">
        <v>8358</v>
      </c>
      <c r="I108" t="s">
        <v>8358</v>
      </c>
      <c r="J108">
        <v>0</v>
      </c>
      <c r="K108">
        <v>0</v>
      </c>
    </row>
    <row r="109" spans="1:11" ht="16" x14ac:dyDescent="0.2">
      <c r="A109" t="s">
        <v>117</v>
      </c>
      <c r="B109">
        <v>336000</v>
      </c>
      <c r="C109" s="2" t="s">
        <v>4226</v>
      </c>
      <c r="D109" s="4" t="s">
        <v>4364</v>
      </c>
      <c r="E109" t="s">
        <v>8358</v>
      </c>
      <c r="F109" t="s">
        <v>8358</v>
      </c>
      <c r="G109" t="s">
        <v>8358</v>
      </c>
      <c r="H109" t="s">
        <v>8358</v>
      </c>
      <c r="I109" t="s">
        <v>8358</v>
      </c>
      <c r="J109">
        <v>0</v>
      </c>
      <c r="K109">
        <v>0</v>
      </c>
    </row>
    <row r="110" spans="1:11" ht="16" x14ac:dyDescent="0.2">
      <c r="A110" t="s">
        <v>118</v>
      </c>
      <c r="B110">
        <v>336000</v>
      </c>
      <c r="C110" s="2" t="s">
        <v>4226</v>
      </c>
      <c r="D110" s="4" t="s">
        <v>4365</v>
      </c>
      <c r="E110" t="s">
        <v>8358</v>
      </c>
      <c r="F110" t="s">
        <v>8358</v>
      </c>
      <c r="G110" t="s">
        <v>8358</v>
      </c>
      <c r="H110" t="s">
        <v>8</v>
      </c>
      <c r="I110" t="s">
        <v>8358</v>
      </c>
      <c r="J110">
        <v>0</v>
      </c>
      <c r="K110">
        <v>20</v>
      </c>
    </row>
    <row r="111" spans="1:11" ht="16" x14ac:dyDescent="0.2">
      <c r="A111" t="s">
        <v>119</v>
      </c>
      <c r="B111">
        <v>336000</v>
      </c>
      <c r="C111" s="2" t="s">
        <v>4226</v>
      </c>
      <c r="D111" s="4" t="s">
        <v>4366</v>
      </c>
      <c r="E111" t="s">
        <v>8358</v>
      </c>
      <c r="F111" t="s">
        <v>8358</v>
      </c>
      <c r="G111" t="s">
        <v>8358</v>
      </c>
      <c r="H111" t="s">
        <v>8358</v>
      </c>
      <c r="I111" t="s">
        <v>8358</v>
      </c>
      <c r="J111">
        <v>0</v>
      </c>
      <c r="K111">
        <v>0</v>
      </c>
    </row>
    <row r="112" spans="1:11" ht="32" x14ac:dyDescent="0.2">
      <c r="A112" t="s">
        <v>120</v>
      </c>
      <c r="B112">
        <v>336000</v>
      </c>
      <c r="C112" s="2" t="s">
        <v>4226</v>
      </c>
      <c r="D112" s="4" t="s">
        <v>4367</v>
      </c>
      <c r="E112" t="s">
        <v>8358</v>
      </c>
      <c r="F112" t="s">
        <v>8358</v>
      </c>
      <c r="G112" t="s">
        <v>8358</v>
      </c>
      <c r="H112" t="s">
        <v>8358</v>
      </c>
      <c r="I112" t="s">
        <v>8358</v>
      </c>
      <c r="J112">
        <v>0</v>
      </c>
      <c r="K112">
        <v>0</v>
      </c>
    </row>
    <row r="113" spans="1:11" ht="64" x14ac:dyDescent="0.2">
      <c r="A113" t="s">
        <v>121</v>
      </c>
      <c r="B113">
        <v>336000</v>
      </c>
      <c r="C113" s="2" t="s">
        <v>4226</v>
      </c>
      <c r="D113" s="4" t="s">
        <v>4368</v>
      </c>
      <c r="E113" t="s">
        <v>8358</v>
      </c>
      <c r="F113" t="s">
        <v>8358</v>
      </c>
      <c r="G113" t="s">
        <v>8</v>
      </c>
      <c r="H113" t="s">
        <v>8</v>
      </c>
      <c r="I113" t="s">
        <v>8</v>
      </c>
      <c r="J113">
        <v>0</v>
      </c>
      <c r="K113">
        <v>60</v>
      </c>
    </row>
    <row r="114" spans="1:11" ht="16" x14ac:dyDescent="0.2">
      <c r="A114" t="s">
        <v>122</v>
      </c>
      <c r="B114">
        <v>336000</v>
      </c>
      <c r="C114" s="2" t="s">
        <v>4226</v>
      </c>
      <c r="D114" s="4" t="s">
        <v>4369</v>
      </c>
      <c r="E114" t="s">
        <v>8358</v>
      </c>
      <c r="F114" t="s">
        <v>8358</v>
      </c>
      <c r="G114" t="s">
        <v>8358</v>
      </c>
      <c r="H114" t="s">
        <v>8358</v>
      </c>
      <c r="I114" t="s">
        <v>8358</v>
      </c>
      <c r="J114">
        <v>0</v>
      </c>
      <c r="K114">
        <v>0</v>
      </c>
    </row>
    <row r="115" spans="1:11" ht="16" x14ac:dyDescent="0.2">
      <c r="A115" t="s">
        <v>123</v>
      </c>
      <c r="B115">
        <v>336000</v>
      </c>
      <c r="C115" s="2" t="s">
        <v>4226</v>
      </c>
      <c r="D115" s="4" t="s">
        <v>4370</v>
      </c>
      <c r="E115" t="s">
        <v>8358</v>
      </c>
      <c r="F115" t="s">
        <v>8358</v>
      </c>
      <c r="G115" t="s">
        <v>8358</v>
      </c>
      <c r="H115" t="s">
        <v>8358</v>
      </c>
      <c r="I115" t="s">
        <v>8358</v>
      </c>
      <c r="J115">
        <v>0</v>
      </c>
      <c r="K115">
        <v>0</v>
      </c>
    </row>
    <row r="116" spans="1:11" ht="16" x14ac:dyDescent="0.2">
      <c r="A116" t="s">
        <v>124</v>
      </c>
      <c r="B116">
        <v>336000</v>
      </c>
      <c r="C116" s="2" t="s">
        <v>4226</v>
      </c>
      <c r="D116" s="4" t="s">
        <v>4371</v>
      </c>
      <c r="E116" t="s">
        <v>8358</v>
      </c>
      <c r="F116" t="s">
        <v>8358</v>
      </c>
      <c r="G116" t="s">
        <v>8358</v>
      </c>
      <c r="H116" t="s">
        <v>8358</v>
      </c>
      <c r="I116" t="s">
        <v>8358</v>
      </c>
      <c r="J116">
        <v>0</v>
      </c>
      <c r="K116">
        <v>0</v>
      </c>
    </row>
    <row r="117" spans="1:11" ht="16" x14ac:dyDescent="0.2">
      <c r="A117" t="s">
        <v>125</v>
      </c>
      <c r="B117">
        <v>336000</v>
      </c>
      <c r="C117" s="2" t="s">
        <v>4226</v>
      </c>
      <c r="D117" s="4" t="s">
        <v>4372</v>
      </c>
      <c r="E117" t="s">
        <v>8358</v>
      </c>
      <c r="F117" t="s">
        <v>8358</v>
      </c>
      <c r="G117" t="s">
        <v>8358</v>
      </c>
      <c r="H117" t="s">
        <v>8358</v>
      </c>
      <c r="I117" t="s">
        <v>8358</v>
      </c>
      <c r="J117">
        <v>0</v>
      </c>
      <c r="K117">
        <v>0</v>
      </c>
    </row>
    <row r="118" spans="1:11" ht="32" x14ac:dyDescent="0.2">
      <c r="A118" t="s">
        <v>126</v>
      </c>
      <c r="B118">
        <v>336000</v>
      </c>
      <c r="C118" s="2" t="s">
        <v>4226</v>
      </c>
      <c r="D118" s="4" t="s">
        <v>4373</v>
      </c>
      <c r="E118" t="s">
        <v>8358</v>
      </c>
      <c r="F118" t="s">
        <v>8358</v>
      </c>
      <c r="G118" t="s">
        <v>8358</v>
      </c>
      <c r="H118" t="s">
        <v>8358</v>
      </c>
      <c r="I118" t="s">
        <v>8358</v>
      </c>
      <c r="J118">
        <v>0</v>
      </c>
      <c r="K118">
        <v>0</v>
      </c>
    </row>
    <row r="119" spans="1:11" ht="32" x14ac:dyDescent="0.2">
      <c r="A119" t="s">
        <v>127</v>
      </c>
      <c r="B119">
        <v>336000</v>
      </c>
      <c r="C119" s="2" t="s">
        <v>4226</v>
      </c>
      <c r="D119" s="4" t="s">
        <v>4374</v>
      </c>
      <c r="E119" t="s">
        <v>8358</v>
      </c>
      <c r="F119" t="s">
        <v>8358</v>
      </c>
      <c r="G119" t="s">
        <v>8358</v>
      </c>
      <c r="H119" t="s">
        <v>8358</v>
      </c>
      <c r="I119" t="s">
        <v>8358</v>
      </c>
      <c r="J119">
        <v>0</v>
      </c>
      <c r="K119">
        <v>0</v>
      </c>
    </row>
    <row r="120" spans="1:11" ht="64" x14ac:dyDescent="0.2">
      <c r="A120" t="s">
        <v>128</v>
      </c>
      <c r="B120">
        <v>336000</v>
      </c>
      <c r="C120" s="2" t="s">
        <v>4226</v>
      </c>
      <c r="D120" s="4" t="s">
        <v>4375</v>
      </c>
      <c r="E120" t="s">
        <v>8358</v>
      </c>
      <c r="F120" t="s">
        <v>8358</v>
      </c>
      <c r="G120" t="s">
        <v>8358</v>
      </c>
      <c r="H120" t="s">
        <v>8</v>
      </c>
      <c r="I120" t="s">
        <v>8358</v>
      </c>
      <c r="J120">
        <v>0</v>
      </c>
      <c r="K120">
        <v>20</v>
      </c>
    </row>
    <row r="121" spans="1:11" ht="16" x14ac:dyDescent="0.2">
      <c r="A121" t="s">
        <v>129</v>
      </c>
      <c r="B121">
        <v>336000</v>
      </c>
      <c r="C121" s="2" t="s">
        <v>4226</v>
      </c>
      <c r="D121" s="4" t="s">
        <v>4376</v>
      </c>
      <c r="E121" t="s">
        <v>8358</v>
      </c>
      <c r="F121" t="s">
        <v>8358</v>
      </c>
      <c r="G121" t="s">
        <v>8358</v>
      </c>
      <c r="H121" t="s">
        <v>8358</v>
      </c>
      <c r="I121" t="s">
        <v>8358</v>
      </c>
      <c r="J121">
        <v>0</v>
      </c>
      <c r="K121">
        <v>0</v>
      </c>
    </row>
    <row r="122" spans="1:11" ht="16" x14ac:dyDescent="0.2">
      <c r="A122" t="s">
        <v>130</v>
      </c>
      <c r="B122">
        <v>336000</v>
      </c>
      <c r="C122" s="2" t="s">
        <v>4226</v>
      </c>
      <c r="D122" s="4" t="s">
        <v>4377</v>
      </c>
      <c r="E122" t="s">
        <v>8358</v>
      </c>
      <c r="F122" t="s">
        <v>8358</v>
      </c>
      <c r="G122" t="s">
        <v>8358</v>
      </c>
      <c r="H122" t="s">
        <v>8358</v>
      </c>
      <c r="I122" t="s">
        <v>8358</v>
      </c>
      <c r="J122">
        <v>0</v>
      </c>
      <c r="K122">
        <v>0</v>
      </c>
    </row>
    <row r="123" spans="1:11" ht="16" x14ac:dyDescent="0.2">
      <c r="A123" t="s">
        <v>131</v>
      </c>
      <c r="B123">
        <v>336000</v>
      </c>
      <c r="C123" s="2" t="s">
        <v>4226</v>
      </c>
      <c r="D123" s="4" t="s">
        <v>4378</v>
      </c>
      <c r="E123" t="s">
        <v>8358</v>
      </c>
      <c r="F123" t="s">
        <v>8358</v>
      </c>
      <c r="G123" t="s">
        <v>8358</v>
      </c>
      <c r="H123" t="s">
        <v>8358</v>
      </c>
      <c r="I123" t="s">
        <v>8358</v>
      </c>
      <c r="J123">
        <v>0</v>
      </c>
      <c r="K123">
        <v>0</v>
      </c>
    </row>
    <row r="124" spans="1:11" ht="16" x14ac:dyDescent="0.2">
      <c r="A124" t="s">
        <v>132</v>
      </c>
      <c r="B124">
        <v>336000</v>
      </c>
      <c r="C124" s="2" t="s">
        <v>4226</v>
      </c>
      <c r="D124" s="4" t="s">
        <v>4379</v>
      </c>
      <c r="E124" t="s">
        <v>8358</v>
      </c>
      <c r="F124" t="s">
        <v>8358</v>
      </c>
      <c r="G124" t="s">
        <v>8358</v>
      </c>
      <c r="H124" t="s">
        <v>8358</v>
      </c>
      <c r="I124" t="s">
        <v>8358</v>
      </c>
      <c r="J124">
        <v>0</v>
      </c>
      <c r="K124">
        <v>0</v>
      </c>
    </row>
    <row r="125" spans="1:11" ht="32" x14ac:dyDescent="0.2">
      <c r="A125" t="s">
        <v>133</v>
      </c>
      <c r="B125">
        <v>336000</v>
      </c>
      <c r="C125" s="2" t="s">
        <v>4226</v>
      </c>
      <c r="D125" s="4" t="s">
        <v>4380</v>
      </c>
      <c r="E125" t="s">
        <v>8358</v>
      </c>
      <c r="F125" t="s">
        <v>8358</v>
      </c>
      <c r="G125" t="s">
        <v>8358</v>
      </c>
      <c r="H125" t="s">
        <v>8</v>
      </c>
      <c r="I125" t="s">
        <v>8358</v>
      </c>
      <c r="J125">
        <v>0</v>
      </c>
      <c r="K125">
        <v>20</v>
      </c>
    </row>
    <row r="126" spans="1:11" ht="16" x14ac:dyDescent="0.2">
      <c r="A126" t="s">
        <v>134</v>
      </c>
      <c r="B126">
        <v>336000</v>
      </c>
      <c r="C126" s="2" t="s">
        <v>4226</v>
      </c>
      <c r="D126" s="4" t="s">
        <v>4381</v>
      </c>
      <c r="E126" t="s">
        <v>8358</v>
      </c>
      <c r="F126" t="s">
        <v>8358</v>
      </c>
      <c r="G126" t="s">
        <v>8358</v>
      </c>
      <c r="H126" t="s">
        <v>8358</v>
      </c>
      <c r="I126" t="s">
        <v>8358</v>
      </c>
      <c r="J126">
        <v>0</v>
      </c>
      <c r="K126">
        <v>0</v>
      </c>
    </row>
    <row r="127" spans="1:11" ht="16" x14ac:dyDescent="0.2">
      <c r="A127" t="s">
        <v>135</v>
      </c>
      <c r="B127">
        <v>336000</v>
      </c>
      <c r="C127" s="2" t="s">
        <v>4226</v>
      </c>
      <c r="D127" s="4" t="s">
        <v>4382</v>
      </c>
      <c r="E127" t="s">
        <v>8358</v>
      </c>
      <c r="F127" t="s">
        <v>8358</v>
      </c>
      <c r="G127" t="s">
        <v>8358</v>
      </c>
      <c r="H127" t="s">
        <v>8358</v>
      </c>
      <c r="I127" t="s">
        <v>8358</v>
      </c>
      <c r="J127">
        <v>0</v>
      </c>
      <c r="K127">
        <v>0</v>
      </c>
    </row>
    <row r="128" spans="1:11" ht="16" x14ac:dyDescent="0.2">
      <c r="A128" t="s">
        <v>136</v>
      </c>
      <c r="B128">
        <v>336000</v>
      </c>
      <c r="C128" s="2" t="s">
        <v>4226</v>
      </c>
      <c r="D128" s="4" t="s">
        <v>4383</v>
      </c>
      <c r="E128" t="s">
        <v>8358</v>
      </c>
      <c r="F128" t="s">
        <v>8358</v>
      </c>
      <c r="G128" t="s">
        <v>8358</v>
      </c>
      <c r="H128" t="s">
        <v>8358</v>
      </c>
      <c r="I128" t="s">
        <v>8358</v>
      </c>
      <c r="J128">
        <v>0</v>
      </c>
      <c r="K128">
        <v>0</v>
      </c>
    </row>
    <row r="129" spans="1:11" ht="16" x14ac:dyDescent="0.2">
      <c r="A129" t="s">
        <v>137</v>
      </c>
      <c r="B129">
        <v>336000</v>
      </c>
      <c r="C129" s="2" t="s">
        <v>4226</v>
      </c>
      <c r="D129" s="4" t="s">
        <v>4384</v>
      </c>
      <c r="E129" t="s">
        <v>8358</v>
      </c>
      <c r="F129" t="s">
        <v>8358</v>
      </c>
      <c r="G129" t="s">
        <v>8358</v>
      </c>
      <c r="H129" t="s">
        <v>8358</v>
      </c>
      <c r="I129" t="s">
        <v>8358</v>
      </c>
      <c r="J129">
        <v>0</v>
      </c>
      <c r="K129">
        <v>0</v>
      </c>
    </row>
    <row r="130" spans="1:11" ht="16" x14ac:dyDescent="0.2">
      <c r="A130" t="s">
        <v>138</v>
      </c>
      <c r="B130">
        <v>336000</v>
      </c>
      <c r="C130" s="2" t="s">
        <v>4226</v>
      </c>
      <c r="D130" s="4" t="s">
        <v>4385</v>
      </c>
      <c r="E130" t="s">
        <v>8358</v>
      </c>
      <c r="F130" t="s">
        <v>8358</v>
      </c>
      <c r="G130" t="s">
        <v>8358</v>
      </c>
      <c r="H130" t="s">
        <v>8358</v>
      </c>
      <c r="I130" t="s">
        <v>8358</v>
      </c>
      <c r="J130">
        <v>0</v>
      </c>
      <c r="K130">
        <v>0</v>
      </c>
    </row>
    <row r="131" spans="1:11" ht="16" x14ac:dyDescent="0.2">
      <c r="A131" t="s">
        <v>139</v>
      </c>
      <c r="B131">
        <v>336000</v>
      </c>
      <c r="C131" s="2" t="s">
        <v>4226</v>
      </c>
      <c r="D131" s="4" t="s">
        <v>4386</v>
      </c>
      <c r="E131" t="s">
        <v>8358</v>
      </c>
      <c r="F131" t="s">
        <v>8358</v>
      </c>
      <c r="G131" t="s">
        <v>8358</v>
      </c>
      <c r="H131" t="s">
        <v>8358</v>
      </c>
      <c r="I131" t="s">
        <v>8358</v>
      </c>
      <c r="J131">
        <v>0</v>
      </c>
      <c r="K131">
        <v>0</v>
      </c>
    </row>
    <row r="132" spans="1:11" ht="16" x14ac:dyDescent="0.2">
      <c r="A132" t="s">
        <v>140</v>
      </c>
      <c r="B132">
        <v>336000</v>
      </c>
      <c r="C132" s="2" t="s">
        <v>4226</v>
      </c>
      <c r="D132" s="4" t="s">
        <v>4387</v>
      </c>
      <c r="E132" t="s">
        <v>8358</v>
      </c>
      <c r="F132" t="s">
        <v>8358</v>
      </c>
      <c r="G132" t="s">
        <v>8358</v>
      </c>
      <c r="H132" t="s">
        <v>8358</v>
      </c>
      <c r="I132" t="s">
        <v>8358</v>
      </c>
      <c r="J132">
        <v>0</v>
      </c>
      <c r="K132">
        <v>0</v>
      </c>
    </row>
    <row r="133" spans="1:11" ht="16" x14ac:dyDescent="0.2">
      <c r="A133" t="s">
        <v>141</v>
      </c>
      <c r="B133">
        <v>336000</v>
      </c>
      <c r="C133" s="2" t="s">
        <v>4226</v>
      </c>
      <c r="D133" s="4" t="s">
        <v>4388</v>
      </c>
      <c r="E133" t="s">
        <v>8358</v>
      </c>
      <c r="F133" t="s">
        <v>8358</v>
      </c>
      <c r="G133" t="s">
        <v>8358</v>
      </c>
      <c r="H133" t="s">
        <v>8358</v>
      </c>
      <c r="I133" t="s">
        <v>8358</v>
      </c>
      <c r="J133">
        <v>0</v>
      </c>
      <c r="K133">
        <v>0</v>
      </c>
    </row>
    <row r="134" spans="1:11" ht="16" x14ac:dyDescent="0.2">
      <c r="A134" t="s">
        <v>142</v>
      </c>
      <c r="B134">
        <v>336000</v>
      </c>
      <c r="C134" s="2" t="s">
        <v>4226</v>
      </c>
      <c r="D134" s="4" t="s">
        <v>4389</v>
      </c>
      <c r="E134" t="s">
        <v>8358</v>
      </c>
      <c r="F134" t="s">
        <v>8358</v>
      </c>
      <c r="G134" t="s">
        <v>8358</v>
      </c>
      <c r="H134" t="s">
        <v>8358</v>
      </c>
      <c r="I134" t="s">
        <v>8</v>
      </c>
      <c r="J134">
        <v>0</v>
      </c>
      <c r="K134">
        <v>20</v>
      </c>
    </row>
    <row r="135" spans="1:11" ht="48" x14ac:dyDescent="0.2">
      <c r="A135" t="s">
        <v>143</v>
      </c>
      <c r="B135">
        <v>336000</v>
      </c>
      <c r="C135" s="2" t="s">
        <v>4226</v>
      </c>
      <c r="D135" s="4" t="s">
        <v>4390</v>
      </c>
      <c r="E135" t="s">
        <v>8358</v>
      </c>
      <c r="F135" t="s">
        <v>8358</v>
      </c>
      <c r="G135" t="s">
        <v>8358</v>
      </c>
      <c r="H135" t="s">
        <v>8358</v>
      </c>
      <c r="I135" t="s">
        <v>8358</v>
      </c>
      <c r="J135">
        <v>0</v>
      </c>
      <c r="K135">
        <v>0</v>
      </c>
    </row>
    <row r="136" spans="1:11" ht="16" x14ac:dyDescent="0.2">
      <c r="A136" t="s">
        <v>144</v>
      </c>
      <c r="B136">
        <v>336000</v>
      </c>
      <c r="C136" s="2" t="s">
        <v>4226</v>
      </c>
      <c r="D136" s="4" t="s">
        <v>4391</v>
      </c>
      <c r="E136" t="s">
        <v>8358</v>
      </c>
      <c r="F136" t="s">
        <v>8358</v>
      </c>
      <c r="G136" t="s">
        <v>8358</v>
      </c>
      <c r="H136" t="s">
        <v>8358</v>
      </c>
      <c r="I136" t="s">
        <v>8358</v>
      </c>
      <c r="J136">
        <v>0</v>
      </c>
      <c r="K136">
        <v>0</v>
      </c>
    </row>
    <row r="137" spans="1:11" ht="48" x14ac:dyDescent="0.2">
      <c r="A137" t="s">
        <v>145</v>
      </c>
      <c r="B137">
        <v>336000</v>
      </c>
      <c r="C137" s="2" t="s">
        <v>4226</v>
      </c>
      <c r="D137" s="4" t="s">
        <v>4392</v>
      </c>
      <c r="E137" t="s">
        <v>8358</v>
      </c>
      <c r="F137" t="s">
        <v>8</v>
      </c>
      <c r="G137" t="s">
        <v>8358</v>
      </c>
      <c r="H137" t="s">
        <v>8358</v>
      </c>
      <c r="I137" t="s">
        <v>8359</v>
      </c>
      <c r="J137" t="s">
        <v>8360</v>
      </c>
      <c r="K137">
        <v>40</v>
      </c>
    </row>
    <row r="138" spans="1:11" ht="16" x14ac:dyDescent="0.2">
      <c r="A138" t="s">
        <v>146</v>
      </c>
      <c r="B138">
        <v>336000</v>
      </c>
      <c r="C138" s="2" t="s">
        <v>4226</v>
      </c>
      <c r="D138" s="4" t="s">
        <v>4393</v>
      </c>
      <c r="E138" t="s">
        <v>8358</v>
      </c>
      <c r="F138" t="s">
        <v>8358</v>
      </c>
      <c r="G138" t="s">
        <v>8358</v>
      </c>
      <c r="H138" t="s">
        <v>8358</v>
      </c>
      <c r="I138" t="s">
        <v>8358</v>
      </c>
      <c r="J138">
        <v>0</v>
      </c>
      <c r="K138">
        <v>0</v>
      </c>
    </row>
    <row r="139" spans="1:11" ht="16" x14ac:dyDescent="0.2">
      <c r="A139" t="s">
        <v>147</v>
      </c>
      <c r="B139">
        <v>336000</v>
      </c>
      <c r="C139" s="2" t="s">
        <v>4226</v>
      </c>
      <c r="D139" s="4" t="s">
        <v>4394</v>
      </c>
      <c r="E139" t="s">
        <v>8358</v>
      </c>
      <c r="F139" t="s">
        <v>8358</v>
      </c>
      <c r="G139" t="s">
        <v>8358</v>
      </c>
      <c r="H139" t="s">
        <v>8358</v>
      </c>
      <c r="I139" t="s">
        <v>8358</v>
      </c>
      <c r="J139">
        <v>0</v>
      </c>
      <c r="K139">
        <v>0</v>
      </c>
    </row>
    <row r="140" spans="1:11" ht="16" x14ac:dyDescent="0.2">
      <c r="A140" t="s">
        <v>148</v>
      </c>
      <c r="B140">
        <v>336000</v>
      </c>
      <c r="C140" s="2" t="s">
        <v>4226</v>
      </c>
      <c r="D140" s="4" t="s">
        <v>4395</v>
      </c>
      <c r="E140" t="s">
        <v>8358</v>
      </c>
      <c r="F140" t="s">
        <v>8358</v>
      </c>
      <c r="G140" t="s">
        <v>8358</v>
      </c>
      <c r="H140" t="s">
        <v>8358</v>
      </c>
      <c r="I140" t="s">
        <v>8358</v>
      </c>
      <c r="J140">
        <v>0</v>
      </c>
      <c r="K140">
        <v>0</v>
      </c>
    </row>
    <row r="141" spans="1:11" ht="16" x14ac:dyDescent="0.2">
      <c r="A141" t="s">
        <v>149</v>
      </c>
      <c r="B141">
        <v>336000</v>
      </c>
      <c r="C141" s="2" t="s">
        <v>4226</v>
      </c>
      <c r="D141" s="4" t="s">
        <v>4396</v>
      </c>
      <c r="E141" t="s">
        <v>8358</v>
      </c>
      <c r="F141" t="s">
        <v>8358</v>
      </c>
      <c r="G141" t="s">
        <v>8358</v>
      </c>
      <c r="H141" t="s">
        <v>8358</v>
      </c>
      <c r="I141" t="s">
        <v>8358</v>
      </c>
      <c r="J141">
        <v>0</v>
      </c>
      <c r="K141">
        <v>0</v>
      </c>
    </row>
    <row r="142" spans="1:11" ht="16" x14ac:dyDescent="0.2">
      <c r="A142" t="s">
        <v>150</v>
      </c>
      <c r="B142">
        <v>336000</v>
      </c>
      <c r="C142" s="2" t="s">
        <v>4226</v>
      </c>
      <c r="D142" s="4" t="s">
        <v>4397</v>
      </c>
      <c r="E142" t="s">
        <v>8358</v>
      </c>
      <c r="F142" t="s">
        <v>8358</v>
      </c>
      <c r="G142" t="s">
        <v>8358</v>
      </c>
      <c r="H142" t="s">
        <v>8358</v>
      </c>
      <c r="I142" t="s">
        <v>8358</v>
      </c>
      <c r="J142">
        <v>0</v>
      </c>
      <c r="K142">
        <v>0</v>
      </c>
    </row>
    <row r="143" spans="1:11" ht="16" x14ac:dyDescent="0.2">
      <c r="A143" t="s">
        <v>151</v>
      </c>
      <c r="B143">
        <v>336000</v>
      </c>
      <c r="C143" s="2" t="s">
        <v>4226</v>
      </c>
      <c r="D143" s="4" t="s">
        <v>4398</v>
      </c>
      <c r="E143" t="s">
        <v>8358</v>
      </c>
      <c r="F143" t="s">
        <v>8358</v>
      </c>
      <c r="G143" t="s">
        <v>8358</v>
      </c>
      <c r="H143" t="s">
        <v>8358</v>
      </c>
      <c r="I143" t="s">
        <v>8358</v>
      </c>
      <c r="J143">
        <v>0</v>
      </c>
      <c r="K143">
        <v>0</v>
      </c>
    </row>
    <row r="144" spans="1:11" ht="16" x14ac:dyDescent="0.2">
      <c r="A144" t="s">
        <v>152</v>
      </c>
      <c r="B144">
        <v>336000</v>
      </c>
      <c r="C144" s="2" t="s">
        <v>4227</v>
      </c>
      <c r="D144" s="4" t="s">
        <v>4399</v>
      </c>
      <c r="E144" t="s">
        <v>8358</v>
      </c>
      <c r="F144" t="s">
        <v>8358</v>
      </c>
      <c r="G144" t="s">
        <v>8358</v>
      </c>
      <c r="H144" t="s">
        <v>8358</v>
      </c>
      <c r="I144" t="s">
        <v>8358</v>
      </c>
      <c r="J144">
        <v>0</v>
      </c>
      <c r="K144">
        <v>0</v>
      </c>
    </row>
    <row r="145" spans="1:11" ht="16" x14ac:dyDescent="0.2">
      <c r="A145" t="s">
        <v>153</v>
      </c>
      <c r="B145">
        <v>336000</v>
      </c>
      <c r="C145" s="2" t="s">
        <v>4227</v>
      </c>
      <c r="D145" s="4" t="s">
        <v>4400</v>
      </c>
      <c r="E145" t="s">
        <v>8358</v>
      </c>
      <c r="F145" t="s">
        <v>8358</v>
      </c>
      <c r="G145" t="s">
        <v>8358</v>
      </c>
      <c r="H145" t="s">
        <v>8358</v>
      </c>
      <c r="I145" t="s">
        <v>8358</v>
      </c>
      <c r="J145">
        <v>0</v>
      </c>
      <c r="K145">
        <v>0</v>
      </c>
    </row>
    <row r="146" spans="1:11" ht="16" x14ac:dyDescent="0.2">
      <c r="A146" t="s">
        <v>154</v>
      </c>
      <c r="B146">
        <v>336000</v>
      </c>
      <c r="C146" s="2" t="s">
        <v>4227</v>
      </c>
      <c r="D146" s="4" t="s">
        <v>4401</v>
      </c>
      <c r="E146" t="s">
        <v>8358</v>
      </c>
      <c r="F146" t="s">
        <v>8358</v>
      </c>
      <c r="G146" t="s">
        <v>8358</v>
      </c>
      <c r="H146" t="s">
        <v>8358</v>
      </c>
      <c r="I146" t="s">
        <v>8358</v>
      </c>
      <c r="J146">
        <v>0</v>
      </c>
      <c r="K146">
        <v>0</v>
      </c>
    </row>
    <row r="147" spans="1:11" ht="32" x14ac:dyDescent="0.2">
      <c r="A147" t="s">
        <v>155</v>
      </c>
      <c r="B147">
        <v>336000</v>
      </c>
      <c r="C147" s="2" t="s">
        <v>4227</v>
      </c>
      <c r="D147" s="4" t="s">
        <v>4402</v>
      </c>
      <c r="E147" t="s">
        <v>8358</v>
      </c>
      <c r="F147" t="s">
        <v>8358</v>
      </c>
      <c r="G147" t="s">
        <v>8358</v>
      </c>
      <c r="H147" t="s">
        <v>8358</v>
      </c>
      <c r="I147" t="s">
        <v>8358</v>
      </c>
      <c r="J147">
        <v>0</v>
      </c>
      <c r="K147">
        <v>0</v>
      </c>
    </row>
    <row r="148" spans="1:11" ht="16" x14ac:dyDescent="0.2">
      <c r="A148" t="s">
        <v>156</v>
      </c>
      <c r="B148">
        <v>336000</v>
      </c>
      <c r="C148" s="2" t="s">
        <v>4227</v>
      </c>
      <c r="D148" s="4" t="s">
        <v>4403</v>
      </c>
      <c r="E148" t="s">
        <v>8358</v>
      </c>
      <c r="F148" t="s">
        <v>8358</v>
      </c>
      <c r="G148" t="s">
        <v>8358</v>
      </c>
      <c r="H148" t="s">
        <v>8358</v>
      </c>
      <c r="I148" t="s">
        <v>8358</v>
      </c>
      <c r="J148">
        <v>0</v>
      </c>
      <c r="K148">
        <v>0</v>
      </c>
    </row>
    <row r="149" spans="1:11" ht="16" x14ac:dyDescent="0.2">
      <c r="A149" t="s">
        <v>157</v>
      </c>
      <c r="B149">
        <v>336000</v>
      </c>
      <c r="C149" s="2" t="s">
        <v>4227</v>
      </c>
      <c r="D149" s="4" t="s">
        <v>4404</v>
      </c>
      <c r="E149" t="s">
        <v>8358</v>
      </c>
      <c r="F149" t="s">
        <v>8358</v>
      </c>
      <c r="G149" t="s">
        <v>8358</v>
      </c>
      <c r="H149" t="s">
        <v>8358</v>
      </c>
      <c r="I149" t="s">
        <v>8358</v>
      </c>
      <c r="J149">
        <v>0</v>
      </c>
      <c r="K149">
        <v>0</v>
      </c>
    </row>
    <row r="150" spans="1:11" ht="32" x14ac:dyDescent="0.2">
      <c r="A150" t="s">
        <v>158</v>
      </c>
      <c r="B150">
        <v>336000</v>
      </c>
      <c r="C150" s="2" t="s">
        <v>4227</v>
      </c>
      <c r="D150" s="4" t="s">
        <v>4405</v>
      </c>
      <c r="E150" t="s">
        <v>8358</v>
      </c>
      <c r="F150" t="s">
        <v>8358</v>
      </c>
      <c r="G150" t="s">
        <v>8358</v>
      </c>
      <c r="H150" t="s">
        <v>8</v>
      </c>
      <c r="I150" t="s">
        <v>8358</v>
      </c>
      <c r="J150">
        <v>0</v>
      </c>
      <c r="K150">
        <v>20</v>
      </c>
    </row>
    <row r="151" spans="1:11" ht="16" x14ac:dyDescent="0.2">
      <c r="A151" t="s">
        <v>159</v>
      </c>
      <c r="B151">
        <v>336000</v>
      </c>
      <c r="C151" s="2" t="s">
        <v>4227</v>
      </c>
      <c r="D151" s="4" t="s">
        <v>4406</v>
      </c>
      <c r="E151" t="s">
        <v>8358</v>
      </c>
      <c r="F151" t="s">
        <v>8358</v>
      </c>
      <c r="G151" t="s">
        <v>8358</v>
      </c>
      <c r="H151" t="s">
        <v>8358</v>
      </c>
      <c r="I151" t="s">
        <v>8358</v>
      </c>
      <c r="J151">
        <v>0</v>
      </c>
      <c r="K151">
        <v>0</v>
      </c>
    </row>
    <row r="152" spans="1:11" ht="32" x14ac:dyDescent="0.2">
      <c r="A152" t="s">
        <v>160</v>
      </c>
      <c r="B152">
        <v>336000</v>
      </c>
      <c r="C152" s="2" t="s">
        <v>4227</v>
      </c>
      <c r="D152" s="4" t="s">
        <v>4407</v>
      </c>
      <c r="E152" t="s">
        <v>8358</v>
      </c>
      <c r="F152" t="s">
        <v>8358</v>
      </c>
      <c r="G152" t="s">
        <v>8358</v>
      </c>
      <c r="H152" t="s">
        <v>8358</v>
      </c>
      <c r="I152" t="s">
        <v>8358</v>
      </c>
      <c r="J152">
        <v>0</v>
      </c>
      <c r="K152">
        <v>0</v>
      </c>
    </row>
    <row r="153" spans="1:11" ht="16" x14ac:dyDescent="0.2">
      <c r="A153" t="s">
        <v>161</v>
      </c>
      <c r="B153">
        <v>336000</v>
      </c>
      <c r="C153" s="2" t="s">
        <v>4227</v>
      </c>
      <c r="D153" s="4" t="s">
        <v>4408</v>
      </c>
      <c r="E153" t="s">
        <v>8358</v>
      </c>
      <c r="F153" t="s">
        <v>8358</v>
      </c>
      <c r="G153" t="s">
        <v>8358</v>
      </c>
      <c r="H153" t="s">
        <v>8358</v>
      </c>
      <c r="I153" t="s">
        <v>8358</v>
      </c>
      <c r="J153">
        <v>0</v>
      </c>
      <c r="K153">
        <v>0</v>
      </c>
    </row>
    <row r="154" spans="1:11" ht="16" x14ac:dyDescent="0.2">
      <c r="A154" t="s">
        <v>162</v>
      </c>
      <c r="B154">
        <v>336000</v>
      </c>
      <c r="C154" s="2" t="s">
        <v>4227</v>
      </c>
      <c r="D154" s="4" t="s">
        <v>4409</v>
      </c>
      <c r="E154" t="s">
        <v>8358</v>
      </c>
      <c r="F154" t="s">
        <v>8358</v>
      </c>
      <c r="G154" t="s">
        <v>8358</v>
      </c>
      <c r="H154" t="s">
        <v>8358</v>
      </c>
      <c r="I154" t="s">
        <v>8358</v>
      </c>
      <c r="J154">
        <v>0</v>
      </c>
      <c r="K154">
        <v>0</v>
      </c>
    </row>
    <row r="155" spans="1:11" ht="32" x14ac:dyDescent="0.2">
      <c r="A155" t="s">
        <v>163</v>
      </c>
      <c r="B155">
        <v>336000</v>
      </c>
      <c r="C155" s="2" t="s">
        <v>4227</v>
      </c>
      <c r="D155" s="4" t="s">
        <v>4410</v>
      </c>
      <c r="E155" t="s">
        <v>8358</v>
      </c>
      <c r="F155" t="s">
        <v>8358</v>
      </c>
      <c r="G155" t="s">
        <v>8358</v>
      </c>
      <c r="H155" t="s">
        <v>8</v>
      </c>
      <c r="I155" t="s">
        <v>8358</v>
      </c>
      <c r="J155">
        <v>0</v>
      </c>
      <c r="K155">
        <v>20</v>
      </c>
    </row>
    <row r="156" spans="1:11" ht="16" x14ac:dyDescent="0.2">
      <c r="A156" t="s">
        <v>164</v>
      </c>
      <c r="B156">
        <v>336000</v>
      </c>
      <c r="C156" s="2" t="s">
        <v>4227</v>
      </c>
      <c r="D156" s="4" t="s">
        <v>4411</v>
      </c>
      <c r="E156" t="s">
        <v>8358</v>
      </c>
      <c r="F156" t="s">
        <v>8358</v>
      </c>
      <c r="G156" t="s">
        <v>8358</v>
      </c>
      <c r="H156" t="s">
        <v>8</v>
      </c>
      <c r="I156" t="s">
        <v>8358</v>
      </c>
      <c r="J156">
        <v>0</v>
      </c>
      <c r="K156">
        <v>20</v>
      </c>
    </row>
    <row r="157" spans="1:11" ht="16" x14ac:dyDescent="0.2">
      <c r="A157" t="s">
        <v>165</v>
      </c>
      <c r="B157">
        <v>336000</v>
      </c>
      <c r="C157" s="2" t="s">
        <v>4227</v>
      </c>
      <c r="D157" s="4" t="s">
        <v>4412</v>
      </c>
      <c r="E157" t="s">
        <v>8358</v>
      </c>
      <c r="F157" t="s">
        <v>8358</v>
      </c>
      <c r="G157" t="s">
        <v>8358</v>
      </c>
      <c r="H157" t="s">
        <v>8358</v>
      </c>
      <c r="I157" t="s">
        <v>8358</v>
      </c>
      <c r="J157">
        <v>0</v>
      </c>
      <c r="K157">
        <v>0</v>
      </c>
    </row>
    <row r="158" spans="1:11" ht="16" x14ac:dyDescent="0.2">
      <c r="A158" t="s">
        <v>166</v>
      </c>
      <c r="B158">
        <v>336000</v>
      </c>
      <c r="C158" s="2" t="s">
        <v>4227</v>
      </c>
      <c r="D158" s="4" t="s">
        <v>4413</v>
      </c>
      <c r="E158" t="s">
        <v>8358</v>
      </c>
      <c r="F158" t="s">
        <v>8358</v>
      </c>
      <c r="G158" t="s">
        <v>8358</v>
      </c>
      <c r="H158" t="s">
        <v>8358</v>
      </c>
      <c r="I158" t="s">
        <v>8358</v>
      </c>
      <c r="J158">
        <v>0</v>
      </c>
      <c r="K158">
        <v>0</v>
      </c>
    </row>
    <row r="159" spans="1:11" ht="16" x14ac:dyDescent="0.2">
      <c r="A159" t="s">
        <v>167</v>
      </c>
      <c r="B159">
        <v>336000</v>
      </c>
      <c r="C159" s="2" t="s">
        <v>4227</v>
      </c>
      <c r="D159" s="4" t="s">
        <v>4414</v>
      </c>
      <c r="E159" t="s">
        <v>8358</v>
      </c>
      <c r="F159" t="s">
        <v>8358</v>
      </c>
      <c r="G159" t="s">
        <v>8358</v>
      </c>
      <c r="H159" t="s">
        <v>8358</v>
      </c>
      <c r="I159" t="s">
        <v>8358</v>
      </c>
      <c r="J159">
        <v>0</v>
      </c>
      <c r="K159">
        <v>0</v>
      </c>
    </row>
    <row r="160" spans="1:11" ht="16" x14ac:dyDescent="0.2">
      <c r="A160" t="s">
        <v>168</v>
      </c>
      <c r="B160">
        <v>336000</v>
      </c>
      <c r="C160" s="2" t="s">
        <v>4227</v>
      </c>
      <c r="D160" s="4" t="s">
        <v>4415</v>
      </c>
      <c r="E160" t="s">
        <v>8358</v>
      </c>
      <c r="F160" t="s">
        <v>8358</v>
      </c>
      <c r="G160" t="s">
        <v>8358</v>
      </c>
      <c r="H160" t="s">
        <v>8358</v>
      </c>
      <c r="I160" t="s">
        <v>8358</v>
      </c>
      <c r="J160">
        <v>0</v>
      </c>
      <c r="K160">
        <v>0</v>
      </c>
    </row>
    <row r="161" spans="1:11" ht="16" x14ac:dyDescent="0.2">
      <c r="A161" t="s">
        <v>169</v>
      </c>
      <c r="B161">
        <v>336000</v>
      </c>
      <c r="C161" s="2" t="s">
        <v>4227</v>
      </c>
      <c r="D161" s="4" t="s">
        <v>4416</v>
      </c>
      <c r="E161" t="s">
        <v>8358</v>
      </c>
      <c r="F161" t="s">
        <v>8358</v>
      </c>
      <c r="G161" t="s">
        <v>8358</v>
      </c>
      <c r="H161" t="s">
        <v>8358</v>
      </c>
      <c r="I161" t="s">
        <v>8358</v>
      </c>
      <c r="J161">
        <v>0</v>
      </c>
      <c r="K161">
        <v>0</v>
      </c>
    </row>
    <row r="162" spans="1:11" ht="48" x14ac:dyDescent="0.2">
      <c r="A162" t="s">
        <v>170</v>
      </c>
      <c r="B162">
        <v>336000</v>
      </c>
      <c r="C162" s="2" t="s">
        <v>4227</v>
      </c>
      <c r="D162" s="4" t="s">
        <v>4417</v>
      </c>
      <c r="E162" t="s">
        <v>8358</v>
      </c>
      <c r="F162" t="s">
        <v>8</v>
      </c>
      <c r="G162" t="s">
        <v>8358</v>
      </c>
      <c r="H162" t="s">
        <v>8358</v>
      </c>
      <c r="I162" t="s">
        <v>8358</v>
      </c>
      <c r="J162">
        <v>0</v>
      </c>
      <c r="K162">
        <v>20</v>
      </c>
    </row>
    <row r="163" spans="1:11" ht="32" x14ac:dyDescent="0.2">
      <c r="A163" t="s">
        <v>171</v>
      </c>
      <c r="B163">
        <v>336000</v>
      </c>
      <c r="C163" s="2" t="s">
        <v>4227</v>
      </c>
      <c r="D163" s="4" t="s">
        <v>4418</v>
      </c>
      <c r="E163" t="s">
        <v>8358</v>
      </c>
      <c r="F163" t="s">
        <v>8358</v>
      </c>
      <c r="G163" t="s">
        <v>8358</v>
      </c>
      <c r="H163" t="s">
        <v>8</v>
      </c>
      <c r="I163" t="s">
        <v>8358</v>
      </c>
      <c r="J163">
        <v>0</v>
      </c>
      <c r="K163">
        <v>20</v>
      </c>
    </row>
    <row r="164" spans="1:11" ht="16" x14ac:dyDescent="0.2">
      <c r="A164" t="s">
        <v>172</v>
      </c>
      <c r="B164">
        <v>336000</v>
      </c>
      <c r="C164" s="2" t="s">
        <v>4227</v>
      </c>
      <c r="D164" s="4" t="s">
        <v>4419</v>
      </c>
      <c r="E164" t="s">
        <v>8358</v>
      </c>
      <c r="F164" t="s">
        <v>8358</v>
      </c>
      <c r="G164" t="s">
        <v>8358</v>
      </c>
      <c r="H164" t="s">
        <v>8358</v>
      </c>
      <c r="I164" t="s">
        <v>8358</v>
      </c>
      <c r="J164">
        <v>0</v>
      </c>
      <c r="K164">
        <v>0</v>
      </c>
    </row>
    <row r="165" spans="1:11" ht="16" x14ac:dyDescent="0.2">
      <c r="A165" t="s">
        <v>173</v>
      </c>
      <c r="B165">
        <v>336000</v>
      </c>
      <c r="C165" s="2" t="s">
        <v>4227</v>
      </c>
      <c r="D165" s="4" t="s">
        <v>4420</v>
      </c>
      <c r="E165" t="s">
        <v>8358</v>
      </c>
      <c r="F165" t="s">
        <v>8358</v>
      </c>
      <c r="G165" t="s">
        <v>8358</v>
      </c>
      <c r="H165" t="s">
        <v>8358</v>
      </c>
      <c r="I165" t="s">
        <v>8358</v>
      </c>
      <c r="J165">
        <v>0</v>
      </c>
      <c r="K165">
        <v>0</v>
      </c>
    </row>
    <row r="166" spans="1:11" ht="16" x14ac:dyDescent="0.2">
      <c r="A166" t="s">
        <v>174</v>
      </c>
      <c r="B166">
        <v>336000</v>
      </c>
      <c r="C166" s="2" t="s">
        <v>4227</v>
      </c>
      <c r="D166" s="4" t="s">
        <v>4421</v>
      </c>
      <c r="E166" t="s">
        <v>8358</v>
      </c>
      <c r="F166" t="s">
        <v>8358</v>
      </c>
      <c r="G166" t="s">
        <v>8358</v>
      </c>
      <c r="H166" t="s">
        <v>8</v>
      </c>
      <c r="I166" t="s">
        <v>8358</v>
      </c>
      <c r="J166">
        <v>0</v>
      </c>
      <c r="K166">
        <v>20</v>
      </c>
    </row>
    <row r="167" spans="1:11" ht="16" x14ac:dyDescent="0.2">
      <c r="A167" t="s">
        <v>175</v>
      </c>
      <c r="B167">
        <v>336000</v>
      </c>
      <c r="C167" s="2" t="s">
        <v>4227</v>
      </c>
      <c r="D167" s="4" t="s">
        <v>4422</v>
      </c>
      <c r="E167" t="s">
        <v>8358</v>
      </c>
      <c r="F167" t="s">
        <v>8358</v>
      </c>
      <c r="G167" t="s">
        <v>8358</v>
      </c>
      <c r="H167" t="s">
        <v>8358</v>
      </c>
      <c r="I167" t="s">
        <v>8358</v>
      </c>
      <c r="J167">
        <v>0</v>
      </c>
      <c r="K167">
        <v>0</v>
      </c>
    </row>
    <row r="168" spans="1:11" ht="16" x14ac:dyDescent="0.2">
      <c r="A168" t="s">
        <v>176</v>
      </c>
      <c r="B168">
        <v>336000</v>
      </c>
      <c r="C168" s="2" t="s">
        <v>4227</v>
      </c>
      <c r="D168" s="4" t="s">
        <v>4423</v>
      </c>
      <c r="E168" t="s">
        <v>8358</v>
      </c>
      <c r="F168" t="s">
        <v>8358</v>
      </c>
      <c r="G168" t="s">
        <v>8358</v>
      </c>
      <c r="H168" t="s">
        <v>8358</v>
      </c>
      <c r="I168" t="s">
        <v>8358</v>
      </c>
      <c r="J168">
        <v>0</v>
      </c>
      <c r="K168">
        <v>0</v>
      </c>
    </row>
    <row r="169" spans="1:11" ht="32" x14ac:dyDescent="0.2">
      <c r="A169" t="s">
        <v>177</v>
      </c>
      <c r="B169">
        <v>336000</v>
      </c>
      <c r="C169" s="2" t="s">
        <v>4227</v>
      </c>
      <c r="D169" s="4" t="s">
        <v>4424</v>
      </c>
      <c r="E169" t="s">
        <v>8358</v>
      </c>
      <c r="F169" t="s">
        <v>8358</v>
      </c>
      <c r="G169" t="s">
        <v>8358</v>
      </c>
      <c r="H169" t="s">
        <v>8358</v>
      </c>
      <c r="I169" t="s">
        <v>8</v>
      </c>
      <c r="J169">
        <v>0</v>
      </c>
      <c r="K169">
        <v>20</v>
      </c>
    </row>
    <row r="170" spans="1:11" ht="16" x14ac:dyDescent="0.2">
      <c r="A170" t="s">
        <v>178</v>
      </c>
      <c r="B170">
        <v>336000</v>
      </c>
      <c r="C170" s="2" t="s">
        <v>4227</v>
      </c>
      <c r="D170" s="4" t="s">
        <v>4425</v>
      </c>
      <c r="E170" t="s">
        <v>8358</v>
      </c>
      <c r="F170" t="s">
        <v>8358</v>
      </c>
      <c r="G170" t="s">
        <v>8358</v>
      </c>
      <c r="H170" t="s">
        <v>8</v>
      </c>
      <c r="I170" t="s">
        <v>8358</v>
      </c>
      <c r="J170">
        <v>0</v>
      </c>
      <c r="K170">
        <v>20</v>
      </c>
    </row>
    <row r="171" spans="1:11" ht="16" x14ac:dyDescent="0.2">
      <c r="A171" t="s">
        <v>179</v>
      </c>
      <c r="B171">
        <v>336000</v>
      </c>
      <c r="C171" s="2" t="s">
        <v>4227</v>
      </c>
      <c r="D171" s="4" t="s">
        <v>4426</v>
      </c>
      <c r="E171" t="s">
        <v>8358</v>
      </c>
      <c r="F171" t="s">
        <v>8358</v>
      </c>
      <c r="G171" t="s">
        <v>8358</v>
      </c>
      <c r="H171" t="s">
        <v>8358</v>
      </c>
      <c r="I171" t="s">
        <v>8358</v>
      </c>
      <c r="J171">
        <v>0</v>
      </c>
      <c r="K171">
        <v>0</v>
      </c>
    </row>
    <row r="172" spans="1:11" ht="32" x14ac:dyDescent="0.2">
      <c r="A172" t="s">
        <v>180</v>
      </c>
      <c r="B172">
        <v>336000</v>
      </c>
      <c r="C172" s="2" t="s">
        <v>4227</v>
      </c>
      <c r="D172" s="4" t="s">
        <v>4427</v>
      </c>
      <c r="E172" t="s">
        <v>8358</v>
      </c>
      <c r="F172" t="s">
        <v>8358</v>
      </c>
      <c r="G172" t="s">
        <v>8358</v>
      </c>
      <c r="H172" t="s">
        <v>8</v>
      </c>
      <c r="I172" t="s">
        <v>8358</v>
      </c>
      <c r="J172">
        <v>0</v>
      </c>
      <c r="K172">
        <v>20</v>
      </c>
    </row>
    <row r="173" spans="1:11" ht="16" x14ac:dyDescent="0.2">
      <c r="A173" t="s">
        <v>181</v>
      </c>
      <c r="B173">
        <v>336000</v>
      </c>
      <c r="C173" s="2" t="s">
        <v>4227</v>
      </c>
      <c r="D173" s="4" t="s">
        <v>4428</v>
      </c>
      <c r="E173" t="s">
        <v>8358</v>
      </c>
      <c r="F173" t="s">
        <v>8358</v>
      </c>
      <c r="G173" t="s">
        <v>8358</v>
      </c>
      <c r="H173" t="s">
        <v>8358</v>
      </c>
      <c r="I173" t="s">
        <v>8358</v>
      </c>
      <c r="J173">
        <v>0</v>
      </c>
      <c r="K173">
        <v>0</v>
      </c>
    </row>
    <row r="174" spans="1:11" ht="16" x14ac:dyDescent="0.2">
      <c r="A174" t="s">
        <v>182</v>
      </c>
      <c r="B174">
        <v>336000</v>
      </c>
      <c r="C174" s="2" t="s">
        <v>4227</v>
      </c>
      <c r="D174" s="4" t="s">
        <v>4429</v>
      </c>
      <c r="E174" t="s">
        <v>8</v>
      </c>
      <c r="F174" t="s">
        <v>8358</v>
      </c>
      <c r="G174" t="s">
        <v>8358</v>
      </c>
      <c r="H174" t="s">
        <v>8358</v>
      </c>
      <c r="I174" t="s">
        <v>8358</v>
      </c>
      <c r="J174">
        <v>0</v>
      </c>
      <c r="K174">
        <v>20</v>
      </c>
    </row>
    <row r="175" spans="1:11" ht="16" x14ac:dyDescent="0.2">
      <c r="A175" t="s">
        <v>183</v>
      </c>
      <c r="B175">
        <v>336000</v>
      </c>
      <c r="C175" s="2" t="s">
        <v>4227</v>
      </c>
      <c r="D175" s="4" t="s">
        <v>4430</v>
      </c>
      <c r="E175" t="s">
        <v>8358</v>
      </c>
      <c r="F175" t="s">
        <v>8358</v>
      </c>
      <c r="G175" t="s">
        <v>8358</v>
      </c>
      <c r="H175" t="s">
        <v>8358</v>
      </c>
      <c r="I175" t="s">
        <v>8358</v>
      </c>
      <c r="J175">
        <v>0</v>
      </c>
      <c r="K175">
        <v>0</v>
      </c>
    </row>
    <row r="176" spans="1:11" ht="32" x14ac:dyDescent="0.2">
      <c r="A176" t="s">
        <v>184</v>
      </c>
      <c r="B176">
        <v>336000</v>
      </c>
      <c r="C176" s="2" t="s">
        <v>4227</v>
      </c>
      <c r="D176" s="4" t="s">
        <v>4431</v>
      </c>
      <c r="E176" t="s">
        <v>8358</v>
      </c>
      <c r="F176" t="s">
        <v>8358</v>
      </c>
      <c r="G176" t="s">
        <v>8358</v>
      </c>
      <c r="H176" t="s">
        <v>8</v>
      </c>
      <c r="I176" t="s">
        <v>8358</v>
      </c>
      <c r="J176">
        <v>0</v>
      </c>
      <c r="K176">
        <v>20</v>
      </c>
    </row>
    <row r="177" spans="1:11" ht="16" x14ac:dyDescent="0.2">
      <c r="A177" t="s">
        <v>185</v>
      </c>
      <c r="B177">
        <v>336000</v>
      </c>
      <c r="C177" s="2" t="s">
        <v>4228</v>
      </c>
      <c r="D177" s="4" t="s">
        <v>4432</v>
      </c>
      <c r="E177" t="s">
        <v>8358</v>
      </c>
      <c r="F177" t="s">
        <v>8358</v>
      </c>
      <c r="G177" t="s">
        <v>8358</v>
      </c>
      <c r="H177" t="s">
        <v>8358</v>
      </c>
      <c r="I177" t="s">
        <v>8358</v>
      </c>
      <c r="J177">
        <v>0</v>
      </c>
      <c r="K177">
        <v>0</v>
      </c>
    </row>
    <row r="178" spans="1:11" ht="16" x14ac:dyDescent="0.2">
      <c r="A178" t="s">
        <v>186</v>
      </c>
      <c r="B178">
        <v>336000</v>
      </c>
      <c r="C178" s="2" t="s">
        <v>4228</v>
      </c>
      <c r="D178" s="4" t="s">
        <v>4433</v>
      </c>
      <c r="E178" t="s">
        <v>8358</v>
      </c>
      <c r="F178" t="s">
        <v>8358</v>
      </c>
      <c r="G178" t="s">
        <v>8358</v>
      </c>
      <c r="H178" t="s">
        <v>8358</v>
      </c>
      <c r="I178" t="s">
        <v>8358</v>
      </c>
      <c r="J178">
        <v>0</v>
      </c>
      <c r="K178">
        <v>0</v>
      </c>
    </row>
    <row r="179" spans="1:11" ht="16" x14ac:dyDescent="0.2">
      <c r="A179" t="s">
        <v>187</v>
      </c>
      <c r="B179">
        <v>336000</v>
      </c>
      <c r="C179" s="2" t="s">
        <v>4228</v>
      </c>
      <c r="D179" s="4" t="s">
        <v>4434</v>
      </c>
      <c r="E179" t="s">
        <v>8358</v>
      </c>
      <c r="F179" t="s">
        <v>8358</v>
      </c>
      <c r="G179" t="s">
        <v>8358</v>
      </c>
      <c r="H179" t="s">
        <v>8358</v>
      </c>
      <c r="I179" t="s">
        <v>8358</v>
      </c>
      <c r="J179">
        <v>0</v>
      </c>
      <c r="K179">
        <v>0</v>
      </c>
    </row>
    <row r="180" spans="1:11" ht="32" x14ac:dyDescent="0.2">
      <c r="A180" t="s">
        <v>188</v>
      </c>
      <c r="B180">
        <v>336000</v>
      </c>
      <c r="C180" s="2" t="s">
        <v>4228</v>
      </c>
      <c r="D180" s="4" t="s">
        <v>4435</v>
      </c>
      <c r="E180" t="s">
        <v>8358</v>
      </c>
      <c r="F180" t="s">
        <v>8358</v>
      </c>
      <c r="G180" t="s">
        <v>8358</v>
      </c>
      <c r="H180" t="s">
        <v>8358</v>
      </c>
      <c r="I180" t="s">
        <v>8</v>
      </c>
      <c r="J180">
        <v>0</v>
      </c>
      <c r="K180">
        <v>20</v>
      </c>
    </row>
    <row r="181" spans="1:11" ht="16" x14ac:dyDescent="0.2">
      <c r="A181" t="s">
        <v>189</v>
      </c>
      <c r="B181">
        <v>336000</v>
      </c>
      <c r="C181" s="2" t="s">
        <v>4228</v>
      </c>
      <c r="D181" s="4" t="s">
        <v>4436</v>
      </c>
      <c r="E181" t="s">
        <v>8358</v>
      </c>
      <c r="F181" t="s">
        <v>8358</v>
      </c>
      <c r="G181" t="s">
        <v>8358</v>
      </c>
      <c r="H181" t="s">
        <v>8358</v>
      </c>
      <c r="I181" t="s">
        <v>8358</v>
      </c>
      <c r="J181">
        <v>0</v>
      </c>
      <c r="K181">
        <v>0</v>
      </c>
    </row>
    <row r="182" spans="1:11" ht="16" x14ac:dyDescent="0.2">
      <c r="A182" t="s">
        <v>190</v>
      </c>
      <c r="B182">
        <v>336000</v>
      </c>
      <c r="C182" s="2" t="s">
        <v>4228</v>
      </c>
      <c r="D182" s="4" t="s">
        <v>4437</v>
      </c>
      <c r="E182" t="s">
        <v>8</v>
      </c>
      <c r="F182" t="s">
        <v>8358</v>
      </c>
      <c r="G182" t="s">
        <v>8358</v>
      </c>
      <c r="H182" t="s">
        <v>8358</v>
      </c>
      <c r="I182" t="s">
        <v>8358</v>
      </c>
      <c r="J182">
        <v>0</v>
      </c>
      <c r="K182">
        <v>20</v>
      </c>
    </row>
    <row r="183" spans="1:11" ht="16" x14ac:dyDescent="0.2">
      <c r="A183" t="s">
        <v>191</v>
      </c>
      <c r="B183">
        <v>336000</v>
      </c>
      <c r="C183" s="2" t="s">
        <v>4228</v>
      </c>
      <c r="D183" s="4" t="s">
        <v>4438</v>
      </c>
      <c r="E183" t="s">
        <v>8358</v>
      </c>
      <c r="F183" t="s">
        <v>8358</v>
      </c>
      <c r="G183" t="s">
        <v>8358</v>
      </c>
      <c r="H183" t="s">
        <v>8358</v>
      </c>
      <c r="I183" t="s">
        <v>8358</v>
      </c>
      <c r="J183">
        <v>0</v>
      </c>
      <c r="K183">
        <v>0</v>
      </c>
    </row>
    <row r="184" spans="1:11" ht="16" x14ac:dyDescent="0.2">
      <c r="A184" t="s">
        <v>192</v>
      </c>
      <c r="B184">
        <v>336000</v>
      </c>
      <c r="C184" s="2" t="s">
        <v>4228</v>
      </c>
      <c r="D184" s="4" t="s">
        <v>4439</v>
      </c>
      <c r="E184" t="s">
        <v>8358</v>
      </c>
      <c r="F184" t="s">
        <v>8358</v>
      </c>
      <c r="G184" t="s">
        <v>8358</v>
      </c>
      <c r="H184" t="s">
        <v>8358</v>
      </c>
      <c r="I184" t="s">
        <v>8358</v>
      </c>
      <c r="J184">
        <v>0</v>
      </c>
      <c r="K184">
        <v>0</v>
      </c>
    </row>
    <row r="185" spans="1:11" ht="16" x14ac:dyDescent="0.2">
      <c r="A185" t="s">
        <v>193</v>
      </c>
      <c r="B185">
        <v>336000</v>
      </c>
      <c r="C185" s="2" t="s">
        <v>4228</v>
      </c>
      <c r="D185" s="4" t="s">
        <v>4440</v>
      </c>
      <c r="E185" t="s">
        <v>8358</v>
      </c>
      <c r="F185" t="s">
        <v>8358</v>
      </c>
      <c r="G185" t="s">
        <v>8358</v>
      </c>
      <c r="H185" t="s">
        <v>8358</v>
      </c>
      <c r="I185" t="s">
        <v>8358</v>
      </c>
      <c r="J185">
        <v>0</v>
      </c>
      <c r="K185">
        <v>0</v>
      </c>
    </row>
    <row r="186" spans="1:11" ht="32" x14ac:dyDescent="0.2">
      <c r="A186" t="s">
        <v>194</v>
      </c>
      <c r="B186">
        <v>336000</v>
      </c>
      <c r="C186" s="2" t="s">
        <v>4228</v>
      </c>
      <c r="D186" s="4" t="s">
        <v>4441</v>
      </c>
      <c r="E186" t="s">
        <v>8358</v>
      </c>
      <c r="F186" t="s">
        <v>8358</v>
      </c>
      <c r="G186" t="s">
        <v>8358</v>
      </c>
      <c r="H186" t="s">
        <v>8</v>
      </c>
      <c r="I186" t="s">
        <v>8358</v>
      </c>
      <c r="J186">
        <v>0</v>
      </c>
      <c r="K186">
        <v>20</v>
      </c>
    </row>
    <row r="187" spans="1:11" ht="32" x14ac:dyDescent="0.2">
      <c r="A187" t="s">
        <v>195</v>
      </c>
      <c r="B187">
        <v>336000</v>
      </c>
      <c r="C187" s="2" t="s">
        <v>4228</v>
      </c>
      <c r="D187" s="4" t="s">
        <v>4442</v>
      </c>
      <c r="E187" t="s">
        <v>8358</v>
      </c>
      <c r="F187" t="s">
        <v>8358</v>
      </c>
      <c r="G187" t="s">
        <v>8358</v>
      </c>
      <c r="H187" t="s">
        <v>8</v>
      </c>
      <c r="I187" t="s">
        <v>8358</v>
      </c>
      <c r="J187">
        <v>0</v>
      </c>
      <c r="K187">
        <v>20</v>
      </c>
    </row>
    <row r="188" spans="1:11" ht="32" x14ac:dyDescent="0.2">
      <c r="A188" t="s">
        <v>196</v>
      </c>
      <c r="B188">
        <v>336000</v>
      </c>
      <c r="C188" s="2" t="s">
        <v>4228</v>
      </c>
      <c r="D188" s="4" t="s">
        <v>4443</v>
      </c>
      <c r="E188" t="s">
        <v>8358</v>
      </c>
      <c r="F188" t="s">
        <v>8358</v>
      </c>
      <c r="G188" t="s">
        <v>8358</v>
      </c>
      <c r="H188" t="s">
        <v>8358</v>
      </c>
      <c r="I188" t="s">
        <v>8359</v>
      </c>
      <c r="J188" t="s">
        <v>8360</v>
      </c>
      <c r="K188">
        <v>20</v>
      </c>
    </row>
    <row r="189" spans="1:11" ht="16" x14ac:dyDescent="0.2">
      <c r="A189" t="s">
        <v>197</v>
      </c>
      <c r="B189">
        <v>336000</v>
      </c>
      <c r="C189" s="2" t="s">
        <v>4228</v>
      </c>
      <c r="D189" s="4" t="s">
        <v>4444</v>
      </c>
      <c r="E189" t="s">
        <v>8358</v>
      </c>
      <c r="F189" t="s">
        <v>8358</v>
      </c>
      <c r="G189" t="s">
        <v>8358</v>
      </c>
      <c r="H189" t="s">
        <v>8358</v>
      </c>
      <c r="I189" t="s">
        <v>8358</v>
      </c>
      <c r="J189">
        <v>0</v>
      </c>
      <c r="K189">
        <v>0</v>
      </c>
    </row>
    <row r="190" spans="1:11" ht="48" x14ac:dyDescent="0.2">
      <c r="A190" t="s">
        <v>198</v>
      </c>
      <c r="B190">
        <v>336000</v>
      </c>
      <c r="C190" s="2" t="s">
        <v>4228</v>
      </c>
      <c r="D190" s="4" t="s">
        <v>4445</v>
      </c>
      <c r="E190" t="s">
        <v>8358</v>
      </c>
      <c r="F190" t="s">
        <v>8358</v>
      </c>
      <c r="G190" t="s">
        <v>8358</v>
      </c>
      <c r="H190" t="s">
        <v>8358</v>
      </c>
      <c r="I190" t="s">
        <v>8358</v>
      </c>
      <c r="J190">
        <v>0</v>
      </c>
      <c r="K190">
        <v>0</v>
      </c>
    </row>
    <row r="191" spans="1:11" ht="16" x14ac:dyDescent="0.2">
      <c r="A191" t="s">
        <v>199</v>
      </c>
      <c r="B191">
        <v>336000</v>
      </c>
      <c r="C191" s="2" t="s">
        <v>4228</v>
      </c>
      <c r="D191" s="4" t="s">
        <v>4446</v>
      </c>
      <c r="E191" t="s">
        <v>8358</v>
      </c>
      <c r="F191" t="s">
        <v>8358</v>
      </c>
      <c r="G191" t="s">
        <v>8358</v>
      </c>
      <c r="H191" t="s">
        <v>8358</v>
      </c>
      <c r="I191" t="s">
        <v>8358</v>
      </c>
      <c r="J191">
        <v>0</v>
      </c>
      <c r="K191">
        <v>0</v>
      </c>
    </row>
    <row r="192" spans="1:11" ht="16" x14ac:dyDescent="0.2">
      <c r="A192" t="s">
        <v>200</v>
      </c>
      <c r="B192">
        <v>336000</v>
      </c>
      <c r="C192" s="2" t="s">
        <v>4228</v>
      </c>
      <c r="D192" s="4" t="s">
        <v>4447</v>
      </c>
      <c r="E192" t="s">
        <v>8358</v>
      </c>
      <c r="F192" t="s">
        <v>8358</v>
      </c>
      <c r="G192" t="s">
        <v>8358</v>
      </c>
      <c r="H192" t="s">
        <v>8358</v>
      </c>
      <c r="I192" t="s">
        <v>8358</v>
      </c>
      <c r="J192">
        <v>0</v>
      </c>
      <c r="K192">
        <v>0</v>
      </c>
    </row>
    <row r="193" spans="1:11" ht="64" x14ac:dyDescent="0.2">
      <c r="A193" t="s">
        <v>201</v>
      </c>
      <c r="B193">
        <v>336000</v>
      </c>
      <c r="C193" s="2" t="s">
        <v>4228</v>
      </c>
      <c r="D193" s="4" t="s">
        <v>4448</v>
      </c>
      <c r="E193" t="s">
        <v>8358</v>
      </c>
      <c r="F193" t="s">
        <v>8358</v>
      </c>
      <c r="G193" t="s">
        <v>8358</v>
      </c>
      <c r="H193" t="s">
        <v>8</v>
      </c>
      <c r="I193" t="s">
        <v>8358</v>
      </c>
      <c r="J193">
        <v>0</v>
      </c>
      <c r="K193">
        <v>20</v>
      </c>
    </row>
    <row r="194" spans="1:11" ht="16" x14ac:dyDescent="0.2">
      <c r="A194" t="s">
        <v>202</v>
      </c>
      <c r="B194">
        <v>336000</v>
      </c>
      <c r="C194" s="2" t="s">
        <v>4228</v>
      </c>
      <c r="D194" s="4" t="s">
        <v>4449</v>
      </c>
      <c r="E194" t="s">
        <v>8358</v>
      </c>
      <c r="F194" t="s">
        <v>8358</v>
      </c>
      <c r="G194" t="s">
        <v>8358</v>
      </c>
      <c r="H194" t="s">
        <v>8358</v>
      </c>
      <c r="I194" t="s">
        <v>8358</v>
      </c>
      <c r="J194">
        <v>0</v>
      </c>
      <c r="K194">
        <v>0</v>
      </c>
    </row>
    <row r="195" spans="1:11" ht="16" x14ac:dyDescent="0.2">
      <c r="A195" t="s">
        <v>203</v>
      </c>
      <c r="B195">
        <v>336000</v>
      </c>
      <c r="C195" s="2" t="s">
        <v>4228</v>
      </c>
      <c r="D195" s="4" t="s">
        <v>4450</v>
      </c>
      <c r="E195" t="s">
        <v>8358</v>
      </c>
      <c r="F195" t="s">
        <v>8358</v>
      </c>
      <c r="G195" t="s">
        <v>8358</v>
      </c>
      <c r="H195" t="s">
        <v>8358</v>
      </c>
      <c r="I195" t="s">
        <v>8358</v>
      </c>
      <c r="J195">
        <v>0</v>
      </c>
      <c r="K195">
        <v>0</v>
      </c>
    </row>
    <row r="196" spans="1:11" ht="16" x14ac:dyDescent="0.2">
      <c r="A196" t="s">
        <v>204</v>
      </c>
      <c r="B196">
        <v>336000</v>
      </c>
      <c r="C196" s="2" t="s">
        <v>4228</v>
      </c>
      <c r="D196" s="4" t="s">
        <v>4451</v>
      </c>
      <c r="E196" t="s">
        <v>8358</v>
      </c>
      <c r="F196" t="s">
        <v>8358</v>
      </c>
      <c r="G196" t="s">
        <v>8358</v>
      </c>
      <c r="H196" t="s">
        <v>8358</v>
      </c>
      <c r="I196" t="s">
        <v>8358</v>
      </c>
      <c r="J196">
        <v>0</v>
      </c>
      <c r="K196">
        <v>0</v>
      </c>
    </row>
    <row r="197" spans="1:11" ht="16" x14ac:dyDescent="0.2">
      <c r="A197" t="s">
        <v>205</v>
      </c>
      <c r="B197">
        <v>336000</v>
      </c>
      <c r="C197" s="2" t="s">
        <v>4228</v>
      </c>
      <c r="D197" s="4" t="s">
        <v>4452</v>
      </c>
      <c r="E197" t="s">
        <v>8358</v>
      </c>
      <c r="F197" t="s">
        <v>8358</v>
      </c>
      <c r="G197" t="s">
        <v>8358</v>
      </c>
      <c r="H197" t="s">
        <v>8358</v>
      </c>
      <c r="I197" t="s">
        <v>8358</v>
      </c>
      <c r="J197">
        <v>0</v>
      </c>
      <c r="K197">
        <v>0</v>
      </c>
    </row>
    <row r="198" spans="1:11" ht="16" x14ac:dyDescent="0.2">
      <c r="A198" t="s">
        <v>206</v>
      </c>
      <c r="B198">
        <v>336000</v>
      </c>
      <c r="C198" s="2" t="s">
        <v>4228</v>
      </c>
      <c r="D198" s="4" t="s">
        <v>4453</v>
      </c>
      <c r="E198" t="s">
        <v>8358</v>
      </c>
      <c r="F198" t="s">
        <v>8358</v>
      </c>
      <c r="G198" t="s">
        <v>8358</v>
      </c>
      <c r="H198" t="s">
        <v>8358</v>
      </c>
      <c r="I198" t="s">
        <v>8358</v>
      </c>
      <c r="J198">
        <v>0</v>
      </c>
      <c r="K198">
        <v>0</v>
      </c>
    </row>
    <row r="199" spans="1:11" ht="32" x14ac:dyDescent="0.2">
      <c r="A199" t="s">
        <v>207</v>
      </c>
      <c r="B199">
        <v>336000</v>
      </c>
      <c r="C199" s="2" t="s">
        <v>4228</v>
      </c>
      <c r="D199" s="4" t="s">
        <v>4454</v>
      </c>
      <c r="E199" t="s">
        <v>8358</v>
      </c>
      <c r="F199" t="s">
        <v>8358</v>
      </c>
      <c r="G199" t="s">
        <v>8358</v>
      </c>
      <c r="H199" t="s">
        <v>8358</v>
      </c>
      <c r="I199" t="s">
        <v>8358</v>
      </c>
      <c r="J199">
        <v>0</v>
      </c>
      <c r="K199">
        <v>0</v>
      </c>
    </row>
    <row r="200" spans="1:11" ht="16" x14ac:dyDescent="0.2">
      <c r="A200" t="s">
        <v>208</v>
      </c>
      <c r="B200">
        <v>336000</v>
      </c>
      <c r="C200" s="2" t="s">
        <v>4228</v>
      </c>
      <c r="D200" s="4" t="s">
        <v>4455</v>
      </c>
      <c r="E200" t="s">
        <v>8358</v>
      </c>
      <c r="F200" t="s">
        <v>8</v>
      </c>
      <c r="G200" t="s">
        <v>8358</v>
      </c>
      <c r="H200" t="s">
        <v>8358</v>
      </c>
      <c r="I200" t="s">
        <v>8358</v>
      </c>
      <c r="J200">
        <v>0</v>
      </c>
      <c r="K200">
        <v>20</v>
      </c>
    </row>
    <row r="201" spans="1:11" ht="16" x14ac:dyDescent="0.2">
      <c r="A201" t="s">
        <v>209</v>
      </c>
      <c r="B201">
        <v>336000</v>
      </c>
      <c r="C201" s="2" t="s">
        <v>4228</v>
      </c>
      <c r="D201" s="4" t="s">
        <v>4456</v>
      </c>
      <c r="E201" t="s">
        <v>8358</v>
      </c>
      <c r="F201" t="s">
        <v>8358</v>
      </c>
      <c r="G201" t="s">
        <v>8358</v>
      </c>
      <c r="H201" t="s">
        <v>8358</v>
      </c>
      <c r="I201" t="s">
        <v>8358</v>
      </c>
      <c r="J201">
        <v>0</v>
      </c>
      <c r="K201">
        <v>0</v>
      </c>
    </row>
    <row r="202" spans="1:11" ht="16" x14ac:dyDescent="0.2">
      <c r="A202" t="s">
        <v>210</v>
      </c>
      <c r="B202">
        <v>336000</v>
      </c>
      <c r="C202" s="2" t="s">
        <v>4228</v>
      </c>
      <c r="D202" s="4" t="s">
        <v>4457</v>
      </c>
      <c r="E202" t="s">
        <v>8358</v>
      </c>
      <c r="F202" t="s">
        <v>8358</v>
      </c>
      <c r="G202" t="s">
        <v>8358</v>
      </c>
      <c r="H202" t="s">
        <v>8358</v>
      </c>
      <c r="I202" t="s">
        <v>8358</v>
      </c>
      <c r="J202">
        <v>0</v>
      </c>
      <c r="K202">
        <v>0</v>
      </c>
    </row>
    <row r="203" spans="1:11" ht="16" x14ac:dyDescent="0.2">
      <c r="A203" t="s">
        <v>211</v>
      </c>
      <c r="B203">
        <v>336000</v>
      </c>
      <c r="C203" s="2" t="s">
        <v>4228</v>
      </c>
      <c r="D203" s="4" t="s">
        <v>4458</v>
      </c>
      <c r="E203" t="s">
        <v>8</v>
      </c>
      <c r="F203" t="s">
        <v>8358</v>
      </c>
      <c r="G203" t="s">
        <v>8358</v>
      </c>
      <c r="H203" t="s">
        <v>8358</v>
      </c>
      <c r="I203" t="s">
        <v>8358</v>
      </c>
      <c r="J203">
        <v>0</v>
      </c>
      <c r="K203">
        <v>20</v>
      </c>
    </row>
    <row r="204" spans="1:11" ht="16" x14ac:dyDescent="0.2">
      <c r="A204" t="s">
        <v>212</v>
      </c>
      <c r="B204">
        <v>336000</v>
      </c>
      <c r="C204" s="2" t="s">
        <v>4228</v>
      </c>
      <c r="D204" s="4" t="s">
        <v>4459</v>
      </c>
      <c r="E204" t="s">
        <v>8358</v>
      </c>
      <c r="F204" t="s">
        <v>8358</v>
      </c>
      <c r="G204" t="s">
        <v>8358</v>
      </c>
      <c r="H204" t="s">
        <v>8358</v>
      </c>
      <c r="I204" t="s">
        <v>8358</v>
      </c>
      <c r="J204">
        <v>0</v>
      </c>
      <c r="K204">
        <v>0</v>
      </c>
    </row>
    <row r="205" spans="1:11" ht="16" x14ac:dyDescent="0.2">
      <c r="A205" t="s">
        <v>213</v>
      </c>
      <c r="B205">
        <v>336000</v>
      </c>
      <c r="C205" s="2" t="s">
        <v>4228</v>
      </c>
      <c r="D205" s="4" t="s">
        <v>4460</v>
      </c>
      <c r="E205" t="s">
        <v>8358</v>
      </c>
      <c r="F205" t="s">
        <v>8358</v>
      </c>
      <c r="G205" t="s">
        <v>8358</v>
      </c>
      <c r="H205" t="s">
        <v>8358</v>
      </c>
      <c r="I205" t="s">
        <v>8358</v>
      </c>
      <c r="J205">
        <v>0</v>
      </c>
      <c r="K205">
        <v>0</v>
      </c>
    </row>
    <row r="206" spans="1:11" ht="16" x14ac:dyDescent="0.2">
      <c r="A206" t="s">
        <v>214</v>
      </c>
      <c r="B206">
        <v>336000</v>
      </c>
      <c r="C206" s="2" t="s">
        <v>4228</v>
      </c>
      <c r="D206" s="4" t="s">
        <v>4461</v>
      </c>
      <c r="E206" t="s">
        <v>8358</v>
      </c>
      <c r="F206" t="s">
        <v>8358</v>
      </c>
      <c r="G206" t="s">
        <v>8358</v>
      </c>
      <c r="H206" t="s">
        <v>8358</v>
      </c>
      <c r="I206" t="s">
        <v>8358</v>
      </c>
      <c r="J206">
        <v>0</v>
      </c>
      <c r="K206">
        <v>0</v>
      </c>
    </row>
    <row r="207" spans="1:11" ht="80" x14ac:dyDescent="0.2">
      <c r="A207" t="s">
        <v>215</v>
      </c>
      <c r="B207">
        <v>336000</v>
      </c>
      <c r="C207" s="2" t="s">
        <v>4228</v>
      </c>
      <c r="D207" s="4" t="s">
        <v>4462</v>
      </c>
      <c r="E207" t="s">
        <v>8358</v>
      </c>
      <c r="F207" t="s">
        <v>8358</v>
      </c>
      <c r="G207" t="s">
        <v>8</v>
      </c>
      <c r="H207" t="s">
        <v>8</v>
      </c>
      <c r="I207" t="s">
        <v>8358</v>
      </c>
      <c r="J207">
        <v>0</v>
      </c>
      <c r="K207">
        <v>40</v>
      </c>
    </row>
    <row r="208" spans="1:11" ht="16" x14ac:dyDescent="0.2">
      <c r="A208" t="s">
        <v>216</v>
      </c>
      <c r="B208">
        <v>336000</v>
      </c>
      <c r="C208" s="2" t="s">
        <v>4228</v>
      </c>
      <c r="D208" s="4" t="s">
        <v>4463</v>
      </c>
      <c r="E208" t="s">
        <v>8358</v>
      </c>
      <c r="F208" t="s">
        <v>8358</v>
      </c>
      <c r="G208" t="s">
        <v>8358</v>
      </c>
      <c r="H208" t="s">
        <v>8</v>
      </c>
      <c r="I208" t="s">
        <v>8358</v>
      </c>
      <c r="J208">
        <v>0</v>
      </c>
      <c r="K208">
        <v>20</v>
      </c>
    </row>
    <row r="209" spans="1:11" ht="16" x14ac:dyDescent="0.2">
      <c r="A209" t="s">
        <v>217</v>
      </c>
      <c r="B209">
        <v>336000</v>
      </c>
      <c r="C209" s="2" t="s">
        <v>4228</v>
      </c>
      <c r="D209" s="4" t="s">
        <v>4464</v>
      </c>
      <c r="E209" t="s">
        <v>8358</v>
      </c>
      <c r="F209" t="s">
        <v>8358</v>
      </c>
      <c r="G209" t="s">
        <v>8358</v>
      </c>
      <c r="H209" t="s">
        <v>8358</v>
      </c>
      <c r="I209" t="s">
        <v>8358</v>
      </c>
      <c r="J209">
        <v>0</v>
      </c>
      <c r="K209">
        <v>0</v>
      </c>
    </row>
    <row r="210" spans="1:11" ht="16" x14ac:dyDescent="0.2">
      <c r="A210" t="s">
        <v>218</v>
      </c>
      <c r="B210">
        <v>336000</v>
      </c>
      <c r="C210" s="2" t="s">
        <v>4228</v>
      </c>
      <c r="D210" s="4" t="s">
        <v>4429</v>
      </c>
      <c r="E210" t="s">
        <v>8</v>
      </c>
      <c r="F210" t="s">
        <v>8358</v>
      </c>
      <c r="G210" t="s">
        <v>8358</v>
      </c>
      <c r="H210" t="s">
        <v>8358</v>
      </c>
      <c r="I210" t="s">
        <v>8358</v>
      </c>
      <c r="J210">
        <v>0</v>
      </c>
      <c r="K210">
        <v>20</v>
      </c>
    </row>
    <row r="211" spans="1:11" ht="16" x14ac:dyDescent="0.2">
      <c r="A211" t="s">
        <v>219</v>
      </c>
      <c r="B211">
        <v>336000</v>
      </c>
      <c r="C211" s="2" t="s">
        <v>4228</v>
      </c>
      <c r="D211" s="4" t="s">
        <v>4465</v>
      </c>
      <c r="E211" t="s">
        <v>8358</v>
      </c>
      <c r="F211" t="s">
        <v>8358</v>
      </c>
      <c r="G211" t="s">
        <v>8358</v>
      </c>
      <c r="H211" t="s">
        <v>8358</v>
      </c>
      <c r="I211" t="s">
        <v>8358</v>
      </c>
      <c r="J211">
        <v>0</v>
      </c>
      <c r="K211">
        <v>0</v>
      </c>
    </row>
    <row r="212" spans="1:11" ht="16" x14ac:dyDescent="0.2">
      <c r="A212" t="s">
        <v>220</v>
      </c>
      <c r="B212">
        <v>336000</v>
      </c>
      <c r="C212" s="2" t="s">
        <v>4228</v>
      </c>
      <c r="D212" s="4" t="s">
        <v>4466</v>
      </c>
      <c r="E212" t="s">
        <v>8358</v>
      </c>
      <c r="F212" t="s">
        <v>8358</v>
      </c>
      <c r="G212" t="s">
        <v>8358</v>
      </c>
      <c r="H212" t="s">
        <v>8358</v>
      </c>
      <c r="I212" t="s">
        <v>8358</v>
      </c>
      <c r="J212">
        <v>0</v>
      </c>
      <c r="K212">
        <v>0</v>
      </c>
    </row>
    <row r="213" spans="1:11" ht="16" x14ac:dyDescent="0.2">
      <c r="A213" t="s">
        <v>221</v>
      </c>
      <c r="B213">
        <v>336000</v>
      </c>
      <c r="C213" s="2" t="s">
        <v>4228</v>
      </c>
      <c r="D213" s="4" t="s">
        <v>4467</v>
      </c>
      <c r="E213" t="s">
        <v>8358</v>
      </c>
      <c r="F213" t="s">
        <v>8358</v>
      </c>
      <c r="G213" t="s">
        <v>8358</v>
      </c>
      <c r="H213" t="s">
        <v>8</v>
      </c>
      <c r="I213" t="s">
        <v>8358</v>
      </c>
      <c r="J213">
        <v>0</v>
      </c>
      <c r="K213">
        <v>20</v>
      </c>
    </row>
    <row r="214" spans="1:11" ht="16" x14ac:dyDescent="0.2">
      <c r="A214" t="s">
        <v>222</v>
      </c>
      <c r="B214">
        <v>336000</v>
      </c>
      <c r="C214" s="2" t="s">
        <v>4228</v>
      </c>
      <c r="D214" s="4" t="s">
        <v>4429</v>
      </c>
      <c r="E214" t="s">
        <v>8</v>
      </c>
      <c r="F214" t="s">
        <v>8358</v>
      </c>
      <c r="G214" t="s">
        <v>8358</v>
      </c>
      <c r="H214" t="s">
        <v>8358</v>
      </c>
      <c r="I214" t="s">
        <v>8358</v>
      </c>
      <c r="J214">
        <v>0</v>
      </c>
      <c r="K214">
        <v>20</v>
      </c>
    </row>
    <row r="215" spans="1:11" ht="32" x14ac:dyDescent="0.2">
      <c r="A215" t="s">
        <v>223</v>
      </c>
      <c r="B215">
        <v>336000</v>
      </c>
      <c r="C215" s="2" t="s">
        <v>4228</v>
      </c>
      <c r="D215" s="4" t="s">
        <v>4468</v>
      </c>
      <c r="E215" t="s">
        <v>8358</v>
      </c>
      <c r="F215" t="s">
        <v>8358</v>
      </c>
      <c r="G215" t="s">
        <v>8358</v>
      </c>
      <c r="H215" t="s">
        <v>8358</v>
      </c>
      <c r="I215" t="s">
        <v>8358</v>
      </c>
      <c r="J215">
        <v>0</v>
      </c>
      <c r="K215">
        <v>0</v>
      </c>
    </row>
    <row r="216" spans="1:11" ht="16" x14ac:dyDescent="0.2">
      <c r="A216" t="s">
        <v>224</v>
      </c>
      <c r="B216">
        <v>336000</v>
      </c>
      <c r="C216" s="2" t="s">
        <v>4228</v>
      </c>
      <c r="D216" s="4" t="s">
        <v>4469</v>
      </c>
      <c r="E216" t="s">
        <v>8358</v>
      </c>
      <c r="F216" t="s">
        <v>8358</v>
      </c>
      <c r="G216" t="s">
        <v>8358</v>
      </c>
      <c r="H216" t="s">
        <v>8358</v>
      </c>
      <c r="I216" t="s">
        <v>8358</v>
      </c>
      <c r="J216">
        <v>0</v>
      </c>
      <c r="K216">
        <v>0</v>
      </c>
    </row>
    <row r="217" spans="1:11" ht="32" x14ac:dyDescent="0.2">
      <c r="A217" t="s">
        <v>225</v>
      </c>
      <c r="B217">
        <v>336000</v>
      </c>
      <c r="C217" s="2" t="s">
        <v>4228</v>
      </c>
      <c r="D217" s="4" t="s">
        <v>4470</v>
      </c>
      <c r="E217" t="s">
        <v>8358</v>
      </c>
      <c r="F217" t="s">
        <v>8358</v>
      </c>
      <c r="G217" t="s">
        <v>8358</v>
      </c>
      <c r="H217" t="s">
        <v>8358</v>
      </c>
      <c r="I217" t="s">
        <v>8358</v>
      </c>
      <c r="J217">
        <v>0</v>
      </c>
      <c r="K217">
        <v>0</v>
      </c>
    </row>
    <row r="218" spans="1:11" ht="16" x14ac:dyDescent="0.2">
      <c r="A218" t="s">
        <v>226</v>
      </c>
      <c r="B218">
        <v>336000</v>
      </c>
      <c r="C218" s="2" t="s">
        <v>4228</v>
      </c>
      <c r="D218" s="4" t="s">
        <v>4471</v>
      </c>
      <c r="E218" t="s">
        <v>8358</v>
      </c>
      <c r="F218" t="s">
        <v>8358</v>
      </c>
      <c r="G218" t="s">
        <v>8358</v>
      </c>
      <c r="H218" t="s">
        <v>8</v>
      </c>
      <c r="I218" t="s">
        <v>8358</v>
      </c>
      <c r="J218">
        <v>0</v>
      </c>
      <c r="K218">
        <v>20</v>
      </c>
    </row>
    <row r="219" spans="1:11" ht="16" x14ac:dyDescent="0.2">
      <c r="A219" t="s">
        <v>227</v>
      </c>
      <c r="B219">
        <v>336000</v>
      </c>
      <c r="C219" s="2" t="s">
        <v>4228</v>
      </c>
      <c r="D219" s="4" t="s">
        <v>4472</v>
      </c>
      <c r="E219" t="s">
        <v>8358</v>
      </c>
      <c r="F219" t="s">
        <v>8358</v>
      </c>
      <c r="G219" t="s">
        <v>8358</v>
      </c>
      <c r="H219" t="s">
        <v>8358</v>
      </c>
      <c r="I219" t="s">
        <v>8358</v>
      </c>
      <c r="J219">
        <v>0</v>
      </c>
      <c r="K219">
        <v>0</v>
      </c>
    </row>
    <row r="220" spans="1:11" ht="16" x14ac:dyDescent="0.2">
      <c r="A220" t="s">
        <v>228</v>
      </c>
      <c r="B220">
        <v>336000</v>
      </c>
      <c r="C220" s="2" t="s">
        <v>4228</v>
      </c>
      <c r="D220" s="4" t="s">
        <v>4473</v>
      </c>
      <c r="E220" t="s">
        <v>8358</v>
      </c>
      <c r="F220" t="s">
        <v>8358</v>
      </c>
      <c r="G220" t="s">
        <v>8358</v>
      </c>
      <c r="H220" t="s">
        <v>8358</v>
      </c>
      <c r="I220" t="s">
        <v>8358</v>
      </c>
      <c r="J220">
        <v>0</v>
      </c>
      <c r="K220">
        <v>0</v>
      </c>
    </row>
    <row r="221" spans="1:11" ht="32" x14ac:dyDescent="0.2">
      <c r="A221" t="s">
        <v>229</v>
      </c>
      <c r="B221">
        <v>336000</v>
      </c>
      <c r="C221" s="2" t="s">
        <v>4228</v>
      </c>
      <c r="D221" s="4" t="s">
        <v>4474</v>
      </c>
      <c r="E221" t="s">
        <v>8358</v>
      </c>
      <c r="F221" t="s">
        <v>8358</v>
      </c>
      <c r="G221" t="s">
        <v>8358</v>
      </c>
      <c r="H221" t="s">
        <v>8</v>
      </c>
      <c r="I221" t="s">
        <v>8358</v>
      </c>
      <c r="J221">
        <v>0</v>
      </c>
      <c r="K221">
        <v>20</v>
      </c>
    </row>
    <row r="222" spans="1:11" ht="16" x14ac:dyDescent="0.2">
      <c r="A222" t="s">
        <v>230</v>
      </c>
      <c r="B222">
        <v>336000</v>
      </c>
      <c r="C222" s="2" t="s">
        <v>4228</v>
      </c>
      <c r="D222" s="4" t="s">
        <v>4475</v>
      </c>
      <c r="E222" t="s">
        <v>8358</v>
      </c>
      <c r="F222" t="s">
        <v>8358</v>
      </c>
      <c r="G222" t="s">
        <v>8358</v>
      </c>
      <c r="H222" t="s">
        <v>8358</v>
      </c>
      <c r="I222" t="s">
        <v>8358</v>
      </c>
      <c r="J222">
        <v>0</v>
      </c>
      <c r="K222">
        <v>0</v>
      </c>
    </row>
    <row r="223" spans="1:11" ht="16" x14ac:dyDescent="0.2">
      <c r="A223" t="s">
        <v>231</v>
      </c>
      <c r="B223">
        <v>336000</v>
      </c>
      <c r="C223" s="2" t="s">
        <v>4228</v>
      </c>
      <c r="D223" s="4" t="s">
        <v>4476</v>
      </c>
      <c r="E223" t="s">
        <v>8358</v>
      </c>
      <c r="F223" t="s">
        <v>8358</v>
      </c>
      <c r="G223" t="s">
        <v>8358</v>
      </c>
      <c r="H223" t="s">
        <v>8358</v>
      </c>
      <c r="I223" t="s">
        <v>8358</v>
      </c>
      <c r="J223">
        <v>0</v>
      </c>
      <c r="K223">
        <v>0</v>
      </c>
    </row>
    <row r="224" spans="1:11" ht="16" x14ac:dyDescent="0.2">
      <c r="A224" t="s">
        <v>232</v>
      </c>
      <c r="B224">
        <v>336000</v>
      </c>
      <c r="C224" s="2" t="s">
        <v>4228</v>
      </c>
      <c r="D224" s="4" t="s">
        <v>4477</v>
      </c>
      <c r="E224" t="s">
        <v>8358</v>
      </c>
      <c r="F224" t="s">
        <v>8358</v>
      </c>
      <c r="G224" t="s">
        <v>8358</v>
      </c>
      <c r="H224" t="s">
        <v>8358</v>
      </c>
      <c r="I224" t="s">
        <v>8358</v>
      </c>
      <c r="J224">
        <v>0</v>
      </c>
      <c r="K224">
        <v>0</v>
      </c>
    </row>
    <row r="225" spans="1:11" ht="16" x14ac:dyDescent="0.2">
      <c r="A225" t="s">
        <v>233</v>
      </c>
      <c r="B225">
        <v>336000</v>
      </c>
      <c r="C225" s="2" t="s">
        <v>4228</v>
      </c>
      <c r="D225" s="4" t="s">
        <v>4478</v>
      </c>
      <c r="E225" t="s">
        <v>8358</v>
      </c>
      <c r="F225" t="s">
        <v>8358</v>
      </c>
      <c r="G225" t="s">
        <v>8358</v>
      </c>
      <c r="H225" t="s">
        <v>8358</v>
      </c>
      <c r="I225" t="s">
        <v>8358</v>
      </c>
      <c r="J225">
        <v>0</v>
      </c>
      <c r="K225">
        <v>0</v>
      </c>
    </row>
    <row r="226" spans="1:11" ht="16" x14ac:dyDescent="0.2">
      <c r="A226" t="s">
        <v>234</v>
      </c>
      <c r="B226">
        <v>336000</v>
      </c>
      <c r="C226" s="2" t="s">
        <v>4228</v>
      </c>
      <c r="D226" s="4" t="s">
        <v>4479</v>
      </c>
      <c r="E226" t="s">
        <v>8358</v>
      </c>
      <c r="F226" t="s">
        <v>8358</v>
      </c>
      <c r="G226" t="s">
        <v>8358</v>
      </c>
      <c r="H226" t="s">
        <v>8358</v>
      </c>
      <c r="I226" t="s">
        <v>8358</v>
      </c>
      <c r="J226">
        <v>0</v>
      </c>
      <c r="K226">
        <v>0</v>
      </c>
    </row>
    <row r="227" spans="1:11" ht="16" x14ac:dyDescent="0.2">
      <c r="A227" t="s">
        <v>235</v>
      </c>
      <c r="B227">
        <v>336000</v>
      </c>
      <c r="C227" s="2" t="s">
        <v>4228</v>
      </c>
      <c r="D227" s="4" t="s">
        <v>4480</v>
      </c>
      <c r="E227" t="s">
        <v>8358</v>
      </c>
      <c r="F227" t="s">
        <v>8358</v>
      </c>
      <c r="G227" t="s">
        <v>8358</v>
      </c>
      <c r="H227" t="s">
        <v>8358</v>
      </c>
      <c r="I227" t="s">
        <v>8358</v>
      </c>
      <c r="J227">
        <v>0</v>
      </c>
      <c r="K227">
        <v>0</v>
      </c>
    </row>
    <row r="228" spans="1:11" ht="16" x14ac:dyDescent="0.2">
      <c r="A228" t="s">
        <v>236</v>
      </c>
      <c r="B228">
        <v>336000</v>
      </c>
      <c r="C228" s="2" t="s">
        <v>4228</v>
      </c>
      <c r="D228" s="4" t="s">
        <v>4481</v>
      </c>
      <c r="E228" t="s">
        <v>8</v>
      </c>
      <c r="F228" t="s">
        <v>8358</v>
      </c>
      <c r="G228" t="s">
        <v>8358</v>
      </c>
      <c r="H228" t="s">
        <v>8358</v>
      </c>
      <c r="I228" t="s">
        <v>8358</v>
      </c>
      <c r="J228">
        <v>0</v>
      </c>
      <c r="K228">
        <v>20</v>
      </c>
    </row>
    <row r="229" spans="1:11" ht="16" x14ac:dyDescent="0.2">
      <c r="A229" t="s">
        <v>237</v>
      </c>
      <c r="B229">
        <v>336000</v>
      </c>
      <c r="C229" s="2" t="s">
        <v>4228</v>
      </c>
      <c r="D229" s="4" t="s">
        <v>4482</v>
      </c>
      <c r="E229" t="s">
        <v>8358</v>
      </c>
      <c r="F229" t="s">
        <v>8358</v>
      </c>
      <c r="G229" t="s">
        <v>8358</v>
      </c>
      <c r="H229" t="s">
        <v>8358</v>
      </c>
      <c r="I229" t="s">
        <v>8358</v>
      </c>
      <c r="J229">
        <v>0</v>
      </c>
      <c r="K229">
        <v>0</v>
      </c>
    </row>
    <row r="230" spans="1:11" ht="16" x14ac:dyDescent="0.2">
      <c r="A230" t="s">
        <v>238</v>
      </c>
      <c r="B230">
        <v>336000</v>
      </c>
      <c r="C230" s="2" t="s">
        <v>4228</v>
      </c>
      <c r="D230" s="4" t="s">
        <v>4483</v>
      </c>
      <c r="E230" t="s">
        <v>8358</v>
      </c>
      <c r="F230" t="s">
        <v>8358</v>
      </c>
      <c r="G230" t="s">
        <v>8358</v>
      </c>
      <c r="H230" t="s">
        <v>8358</v>
      </c>
      <c r="I230" t="s">
        <v>8358</v>
      </c>
      <c r="J230">
        <v>0</v>
      </c>
      <c r="K230">
        <v>0</v>
      </c>
    </row>
    <row r="231" spans="1:11" ht="16" x14ac:dyDescent="0.2">
      <c r="A231" t="s">
        <v>239</v>
      </c>
      <c r="B231">
        <v>336000</v>
      </c>
      <c r="C231" s="2" t="s">
        <v>4228</v>
      </c>
      <c r="D231" s="4" t="s">
        <v>4484</v>
      </c>
      <c r="E231" t="s">
        <v>8358</v>
      </c>
      <c r="F231" t="s">
        <v>8358</v>
      </c>
      <c r="G231" t="s">
        <v>8358</v>
      </c>
      <c r="H231" t="s">
        <v>8358</v>
      </c>
      <c r="I231" t="s">
        <v>8358</v>
      </c>
      <c r="J231">
        <v>0</v>
      </c>
      <c r="K231">
        <v>0</v>
      </c>
    </row>
    <row r="232" spans="1:11" ht="16" x14ac:dyDescent="0.2">
      <c r="A232" t="s">
        <v>240</v>
      </c>
      <c r="B232">
        <v>336000</v>
      </c>
      <c r="C232" s="2" t="s">
        <v>4228</v>
      </c>
      <c r="D232" s="4" t="s">
        <v>4485</v>
      </c>
      <c r="E232" t="s">
        <v>8358</v>
      </c>
      <c r="F232" t="s">
        <v>8358</v>
      </c>
      <c r="G232" t="s">
        <v>8358</v>
      </c>
      <c r="H232" t="s">
        <v>8</v>
      </c>
      <c r="I232" t="s">
        <v>8358</v>
      </c>
      <c r="J232">
        <v>0</v>
      </c>
      <c r="K232">
        <v>20</v>
      </c>
    </row>
    <row r="233" spans="1:11" ht="16" x14ac:dyDescent="0.2">
      <c r="A233" t="s">
        <v>241</v>
      </c>
      <c r="B233">
        <v>336000</v>
      </c>
      <c r="C233" s="2" t="s">
        <v>4228</v>
      </c>
      <c r="D233" s="4" t="s">
        <v>4486</v>
      </c>
      <c r="E233" t="s">
        <v>8358</v>
      </c>
      <c r="F233" t="s">
        <v>8358</v>
      </c>
      <c r="G233" t="s">
        <v>8358</v>
      </c>
      <c r="H233" t="s">
        <v>8358</v>
      </c>
      <c r="I233" t="s">
        <v>8358</v>
      </c>
      <c r="J233">
        <v>0</v>
      </c>
      <c r="K233">
        <v>0</v>
      </c>
    </row>
    <row r="234" spans="1:11" ht="16" x14ac:dyDescent="0.2">
      <c r="A234" t="s">
        <v>242</v>
      </c>
      <c r="B234">
        <v>336000</v>
      </c>
      <c r="C234" s="2" t="s">
        <v>4228</v>
      </c>
      <c r="D234" s="4" t="s">
        <v>4487</v>
      </c>
      <c r="E234" t="s">
        <v>8358</v>
      </c>
      <c r="F234" t="s">
        <v>8358</v>
      </c>
      <c r="G234" t="s">
        <v>8358</v>
      </c>
      <c r="H234" t="s">
        <v>8358</v>
      </c>
      <c r="I234" t="s">
        <v>8358</v>
      </c>
      <c r="J234">
        <v>0</v>
      </c>
      <c r="K234">
        <v>0</v>
      </c>
    </row>
    <row r="235" spans="1:11" ht="16" x14ac:dyDescent="0.2">
      <c r="A235" t="s">
        <v>243</v>
      </c>
      <c r="B235">
        <v>336000</v>
      </c>
      <c r="C235" s="2" t="s">
        <v>4228</v>
      </c>
      <c r="D235" s="4" t="s">
        <v>4488</v>
      </c>
      <c r="E235" t="s">
        <v>8358</v>
      </c>
      <c r="F235" t="s">
        <v>8358</v>
      </c>
      <c r="G235" t="s">
        <v>8358</v>
      </c>
      <c r="H235" t="s">
        <v>8358</v>
      </c>
      <c r="I235" t="s">
        <v>8358</v>
      </c>
      <c r="J235">
        <v>0</v>
      </c>
      <c r="K235">
        <v>0</v>
      </c>
    </row>
    <row r="236" spans="1:11" ht="128" x14ac:dyDescent="0.2">
      <c r="A236" t="s">
        <v>244</v>
      </c>
      <c r="B236">
        <v>336000</v>
      </c>
      <c r="C236" s="2" t="s">
        <v>4228</v>
      </c>
      <c r="D236" s="4" t="s">
        <v>4489</v>
      </c>
      <c r="E236" t="s">
        <v>8358</v>
      </c>
      <c r="F236" t="s">
        <v>8358</v>
      </c>
      <c r="G236" t="s">
        <v>8</v>
      </c>
      <c r="H236" t="s">
        <v>8</v>
      </c>
      <c r="I236" t="s">
        <v>8359</v>
      </c>
      <c r="J236" t="s">
        <v>8360</v>
      </c>
      <c r="K236">
        <v>60</v>
      </c>
    </row>
    <row r="237" spans="1:11" ht="32" x14ac:dyDescent="0.2">
      <c r="A237" t="s">
        <v>245</v>
      </c>
      <c r="B237">
        <v>336000</v>
      </c>
      <c r="C237" s="2" t="s">
        <v>4228</v>
      </c>
      <c r="D237" s="4" t="s">
        <v>4490</v>
      </c>
      <c r="E237" t="s">
        <v>8358</v>
      </c>
      <c r="F237" t="s">
        <v>8358</v>
      </c>
      <c r="G237" t="s">
        <v>8358</v>
      </c>
      <c r="H237" t="s">
        <v>8358</v>
      </c>
      <c r="I237" t="s">
        <v>8358</v>
      </c>
      <c r="J237">
        <v>0</v>
      </c>
      <c r="K237">
        <v>0</v>
      </c>
    </row>
    <row r="238" spans="1:11" ht="16" x14ac:dyDescent="0.2">
      <c r="A238" t="s">
        <v>246</v>
      </c>
      <c r="B238">
        <v>336000</v>
      </c>
      <c r="C238" s="2" t="s">
        <v>4228</v>
      </c>
      <c r="D238" s="4" t="s">
        <v>4491</v>
      </c>
      <c r="E238" t="s">
        <v>8358</v>
      </c>
      <c r="F238" t="s">
        <v>8358</v>
      </c>
      <c r="G238" t="s">
        <v>8358</v>
      </c>
      <c r="H238" t="s">
        <v>8358</v>
      </c>
      <c r="I238" t="s">
        <v>8358</v>
      </c>
      <c r="J238">
        <v>0</v>
      </c>
      <c r="K238">
        <v>0</v>
      </c>
    </row>
    <row r="239" spans="1:11" ht="16" x14ac:dyDescent="0.2">
      <c r="A239" t="s">
        <v>247</v>
      </c>
      <c r="B239">
        <v>336000</v>
      </c>
      <c r="C239" s="2" t="s">
        <v>4228</v>
      </c>
      <c r="D239" s="4" t="s">
        <v>4492</v>
      </c>
      <c r="E239" t="s">
        <v>8358</v>
      </c>
      <c r="F239" t="s">
        <v>8358</v>
      </c>
      <c r="G239" t="s">
        <v>8358</v>
      </c>
      <c r="H239" t="s">
        <v>8358</v>
      </c>
      <c r="I239" t="s">
        <v>8358</v>
      </c>
      <c r="J239">
        <v>0</v>
      </c>
      <c r="K239">
        <v>0</v>
      </c>
    </row>
    <row r="240" spans="1:11" ht="16" x14ac:dyDescent="0.2">
      <c r="A240" t="s">
        <v>248</v>
      </c>
      <c r="B240">
        <v>336000</v>
      </c>
      <c r="C240" s="2" t="s">
        <v>4228</v>
      </c>
      <c r="D240" s="4" t="s">
        <v>4493</v>
      </c>
      <c r="E240" t="s">
        <v>8358</v>
      </c>
      <c r="F240" t="s">
        <v>8358</v>
      </c>
      <c r="G240" t="s">
        <v>8358</v>
      </c>
      <c r="H240" t="s">
        <v>8358</v>
      </c>
      <c r="I240" t="s">
        <v>8358</v>
      </c>
      <c r="J240">
        <v>0</v>
      </c>
      <c r="K240">
        <v>0</v>
      </c>
    </row>
    <row r="241" spans="1:11" ht="16" x14ac:dyDescent="0.2">
      <c r="A241" t="s">
        <v>249</v>
      </c>
      <c r="B241">
        <v>336000</v>
      </c>
      <c r="C241" s="2" t="s">
        <v>4228</v>
      </c>
      <c r="D241" s="4" t="s">
        <v>4494</v>
      </c>
      <c r="E241" t="s">
        <v>8358</v>
      </c>
      <c r="F241" t="s">
        <v>8358</v>
      </c>
      <c r="G241" t="s">
        <v>8358</v>
      </c>
      <c r="H241" t="s">
        <v>8358</v>
      </c>
      <c r="I241" t="s">
        <v>8358</v>
      </c>
      <c r="J241">
        <v>0</v>
      </c>
      <c r="K241">
        <v>0</v>
      </c>
    </row>
    <row r="242" spans="1:11" ht="32" x14ac:dyDescent="0.2">
      <c r="A242" t="s">
        <v>250</v>
      </c>
      <c r="B242">
        <v>336000</v>
      </c>
      <c r="C242" s="2" t="s">
        <v>4228</v>
      </c>
      <c r="D242" s="4" t="s">
        <v>4495</v>
      </c>
      <c r="E242" t="s">
        <v>8358</v>
      </c>
      <c r="F242" t="s">
        <v>8358</v>
      </c>
      <c r="G242" t="s">
        <v>8358</v>
      </c>
      <c r="H242" t="s">
        <v>8358</v>
      </c>
      <c r="I242" t="s">
        <v>8358</v>
      </c>
      <c r="J242">
        <v>0</v>
      </c>
      <c r="K242">
        <v>0</v>
      </c>
    </row>
    <row r="243" spans="1:11" ht="16" x14ac:dyDescent="0.2">
      <c r="A243" t="s">
        <v>251</v>
      </c>
      <c r="B243">
        <v>336000</v>
      </c>
      <c r="C243" s="2" t="s">
        <v>4228</v>
      </c>
      <c r="D243" s="4" t="s">
        <v>4496</v>
      </c>
      <c r="E243" t="s">
        <v>8358</v>
      </c>
      <c r="F243" t="s">
        <v>8358</v>
      </c>
      <c r="G243" t="s">
        <v>8358</v>
      </c>
      <c r="H243" t="s">
        <v>8</v>
      </c>
      <c r="I243" t="s">
        <v>8</v>
      </c>
      <c r="J243">
        <v>0</v>
      </c>
      <c r="K243">
        <v>40</v>
      </c>
    </row>
    <row r="244" spans="1:11" ht="16" x14ac:dyDescent="0.2">
      <c r="A244" t="s">
        <v>252</v>
      </c>
      <c r="B244">
        <v>336000</v>
      </c>
      <c r="C244" s="2" t="s">
        <v>4228</v>
      </c>
      <c r="D244" s="4" t="s">
        <v>4497</v>
      </c>
      <c r="E244" t="s">
        <v>8358</v>
      </c>
      <c r="F244" t="s">
        <v>8358</v>
      </c>
      <c r="G244" t="s">
        <v>8358</v>
      </c>
      <c r="H244" t="s">
        <v>8358</v>
      </c>
      <c r="I244" t="s">
        <v>8358</v>
      </c>
      <c r="J244">
        <v>0</v>
      </c>
      <c r="K244">
        <v>0</v>
      </c>
    </row>
    <row r="245" spans="1:11" ht="16" x14ac:dyDescent="0.2">
      <c r="A245" t="s">
        <v>253</v>
      </c>
      <c r="B245">
        <v>336000</v>
      </c>
      <c r="C245" s="2" t="s">
        <v>4228</v>
      </c>
      <c r="D245" s="4" t="s">
        <v>4498</v>
      </c>
      <c r="E245" t="s">
        <v>8358</v>
      </c>
      <c r="F245" t="s">
        <v>8358</v>
      </c>
      <c r="G245" t="s">
        <v>8358</v>
      </c>
      <c r="H245" t="s">
        <v>8358</v>
      </c>
      <c r="I245" t="s">
        <v>8358</v>
      </c>
      <c r="J245">
        <v>0</v>
      </c>
      <c r="K245">
        <v>0</v>
      </c>
    </row>
    <row r="246" spans="1:11" ht="32" x14ac:dyDescent="0.2">
      <c r="A246" t="s">
        <v>254</v>
      </c>
      <c r="B246">
        <v>336000</v>
      </c>
      <c r="C246" s="2" t="s">
        <v>4228</v>
      </c>
      <c r="D246" s="4" t="s">
        <v>4499</v>
      </c>
      <c r="E246" t="s">
        <v>8358</v>
      </c>
      <c r="F246" t="s">
        <v>8358</v>
      </c>
      <c r="G246" t="s">
        <v>8358</v>
      </c>
      <c r="H246" t="s">
        <v>8</v>
      </c>
      <c r="I246" t="s">
        <v>8358</v>
      </c>
      <c r="J246">
        <v>0</v>
      </c>
      <c r="K246">
        <v>20</v>
      </c>
    </row>
    <row r="247" spans="1:11" ht="16" x14ac:dyDescent="0.2">
      <c r="A247" t="s">
        <v>255</v>
      </c>
      <c r="B247">
        <v>336000</v>
      </c>
      <c r="C247" s="2" t="s">
        <v>4228</v>
      </c>
      <c r="D247" s="4" t="s">
        <v>4500</v>
      </c>
      <c r="E247" t="s">
        <v>8358</v>
      </c>
      <c r="F247" t="s">
        <v>8358</v>
      </c>
      <c r="G247" t="s">
        <v>8358</v>
      </c>
      <c r="H247" t="s">
        <v>8358</v>
      </c>
      <c r="I247" t="s">
        <v>8358</v>
      </c>
      <c r="J247">
        <v>0</v>
      </c>
      <c r="K247">
        <v>0</v>
      </c>
    </row>
    <row r="248" spans="1:11" ht="16" x14ac:dyDescent="0.2">
      <c r="A248" t="s">
        <v>256</v>
      </c>
      <c r="B248">
        <v>336000</v>
      </c>
      <c r="C248" s="2" t="s">
        <v>4228</v>
      </c>
      <c r="D248" s="4" t="s">
        <v>4501</v>
      </c>
      <c r="E248" t="s">
        <v>8358</v>
      </c>
      <c r="F248" t="s">
        <v>8358</v>
      </c>
      <c r="G248" t="s">
        <v>8358</v>
      </c>
      <c r="H248" t="s">
        <v>8358</v>
      </c>
      <c r="I248" t="s">
        <v>8358</v>
      </c>
      <c r="J248">
        <v>0</v>
      </c>
      <c r="K248">
        <v>0</v>
      </c>
    </row>
    <row r="249" spans="1:11" ht="16" x14ac:dyDescent="0.2">
      <c r="A249" t="s">
        <v>257</v>
      </c>
      <c r="B249">
        <v>336000</v>
      </c>
      <c r="C249" s="2" t="s">
        <v>4228</v>
      </c>
      <c r="D249" s="4" t="s">
        <v>4502</v>
      </c>
      <c r="E249" t="s">
        <v>8358</v>
      </c>
      <c r="F249" t="s">
        <v>8358</v>
      </c>
      <c r="G249" t="s">
        <v>8358</v>
      </c>
      <c r="H249" t="s">
        <v>8358</v>
      </c>
      <c r="I249" t="s">
        <v>8358</v>
      </c>
      <c r="J249">
        <v>0</v>
      </c>
      <c r="K249">
        <v>0</v>
      </c>
    </row>
    <row r="250" spans="1:11" ht="16" x14ac:dyDescent="0.2">
      <c r="A250" t="s">
        <v>258</v>
      </c>
      <c r="B250">
        <v>336000</v>
      </c>
      <c r="C250" s="2" t="s">
        <v>4228</v>
      </c>
      <c r="D250" s="4" t="s">
        <v>4503</v>
      </c>
      <c r="E250" t="s">
        <v>8358</v>
      </c>
      <c r="F250" t="s">
        <v>8358</v>
      </c>
      <c r="G250" t="s">
        <v>8358</v>
      </c>
      <c r="H250" t="s">
        <v>8358</v>
      </c>
      <c r="I250" t="s">
        <v>8358</v>
      </c>
      <c r="J250">
        <v>0</v>
      </c>
      <c r="K250">
        <v>0</v>
      </c>
    </row>
    <row r="251" spans="1:11" ht="16" x14ac:dyDescent="0.2">
      <c r="A251" t="s">
        <v>259</v>
      </c>
      <c r="B251">
        <v>336000</v>
      </c>
      <c r="C251" s="2" t="s">
        <v>4228</v>
      </c>
      <c r="D251" s="4" t="s">
        <v>4504</v>
      </c>
      <c r="E251" t="s">
        <v>8358</v>
      </c>
      <c r="F251" t="s">
        <v>8358</v>
      </c>
      <c r="G251" t="s">
        <v>8358</v>
      </c>
      <c r="H251" t="s">
        <v>8358</v>
      </c>
      <c r="I251" t="s">
        <v>8</v>
      </c>
      <c r="J251">
        <v>0</v>
      </c>
      <c r="K251">
        <v>20</v>
      </c>
    </row>
    <row r="252" spans="1:11" ht="16" x14ac:dyDescent="0.2">
      <c r="A252" t="s">
        <v>260</v>
      </c>
      <c r="B252">
        <v>336000</v>
      </c>
      <c r="C252" s="2" t="s">
        <v>4228</v>
      </c>
      <c r="D252" s="4" t="s">
        <v>4505</v>
      </c>
      <c r="E252" t="s">
        <v>8358</v>
      </c>
      <c r="F252" t="s">
        <v>8358</v>
      </c>
      <c r="G252" t="s">
        <v>8358</v>
      </c>
      <c r="H252" t="s">
        <v>8358</v>
      </c>
      <c r="I252" t="s">
        <v>8358</v>
      </c>
      <c r="J252">
        <v>0</v>
      </c>
      <c r="K252">
        <v>0</v>
      </c>
    </row>
    <row r="253" spans="1:11" ht="16" x14ac:dyDescent="0.2">
      <c r="A253" t="s">
        <v>261</v>
      </c>
      <c r="B253">
        <v>336000</v>
      </c>
      <c r="C253" s="2" t="s">
        <v>4228</v>
      </c>
      <c r="D253" s="4" t="s">
        <v>4506</v>
      </c>
      <c r="E253" t="s">
        <v>8358</v>
      </c>
      <c r="F253" t="s">
        <v>8358</v>
      </c>
      <c r="G253" t="s">
        <v>8358</v>
      </c>
      <c r="H253" t="s">
        <v>8358</v>
      </c>
      <c r="I253" t="s">
        <v>8358</v>
      </c>
      <c r="J253">
        <v>0</v>
      </c>
      <c r="K253">
        <v>0</v>
      </c>
    </row>
    <row r="254" spans="1:11" ht="32" x14ac:dyDescent="0.2">
      <c r="A254" t="s">
        <v>262</v>
      </c>
      <c r="B254">
        <v>336000</v>
      </c>
      <c r="C254" s="2" t="s">
        <v>4228</v>
      </c>
      <c r="D254" s="4" t="s">
        <v>4507</v>
      </c>
      <c r="E254" t="s">
        <v>8358</v>
      </c>
      <c r="F254" t="s">
        <v>8358</v>
      </c>
      <c r="G254" t="s">
        <v>8358</v>
      </c>
      <c r="H254" t="s">
        <v>8</v>
      </c>
      <c r="I254" t="s">
        <v>8358</v>
      </c>
      <c r="J254">
        <v>0</v>
      </c>
      <c r="K254">
        <v>20</v>
      </c>
    </row>
    <row r="255" spans="1:11" ht="16" x14ac:dyDescent="0.2">
      <c r="A255" t="s">
        <v>263</v>
      </c>
      <c r="B255">
        <v>336000</v>
      </c>
      <c r="C255" s="2" t="s">
        <v>4228</v>
      </c>
      <c r="D255" s="4" t="s">
        <v>4508</v>
      </c>
      <c r="E255" t="s">
        <v>8358</v>
      </c>
      <c r="F255" t="s">
        <v>8358</v>
      </c>
      <c r="G255" t="s">
        <v>8358</v>
      </c>
      <c r="H255" t="s">
        <v>8358</v>
      </c>
      <c r="I255" t="s">
        <v>8358</v>
      </c>
      <c r="J255">
        <v>0</v>
      </c>
      <c r="K255">
        <v>0</v>
      </c>
    </row>
    <row r="256" spans="1:11" ht="16" x14ac:dyDescent="0.2">
      <c r="A256" t="s">
        <v>264</v>
      </c>
      <c r="B256">
        <v>336000</v>
      </c>
      <c r="C256" s="2" t="s">
        <v>4228</v>
      </c>
      <c r="D256" s="4" t="s">
        <v>4509</v>
      </c>
      <c r="E256" t="s">
        <v>8358</v>
      </c>
      <c r="F256" t="s">
        <v>8358</v>
      </c>
      <c r="G256" t="s">
        <v>8358</v>
      </c>
      <c r="H256" t="s">
        <v>8358</v>
      </c>
      <c r="I256" t="s">
        <v>8358</v>
      </c>
      <c r="J256">
        <v>0</v>
      </c>
      <c r="K256">
        <v>0</v>
      </c>
    </row>
    <row r="257" spans="1:11" ht="16" x14ac:dyDescent="0.2">
      <c r="A257" t="s">
        <v>265</v>
      </c>
      <c r="B257">
        <v>336000</v>
      </c>
      <c r="C257" s="2" t="s">
        <v>4228</v>
      </c>
      <c r="D257" s="4" t="s">
        <v>4510</v>
      </c>
      <c r="E257" t="s">
        <v>8358</v>
      </c>
      <c r="F257" t="s">
        <v>8358</v>
      </c>
      <c r="G257" t="s">
        <v>8358</v>
      </c>
      <c r="H257" t="s">
        <v>8358</v>
      </c>
      <c r="I257" t="s">
        <v>8358</v>
      </c>
      <c r="J257">
        <v>0</v>
      </c>
      <c r="K257">
        <v>0</v>
      </c>
    </row>
    <row r="258" spans="1:11" ht="16" x14ac:dyDescent="0.2">
      <c r="A258" t="s">
        <v>266</v>
      </c>
      <c r="B258">
        <v>336000</v>
      </c>
      <c r="C258" s="2" t="s">
        <v>4228</v>
      </c>
      <c r="D258" s="4" t="s">
        <v>4511</v>
      </c>
      <c r="E258" t="s">
        <v>8358</v>
      </c>
      <c r="F258" t="s">
        <v>8358</v>
      </c>
      <c r="G258" t="s">
        <v>8358</v>
      </c>
      <c r="H258" t="s">
        <v>8358</v>
      </c>
      <c r="I258" t="s">
        <v>8358</v>
      </c>
      <c r="J258">
        <v>0</v>
      </c>
      <c r="K258">
        <v>0</v>
      </c>
    </row>
    <row r="259" spans="1:11" ht="16" x14ac:dyDescent="0.2">
      <c r="A259" t="s">
        <v>267</v>
      </c>
      <c r="B259">
        <v>336000</v>
      </c>
      <c r="C259" s="2" t="s">
        <v>4228</v>
      </c>
      <c r="D259" s="4" t="s">
        <v>4512</v>
      </c>
      <c r="E259" t="s">
        <v>8358</v>
      </c>
      <c r="F259" t="s">
        <v>8358</v>
      </c>
      <c r="G259" t="s">
        <v>8358</v>
      </c>
      <c r="H259" t="s">
        <v>8</v>
      </c>
      <c r="I259" t="s">
        <v>8358</v>
      </c>
      <c r="J259">
        <v>0</v>
      </c>
      <c r="K259">
        <v>20</v>
      </c>
    </row>
    <row r="260" spans="1:11" ht="16" x14ac:dyDescent="0.2">
      <c r="A260" t="s">
        <v>268</v>
      </c>
      <c r="B260">
        <v>336000</v>
      </c>
      <c r="C260" s="2" t="s">
        <v>4228</v>
      </c>
      <c r="D260" s="4" t="s">
        <v>4513</v>
      </c>
      <c r="E260" t="s">
        <v>8358</v>
      </c>
      <c r="F260" t="s">
        <v>8358</v>
      </c>
      <c r="G260" t="s">
        <v>8358</v>
      </c>
      <c r="H260" t="s">
        <v>8358</v>
      </c>
      <c r="I260" t="s">
        <v>8</v>
      </c>
      <c r="J260">
        <v>0</v>
      </c>
      <c r="K260">
        <v>20</v>
      </c>
    </row>
    <row r="261" spans="1:11" ht="16" x14ac:dyDescent="0.2">
      <c r="A261" t="s">
        <v>269</v>
      </c>
      <c r="B261">
        <v>336000</v>
      </c>
      <c r="C261" s="2" t="s">
        <v>4228</v>
      </c>
      <c r="D261" s="4" t="s">
        <v>4514</v>
      </c>
      <c r="E261" t="s">
        <v>8358</v>
      </c>
      <c r="F261" t="s">
        <v>8358</v>
      </c>
      <c r="G261" t="s">
        <v>8358</v>
      </c>
      <c r="H261" t="s">
        <v>8</v>
      </c>
      <c r="I261" t="s">
        <v>8358</v>
      </c>
      <c r="J261">
        <v>0</v>
      </c>
      <c r="K261">
        <v>20</v>
      </c>
    </row>
    <row r="262" spans="1:11" ht="16" x14ac:dyDescent="0.2">
      <c r="A262" t="s">
        <v>270</v>
      </c>
      <c r="B262">
        <v>336000</v>
      </c>
      <c r="C262" s="2" t="s">
        <v>4228</v>
      </c>
      <c r="D262" s="4" t="s">
        <v>4515</v>
      </c>
      <c r="E262" t="s">
        <v>8358</v>
      </c>
      <c r="F262" t="s">
        <v>8358</v>
      </c>
      <c r="G262" t="s">
        <v>8358</v>
      </c>
      <c r="H262" t="s">
        <v>8358</v>
      </c>
      <c r="I262" t="s">
        <v>8358</v>
      </c>
      <c r="J262">
        <v>0</v>
      </c>
      <c r="K262">
        <v>0</v>
      </c>
    </row>
    <row r="263" spans="1:11" ht="16" x14ac:dyDescent="0.2">
      <c r="A263" t="s">
        <v>271</v>
      </c>
      <c r="B263">
        <v>336000</v>
      </c>
      <c r="C263" s="2" t="s">
        <v>4228</v>
      </c>
      <c r="D263" s="4" t="s">
        <v>4516</v>
      </c>
      <c r="E263" t="s">
        <v>8358</v>
      </c>
      <c r="F263" t="s">
        <v>8358</v>
      </c>
      <c r="G263" t="s">
        <v>8358</v>
      </c>
      <c r="H263" t="s">
        <v>8</v>
      </c>
      <c r="I263" t="s">
        <v>8</v>
      </c>
      <c r="J263">
        <v>0</v>
      </c>
      <c r="K263">
        <v>40</v>
      </c>
    </row>
    <row r="264" spans="1:11" ht="16" x14ac:dyDescent="0.2">
      <c r="A264" t="s">
        <v>272</v>
      </c>
      <c r="B264">
        <v>336000</v>
      </c>
      <c r="C264" s="2" t="s">
        <v>4228</v>
      </c>
      <c r="D264" s="4" t="s">
        <v>4517</v>
      </c>
      <c r="E264" t="s">
        <v>8358</v>
      </c>
      <c r="F264" t="s">
        <v>8358</v>
      </c>
      <c r="G264" t="s">
        <v>8358</v>
      </c>
      <c r="H264" t="s">
        <v>8358</v>
      </c>
      <c r="I264" t="s">
        <v>8358</v>
      </c>
      <c r="J264">
        <v>0</v>
      </c>
      <c r="K264">
        <v>0</v>
      </c>
    </row>
    <row r="265" spans="1:11" ht="16" x14ac:dyDescent="0.2">
      <c r="A265" t="s">
        <v>273</v>
      </c>
      <c r="B265">
        <v>336000</v>
      </c>
      <c r="C265" s="2" t="s">
        <v>4228</v>
      </c>
      <c r="D265" s="4" t="s">
        <v>4518</v>
      </c>
      <c r="E265" t="s">
        <v>8358</v>
      </c>
      <c r="F265" t="s">
        <v>8358</v>
      </c>
      <c r="G265" t="s">
        <v>8358</v>
      </c>
      <c r="H265" t="s">
        <v>8358</v>
      </c>
      <c r="I265" t="s">
        <v>8</v>
      </c>
      <c r="J265">
        <v>0</v>
      </c>
      <c r="K265">
        <v>20</v>
      </c>
    </row>
    <row r="266" spans="1:11" ht="16" x14ac:dyDescent="0.2">
      <c r="A266" t="s">
        <v>274</v>
      </c>
      <c r="B266">
        <v>336000</v>
      </c>
      <c r="C266" s="2" t="s">
        <v>4228</v>
      </c>
      <c r="D266" s="4" t="s">
        <v>4519</v>
      </c>
      <c r="E266" t="s">
        <v>8358</v>
      </c>
      <c r="F266" t="s">
        <v>8358</v>
      </c>
      <c r="G266" t="s">
        <v>8358</v>
      </c>
      <c r="H266" t="s">
        <v>8</v>
      </c>
      <c r="I266" t="s">
        <v>8358</v>
      </c>
      <c r="J266">
        <v>0</v>
      </c>
      <c r="K266">
        <v>20</v>
      </c>
    </row>
    <row r="267" spans="1:11" ht="16" x14ac:dyDescent="0.2">
      <c r="A267" t="s">
        <v>275</v>
      </c>
      <c r="B267">
        <v>336000</v>
      </c>
      <c r="C267" s="2" t="s">
        <v>4228</v>
      </c>
      <c r="D267" s="4" t="s">
        <v>4520</v>
      </c>
      <c r="E267" t="s">
        <v>8358</v>
      </c>
      <c r="F267" t="s">
        <v>8358</v>
      </c>
      <c r="G267" t="s">
        <v>8358</v>
      </c>
      <c r="H267" t="s">
        <v>8358</v>
      </c>
      <c r="I267" t="s">
        <v>8358</v>
      </c>
      <c r="J267">
        <v>0</v>
      </c>
      <c r="K267">
        <v>0</v>
      </c>
    </row>
    <row r="268" spans="1:11" ht="16" x14ac:dyDescent="0.2">
      <c r="A268" t="s">
        <v>276</v>
      </c>
      <c r="B268">
        <v>336000</v>
      </c>
      <c r="C268" s="2" t="s">
        <v>4228</v>
      </c>
      <c r="D268" s="4" t="s">
        <v>4521</v>
      </c>
      <c r="E268" t="s">
        <v>8358</v>
      </c>
      <c r="F268" t="s">
        <v>8358</v>
      </c>
      <c r="G268" t="s">
        <v>8358</v>
      </c>
      <c r="H268" t="s">
        <v>8358</v>
      </c>
      <c r="I268" t="s">
        <v>8358</v>
      </c>
      <c r="J268">
        <v>0</v>
      </c>
      <c r="K268">
        <v>0</v>
      </c>
    </row>
    <row r="269" spans="1:11" ht="16" x14ac:dyDescent="0.2">
      <c r="A269" t="s">
        <v>277</v>
      </c>
      <c r="B269">
        <v>336000</v>
      </c>
      <c r="C269" s="2" t="s">
        <v>4228</v>
      </c>
      <c r="D269" s="4" t="s">
        <v>4522</v>
      </c>
      <c r="E269" t="s">
        <v>8358</v>
      </c>
      <c r="F269" t="s">
        <v>8358</v>
      </c>
      <c r="G269" t="s">
        <v>8358</v>
      </c>
      <c r="H269" t="s">
        <v>8358</v>
      </c>
      <c r="I269" t="s">
        <v>8358</v>
      </c>
      <c r="J269">
        <v>0</v>
      </c>
      <c r="K269">
        <v>0</v>
      </c>
    </row>
    <row r="270" spans="1:11" ht="16" x14ac:dyDescent="0.2">
      <c r="A270" t="s">
        <v>278</v>
      </c>
      <c r="B270">
        <v>336000</v>
      </c>
      <c r="C270" s="2" t="s">
        <v>4228</v>
      </c>
      <c r="D270" s="4" t="s">
        <v>4523</v>
      </c>
      <c r="E270" t="s">
        <v>8358</v>
      </c>
      <c r="F270" t="s">
        <v>8358</v>
      </c>
      <c r="G270" t="s">
        <v>8358</v>
      </c>
      <c r="H270" t="s">
        <v>8358</v>
      </c>
      <c r="I270" t="s">
        <v>8358</v>
      </c>
      <c r="J270">
        <v>0</v>
      </c>
      <c r="K270">
        <v>0</v>
      </c>
    </row>
    <row r="271" spans="1:11" ht="16" x14ac:dyDescent="0.2">
      <c r="A271" t="s">
        <v>279</v>
      </c>
      <c r="B271">
        <v>336000</v>
      </c>
      <c r="C271" s="2" t="s">
        <v>4228</v>
      </c>
      <c r="D271" s="4" t="s">
        <v>4524</v>
      </c>
      <c r="E271" t="s">
        <v>8</v>
      </c>
      <c r="F271" t="s">
        <v>8358</v>
      </c>
      <c r="G271" t="s">
        <v>8358</v>
      </c>
      <c r="H271" t="s">
        <v>8358</v>
      </c>
      <c r="I271" t="s">
        <v>8358</v>
      </c>
      <c r="J271">
        <v>0</v>
      </c>
      <c r="K271">
        <v>20</v>
      </c>
    </row>
    <row r="272" spans="1:11" ht="16" x14ac:dyDescent="0.2">
      <c r="A272" t="s">
        <v>280</v>
      </c>
      <c r="B272">
        <v>336000</v>
      </c>
      <c r="C272" s="2" t="s">
        <v>4228</v>
      </c>
      <c r="D272" s="4" t="s">
        <v>4525</v>
      </c>
      <c r="E272" t="s">
        <v>8358</v>
      </c>
      <c r="F272" t="s">
        <v>8358</v>
      </c>
      <c r="G272" t="s">
        <v>8358</v>
      </c>
      <c r="H272" t="s">
        <v>8358</v>
      </c>
      <c r="I272" t="s">
        <v>8358</v>
      </c>
      <c r="J272">
        <v>0</v>
      </c>
      <c r="K272">
        <v>0</v>
      </c>
    </row>
    <row r="273" spans="1:11" ht="16" x14ac:dyDescent="0.2">
      <c r="A273" t="s">
        <v>281</v>
      </c>
      <c r="B273">
        <v>336000</v>
      </c>
      <c r="C273" s="2" t="s">
        <v>4228</v>
      </c>
      <c r="D273" s="4" t="s">
        <v>4526</v>
      </c>
      <c r="E273" t="s">
        <v>8358</v>
      </c>
      <c r="F273" t="s">
        <v>8358</v>
      </c>
      <c r="G273" t="s">
        <v>8358</v>
      </c>
      <c r="H273" t="s">
        <v>8358</v>
      </c>
      <c r="I273" t="s">
        <v>8358</v>
      </c>
      <c r="J273">
        <v>0</v>
      </c>
      <c r="K273">
        <v>0</v>
      </c>
    </row>
    <row r="274" spans="1:11" ht="16" x14ac:dyDescent="0.2">
      <c r="A274" t="s">
        <v>282</v>
      </c>
      <c r="B274">
        <v>336000</v>
      </c>
      <c r="C274" s="2" t="s">
        <v>4228</v>
      </c>
      <c r="D274" s="4" t="s">
        <v>4527</v>
      </c>
      <c r="E274" t="s">
        <v>8358</v>
      </c>
      <c r="F274" t="s">
        <v>8358</v>
      </c>
      <c r="G274" t="s">
        <v>8358</v>
      </c>
      <c r="H274" t="s">
        <v>8358</v>
      </c>
      <c r="I274" t="s">
        <v>8358</v>
      </c>
      <c r="J274">
        <v>0</v>
      </c>
      <c r="K274">
        <v>0</v>
      </c>
    </row>
    <row r="275" spans="1:11" ht="32" x14ac:dyDescent="0.2">
      <c r="A275" t="s">
        <v>283</v>
      </c>
      <c r="B275">
        <v>336000</v>
      </c>
      <c r="C275" s="2" t="s">
        <v>4228</v>
      </c>
      <c r="D275" s="4" t="s">
        <v>4528</v>
      </c>
      <c r="E275" t="s">
        <v>8358</v>
      </c>
      <c r="F275" t="s">
        <v>8358</v>
      </c>
      <c r="G275" t="s">
        <v>8358</v>
      </c>
      <c r="H275" t="s">
        <v>8</v>
      </c>
      <c r="I275" t="s">
        <v>8358</v>
      </c>
      <c r="J275">
        <v>0</v>
      </c>
      <c r="K275">
        <v>20</v>
      </c>
    </row>
    <row r="276" spans="1:11" ht="16" x14ac:dyDescent="0.2">
      <c r="A276" t="s">
        <v>284</v>
      </c>
      <c r="B276">
        <v>336000</v>
      </c>
      <c r="C276" s="2" t="s">
        <v>4228</v>
      </c>
      <c r="D276" s="4" t="s">
        <v>4529</v>
      </c>
      <c r="E276" t="s">
        <v>8358</v>
      </c>
      <c r="F276" t="s">
        <v>8358</v>
      </c>
      <c r="G276" t="s">
        <v>8358</v>
      </c>
      <c r="H276" t="s">
        <v>8358</v>
      </c>
      <c r="I276" t="s">
        <v>8358</v>
      </c>
      <c r="J276">
        <v>0</v>
      </c>
      <c r="K276">
        <v>0</v>
      </c>
    </row>
    <row r="277" spans="1:11" ht="16" x14ac:dyDescent="0.2">
      <c r="A277" t="s">
        <v>285</v>
      </c>
      <c r="B277">
        <v>336000</v>
      </c>
      <c r="C277" s="2" t="s">
        <v>4228</v>
      </c>
      <c r="D277" s="4" t="s">
        <v>4530</v>
      </c>
      <c r="E277" t="s">
        <v>8358</v>
      </c>
      <c r="F277" t="s">
        <v>8358</v>
      </c>
      <c r="G277" t="s">
        <v>8358</v>
      </c>
      <c r="H277" t="s">
        <v>8358</v>
      </c>
      <c r="I277" t="s">
        <v>8358</v>
      </c>
      <c r="J277">
        <v>0</v>
      </c>
      <c r="K277">
        <v>0</v>
      </c>
    </row>
    <row r="278" spans="1:11" ht="16" x14ac:dyDescent="0.2">
      <c r="A278" t="s">
        <v>286</v>
      </c>
      <c r="B278">
        <v>336000</v>
      </c>
      <c r="C278" s="2" t="s">
        <v>4228</v>
      </c>
      <c r="D278" s="4" t="s">
        <v>4531</v>
      </c>
      <c r="E278" t="s">
        <v>8358</v>
      </c>
      <c r="F278" t="s">
        <v>8358</v>
      </c>
      <c r="G278" t="s">
        <v>8358</v>
      </c>
      <c r="H278" t="s">
        <v>8358</v>
      </c>
      <c r="I278" t="s">
        <v>8358</v>
      </c>
      <c r="J278">
        <v>0</v>
      </c>
      <c r="K278">
        <v>0</v>
      </c>
    </row>
    <row r="279" spans="1:11" ht="16" x14ac:dyDescent="0.2">
      <c r="A279" t="s">
        <v>287</v>
      </c>
      <c r="B279">
        <v>336000</v>
      </c>
      <c r="C279" s="2" t="s">
        <v>4228</v>
      </c>
      <c r="D279" s="4" t="s">
        <v>4532</v>
      </c>
      <c r="E279" t="s">
        <v>8358</v>
      </c>
      <c r="F279" t="s">
        <v>8358</v>
      </c>
      <c r="G279" t="s">
        <v>8358</v>
      </c>
      <c r="H279" t="s">
        <v>8358</v>
      </c>
      <c r="I279" t="s">
        <v>8358</v>
      </c>
      <c r="J279">
        <v>0</v>
      </c>
      <c r="K279">
        <v>0</v>
      </c>
    </row>
    <row r="280" spans="1:11" ht="16" x14ac:dyDescent="0.2">
      <c r="A280" t="s">
        <v>288</v>
      </c>
      <c r="B280">
        <v>336000</v>
      </c>
      <c r="C280" s="2" t="s">
        <v>4228</v>
      </c>
      <c r="D280" s="4" t="s">
        <v>4533</v>
      </c>
      <c r="E280" t="s">
        <v>8358</v>
      </c>
      <c r="F280" t="s">
        <v>8358</v>
      </c>
      <c r="G280" t="s">
        <v>8358</v>
      </c>
      <c r="H280" t="s">
        <v>8358</v>
      </c>
      <c r="I280" t="s">
        <v>8358</v>
      </c>
      <c r="J280">
        <v>0</v>
      </c>
      <c r="K280">
        <v>0</v>
      </c>
    </row>
    <row r="281" spans="1:11" ht="16" x14ac:dyDescent="0.2">
      <c r="A281" t="s">
        <v>289</v>
      </c>
      <c r="B281">
        <v>336000</v>
      </c>
      <c r="C281" s="2" t="s">
        <v>4228</v>
      </c>
      <c r="D281" s="4" t="s">
        <v>4534</v>
      </c>
      <c r="E281" t="s">
        <v>8358</v>
      </c>
      <c r="F281" t="s">
        <v>8358</v>
      </c>
      <c r="G281" t="s">
        <v>8358</v>
      </c>
      <c r="H281" t="s">
        <v>8358</v>
      </c>
      <c r="I281" t="s">
        <v>8358</v>
      </c>
      <c r="J281">
        <v>0</v>
      </c>
      <c r="K281">
        <v>0</v>
      </c>
    </row>
    <row r="282" spans="1:11" ht="32" x14ac:dyDescent="0.2">
      <c r="A282" t="s">
        <v>290</v>
      </c>
      <c r="B282">
        <v>336000</v>
      </c>
      <c r="C282" s="2" t="s">
        <v>4228</v>
      </c>
      <c r="D282" s="4" t="s">
        <v>4535</v>
      </c>
      <c r="E282" t="s">
        <v>8358</v>
      </c>
      <c r="F282" t="s">
        <v>8358</v>
      </c>
      <c r="G282" t="s">
        <v>8358</v>
      </c>
      <c r="H282" t="s">
        <v>8</v>
      </c>
      <c r="I282" t="s">
        <v>8358</v>
      </c>
      <c r="J282">
        <v>0</v>
      </c>
      <c r="K282">
        <v>20</v>
      </c>
    </row>
    <row r="283" spans="1:11" ht="16" x14ac:dyDescent="0.2">
      <c r="A283" t="s">
        <v>291</v>
      </c>
      <c r="B283">
        <v>336000</v>
      </c>
      <c r="C283" s="2" t="s">
        <v>4228</v>
      </c>
      <c r="D283" s="4" t="s">
        <v>4536</v>
      </c>
      <c r="E283" t="s">
        <v>8358</v>
      </c>
      <c r="F283" t="s">
        <v>8358</v>
      </c>
      <c r="G283" t="s">
        <v>8358</v>
      </c>
      <c r="H283" t="s">
        <v>8358</v>
      </c>
      <c r="I283" t="s">
        <v>8358</v>
      </c>
      <c r="J283">
        <v>0</v>
      </c>
      <c r="K283">
        <v>0</v>
      </c>
    </row>
    <row r="284" spans="1:11" ht="16" x14ac:dyDescent="0.2">
      <c r="A284" t="s">
        <v>292</v>
      </c>
      <c r="B284">
        <v>336000</v>
      </c>
      <c r="C284" s="2" t="s">
        <v>4228</v>
      </c>
      <c r="D284" s="4" t="s">
        <v>4537</v>
      </c>
      <c r="E284" t="s">
        <v>8358</v>
      </c>
      <c r="F284" t="s">
        <v>8358</v>
      </c>
      <c r="G284" t="s">
        <v>8358</v>
      </c>
      <c r="H284" t="s">
        <v>8358</v>
      </c>
      <c r="I284" t="s">
        <v>8358</v>
      </c>
      <c r="J284">
        <v>0</v>
      </c>
      <c r="K284">
        <v>0</v>
      </c>
    </row>
    <row r="285" spans="1:11" ht="16" x14ac:dyDescent="0.2">
      <c r="A285" t="s">
        <v>293</v>
      </c>
      <c r="B285">
        <v>336000</v>
      </c>
      <c r="C285" s="2" t="s">
        <v>4228</v>
      </c>
      <c r="D285" s="4" t="s">
        <v>4538</v>
      </c>
      <c r="E285" t="s">
        <v>8358</v>
      </c>
      <c r="F285" t="s">
        <v>8358</v>
      </c>
      <c r="G285" t="s">
        <v>8358</v>
      </c>
      <c r="H285" t="s">
        <v>8358</v>
      </c>
      <c r="I285" t="s">
        <v>8358</v>
      </c>
      <c r="J285">
        <v>0</v>
      </c>
      <c r="K285">
        <v>0</v>
      </c>
    </row>
    <row r="286" spans="1:11" ht="48" x14ac:dyDescent="0.2">
      <c r="A286" t="s">
        <v>294</v>
      </c>
      <c r="B286">
        <v>336000</v>
      </c>
      <c r="C286" s="2" t="s">
        <v>4228</v>
      </c>
      <c r="D286" s="4" t="s">
        <v>4539</v>
      </c>
      <c r="E286" t="s">
        <v>8358</v>
      </c>
      <c r="F286" t="s">
        <v>8358</v>
      </c>
      <c r="G286" t="s">
        <v>8358</v>
      </c>
      <c r="H286" t="s">
        <v>8358</v>
      </c>
      <c r="I286" t="s">
        <v>8358</v>
      </c>
      <c r="J286">
        <v>0</v>
      </c>
      <c r="K286">
        <v>0</v>
      </c>
    </row>
    <row r="287" spans="1:11" ht="16" x14ac:dyDescent="0.2">
      <c r="A287" t="s">
        <v>295</v>
      </c>
      <c r="B287">
        <v>336000</v>
      </c>
      <c r="C287" s="2" t="s">
        <v>4228</v>
      </c>
      <c r="D287" s="4" t="s">
        <v>4540</v>
      </c>
      <c r="E287" t="s">
        <v>8358</v>
      </c>
      <c r="F287" t="s">
        <v>8358</v>
      </c>
      <c r="G287" t="s">
        <v>8358</v>
      </c>
      <c r="H287" t="s">
        <v>8358</v>
      </c>
      <c r="I287" t="s">
        <v>8358</v>
      </c>
      <c r="J287">
        <v>0</v>
      </c>
      <c r="K287">
        <v>0</v>
      </c>
    </row>
    <row r="288" spans="1:11" ht="16" x14ac:dyDescent="0.2">
      <c r="A288" t="s">
        <v>296</v>
      </c>
      <c r="B288">
        <v>336000</v>
      </c>
      <c r="C288" s="2" t="s">
        <v>4228</v>
      </c>
      <c r="D288" s="4" t="s">
        <v>4541</v>
      </c>
      <c r="E288" t="s">
        <v>8358</v>
      </c>
      <c r="F288" t="s">
        <v>8358</v>
      </c>
      <c r="G288" t="s">
        <v>8358</v>
      </c>
      <c r="H288" t="s">
        <v>8358</v>
      </c>
      <c r="I288" t="s">
        <v>8358</v>
      </c>
      <c r="J288">
        <v>0</v>
      </c>
      <c r="K288">
        <v>0</v>
      </c>
    </row>
    <row r="289" spans="1:11" ht="16" x14ac:dyDescent="0.2">
      <c r="A289" t="s">
        <v>297</v>
      </c>
      <c r="B289">
        <v>336000</v>
      </c>
      <c r="C289" s="2" t="s">
        <v>4228</v>
      </c>
      <c r="D289" s="4" t="s">
        <v>4542</v>
      </c>
      <c r="E289" t="s">
        <v>8358</v>
      </c>
      <c r="F289" t="s">
        <v>8358</v>
      </c>
      <c r="G289" t="s">
        <v>8358</v>
      </c>
      <c r="H289" t="s">
        <v>8358</v>
      </c>
      <c r="I289" t="s">
        <v>8358</v>
      </c>
      <c r="J289">
        <v>0</v>
      </c>
      <c r="K289">
        <v>0</v>
      </c>
    </row>
    <row r="290" spans="1:11" ht="32" x14ac:dyDescent="0.2">
      <c r="A290" t="s">
        <v>298</v>
      </c>
      <c r="B290">
        <v>336000</v>
      </c>
      <c r="C290" s="2" t="s">
        <v>4228</v>
      </c>
      <c r="D290" s="4" t="s">
        <v>4543</v>
      </c>
      <c r="E290" t="s">
        <v>8358</v>
      </c>
      <c r="F290" t="s">
        <v>8358</v>
      </c>
      <c r="G290" t="s">
        <v>8358</v>
      </c>
      <c r="H290" t="s">
        <v>8</v>
      </c>
      <c r="I290" t="s">
        <v>8358</v>
      </c>
      <c r="J290">
        <v>0</v>
      </c>
      <c r="K290">
        <v>20</v>
      </c>
    </row>
    <row r="291" spans="1:11" ht="16" x14ac:dyDescent="0.2">
      <c r="A291" t="s">
        <v>299</v>
      </c>
      <c r="B291">
        <v>336000</v>
      </c>
      <c r="C291" s="2" t="s">
        <v>4228</v>
      </c>
      <c r="D291" s="4" t="s">
        <v>4544</v>
      </c>
      <c r="E291" t="s">
        <v>8358</v>
      </c>
      <c r="F291" t="s">
        <v>8358</v>
      </c>
      <c r="G291" t="s">
        <v>8358</v>
      </c>
      <c r="H291" t="s">
        <v>8</v>
      </c>
      <c r="I291" t="s">
        <v>8358</v>
      </c>
      <c r="J291">
        <v>0</v>
      </c>
      <c r="K291">
        <v>20</v>
      </c>
    </row>
    <row r="292" spans="1:11" ht="32" x14ac:dyDescent="0.2">
      <c r="A292" t="s">
        <v>300</v>
      </c>
      <c r="B292">
        <v>336000</v>
      </c>
      <c r="C292" s="2" t="s">
        <v>4228</v>
      </c>
      <c r="D292" s="4" t="s">
        <v>4545</v>
      </c>
      <c r="E292" t="s">
        <v>8358</v>
      </c>
      <c r="F292" t="s">
        <v>8358</v>
      </c>
      <c r="G292" t="s">
        <v>8358</v>
      </c>
      <c r="H292" t="s">
        <v>8358</v>
      </c>
      <c r="I292" t="s">
        <v>8358</v>
      </c>
      <c r="J292">
        <v>0</v>
      </c>
      <c r="K292">
        <v>0</v>
      </c>
    </row>
    <row r="293" spans="1:11" ht="16" x14ac:dyDescent="0.2">
      <c r="A293" t="s">
        <v>301</v>
      </c>
      <c r="B293">
        <v>336000</v>
      </c>
      <c r="C293" s="2" t="s">
        <v>4228</v>
      </c>
      <c r="D293" s="4" t="s">
        <v>4546</v>
      </c>
      <c r="E293" t="s">
        <v>8358</v>
      </c>
      <c r="F293" t="s">
        <v>8358</v>
      </c>
      <c r="G293" t="s">
        <v>8358</v>
      </c>
      <c r="H293" t="s">
        <v>8</v>
      </c>
      <c r="I293" t="s">
        <v>8358</v>
      </c>
      <c r="J293">
        <v>0</v>
      </c>
      <c r="K293">
        <v>20</v>
      </c>
    </row>
    <row r="294" spans="1:11" ht="16" x14ac:dyDescent="0.2">
      <c r="A294" t="s">
        <v>302</v>
      </c>
      <c r="B294">
        <v>336000</v>
      </c>
      <c r="C294" s="2" t="s">
        <v>4229</v>
      </c>
      <c r="D294" s="4" t="s">
        <v>4547</v>
      </c>
      <c r="E294" t="s">
        <v>8358</v>
      </c>
      <c r="F294" t="s">
        <v>8358</v>
      </c>
      <c r="G294" t="s">
        <v>8358</v>
      </c>
      <c r="H294" t="s">
        <v>8358</v>
      </c>
      <c r="I294" t="s">
        <v>8358</v>
      </c>
      <c r="J294">
        <v>0</v>
      </c>
      <c r="K294">
        <v>0</v>
      </c>
    </row>
    <row r="295" spans="1:11" ht="16" x14ac:dyDescent="0.2">
      <c r="A295" t="s">
        <v>303</v>
      </c>
      <c r="B295">
        <v>336000</v>
      </c>
      <c r="C295" s="2" t="s">
        <v>4229</v>
      </c>
      <c r="D295" s="4" t="s">
        <v>4548</v>
      </c>
      <c r="E295" t="s">
        <v>8358</v>
      </c>
      <c r="F295" t="s">
        <v>8358</v>
      </c>
      <c r="G295" t="s">
        <v>8358</v>
      </c>
      <c r="H295" t="s">
        <v>8</v>
      </c>
      <c r="I295" t="s">
        <v>8</v>
      </c>
      <c r="J295">
        <v>0</v>
      </c>
      <c r="K295">
        <v>40</v>
      </c>
    </row>
    <row r="296" spans="1:11" ht="32" x14ac:dyDescent="0.2">
      <c r="A296" t="s">
        <v>304</v>
      </c>
      <c r="B296">
        <v>336000</v>
      </c>
      <c r="C296" s="2" t="s">
        <v>4229</v>
      </c>
      <c r="D296" s="4" t="s">
        <v>4549</v>
      </c>
      <c r="E296" t="s">
        <v>8358</v>
      </c>
      <c r="F296" t="s">
        <v>8358</v>
      </c>
      <c r="G296" t="s">
        <v>8358</v>
      </c>
      <c r="H296" t="s">
        <v>8358</v>
      </c>
      <c r="I296" t="s">
        <v>8</v>
      </c>
      <c r="J296">
        <v>0</v>
      </c>
      <c r="K296">
        <v>20</v>
      </c>
    </row>
    <row r="297" spans="1:11" ht="32" x14ac:dyDescent="0.2">
      <c r="A297" t="s">
        <v>305</v>
      </c>
      <c r="B297">
        <v>336000</v>
      </c>
      <c r="C297" s="2" t="s">
        <v>4229</v>
      </c>
      <c r="D297" s="4" t="s">
        <v>4550</v>
      </c>
      <c r="E297" t="s">
        <v>8358</v>
      </c>
      <c r="F297" t="s">
        <v>8358</v>
      </c>
      <c r="G297" t="s">
        <v>8358</v>
      </c>
      <c r="H297" t="s">
        <v>8358</v>
      </c>
      <c r="I297" t="s">
        <v>8359</v>
      </c>
      <c r="J297" t="s">
        <v>8360</v>
      </c>
      <c r="K297">
        <v>20</v>
      </c>
    </row>
    <row r="298" spans="1:11" ht="16" x14ac:dyDescent="0.2">
      <c r="A298" t="s">
        <v>306</v>
      </c>
      <c r="B298">
        <v>336000</v>
      </c>
      <c r="C298" s="2" t="s">
        <v>4229</v>
      </c>
      <c r="D298" s="4" t="s">
        <v>4551</v>
      </c>
      <c r="E298" t="s">
        <v>8358</v>
      </c>
      <c r="F298" t="s">
        <v>8358</v>
      </c>
      <c r="G298" t="s">
        <v>8358</v>
      </c>
      <c r="H298" t="s">
        <v>8358</v>
      </c>
      <c r="I298" t="s">
        <v>8</v>
      </c>
      <c r="J298">
        <v>0</v>
      </c>
      <c r="K298">
        <v>20</v>
      </c>
    </row>
    <row r="299" spans="1:11" ht="16" x14ac:dyDescent="0.2">
      <c r="A299" t="s">
        <v>307</v>
      </c>
      <c r="B299">
        <v>336000</v>
      </c>
      <c r="C299" s="2" t="s">
        <v>4229</v>
      </c>
      <c r="D299" s="4" t="s">
        <v>4552</v>
      </c>
      <c r="E299" t="s">
        <v>8358</v>
      </c>
      <c r="F299" t="s">
        <v>8358</v>
      </c>
      <c r="G299" t="s">
        <v>8358</v>
      </c>
      <c r="H299" t="s">
        <v>8358</v>
      </c>
      <c r="I299" t="s">
        <v>8358</v>
      </c>
      <c r="J299">
        <v>0</v>
      </c>
      <c r="K299">
        <v>0</v>
      </c>
    </row>
    <row r="300" spans="1:11" ht="16" x14ac:dyDescent="0.2">
      <c r="A300" t="s">
        <v>308</v>
      </c>
      <c r="B300">
        <v>336000</v>
      </c>
      <c r="C300" s="2" t="s">
        <v>4229</v>
      </c>
      <c r="D300" s="4" t="s">
        <v>4553</v>
      </c>
      <c r="E300" t="s">
        <v>8358</v>
      </c>
      <c r="F300" t="s">
        <v>8358</v>
      </c>
      <c r="G300" t="s">
        <v>8358</v>
      </c>
      <c r="H300" t="s">
        <v>8358</v>
      </c>
      <c r="I300" t="s">
        <v>8358</v>
      </c>
      <c r="J300">
        <v>0</v>
      </c>
      <c r="K300">
        <v>0</v>
      </c>
    </row>
    <row r="301" spans="1:11" ht="16" x14ac:dyDescent="0.2">
      <c r="A301" t="s">
        <v>309</v>
      </c>
      <c r="B301">
        <v>336000</v>
      </c>
      <c r="C301" s="2" t="s">
        <v>4229</v>
      </c>
      <c r="D301" s="4" t="s">
        <v>4554</v>
      </c>
      <c r="E301" t="s">
        <v>8358</v>
      </c>
      <c r="F301" t="s">
        <v>8358</v>
      </c>
      <c r="G301" t="s">
        <v>8358</v>
      </c>
      <c r="H301" t="s">
        <v>8358</v>
      </c>
      <c r="I301" t="s">
        <v>8358</v>
      </c>
      <c r="J301">
        <v>0</v>
      </c>
      <c r="K301">
        <v>0</v>
      </c>
    </row>
    <row r="302" spans="1:11" ht="16" x14ac:dyDescent="0.2">
      <c r="A302" t="s">
        <v>310</v>
      </c>
      <c r="B302">
        <v>336000</v>
      </c>
      <c r="C302" s="2" t="s">
        <v>4229</v>
      </c>
      <c r="D302" s="4" t="s">
        <v>4555</v>
      </c>
      <c r="E302" t="s">
        <v>8358</v>
      </c>
      <c r="F302" t="s">
        <v>8358</v>
      </c>
      <c r="G302" t="s">
        <v>8358</v>
      </c>
      <c r="H302" t="s">
        <v>8358</v>
      </c>
      <c r="I302" t="s">
        <v>8358</v>
      </c>
      <c r="J302">
        <v>0</v>
      </c>
      <c r="K302">
        <v>0</v>
      </c>
    </row>
    <row r="303" spans="1:11" ht="16" x14ac:dyDescent="0.2">
      <c r="A303" t="s">
        <v>311</v>
      </c>
      <c r="B303">
        <v>336000</v>
      </c>
      <c r="C303" s="2" t="s">
        <v>4229</v>
      </c>
      <c r="D303" s="4" t="s">
        <v>4556</v>
      </c>
      <c r="E303" t="s">
        <v>8358</v>
      </c>
      <c r="F303" t="s">
        <v>8358</v>
      </c>
      <c r="G303" t="s">
        <v>8358</v>
      </c>
      <c r="H303" t="s">
        <v>8358</v>
      </c>
      <c r="I303" t="s">
        <v>8358</v>
      </c>
      <c r="J303">
        <v>0</v>
      </c>
      <c r="K303">
        <v>0</v>
      </c>
    </row>
    <row r="304" spans="1:11" ht="16" x14ac:dyDescent="0.2">
      <c r="A304" t="s">
        <v>312</v>
      </c>
      <c r="B304">
        <v>336000</v>
      </c>
      <c r="C304" s="2" t="s">
        <v>4229</v>
      </c>
      <c r="D304" s="4" t="s">
        <v>4557</v>
      </c>
      <c r="E304" t="s">
        <v>8358</v>
      </c>
      <c r="F304" t="s">
        <v>8358</v>
      </c>
      <c r="G304" t="s">
        <v>8358</v>
      </c>
      <c r="H304" t="s">
        <v>8358</v>
      </c>
      <c r="I304" t="s">
        <v>8358</v>
      </c>
      <c r="J304">
        <v>0</v>
      </c>
      <c r="K304">
        <v>0</v>
      </c>
    </row>
    <row r="305" spans="1:11" ht="16" x14ac:dyDescent="0.2">
      <c r="A305" t="s">
        <v>313</v>
      </c>
      <c r="B305">
        <v>336000</v>
      </c>
      <c r="C305" s="2" t="s">
        <v>4229</v>
      </c>
      <c r="D305" s="4" t="s">
        <v>4558</v>
      </c>
      <c r="E305" t="s">
        <v>8358</v>
      </c>
      <c r="F305" t="s">
        <v>8358</v>
      </c>
      <c r="G305" t="s">
        <v>8358</v>
      </c>
      <c r="H305" t="s">
        <v>8358</v>
      </c>
      <c r="I305" t="s">
        <v>8358</v>
      </c>
      <c r="J305">
        <v>0</v>
      </c>
      <c r="K305">
        <v>0</v>
      </c>
    </row>
    <row r="306" spans="1:11" ht="16" x14ac:dyDescent="0.2">
      <c r="A306" t="s">
        <v>314</v>
      </c>
      <c r="B306">
        <v>336000</v>
      </c>
      <c r="C306" s="2" t="s">
        <v>4229</v>
      </c>
      <c r="D306" s="4" t="s">
        <v>4559</v>
      </c>
      <c r="E306" t="s">
        <v>8358</v>
      </c>
      <c r="F306" t="s">
        <v>8358</v>
      </c>
      <c r="G306" t="s">
        <v>8358</v>
      </c>
      <c r="H306" t="s">
        <v>8358</v>
      </c>
      <c r="I306" t="s">
        <v>8358</v>
      </c>
      <c r="J306">
        <v>0</v>
      </c>
      <c r="K306">
        <v>0</v>
      </c>
    </row>
    <row r="307" spans="1:11" ht="80" x14ac:dyDescent="0.2">
      <c r="A307" t="s">
        <v>315</v>
      </c>
      <c r="B307">
        <v>336000</v>
      </c>
      <c r="C307" s="2" t="s">
        <v>4229</v>
      </c>
      <c r="D307" s="4" t="s">
        <v>4560</v>
      </c>
      <c r="E307" t="s">
        <v>8358</v>
      </c>
      <c r="F307" t="s">
        <v>8358</v>
      </c>
      <c r="G307" t="s">
        <v>8358</v>
      </c>
      <c r="H307" t="s">
        <v>8</v>
      </c>
      <c r="I307" t="s">
        <v>8358</v>
      </c>
      <c r="J307">
        <v>0</v>
      </c>
      <c r="K307">
        <v>20</v>
      </c>
    </row>
    <row r="308" spans="1:11" ht="16" x14ac:dyDescent="0.2">
      <c r="A308" t="s">
        <v>316</v>
      </c>
      <c r="B308">
        <v>336000</v>
      </c>
      <c r="C308" s="2" t="s">
        <v>4229</v>
      </c>
      <c r="D308" s="4" t="s">
        <v>4561</v>
      </c>
      <c r="E308" t="s">
        <v>8358</v>
      </c>
      <c r="F308" t="s">
        <v>8358</v>
      </c>
      <c r="G308" t="s">
        <v>8358</v>
      </c>
      <c r="H308" t="s">
        <v>8358</v>
      </c>
      <c r="I308" t="s">
        <v>8358</v>
      </c>
      <c r="J308">
        <v>0</v>
      </c>
      <c r="K308">
        <v>0</v>
      </c>
    </row>
    <row r="309" spans="1:11" ht="16" x14ac:dyDescent="0.2">
      <c r="A309" t="s">
        <v>317</v>
      </c>
      <c r="B309">
        <v>336000</v>
      </c>
      <c r="C309" s="2" t="s">
        <v>4229</v>
      </c>
      <c r="D309" s="4" t="s">
        <v>4562</v>
      </c>
      <c r="E309" t="s">
        <v>8358</v>
      </c>
      <c r="F309" t="s">
        <v>8358</v>
      </c>
      <c r="G309" t="s">
        <v>8358</v>
      </c>
      <c r="H309" t="s">
        <v>8358</v>
      </c>
      <c r="I309" t="s">
        <v>8358</v>
      </c>
      <c r="J309">
        <v>0</v>
      </c>
      <c r="K309">
        <v>0</v>
      </c>
    </row>
    <row r="310" spans="1:11" ht="16" x14ac:dyDescent="0.2">
      <c r="A310" t="s">
        <v>318</v>
      </c>
      <c r="B310">
        <v>336000</v>
      </c>
      <c r="C310" s="2" t="s">
        <v>4229</v>
      </c>
      <c r="D310" s="4" t="s">
        <v>4563</v>
      </c>
      <c r="E310" t="s">
        <v>8358</v>
      </c>
      <c r="F310" t="s">
        <v>8358</v>
      </c>
      <c r="G310" t="s">
        <v>8358</v>
      </c>
      <c r="H310" t="s">
        <v>8358</v>
      </c>
      <c r="I310" t="s">
        <v>8358</v>
      </c>
      <c r="J310">
        <v>0</v>
      </c>
      <c r="K310">
        <v>0</v>
      </c>
    </row>
    <row r="311" spans="1:11" ht="16" x14ac:dyDescent="0.2">
      <c r="A311" t="s">
        <v>319</v>
      </c>
      <c r="B311">
        <v>336000</v>
      </c>
      <c r="C311" s="2" t="s">
        <v>4229</v>
      </c>
      <c r="D311" s="4" t="s">
        <v>4564</v>
      </c>
      <c r="E311" t="s">
        <v>8358</v>
      </c>
      <c r="F311" t="s">
        <v>8358</v>
      </c>
      <c r="G311" t="s">
        <v>8358</v>
      </c>
      <c r="H311" t="s">
        <v>8358</v>
      </c>
      <c r="I311" t="s">
        <v>8358</v>
      </c>
      <c r="J311">
        <v>0</v>
      </c>
      <c r="K311">
        <v>0</v>
      </c>
    </row>
    <row r="312" spans="1:11" ht="32" x14ac:dyDescent="0.2">
      <c r="A312" t="s">
        <v>320</v>
      </c>
      <c r="B312">
        <v>336000</v>
      </c>
      <c r="C312" s="2" t="s">
        <v>4229</v>
      </c>
      <c r="D312" s="4" t="s">
        <v>4565</v>
      </c>
      <c r="E312" t="s">
        <v>8358</v>
      </c>
      <c r="F312" t="s">
        <v>8358</v>
      </c>
      <c r="G312" t="s">
        <v>8358</v>
      </c>
      <c r="H312" t="s">
        <v>8358</v>
      </c>
      <c r="I312" t="s">
        <v>8358</v>
      </c>
      <c r="J312">
        <v>0</v>
      </c>
      <c r="K312">
        <v>0</v>
      </c>
    </row>
    <row r="313" spans="1:11" ht="16" x14ac:dyDescent="0.2">
      <c r="A313" t="s">
        <v>321</v>
      </c>
      <c r="B313">
        <v>336000</v>
      </c>
      <c r="C313" s="2" t="s">
        <v>4229</v>
      </c>
      <c r="D313" s="4" t="s">
        <v>4566</v>
      </c>
      <c r="E313" t="s">
        <v>8358</v>
      </c>
      <c r="F313" t="s">
        <v>8358</v>
      </c>
      <c r="G313" t="s">
        <v>8358</v>
      </c>
      <c r="H313" t="s">
        <v>8358</v>
      </c>
      <c r="I313" t="s">
        <v>8358</v>
      </c>
      <c r="J313">
        <v>0</v>
      </c>
      <c r="K313">
        <v>0</v>
      </c>
    </row>
    <row r="314" spans="1:11" ht="16" x14ac:dyDescent="0.2">
      <c r="A314" t="s">
        <v>322</v>
      </c>
      <c r="B314">
        <v>336000</v>
      </c>
      <c r="C314" s="2" t="s">
        <v>4229</v>
      </c>
      <c r="D314" s="4" t="s">
        <v>4567</v>
      </c>
      <c r="E314" t="s">
        <v>8358</v>
      </c>
      <c r="F314" t="s">
        <v>8358</v>
      </c>
      <c r="G314" t="s">
        <v>8358</v>
      </c>
      <c r="H314" t="s">
        <v>8358</v>
      </c>
      <c r="I314" t="s">
        <v>8</v>
      </c>
      <c r="J314">
        <v>0</v>
      </c>
      <c r="K314">
        <v>20</v>
      </c>
    </row>
    <row r="315" spans="1:11" ht="16" x14ac:dyDescent="0.2">
      <c r="A315" t="s">
        <v>323</v>
      </c>
      <c r="B315">
        <v>336000</v>
      </c>
      <c r="C315" s="2" t="s">
        <v>4229</v>
      </c>
      <c r="D315" s="4" t="s">
        <v>4568</v>
      </c>
      <c r="E315" t="s">
        <v>8358</v>
      </c>
      <c r="F315" t="s">
        <v>8358</v>
      </c>
      <c r="G315" t="s">
        <v>8358</v>
      </c>
      <c r="H315" t="s">
        <v>8358</v>
      </c>
      <c r="I315" t="s">
        <v>8358</v>
      </c>
      <c r="J315">
        <v>0</v>
      </c>
      <c r="K315">
        <v>0</v>
      </c>
    </row>
    <row r="316" spans="1:11" ht="32" x14ac:dyDescent="0.2">
      <c r="A316" t="s">
        <v>324</v>
      </c>
      <c r="B316">
        <v>336000</v>
      </c>
      <c r="C316" s="2" t="s">
        <v>4229</v>
      </c>
      <c r="D316" s="4" t="s">
        <v>4569</v>
      </c>
      <c r="E316" t="s">
        <v>8358</v>
      </c>
      <c r="F316" t="s">
        <v>8358</v>
      </c>
      <c r="G316" t="s">
        <v>8358</v>
      </c>
      <c r="H316" t="s">
        <v>8358</v>
      </c>
      <c r="I316" t="s">
        <v>8358</v>
      </c>
      <c r="J316">
        <v>0</v>
      </c>
      <c r="K316">
        <v>0</v>
      </c>
    </row>
    <row r="317" spans="1:11" ht="16" x14ac:dyDescent="0.2">
      <c r="A317" t="s">
        <v>325</v>
      </c>
      <c r="B317">
        <v>336000</v>
      </c>
      <c r="C317" s="2" t="s">
        <v>4229</v>
      </c>
      <c r="D317" s="4" t="s">
        <v>4570</v>
      </c>
      <c r="E317" t="s">
        <v>8358</v>
      </c>
      <c r="F317" t="s">
        <v>8358</v>
      </c>
      <c r="G317" t="s">
        <v>8358</v>
      </c>
      <c r="H317" t="s">
        <v>8358</v>
      </c>
      <c r="I317" t="s">
        <v>8358</v>
      </c>
      <c r="J317">
        <v>0</v>
      </c>
      <c r="K317">
        <v>0</v>
      </c>
    </row>
    <row r="318" spans="1:11" ht="16" x14ac:dyDescent="0.2">
      <c r="A318" t="s">
        <v>326</v>
      </c>
      <c r="B318">
        <v>336000</v>
      </c>
      <c r="C318" s="2" t="s">
        <v>4229</v>
      </c>
      <c r="D318" s="4" t="s">
        <v>4571</v>
      </c>
      <c r="E318" t="s">
        <v>8358</v>
      </c>
      <c r="F318" t="s">
        <v>8358</v>
      </c>
      <c r="G318" t="s">
        <v>8358</v>
      </c>
      <c r="H318" t="s">
        <v>8358</v>
      </c>
      <c r="I318" t="s">
        <v>8358</v>
      </c>
      <c r="J318">
        <v>0</v>
      </c>
      <c r="K318">
        <v>0</v>
      </c>
    </row>
    <row r="319" spans="1:11" ht="16" x14ac:dyDescent="0.2">
      <c r="A319" t="s">
        <v>327</v>
      </c>
      <c r="B319">
        <v>336000</v>
      </c>
      <c r="C319" s="2" t="s">
        <v>4229</v>
      </c>
      <c r="D319" s="4" t="s">
        <v>4572</v>
      </c>
      <c r="E319" t="s">
        <v>8358</v>
      </c>
      <c r="F319" t="s">
        <v>8358</v>
      </c>
      <c r="G319" t="s">
        <v>8358</v>
      </c>
      <c r="H319" t="s">
        <v>8358</v>
      </c>
      <c r="I319" t="s">
        <v>8358</v>
      </c>
      <c r="J319">
        <v>0</v>
      </c>
      <c r="K319">
        <v>0</v>
      </c>
    </row>
    <row r="320" spans="1:11" ht="32" x14ac:dyDescent="0.2">
      <c r="A320" t="s">
        <v>328</v>
      </c>
      <c r="B320">
        <v>336000</v>
      </c>
      <c r="C320" s="2" t="s">
        <v>4229</v>
      </c>
      <c r="D320" s="4" t="s">
        <v>4573</v>
      </c>
      <c r="E320" t="s">
        <v>8358</v>
      </c>
      <c r="F320" t="s">
        <v>8358</v>
      </c>
      <c r="G320" t="s">
        <v>8358</v>
      </c>
      <c r="H320" t="s">
        <v>8358</v>
      </c>
      <c r="I320" t="s">
        <v>8</v>
      </c>
      <c r="J320">
        <v>0</v>
      </c>
      <c r="K320">
        <v>20</v>
      </c>
    </row>
    <row r="321" spans="1:11" ht="16" x14ac:dyDescent="0.2">
      <c r="A321" t="s">
        <v>329</v>
      </c>
      <c r="B321">
        <v>336000</v>
      </c>
      <c r="C321" s="2" t="s">
        <v>4229</v>
      </c>
      <c r="D321" s="4" t="s">
        <v>4574</v>
      </c>
      <c r="E321" t="s">
        <v>8358</v>
      </c>
      <c r="F321" t="s">
        <v>8358</v>
      </c>
      <c r="G321" t="s">
        <v>8358</v>
      </c>
      <c r="H321" t="s">
        <v>8</v>
      </c>
      <c r="I321" t="s">
        <v>8358</v>
      </c>
      <c r="J321">
        <v>0</v>
      </c>
      <c r="K321">
        <v>20</v>
      </c>
    </row>
    <row r="322" spans="1:11" ht="16" x14ac:dyDescent="0.2">
      <c r="A322" t="s">
        <v>330</v>
      </c>
      <c r="B322">
        <v>336000</v>
      </c>
      <c r="C322" s="2" t="s">
        <v>4229</v>
      </c>
      <c r="D322" s="4" t="s">
        <v>4575</v>
      </c>
      <c r="E322" t="s">
        <v>8358</v>
      </c>
      <c r="F322" t="s">
        <v>8358</v>
      </c>
      <c r="G322" t="s">
        <v>8358</v>
      </c>
      <c r="H322" t="s">
        <v>8358</v>
      </c>
      <c r="I322" t="s">
        <v>8358</v>
      </c>
      <c r="J322">
        <v>0</v>
      </c>
      <c r="K322">
        <v>0</v>
      </c>
    </row>
    <row r="323" spans="1:11" ht="96" x14ac:dyDescent="0.2">
      <c r="A323" t="s">
        <v>331</v>
      </c>
      <c r="B323">
        <v>336000</v>
      </c>
      <c r="C323" s="2" t="s">
        <v>4229</v>
      </c>
      <c r="D323" s="4" t="s">
        <v>4576</v>
      </c>
      <c r="E323" t="s">
        <v>8358</v>
      </c>
      <c r="F323" t="s">
        <v>8358</v>
      </c>
      <c r="G323" t="s">
        <v>8358</v>
      </c>
      <c r="H323" t="s">
        <v>8358</v>
      </c>
      <c r="I323" t="s">
        <v>8358</v>
      </c>
      <c r="J323">
        <v>0</v>
      </c>
      <c r="K323">
        <v>0</v>
      </c>
    </row>
    <row r="324" spans="1:11" ht="32" x14ac:dyDescent="0.2">
      <c r="A324" t="s">
        <v>332</v>
      </c>
      <c r="B324">
        <v>336000</v>
      </c>
      <c r="C324" s="2" t="s">
        <v>4229</v>
      </c>
      <c r="D324" s="4" t="s">
        <v>4577</v>
      </c>
      <c r="E324" t="s">
        <v>8358</v>
      </c>
      <c r="F324" t="s">
        <v>8358</v>
      </c>
      <c r="G324" t="s">
        <v>8358</v>
      </c>
      <c r="H324" t="s">
        <v>8358</v>
      </c>
      <c r="I324" t="s">
        <v>8</v>
      </c>
      <c r="J324">
        <v>0</v>
      </c>
      <c r="K324">
        <v>20</v>
      </c>
    </row>
    <row r="325" spans="1:11" ht="16" x14ac:dyDescent="0.2">
      <c r="A325" t="s">
        <v>333</v>
      </c>
      <c r="B325">
        <v>336000</v>
      </c>
      <c r="C325" s="2" t="s">
        <v>4229</v>
      </c>
      <c r="D325" s="4" t="s">
        <v>4578</v>
      </c>
      <c r="E325" t="s">
        <v>8358</v>
      </c>
      <c r="F325" t="s">
        <v>8358</v>
      </c>
      <c r="G325" t="s">
        <v>8358</v>
      </c>
      <c r="H325" t="s">
        <v>8358</v>
      </c>
      <c r="I325" t="s">
        <v>8358</v>
      </c>
      <c r="J325">
        <v>0</v>
      </c>
      <c r="K325">
        <v>0</v>
      </c>
    </row>
    <row r="326" spans="1:11" ht="16" x14ac:dyDescent="0.2">
      <c r="A326" t="s">
        <v>334</v>
      </c>
      <c r="B326">
        <v>336000</v>
      </c>
      <c r="C326" s="2" t="s">
        <v>4229</v>
      </c>
      <c r="D326" s="4" t="s">
        <v>4579</v>
      </c>
      <c r="E326" t="s">
        <v>8358</v>
      </c>
      <c r="F326" t="s">
        <v>8358</v>
      </c>
      <c r="G326" t="s">
        <v>8358</v>
      </c>
      <c r="H326" t="s">
        <v>8358</v>
      </c>
      <c r="I326" t="s">
        <v>8358</v>
      </c>
      <c r="J326">
        <v>0</v>
      </c>
      <c r="K326">
        <v>0</v>
      </c>
    </row>
    <row r="327" spans="1:11" ht="16" x14ac:dyDescent="0.2">
      <c r="A327" t="s">
        <v>335</v>
      </c>
      <c r="B327">
        <v>336000</v>
      </c>
      <c r="C327" s="2" t="s">
        <v>4229</v>
      </c>
      <c r="D327" s="4" t="s">
        <v>4580</v>
      </c>
      <c r="E327" t="s">
        <v>8358</v>
      </c>
      <c r="F327" t="s">
        <v>8358</v>
      </c>
      <c r="G327" t="s">
        <v>8358</v>
      </c>
      <c r="H327" t="s">
        <v>8358</v>
      </c>
      <c r="I327" t="s">
        <v>8358</v>
      </c>
      <c r="J327">
        <v>0</v>
      </c>
      <c r="K327">
        <v>0</v>
      </c>
    </row>
    <row r="328" spans="1:11" ht="32" x14ac:dyDescent="0.2">
      <c r="A328" t="s">
        <v>336</v>
      </c>
      <c r="B328">
        <v>336000</v>
      </c>
      <c r="C328" s="2" t="s">
        <v>4229</v>
      </c>
      <c r="D328" s="4" t="s">
        <v>4581</v>
      </c>
      <c r="E328" t="s">
        <v>8358</v>
      </c>
      <c r="F328" t="s">
        <v>8358</v>
      </c>
      <c r="G328" t="s">
        <v>8358</v>
      </c>
      <c r="H328" t="s">
        <v>8</v>
      </c>
      <c r="I328" t="s">
        <v>8358</v>
      </c>
      <c r="J328">
        <v>0</v>
      </c>
      <c r="K328">
        <v>20</v>
      </c>
    </row>
    <row r="329" spans="1:11" ht="32" x14ac:dyDescent="0.2">
      <c r="A329" t="s">
        <v>337</v>
      </c>
      <c r="B329">
        <v>336000</v>
      </c>
      <c r="C329" s="2" t="s">
        <v>4229</v>
      </c>
      <c r="D329" s="4" t="s">
        <v>4582</v>
      </c>
      <c r="E329" t="s">
        <v>8358</v>
      </c>
      <c r="F329" t="s">
        <v>8</v>
      </c>
      <c r="G329" t="s">
        <v>8358</v>
      </c>
      <c r="H329" t="s">
        <v>8358</v>
      </c>
      <c r="I329" t="s">
        <v>8</v>
      </c>
      <c r="J329">
        <v>0</v>
      </c>
      <c r="K329">
        <v>40</v>
      </c>
    </row>
    <row r="330" spans="1:11" ht="96" x14ac:dyDescent="0.2">
      <c r="A330" t="s">
        <v>338</v>
      </c>
      <c r="B330">
        <v>336000</v>
      </c>
      <c r="C330" s="2" t="s">
        <v>4229</v>
      </c>
      <c r="D330" s="4" t="s">
        <v>4583</v>
      </c>
      <c r="E330" t="s">
        <v>8358</v>
      </c>
      <c r="F330" t="s">
        <v>8358</v>
      </c>
      <c r="G330" t="s">
        <v>8358</v>
      </c>
      <c r="H330" t="s">
        <v>8358</v>
      </c>
      <c r="I330" t="s">
        <v>8358</v>
      </c>
      <c r="J330">
        <v>0</v>
      </c>
      <c r="K330">
        <v>0</v>
      </c>
    </row>
    <row r="331" spans="1:11" ht="16" x14ac:dyDescent="0.2">
      <c r="A331" t="s">
        <v>339</v>
      </c>
      <c r="B331">
        <v>336000</v>
      </c>
      <c r="C331" s="2" t="s">
        <v>4229</v>
      </c>
      <c r="D331" s="4" t="s">
        <v>4584</v>
      </c>
      <c r="E331" t="s">
        <v>8358</v>
      </c>
      <c r="F331" t="s">
        <v>8358</v>
      </c>
      <c r="G331" t="s">
        <v>8358</v>
      </c>
      <c r="H331" t="s">
        <v>8358</v>
      </c>
      <c r="I331" t="s">
        <v>8358</v>
      </c>
      <c r="J331">
        <v>0</v>
      </c>
      <c r="K331">
        <v>0</v>
      </c>
    </row>
    <row r="332" spans="1:11" ht="16" x14ac:dyDescent="0.2">
      <c r="A332" t="s">
        <v>340</v>
      </c>
      <c r="B332">
        <v>336000</v>
      </c>
      <c r="C332" s="2" t="s">
        <v>4229</v>
      </c>
      <c r="D332" s="4" t="s">
        <v>4585</v>
      </c>
      <c r="E332" t="s">
        <v>8358</v>
      </c>
      <c r="F332" t="s">
        <v>8358</v>
      </c>
      <c r="G332" t="s">
        <v>8358</v>
      </c>
      <c r="H332" t="s">
        <v>8358</v>
      </c>
      <c r="I332" t="s">
        <v>8358</v>
      </c>
      <c r="J332">
        <v>0</v>
      </c>
      <c r="K332">
        <v>0</v>
      </c>
    </row>
    <row r="333" spans="1:11" ht="32" x14ac:dyDescent="0.2">
      <c r="A333" t="s">
        <v>341</v>
      </c>
      <c r="B333">
        <v>336000</v>
      </c>
      <c r="C333" s="2" t="s">
        <v>4229</v>
      </c>
      <c r="D333" s="4" t="s">
        <v>4586</v>
      </c>
      <c r="E333" t="s">
        <v>8358</v>
      </c>
      <c r="F333" t="s">
        <v>8358</v>
      </c>
      <c r="G333" t="s">
        <v>8358</v>
      </c>
      <c r="H333" t="s">
        <v>8358</v>
      </c>
      <c r="I333" t="s">
        <v>8358</v>
      </c>
      <c r="J333">
        <v>0</v>
      </c>
      <c r="K333">
        <v>0</v>
      </c>
    </row>
    <row r="334" spans="1:11" ht="16" x14ac:dyDescent="0.2">
      <c r="A334" t="s">
        <v>342</v>
      </c>
      <c r="B334">
        <v>336000</v>
      </c>
      <c r="C334" s="2" t="s">
        <v>4229</v>
      </c>
      <c r="D334" s="4" t="s">
        <v>4587</v>
      </c>
      <c r="E334" t="s">
        <v>8358</v>
      </c>
      <c r="F334" t="s">
        <v>8358</v>
      </c>
      <c r="G334" t="s">
        <v>8358</v>
      </c>
      <c r="H334" t="s">
        <v>8358</v>
      </c>
      <c r="I334" t="s">
        <v>8358</v>
      </c>
      <c r="J334">
        <v>0</v>
      </c>
      <c r="K334">
        <v>0</v>
      </c>
    </row>
    <row r="335" spans="1:11" ht="16" x14ac:dyDescent="0.2">
      <c r="A335" t="s">
        <v>343</v>
      </c>
      <c r="B335">
        <v>336000</v>
      </c>
      <c r="C335" s="2" t="s">
        <v>4229</v>
      </c>
      <c r="D335" s="4" t="s">
        <v>4588</v>
      </c>
      <c r="E335" t="s">
        <v>8358</v>
      </c>
      <c r="F335" t="s">
        <v>8358</v>
      </c>
      <c r="G335" t="s">
        <v>8358</v>
      </c>
      <c r="H335" t="s">
        <v>8358</v>
      </c>
      <c r="I335" t="s">
        <v>8</v>
      </c>
      <c r="J335">
        <v>0</v>
      </c>
      <c r="K335">
        <v>20</v>
      </c>
    </row>
    <row r="336" spans="1:11" ht="16" x14ac:dyDescent="0.2">
      <c r="A336" t="s">
        <v>344</v>
      </c>
      <c r="B336">
        <v>336000</v>
      </c>
      <c r="C336" s="2" t="s">
        <v>4229</v>
      </c>
      <c r="D336" s="4" t="s">
        <v>4589</v>
      </c>
      <c r="E336" t="s">
        <v>8358</v>
      </c>
      <c r="F336" t="s">
        <v>8</v>
      </c>
      <c r="G336" t="s">
        <v>8358</v>
      </c>
      <c r="H336" t="s">
        <v>8</v>
      </c>
      <c r="I336" t="s">
        <v>8359</v>
      </c>
      <c r="J336" t="s">
        <v>8360</v>
      </c>
      <c r="K336">
        <v>60</v>
      </c>
    </row>
    <row r="337" spans="1:11" ht="16" x14ac:dyDescent="0.2">
      <c r="A337" t="s">
        <v>345</v>
      </c>
      <c r="B337">
        <v>336000</v>
      </c>
      <c r="C337" s="2" t="s">
        <v>4229</v>
      </c>
      <c r="D337" s="4" t="s">
        <v>4590</v>
      </c>
      <c r="E337" t="s">
        <v>8358</v>
      </c>
      <c r="F337" t="s">
        <v>8358</v>
      </c>
      <c r="G337" t="s">
        <v>8358</v>
      </c>
      <c r="H337" t="s">
        <v>8358</v>
      </c>
      <c r="I337" t="s">
        <v>8358</v>
      </c>
      <c r="J337">
        <v>0</v>
      </c>
      <c r="K337">
        <v>0</v>
      </c>
    </row>
    <row r="338" spans="1:11" ht="16" x14ac:dyDescent="0.2">
      <c r="A338" t="s">
        <v>346</v>
      </c>
      <c r="B338">
        <v>336000</v>
      </c>
      <c r="C338" s="2" t="s">
        <v>4229</v>
      </c>
      <c r="D338" s="4" t="s">
        <v>4591</v>
      </c>
      <c r="E338" t="s">
        <v>8358</v>
      </c>
      <c r="F338" t="s">
        <v>8358</v>
      </c>
      <c r="G338" t="s">
        <v>8358</v>
      </c>
      <c r="H338" t="s">
        <v>8358</v>
      </c>
      <c r="I338" t="s">
        <v>8358</v>
      </c>
      <c r="J338">
        <v>0</v>
      </c>
      <c r="K338">
        <v>0</v>
      </c>
    </row>
    <row r="339" spans="1:11" ht="16" x14ac:dyDescent="0.2">
      <c r="A339" t="s">
        <v>347</v>
      </c>
      <c r="B339">
        <v>336000</v>
      </c>
      <c r="C339" s="2" t="s">
        <v>4229</v>
      </c>
      <c r="D339" s="4" t="s">
        <v>4592</v>
      </c>
      <c r="E339" t="s">
        <v>8358</v>
      </c>
      <c r="F339" t="s">
        <v>8358</v>
      </c>
      <c r="G339" t="s">
        <v>8358</v>
      </c>
      <c r="H339" t="s">
        <v>8358</v>
      </c>
      <c r="I339" t="s">
        <v>8358</v>
      </c>
      <c r="J339">
        <v>0</v>
      </c>
      <c r="K339">
        <v>0</v>
      </c>
    </row>
    <row r="340" spans="1:11" ht="32" x14ac:dyDescent="0.2">
      <c r="A340" t="s">
        <v>348</v>
      </c>
      <c r="B340">
        <v>336000</v>
      </c>
      <c r="C340" s="2" t="s">
        <v>4229</v>
      </c>
      <c r="D340" s="4" t="s">
        <v>4593</v>
      </c>
      <c r="E340" t="s">
        <v>8358</v>
      </c>
      <c r="F340" t="s">
        <v>8358</v>
      </c>
      <c r="G340" t="s">
        <v>8358</v>
      </c>
      <c r="H340" t="s">
        <v>8358</v>
      </c>
      <c r="I340" t="s">
        <v>8359</v>
      </c>
      <c r="J340" t="s">
        <v>8360</v>
      </c>
      <c r="K340">
        <v>20</v>
      </c>
    </row>
    <row r="341" spans="1:11" ht="16" x14ac:dyDescent="0.2">
      <c r="A341" t="s">
        <v>349</v>
      </c>
      <c r="B341">
        <v>336000</v>
      </c>
      <c r="C341" s="2" t="s">
        <v>4229</v>
      </c>
      <c r="D341" s="4" t="s">
        <v>4594</v>
      </c>
      <c r="E341" t="s">
        <v>8358</v>
      </c>
      <c r="F341" t="s">
        <v>8358</v>
      </c>
      <c r="G341" t="s">
        <v>8358</v>
      </c>
      <c r="H341" t="s">
        <v>8358</v>
      </c>
      <c r="I341" t="s">
        <v>8358</v>
      </c>
      <c r="J341">
        <v>0</v>
      </c>
      <c r="K341">
        <v>0</v>
      </c>
    </row>
    <row r="342" spans="1:11" ht="16" x14ac:dyDescent="0.2">
      <c r="A342" t="s">
        <v>350</v>
      </c>
      <c r="B342">
        <v>336000</v>
      </c>
      <c r="C342" s="2" t="s">
        <v>4229</v>
      </c>
      <c r="D342" s="4" t="s">
        <v>4595</v>
      </c>
      <c r="E342" t="s">
        <v>8358</v>
      </c>
      <c r="F342" t="s">
        <v>8358</v>
      </c>
      <c r="G342" t="s">
        <v>8358</v>
      </c>
      <c r="H342" t="s">
        <v>8358</v>
      </c>
      <c r="I342" t="s">
        <v>8358</v>
      </c>
      <c r="J342">
        <v>0</v>
      </c>
      <c r="K342">
        <v>0</v>
      </c>
    </row>
    <row r="343" spans="1:11" ht="16" x14ac:dyDescent="0.2">
      <c r="A343" t="s">
        <v>351</v>
      </c>
      <c r="B343">
        <v>336000</v>
      </c>
      <c r="C343" s="2" t="s">
        <v>4229</v>
      </c>
      <c r="D343" s="4" t="s">
        <v>4596</v>
      </c>
      <c r="E343" t="s">
        <v>8358</v>
      </c>
      <c r="F343" t="s">
        <v>8358</v>
      </c>
      <c r="G343" t="s">
        <v>8358</v>
      </c>
      <c r="H343" t="s">
        <v>8358</v>
      </c>
      <c r="I343" t="s">
        <v>8358</v>
      </c>
      <c r="J343">
        <v>0</v>
      </c>
      <c r="K343">
        <v>0</v>
      </c>
    </row>
    <row r="344" spans="1:11" ht="16" x14ac:dyDescent="0.2">
      <c r="A344" t="s">
        <v>352</v>
      </c>
      <c r="B344">
        <v>336000</v>
      </c>
      <c r="C344" s="2" t="s">
        <v>4229</v>
      </c>
      <c r="D344" s="4" t="s">
        <v>4597</v>
      </c>
      <c r="E344" t="s">
        <v>8358</v>
      </c>
      <c r="F344" t="s">
        <v>8358</v>
      </c>
      <c r="G344" t="s">
        <v>8358</v>
      </c>
      <c r="H344" t="s">
        <v>8358</v>
      </c>
      <c r="I344" t="s">
        <v>8358</v>
      </c>
      <c r="J344">
        <v>0</v>
      </c>
      <c r="K344">
        <v>0</v>
      </c>
    </row>
    <row r="345" spans="1:11" ht="16" x14ac:dyDescent="0.2">
      <c r="A345" t="s">
        <v>353</v>
      </c>
      <c r="B345">
        <v>336000</v>
      </c>
      <c r="C345" s="2" t="s">
        <v>4229</v>
      </c>
      <c r="D345" s="4" t="s">
        <v>4598</v>
      </c>
      <c r="E345" t="s">
        <v>8358</v>
      </c>
      <c r="F345" t="s">
        <v>8358</v>
      </c>
      <c r="G345" t="s">
        <v>8358</v>
      </c>
      <c r="H345" t="s">
        <v>8358</v>
      </c>
      <c r="I345" t="s">
        <v>8358</v>
      </c>
      <c r="J345">
        <v>0</v>
      </c>
      <c r="K345">
        <v>0</v>
      </c>
    </row>
    <row r="346" spans="1:11" ht="16" x14ac:dyDescent="0.2">
      <c r="A346" t="s">
        <v>354</v>
      </c>
      <c r="B346">
        <v>336000</v>
      </c>
      <c r="C346" s="2" t="s">
        <v>4229</v>
      </c>
      <c r="D346" s="4" t="s">
        <v>4599</v>
      </c>
      <c r="E346" t="s">
        <v>8358</v>
      </c>
      <c r="F346" t="s">
        <v>8358</v>
      </c>
      <c r="G346" t="s">
        <v>8358</v>
      </c>
      <c r="H346" t="s">
        <v>8</v>
      </c>
      <c r="I346" t="s">
        <v>8358</v>
      </c>
      <c r="J346">
        <v>0</v>
      </c>
      <c r="K346">
        <v>20</v>
      </c>
    </row>
    <row r="347" spans="1:11" ht="16" x14ac:dyDescent="0.2">
      <c r="A347" t="s">
        <v>355</v>
      </c>
      <c r="B347">
        <v>336000</v>
      </c>
      <c r="C347" s="2" t="s">
        <v>4229</v>
      </c>
      <c r="D347" s="4" t="s">
        <v>4600</v>
      </c>
      <c r="E347" t="s">
        <v>8358</v>
      </c>
      <c r="F347" t="s">
        <v>8358</v>
      </c>
      <c r="G347" t="s">
        <v>8358</v>
      </c>
      <c r="H347" t="s">
        <v>8358</v>
      </c>
      <c r="I347" t="s">
        <v>8358</v>
      </c>
      <c r="J347">
        <v>0</v>
      </c>
      <c r="K347">
        <v>0</v>
      </c>
    </row>
    <row r="348" spans="1:11" ht="16" x14ac:dyDescent="0.2">
      <c r="A348" t="s">
        <v>356</v>
      </c>
      <c r="B348">
        <v>336000</v>
      </c>
      <c r="C348" s="2" t="s">
        <v>4229</v>
      </c>
      <c r="D348" s="4" t="s">
        <v>4601</v>
      </c>
      <c r="E348" t="s">
        <v>8358</v>
      </c>
      <c r="F348" t="s">
        <v>8358</v>
      </c>
      <c r="G348" t="s">
        <v>8358</v>
      </c>
      <c r="H348" t="s">
        <v>8358</v>
      </c>
      <c r="I348" t="s">
        <v>8358</v>
      </c>
      <c r="J348">
        <v>0</v>
      </c>
      <c r="K348">
        <v>0</v>
      </c>
    </row>
    <row r="349" spans="1:11" ht="16" x14ac:dyDescent="0.2">
      <c r="A349" t="s">
        <v>357</v>
      </c>
      <c r="B349">
        <v>336000</v>
      </c>
      <c r="C349" s="2" t="s">
        <v>4229</v>
      </c>
      <c r="D349" s="4" t="s">
        <v>4602</v>
      </c>
      <c r="E349" t="s">
        <v>8358</v>
      </c>
      <c r="F349" t="s">
        <v>8358</v>
      </c>
      <c r="G349" t="s">
        <v>8358</v>
      </c>
      <c r="H349" t="s">
        <v>8358</v>
      </c>
      <c r="I349" t="s">
        <v>8358</v>
      </c>
      <c r="J349">
        <v>0</v>
      </c>
      <c r="K349">
        <v>0</v>
      </c>
    </row>
    <row r="350" spans="1:11" ht="16" x14ac:dyDescent="0.2">
      <c r="A350" t="s">
        <v>358</v>
      </c>
      <c r="B350">
        <v>336000</v>
      </c>
      <c r="C350" s="2" t="s">
        <v>4229</v>
      </c>
      <c r="D350" s="4" t="s">
        <v>4603</v>
      </c>
      <c r="E350" t="s">
        <v>8358</v>
      </c>
      <c r="F350" t="s">
        <v>8358</v>
      </c>
      <c r="G350" t="s">
        <v>8358</v>
      </c>
      <c r="H350" t="s">
        <v>8358</v>
      </c>
      <c r="I350" t="s">
        <v>8358</v>
      </c>
      <c r="J350">
        <v>0</v>
      </c>
      <c r="K350">
        <v>0</v>
      </c>
    </row>
    <row r="351" spans="1:11" ht="16" x14ac:dyDescent="0.2">
      <c r="A351" t="s">
        <v>359</v>
      </c>
      <c r="B351">
        <v>336000</v>
      </c>
      <c r="C351" s="2" t="s">
        <v>4229</v>
      </c>
      <c r="D351" s="4" t="s">
        <v>4604</v>
      </c>
      <c r="E351" t="s">
        <v>8</v>
      </c>
      <c r="F351" t="s">
        <v>8358</v>
      </c>
      <c r="G351" t="s">
        <v>8358</v>
      </c>
      <c r="H351" t="s">
        <v>8358</v>
      </c>
      <c r="I351" t="s">
        <v>8358</v>
      </c>
      <c r="J351">
        <v>0</v>
      </c>
      <c r="K351">
        <v>20</v>
      </c>
    </row>
    <row r="352" spans="1:11" ht="16" x14ac:dyDescent="0.2">
      <c r="A352" t="s">
        <v>360</v>
      </c>
      <c r="B352">
        <v>336000</v>
      </c>
      <c r="C352" s="2" t="s">
        <v>4229</v>
      </c>
      <c r="D352" s="4" t="s">
        <v>4605</v>
      </c>
      <c r="E352" t="s">
        <v>8358</v>
      </c>
      <c r="F352" t="s">
        <v>8358</v>
      </c>
      <c r="G352" t="s">
        <v>8358</v>
      </c>
      <c r="H352" t="s">
        <v>8358</v>
      </c>
      <c r="I352" t="s">
        <v>8358</v>
      </c>
      <c r="J352">
        <v>0</v>
      </c>
      <c r="K352">
        <v>0</v>
      </c>
    </row>
    <row r="353" spans="1:11" ht="16" x14ac:dyDescent="0.2">
      <c r="A353" t="s">
        <v>361</v>
      </c>
      <c r="B353">
        <v>336000</v>
      </c>
      <c r="C353" s="2" t="s">
        <v>4229</v>
      </c>
      <c r="D353" s="4" t="s">
        <v>4606</v>
      </c>
      <c r="E353" t="s">
        <v>8358</v>
      </c>
      <c r="F353" t="s">
        <v>8358</v>
      </c>
      <c r="G353" t="s">
        <v>8358</v>
      </c>
      <c r="H353" t="s">
        <v>8358</v>
      </c>
      <c r="I353" t="s">
        <v>8358</v>
      </c>
      <c r="J353">
        <v>0</v>
      </c>
      <c r="K353">
        <v>0</v>
      </c>
    </row>
    <row r="354" spans="1:11" ht="16" x14ac:dyDescent="0.2">
      <c r="A354" t="s">
        <v>362</v>
      </c>
      <c r="B354">
        <v>336000</v>
      </c>
      <c r="C354" s="2" t="s">
        <v>4229</v>
      </c>
      <c r="D354" s="4" t="s">
        <v>4607</v>
      </c>
      <c r="E354" t="s">
        <v>8358</v>
      </c>
      <c r="F354" t="s">
        <v>8358</v>
      </c>
      <c r="G354" t="s">
        <v>8358</v>
      </c>
      <c r="H354" t="s">
        <v>8358</v>
      </c>
      <c r="I354" t="s">
        <v>8358</v>
      </c>
      <c r="J354">
        <v>0</v>
      </c>
      <c r="K354">
        <v>0</v>
      </c>
    </row>
    <row r="355" spans="1:11" ht="48" x14ac:dyDescent="0.2">
      <c r="A355" t="s">
        <v>363</v>
      </c>
      <c r="B355">
        <v>336000</v>
      </c>
      <c r="C355" s="2" t="s">
        <v>4230</v>
      </c>
      <c r="D355" s="4" t="s">
        <v>4608</v>
      </c>
      <c r="E355" t="s">
        <v>8358</v>
      </c>
      <c r="F355" t="s">
        <v>8358</v>
      </c>
      <c r="G355" t="s">
        <v>8358</v>
      </c>
      <c r="H355" t="s">
        <v>8</v>
      </c>
      <c r="I355" t="s">
        <v>8358</v>
      </c>
      <c r="J355">
        <v>0</v>
      </c>
      <c r="K355">
        <v>20</v>
      </c>
    </row>
    <row r="356" spans="1:11" ht="16" x14ac:dyDescent="0.2">
      <c r="A356" t="s">
        <v>364</v>
      </c>
      <c r="B356">
        <v>336000</v>
      </c>
      <c r="C356" s="2" t="s">
        <v>4230</v>
      </c>
      <c r="D356" s="4" t="s">
        <v>4609</v>
      </c>
      <c r="E356" t="s">
        <v>8358</v>
      </c>
      <c r="F356" t="s">
        <v>8358</v>
      </c>
      <c r="G356" t="s">
        <v>8358</v>
      </c>
      <c r="H356" t="s">
        <v>8358</v>
      </c>
      <c r="I356" t="s">
        <v>8358</v>
      </c>
      <c r="J356">
        <v>0</v>
      </c>
      <c r="K356">
        <v>0</v>
      </c>
    </row>
    <row r="357" spans="1:11" ht="48" x14ac:dyDescent="0.2">
      <c r="A357" t="s">
        <v>365</v>
      </c>
      <c r="B357">
        <v>336000</v>
      </c>
      <c r="C357" s="2" t="s">
        <v>4230</v>
      </c>
      <c r="D357" s="4" t="s">
        <v>4610</v>
      </c>
      <c r="E357" t="s">
        <v>8358</v>
      </c>
      <c r="F357" t="s">
        <v>8358</v>
      </c>
      <c r="G357" t="s">
        <v>8358</v>
      </c>
      <c r="H357" t="s">
        <v>8</v>
      </c>
      <c r="I357" t="s">
        <v>8358</v>
      </c>
      <c r="J357">
        <v>0</v>
      </c>
      <c r="K357">
        <v>20</v>
      </c>
    </row>
    <row r="358" spans="1:11" ht="48" x14ac:dyDescent="0.2">
      <c r="A358" t="s">
        <v>366</v>
      </c>
      <c r="B358">
        <v>336000</v>
      </c>
      <c r="C358" s="2" t="s">
        <v>4230</v>
      </c>
      <c r="D358" s="4" t="s">
        <v>4611</v>
      </c>
      <c r="E358" t="s">
        <v>8358</v>
      </c>
      <c r="F358" t="s">
        <v>8358</v>
      </c>
      <c r="G358" t="s">
        <v>8358</v>
      </c>
      <c r="H358" t="s">
        <v>8358</v>
      </c>
      <c r="I358" t="s">
        <v>8358</v>
      </c>
      <c r="J358">
        <v>0</v>
      </c>
      <c r="K358">
        <v>0</v>
      </c>
    </row>
    <row r="359" spans="1:11" ht="16" x14ac:dyDescent="0.2">
      <c r="A359" t="s">
        <v>367</v>
      </c>
      <c r="B359">
        <v>336000</v>
      </c>
      <c r="C359" s="2" t="s">
        <v>4230</v>
      </c>
      <c r="D359" s="4" t="s">
        <v>4612</v>
      </c>
      <c r="E359" t="s">
        <v>8358</v>
      </c>
      <c r="F359" t="s">
        <v>8358</v>
      </c>
      <c r="G359" t="s">
        <v>8</v>
      </c>
      <c r="H359" t="s">
        <v>8</v>
      </c>
      <c r="I359" t="s">
        <v>8358</v>
      </c>
      <c r="J359">
        <v>0</v>
      </c>
      <c r="K359">
        <v>40</v>
      </c>
    </row>
    <row r="360" spans="1:11" ht="16" x14ac:dyDescent="0.2">
      <c r="A360" t="s">
        <v>368</v>
      </c>
      <c r="B360">
        <v>336000</v>
      </c>
      <c r="C360" s="2" t="s">
        <v>4230</v>
      </c>
      <c r="D360" s="4" t="s">
        <v>4613</v>
      </c>
      <c r="E360" t="s">
        <v>8358</v>
      </c>
      <c r="F360" t="s">
        <v>8358</v>
      </c>
      <c r="G360" t="s">
        <v>8358</v>
      </c>
      <c r="H360" t="s">
        <v>8358</v>
      </c>
      <c r="I360" t="s">
        <v>8358</v>
      </c>
      <c r="J360">
        <v>0</v>
      </c>
      <c r="K360">
        <v>0</v>
      </c>
    </row>
    <row r="361" spans="1:11" ht="32" x14ac:dyDescent="0.2">
      <c r="A361" t="s">
        <v>369</v>
      </c>
      <c r="B361">
        <v>336000</v>
      </c>
      <c r="C361" s="2" t="s">
        <v>4230</v>
      </c>
      <c r="D361" s="4" t="s">
        <v>4614</v>
      </c>
      <c r="E361" t="s">
        <v>8358</v>
      </c>
      <c r="F361" t="s">
        <v>8358</v>
      </c>
      <c r="G361" t="s">
        <v>8358</v>
      </c>
      <c r="H361" t="s">
        <v>8358</v>
      </c>
      <c r="I361" t="s">
        <v>8</v>
      </c>
      <c r="J361">
        <v>0</v>
      </c>
      <c r="K361">
        <v>20</v>
      </c>
    </row>
    <row r="362" spans="1:11" ht="48" x14ac:dyDescent="0.2">
      <c r="A362" t="s">
        <v>370</v>
      </c>
      <c r="B362">
        <v>336000</v>
      </c>
      <c r="C362" s="2" t="s">
        <v>4230</v>
      </c>
      <c r="D362" s="4" t="s">
        <v>4615</v>
      </c>
      <c r="E362" t="s">
        <v>8358</v>
      </c>
      <c r="F362" t="s">
        <v>8358</v>
      </c>
      <c r="G362" t="s">
        <v>8358</v>
      </c>
      <c r="H362" t="s">
        <v>8</v>
      </c>
      <c r="I362" t="s">
        <v>8</v>
      </c>
      <c r="J362">
        <v>0</v>
      </c>
      <c r="K362">
        <v>40</v>
      </c>
    </row>
    <row r="363" spans="1:11" ht="16" x14ac:dyDescent="0.2">
      <c r="A363" t="s">
        <v>371</v>
      </c>
      <c r="B363">
        <v>336000</v>
      </c>
      <c r="C363" s="2" t="s">
        <v>4230</v>
      </c>
      <c r="D363" s="4" t="s">
        <v>4616</v>
      </c>
      <c r="E363" t="s">
        <v>8</v>
      </c>
      <c r="F363" t="s">
        <v>8358</v>
      </c>
      <c r="G363" t="s">
        <v>8358</v>
      </c>
      <c r="H363" t="s">
        <v>8358</v>
      </c>
      <c r="I363" t="s">
        <v>8358</v>
      </c>
      <c r="J363">
        <v>0</v>
      </c>
      <c r="K363">
        <v>20</v>
      </c>
    </row>
    <row r="364" spans="1:11" ht="16" x14ac:dyDescent="0.2">
      <c r="A364" t="s">
        <v>372</v>
      </c>
      <c r="B364">
        <v>336000</v>
      </c>
      <c r="C364" s="2" t="s">
        <v>4230</v>
      </c>
      <c r="D364" s="4" t="s">
        <v>4617</v>
      </c>
      <c r="E364" t="s">
        <v>8358</v>
      </c>
      <c r="F364" t="s">
        <v>8358</v>
      </c>
      <c r="G364" t="s">
        <v>8358</v>
      </c>
      <c r="H364" t="s">
        <v>8358</v>
      </c>
      <c r="I364" t="s">
        <v>8358</v>
      </c>
      <c r="J364">
        <v>0</v>
      </c>
      <c r="K364">
        <v>0</v>
      </c>
    </row>
    <row r="365" spans="1:11" ht="96" x14ac:dyDescent="0.2">
      <c r="A365" t="s">
        <v>373</v>
      </c>
      <c r="B365">
        <v>336000</v>
      </c>
      <c r="C365" s="2" t="s">
        <v>4230</v>
      </c>
      <c r="D365" s="4" t="s">
        <v>4618</v>
      </c>
      <c r="E365" t="s">
        <v>8358</v>
      </c>
      <c r="F365" t="s">
        <v>8358</v>
      </c>
      <c r="G365" t="s">
        <v>8358</v>
      </c>
      <c r="H365" t="s">
        <v>8</v>
      </c>
      <c r="I365" t="s">
        <v>8358</v>
      </c>
      <c r="J365">
        <v>0</v>
      </c>
      <c r="K365">
        <v>20</v>
      </c>
    </row>
    <row r="366" spans="1:11" ht="16" x14ac:dyDescent="0.2">
      <c r="A366" t="s">
        <v>374</v>
      </c>
      <c r="B366">
        <v>336000</v>
      </c>
      <c r="C366" s="2" t="s">
        <v>4230</v>
      </c>
      <c r="D366" s="4" t="s">
        <v>4619</v>
      </c>
      <c r="E366" t="s">
        <v>8358</v>
      </c>
      <c r="F366" t="s">
        <v>8358</v>
      </c>
      <c r="G366" t="s">
        <v>8358</v>
      </c>
      <c r="H366" t="s">
        <v>8358</v>
      </c>
      <c r="I366" t="s">
        <v>8358</v>
      </c>
      <c r="J366">
        <v>0</v>
      </c>
      <c r="K366">
        <v>0</v>
      </c>
    </row>
    <row r="367" spans="1:11" ht="64" x14ac:dyDescent="0.2">
      <c r="A367" t="s">
        <v>375</v>
      </c>
      <c r="B367">
        <v>336000</v>
      </c>
      <c r="C367" s="2" t="s">
        <v>4230</v>
      </c>
      <c r="D367" s="4" t="s">
        <v>4620</v>
      </c>
      <c r="E367" t="s">
        <v>8358</v>
      </c>
      <c r="F367" t="s">
        <v>8358</v>
      </c>
      <c r="G367" t="s">
        <v>8358</v>
      </c>
      <c r="H367" t="s">
        <v>8</v>
      </c>
      <c r="I367" t="s">
        <v>8358</v>
      </c>
      <c r="J367">
        <v>0</v>
      </c>
      <c r="K367">
        <v>20</v>
      </c>
    </row>
    <row r="368" spans="1:11" ht="32" x14ac:dyDescent="0.2">
      <c r="A368" t="s">
        <v>376</v>
      </c>
      <c r="B368">
        <v>336000</v>
      </c>
      <c r="C368" s="2" t="s">
        <v>4230</v>
      </c>
      <c r="D368" s="4" t="s">
        <v>4621</v>
      </c>
      <c r="E368" t="s">
        <v>8358</v>
      </c>
      <c r="F368" t="s">
        <v>8</v>
      </c>
      <c r="G368" t="s">
        <v>8358</v>
      </c>
      <c r="H368" t="s">
        <v>8358</v>
      </c>
      <c r="I368" t="s">
        <v>8358</v>
      </c>
      <c r="J368">
        <v>0</v>
      </c>
      <c r="K368">
        <v>20</v>
      </c>
    </row>
    <row r="369" spans="1:11" ht="208" x14ac:dyDescent="0.2">
      <c r="A369" t="s">
        <v>377</v>
      </c>
      <c r="B369">
        <v>336000</v>
      </c>
      <c r="C369" s="2" t="s">
        <v>4230</v>
      </c>
      <c r="D369" s="4" t="s">
        <v>4622</v>
      </c>
      <c r="E369" t="s">
        <v>8358</v>
      </c>
      <c r="F369" t="s">
        <v>8358</v>
      </c>
      <c r="G369" t="s">
        <v>8358</v>
      </c>
      <c r="H369" t="s">
        <v>8</v>
      </c>
      <c r="I369" t="s">
        <v>8358</v>
      </c>
      <c r="J369">
        <v>0</v>
      </c>
      <c r="K369">
        <v>20</v>
      </c>
    </row>
    <row r="370" spans="1:11" ht="144" x14ac:dyDescent="0.2">
      <c r="A370" t="s">
        <v>378</v>
      </c>
      <c r="B370">
        <v>336000</v>
      </c>
      <c r="C370" s="2" t="s">
        <v>4230</v>
      </c>
      <c r="D370" s="4" t="s">
        <v>4623</v>
      </c>
      <c r="E370" t="s">
        <v>8358</v>
      </c>
      <c r="F370" t="s">
        <v>8</v>
      </c>
      <c r="G370" t="s">
        <v>8358</v>
      </c>
      <c r="H370" t="s">
        <v>8</v>
      </c>
      <c r="I370" t="s">
        <v>8</v>
      </c>
      <c r="J370">
        <v>0</v>
      </c>
      <c r="K370">
        <v>60</v>
      </c>
    </row>
    <row r="371" spans="1:11" ht="48" x14ac:dyDescent="0.2">
      <c r="A371" t="s">
        <v>379</v>
      </c>
      <c r="B371">
        <v>336000</v>
      </c>
      <c r="C371" s="2" t="s">
        <v>4230</v>
      </c>
      <c r="D371" s="4" t="s">
        <v>4624</v>
      </c>
      <c r="E371" t="s">
        <v>8358</v>
      </c>
      <c r="F371" t="s">
        <v>8358</v>
      </c>
      <c r="G371" t="s">
        <v>8358</v>
      </c>
      <c r="H371" t="s">
        <v>8</v>
      </c>
      <c r="I371" t="s">
        <v>8358</v>
      </c>
      <c r="J371">
        <v>0</v>
      </c>
      <c r="K371">
        <v>20</v>
      </c>
    </row>
    <row r="372" spans="1:11" ht="48" x14ac:dyDescent="0.2">
      <c r="A372" t="s">
        <v>380</v>
      </c>
      <c r="B372">
        <v>336000</v>
      </c>
      <c r="C372" s="2" t="s">
        <v>4230</v>
      </c>
      <c r="D372" s="4" t="s">
        <v>4625</v>
      </c>
      <c r="E372" t="s">
        <v>8358</v>
      </c>
      <c r="F372" t="s">
        <v>8358</v>
      </c>
      <c r="G372" t="s">
        <v>8358</v>
      </c>
      <c r="H372" t="s">
        <v>8358</v>
      </c>
      <c r="I372" t="s">
        <v>8358</v>
      </c>
      <c r="J372">
        <v>0</v>
      </c>
      <c r="K372">
        <v>0</v>
      </c>
    </row>
    <row r="373" spans="1:11" ht="16" x14ac:dyDescent="0.2">
      <c r="A373" t="s">
        <v>381</v>
      </c>
      <c r="B373">
        <v>336000</v>
      </c>
      <c r="C373" s="2" t="s">
        <v>4230</v>
      </c>
      <c r="D373" s="4" t="s">
        <v>4626</v>
      </c>
      <c r="E373" t="s">
        <v>8</v>
      </c>
      <c r="F373" t="s">
        <v>8358</v>
      </c>
      <c r="G373" t="s">
        <v>8358</v>
      </c>
      <c r="H373" t="s">
        <v>8358</v>
      </c>
      <c r="I373" t="s">
        <v>8358</v>
      </c>
      <c r="J373">
        <v>0</v>
      </c>
      <c r="K373">
        <v>20</v>
      </c>
    </row>
    <row r="374" spans="1:11" ht="48" x14ac:dyDescent="0.2">
      <c r="A374" t="s">
        <v>382</v>
      </c>
      <c r="B374">
        <v>336000</v>
      </c>
      <c r="C374" s="2" t="s">
        <v>4230</v>
      </c>
      <c r="D374" s="4" t="s">
        <v>4627</v>
      </c>
      <c r="E374" t="s">
        <v>8358</v>
      </c>
      <c r="F374" t="s">
        <v>8358</v>
      </c>
      <c r="G374" t="s">
        <v>8358</v>
      </c>
      <c r="H374" t="s">
        <v>8358</v>
      </c>
      <c r="I374" t="s">
        <v>8358</v>
      </c>
      <c r="J374">
        <v>0</v>
      </c>
      <c r="K374">
        <v>0</v>
      </c>
    </row>
    <row r="375" spans="1:11" ht="16" x14ac:dyDescent="0.2">
      <c r="A375" t="s">
        <v>383</v>
      </c>
      <c r="B375">
        <v>336000</v>
      </c>
      <c r="C375" s="2" t="s">
        <v>4230</v>
      </c>
      <c r="D375" s="4" t="s">
        <v>4628</v>
      </c>
      <c r="E375" t="s">
        <v>8358</v>
      </c>
      <c r="F375" t="s">
        <v>8358</v>
      </c>
      <c r="G375" t="s">
        <v>8358</v>
      </c>
      <c r="H375" t="s">
        <v>8358</v>
      </c>
      <c r="I375" t="s">
        <v>8358</v>
      </c>
      <c r="J375">
        <v>0</v>
      </c>
      <c r="K375">
        <v>0</v>
      </c>
    </row>
    <row r="376" spans="1:11" ht="16" x14ac:dyDescent="0.2">
      <c r="A376" t="s">
        <v>384</v>
      </c>
      <c r="B376">
        <v>336000</v>
      </c>
      <c r="C376" s="2" t="s">
        <v>4230</v>
      </c>
      <c r="D376" s="4" t="s">
        <v>4629</v>
      </c>
      <c r="E376" t="s">
        <v>8358</v>
      </c>
      <c r="F376" t="s">
        <v>8358</v>
      </c>
      <c r="G376" t="s">
        <v>8358</v>
      </c>
      <c r="H376" t="s">
        <v>8358</v>
      </c>
      <c r="I376" t="s">
        <v>8358</v>
      </c>
      <c r="J376">
        <v>0</v>
      </c>
      <c r="K376">
        <v>0</v>
      </c>
    </row>
    <row r="377" spans="1:11" ht="16" x14ac:dyDescent="0.2">
      <c r="A377" t="s">
        <v>385</v>
      </c>
      <c r="B377">
        <v>336000</v>
      </c>
      <c r="C377" s="2" t="s">
        <v>4230</v>
      </c>
      <c r="D377" s="4" t="s">
        <v>4630</v>
      </c>
      <c r="E377" t="s">
        <v>8358</v>
      </c>
      <c r="F377" t="s">
        <v>8358</v>
      </c>
      <c r="G377" t="s">
        <v>8358</v>
      </c>
      <c r="H377" t="s">
        <v>8358</v>
      </c>
      <c r="I377" t="s">
        <v>8358</v>
      </c>
      <c r="J377">
        <v>0</v>
      </c>
      <c r="K377">
        <v>0</v>
      </c>
    </row>
    <row r="378" spans="1:11" ht="16" x14ac:dyDescent="0.2">
      <c r="A378" t="s">
        <v>386</v>
      </c>
      <c r="B378">
        <v>336000</v>
      </c>
      <c r="C378" s="2" t="s">
        <v>4230</v>
      </c>
      <c r="D378" s="4" t="s">
        <v>4631</v>
      </c>
      <c r="E378" t="s">
        <v>8358</v>
      </c>
      <c r="F378" t="s">
        <v>8358</v>
      </c>
      <c r="G378" t="s">
        <v>8358</v>
      </c>
      <c r="H378" t="s">
        <v>8358</v>
      </c>
      <c r="I378" t="s">
        <v>8358</v>
      </c>
      <c r="J378">
        <v>0</v>
      </c>
      <c r="K378">
        <v>0</v>
      </c>
    </row>
    <row r="379" spans="1:11" ht="48" x14ac:dyDescent="0.2">
      <c r="A379" t="s">
        <v>387</v>
      </c>
      <c r="B379">
        <v>336000</v>
      </c>
      <c r="C379" s="2" t="s">
        <v>4230</v>
      </c>
      <c r="D379" s="4" t="s">
        <v>4632</v>
      </c>
      <c r="E379" t="s">
        <v>8358</v>
      </c>
      <c r="F379" t="s">
        <v>8358</v>
      </c>
      <c r="G379" t="s">
        <v>8358</v>
      </c>
      <c r="H379" t="s">
        <v>8358</v>
      </c>
      <c r="I379" t="s">
        <v>8358</v>
      </c>
      <c r="J379">
        <v>0</v>
      </c>
      <c r="K379">
        <v>0</v>
      </c>
    </row>
    <row r="380" spans="1:11" ht="48" x14ac:dyDescent="0.2">
      <c r="A380" t="s">
        <v>388</v>
      </c>
      <c r="B380">
        <v>336000</v>
      </c>
      <c r="C380" s="2" t="s">
        <v>4230</v>
      </c>
      <c r="D380" s="4" t="s">
        <v>4633</v>
      </c>
      <c r="E380" t="s">
        <v>8358</v>
      </c>
      <c r="F380" t="s">
        <v>8358</v>
      </c>
      <c r="G380" t="s">
        <v>8358</v>
      </c>
      <c r="H380" t="s">
        <v>8358</v>
      </c>
      <c r="I380" t="s">
        <v>8358</v>
      </c>
      <c r="J380">
        <v>0</v>
      </c>
      <c r="K380">
        <v>0</v>
      </c>
    </row>
    <row r="381" spans="1:11" ht="48" x14ac:dyDescent="0.2">
      <c r="A381" t="s">
        <v>389</v>
      </c>
      <c r="B381">
        <v>336000</v>
      </c>
      <c r="C381" s="2" t="s">
        <v>4230</v>
      </c>
      <c r="D381" s="4" t="s">
        <v>4634</v>
      </c>
      <c r="E381" t="s">
        <v>8358</v>
      </c>
      <c r="F381" t="s">
        <v>8</v>
      </c>
      <c r="G381" t="s">
        <v>8358</v>
      </c>
      <c r="H381" t="s">
        <v>8</v>
      </c>
      <c r="I381" t="s">
        <v>8</v>
      </c>
      <c r="J381">
        <v>0</v>
      </c>
      <c r="K381">
        <v>60</v>
      </c>
    </row>
    <row r="382" spans="1:11" ht="96" x14ac:dyDescent="0.2">
      <c r="A382" t="s">
        <v>390</v>
      </c>
      <c r="B382">
        <v>336000</v>
      </c>
      <c r="C382" s="2" t="s">
        <v>4230</v>
      </c>
      <c r="D382" s="4" t="s">
        <v>4635</v>
      </c>
      <c r="E382" t="s">
        <v>8358</v>
      </c>
      <c r="F382" t="s">
        <v>8358</v>
      </c>
      <c r="G382" t="s">
        <v>8358</v>
      </c>
      <c r="H382" t="s">
        <v>8</v>
      </c>
      <c r="I382" t="s">
        <v>8359</v>
      </c>
      <c r="J382" t="s">
        <v>8360</v>
      </c>
      <c r="K382">
        <v>40</v>
      </c>
    </row>
    <row r="383" spans="1:11" ht="16" x14ac:dyDescent="0.2">
      <c r="A383" t="s">
        <v>391</v>
      </c>
      <c r="B383">
        <v>336000</v>
      </c>
      <c r="C383" s="2" t="s">
        <v>4230</v>
      </c>
      <c r="D383" s="4" t="s">
        <v>4636</v>
      </c>
      <c r="E383" t="s">
        <v>8358</v>
      </c>
      <c r="F383" t="s">
        <v>8358</v>
      </c>
      <c r="G383" t="s">
        <v>8358</v>
      </c>
      <c r="H383" t="s">
        <v>8358</v>
      </c>
      <c r="I383" t="s">
        <v>8358</v>
      </c>
      <c r="J383">
        <v>0</v>
      </c>
      <c r="K383">
        <v>0</v>
      </c>
    </row>
    <row r="384" spans="1:11" ht="16" x14ac:dyDescent="0.2">
      <c r="A384" t="s">
        <v>392</v>
      </c>
      <c r="B384">
        <v>336000</v>
      </c>
      <c r="C384" s="2" t="s">
        <v>4230</v>
      </c>
      <c r="D384" s="4" t="s">
        <v>4637</v>
      </c>
      <c r="E384" t="s">
        <v>8358</v>
      </c>
      <c r="F384" t="s">
        <v>8358</v>
      </c>
      <c r="G384" t="s">
        <v>8358</v>
      </c>
      <c r="H384" t="s">
        <v>8358</v>
      </c>
      <c r="I384" t="s">
        <v>8358</v>
      </c>
      <c r="J384">
        <v>0</v>
      </c>
      <c r="K384">
        <v>0</v>
      </c>
    </row>
    <row r="385" spans="1:11" ht="16" x14ac:dyDescent="0.2">
      <c r="A385" t="s">
        <v>393</v>
      </c>
      <c r="B385">
        <v>336000</v>
      </c>
      <c r="C385" s="2" t="s">
        <v>4230</v>
      </c>
      <c r="D385" s="4" t="s">
        <v>4638</v>
      </c>
      <c r="E385" t="s">
        <v>8358</v>
      </c>
      <c r="F385" t="s">
        <v>8358</v>
      </c>
      <c r="G385" t="s">
        <v>8358</v>
      </c>
      <c r="H385" t="s">
        <v>8358</v>
      </c>
      <c r="I385" t="s">
        <v>8358</v>
      </c>
      <c r="J385">
        <v>0</v>
      </c>
      <c r="K385">
        <v>0</v>
      </c>
    </row>
    <row r="386" spans="1:11" ht="48" x14ac:dyDescent="0.2">
      <c r="A386" t="s">
        <v>394</v>
      </c>
      <c r="B386">
        <v>336000</v>
      </c>
      <c r="C386" s="2" t="s">
        <v>4230</v>
      </c>
      <c r="D386" s="4" t="s">
        <v>4639</v>
      </c>
      <c r="E386" t="s">
        <v>8358</v>
      </c>
      <c r="F386" t="s">
        <v>8358</v>
      </c>
      <c r="G386" t="s">
        <v>8358</v>
      </c>
      <c r="H386" t="s">
        <v>8</v>
      </c>
      <c r="I386" t="s">
        <v>8358</v>
      </c>
      <c r="J386">
        <v>0</v>
      </c>
      <c r="K386">
        <v>20</v>
      </c>
    </row>
    <row r="387" spans="1:11" ht="16" x14ac:dyDescent="0.2">
      <c r="A387" t="s">
        <v>395</v>
      </c>
      <c r="B387">
        <v>336000</v>
      </c>
      <c r="C387" s="2" t="s">
        <v>4230</v>
      </c>
      <c r="D387" s="4" t="s">
        <v>4640</v>
      </c>
      <c r="E387" t="s">
        <v>8358</v>
      </c>
      <c r="F387" t="s">
        <v>8358</v>
      </c>
      <c r="G387" t="s">
        <v>8358</v>
      </c>
      <c r="H387" t="s">
        <v>8358</v>
      </c>
      <c r="I387" t="s">
        <v>8358</v>
      </c>
      <c r="J387">
        <v>0</v>
      </c>
      <c r="K387">
        <v>0</v>
      </c>
    </row>
    <row r="388" spans="1:11" ht="16" x14ac:dyDescent="0.2">
      <c r="A388" t="s">
        <v>396</v>
      </c>
      <c r="B388">
        <v>336000</v>
      </c>
      <c r="C388" s="2" t="s">
        <v>4230</v>
      </c>
      <c r="D388" s="4" t="s">
        <v>4641</v>
      </c>
      <c r="E388" t="s">
        <v>8358</v>
      </c>
      <c r="F388" t="s">
        <v>8358</v>
      </c>
      <c r="G388" t="s">
        <v>8358</v>
      </c>
      <c r="H388" t="s">
        <v>8</v>
      </c>
      <c r="I388" t="s">
        <v>8358</v>
      </c>
      <c r="J388">
        <v>0</v>
      </c>
      <c r="K388">
        <v>20</v>
      </c>
    </row>
    <row r="389" spans="1:11" ht="16" x14ac:dyDescent="0.2">
      <c r="A389" t="s">
        <v>397</v>
      </c>
      <c r="B389">
        <v>336000</v>
      </c>
      <c r="C389" s="2" t="s">
        <v>4230</v>
      </c>
      <c r="D389" s="4" t="s">
        <v>4642</v>
      </c>
      <c r="E389" t="s">
        <v>8358</v>
      </c>
      <c r="F389" t="s">
        <v>8358</v>
      </c>
      <c r="G389" t="s">
        <v>8358</v>
      </c>
      <c r="H389" t="s">
        <v>8358</v>
      </c>
      <c r="I389" t="s">
        <v>8358</v>
      </c>
      <c r="J389">
        <v>0</v>
      </c>
      <c r="K389">
        <v>0</v>
      </c>
    </row>
    <row r="390" spans="1:11" ht="16" x14ac:dyDescent="0.2">
      <c r="A390" t="s">
        <v>398</v>
      </c>
      <c r="B390">
        <v>336000</v>
      </c>
      <c r="C390" s="2" t="s">
        <v>4230</v>
      </c>
      <c r="D390" s="4" t="s">
        <v>4643</v>
      </c>
      <c r="E390" t="s">
        <v>8358</v>
      </c>
      <c r="F390" t="s">
        <v>8358</v>
      </c>
      <c r="G390" t="s">
        <v>8358</v>
      </c>
      <c r="H390" t="s">
        <v>8358</v>
      </c>
      <c r="I390" t="s">
        <v>8358</v>
      </c>
      <c r="J390">
        <v>0</v>
      </c>
      <c r="K390">
        <v>0</v>
      </c>
    </row>
    <row r="391" spans="1:11" ht="48" x14ac:dyDescent="0.2">
      <c r="A391" t="s">
        <v>399</v>
      </c>
      <c r="B391">
        <v>336000</v>
      </c>
      <c r="C391" s="2" t="s">
        <v>4230</v>
      </c>
      <c r="D391" s="4" t="s">
        <v>4644</v>
      </c>
      <c r="E391" t="s">
        <v>8358</v>
      </c>
      <c r="F391" t="s">
        <v>8358</v>
      </c>
      <c r="G391" t="s">
        <v>8358</v>
      </c>
      <c r="H391" t="s">
        <v>8358</v>
      </c>
      <c r="I391" t="s">
        <v>8358</v>
      </c>
      <c r="J391">
        <v>0</v>
      </c>
      <c r="K391">
        <v>0</v>
      </c>
    </row>
    <row r="392" spans="1:11" ht="16" x14ac:dyDescent="0.2">
      <c r="A392" t="s">
        <v>400</v>
      </c>
      <c r="B392">
        <v>336000</v>
      </c>
      <c r="C392" s="2" t="s">
        <v>4230</v>
      </c>
      <c r="D392" s="4" t="s">
        <v>4645</v>
      </c>
      <c r="E392" t="s">
        <v>8358</v>
      </c>
      <c r="F392" t="s">
        <v>8358</v>
      </c>
      <c r="G392" t="s">
        <v>8358</v>
      </c>
      <c r="H392" t="s">
        <v>8358</v>
      </c>
      <c r="I392" t="s">
        <v>8358</v>
      </c>
      <c r="J392">
        <v>0</v>
      </c>
      <c r="K392">
        <v>0</v>
      </c>
    </row>
    <row r="393" spans="1:11" ht="80" x14ac:dyDescent="0.2">
      <c r="A393" t="s">
        <v>401</v>
      </c>
      <c r="B393">
        <v>336000</v>
      </c>
      <c r="C393" s="2" t="s">
        <v>4230</v>
      </c>
      <c r="D393" s="4" t="s">
        <v>4646</v>
      </c>
      <c r="E393" t="s">
        <v>8358</v>
      </c>
      <c r="F393" t="s">
        <v>8358</v>
      </c>
      <c r="G393" t="s">
        <v>8358</v>
      </c>
      <c r="H393" t="s">
        <v>8</v>
      </c>
      <c r="I393" t="s">
        <v>8</v>
      </c>
      <c r="J393">
        <v>0</v>
      </c>
      <c r="K393">
        <v>40</v>
      </c>
    </row>
    <row r="394" spans="1:11" ht="16" x14ac:dyDescent="0.2">
      <c r="A394" t="s">
        <v>402</v>
      </c>
      <c r="B394">
        <v>336000</v>
      </c>
      <c r="C394" s="2" t="s">
        <v>4230</v>
      </c>
      <c r="D394" s="4" t="s">
        <v>4647</v>
      </c>
      <c r="E394" t="s">
        <v>8358</v>
      </c>
      <c r="F394" t="s">
        <v>8358</v>
      </c>
      <c r="G394" t="s">
        <v>8358</v>
      </c>
      <c r="H394" t="s">
        <v>8358</v>
      </c>
      <c r="I394" t="s">
        <v>8358</v>
      </c>
      <c r="J394">
        <v>0</v>
      </c>
      <c r="K394">
        <v>0</v>
      </c>
    </row>
    <row r="395" spans="1:11" ht="144" x14ac:dyDescent="0.2">
      <c r="A395" t="s">
        <v>403</v>
      </c>
      <c r="B395">
        <v>336000</v>
      </c>
      <c r="C395" s="2" t="s">
        <v>4230</v>
      </c>
      <c r="D395" s="4" t="s">
        <v>4648</v>
      </c>
      <c r="E395" t="s">
        <v>8358</v>
      </c>
      <c r="F395" t="s">
        <v>8</v>
      </c>
      <c r="G395" t="s">
        <v>8358</v>
      </c>
      <c r="H395" t="s">
        <v>8</v>
      </c>
      <c r="I395" t="s">
        <v>8359</v>
      </c>
      <c r="J395" t="s">
        <v>8360</v>
      </c>
      <c r="K395">
        <v>60</v>
      </c>
    </row>
    <row r="396" spans="1:11" ht="144" x14ac:dyDescent="0.2">
      <c r="A396" t="s">
        <v>404</v>
      </c>
      <c r="B396">
        <v>336000</v>
      </c>
      <c r="C396" s="2" t="s">
        <v>4230</v>
      </c>
      <c r="D396" s="4" t="s">
        <v>4649</v>
      </c>
      <c r="E396" t="s">
        <v>8358</v>
      </c>
      <c r="F396" t="s">
        <v>8358</v>
      </c>
      <c r="G396" t="s">
        <v>8358</v>
      </c>
      <c r="H396" t="s">
        <v>8</v>
      </c>
      <c r="I396" t="s">
        <v>8358</v>
      </c>
      <c r="J396">
        <v>0</v>
      </c>
      <c r="K396">
        <v>20</v>
      </c>
    </row>
    <row r="397" spans="1:11" ht="16" x14ac:dyDescent="0.2">
      <c r="A397" t="s">
        <v>405</v>
      </c>
      <c r="B397">
        <v>336000</v>
      </c>
      <c r="C397" s="2" t="s">
        <v>4230</v>
      </c>
      <c r="D397" s="4" t="s">
        <v>4650</v>
      </c>
      <c r="E397" t="s">
        <v>8358</v>
      </c>
      <c r="F397" t="s">
        <v>8358</v>
      </c>
      <c r="G397" t="s">
        <v>8358</v>
      </c>
      <c r="H397" t="s">
        <v>8358</v>
      </c>
      <c r="I397" t="s">
        <v>8358</v>
      </c>
      <c r="J397">
        <v>0</v>
      </c>
      <c r="K397">
        <v>0</v>
      </c>
    </row>
    <row r="398" spans="1:11" ht="16" x14ac:dyDescent="0.2">
      <c r="A398" t="s">
        <v>406</v>
      </c>
      <c r="B398">
        <v>336000</v>
      </c>
      <c r="C398" s="2" t="s">
        <v>4230</v>
      </c>
      <c r="D398" s="4" t="s">
        <v>4651</v>
      </c>
      <c r="E398" t="s">
        <v>8358</v>
      </c>
      <c r="F398" t="s">
        <v>8358</v>
      </c>
      <c r="G398" t="s">
        <v>8358</v>
      </c>
      <c r="H398" t="s">
        <v>8358</v>
      </c>
      <c r="I398" t="s">
        <v>8358</v>
      </c>
      <c r="J398">
        <v>0</v>
      </c>
      <c r="K398">
        <v>0</v>
      </c>
    </row>
    <row r="399" spans="1:11" ht="32" x14ac:dyDescent="0.2">
      <c r="A399" t="s">
        <v>407</v>
      </c>
      <c r="B399">
        <v>336000</v>
      </c>
      <c r="C399" s="2" t="s">
        <v>4230</v>
      </c>
      <c r="D399" s="4" t="s">
        <v>4652</v>
      </c>
      <c r="E399" t="s">
        <v>8358</v>
      </c>
      <c r="F399" t="s">
        <v>8358</v>
      </c>
      <c r="G399" t="s">
        <v>8358</v>
      </c>
      <c r="H399" t="s">
        <v>8358</v>
      </c>
      <c r="I399" t="s">
        <v>8358</v>
      </c>
      <c r="J399">
        <v>0</v>
      </c>
      <c r="K399">
        <v>0</v>
      </c>
    </row>
    <row r="400" spans="1:11" ht="48" x14ac:dyDescent="0.2">
      <c r="A400" t="s">
        <v>408</v>
      </c>
      <c r="B400">
        <v>336000</v>
      </c>
      <c r="C400" s="2" t="s">
        <v>4230</v>
      </c>
      <c r="D400" s="4" t="s">
        <v>4653</v>
      </c>
      <c r="E400" t="s">
        <v>8358</v>
      </c>
      <c r="F400" t="s">
        <v>8358</v>
      </c>
      <c r="G400" t="s">
        <v>8358</v>
      </c>
      <c r="H400" t="s">
        <v>8358</v>
      </c>
      <c r="I400" t="s">
        <v>8358</v>
      </c>
      <c r="J400">
        <v>0</v>
      </c>
      <c r="K400">
        <v>0</v>
      </c>
    </row>
    <row r="401" spans="1:11" ht="128" x14ac:dyDescent="0.2">
      <c r="A401" t="s">
        <v>409</v>
      </c>
      <c r="B401">
        <v>336000</v>
      </c>
      <c r="C401" s="2" t="s">
        <v>4230</v>
      </c>
      <c r="D401" s="4" t="s">
        <v>4654</v>
      </c>
      <c r="E401" t="s">
        <v>8358</v>
      </c>
      <c r="F401" t="s">
        <v>8358</v>
      </c>
      <c r="G401" t="s">
        <v>8358</v>
      </c>
      <c r="H401" t="s">
        <v>8</v>
      </c>
      <c r="I401" t="s">
        <v>8358</v>
      </c>
      <c r="J401">
        <v>0</v>
      </c>
      <c r="K401">
        <v>20</v>
      </c>
    </row>
    <row r="402" spans="1:11" ht="16" x14ac:dyDescent="0.2">
      <c r="A402" t="s">
        <v>410</v>
      </c>
      <c r="B402">
        <v>336000</v>
      </c>
      <c r="C402" s="2" t="s">
        <v>4230</v>
      </c>
      <c r="D402" s="4" t="s">
        <v>4655</v>
      </c>
      <c r="E402" t="s">
        <v>8358</v>
      </c>
      <c r="F402" t="s">
        <v>8358</v>
      </c>
      <c r="G402" t="s">
        <v>8358</v>
      </c>
      <c r="H402" t="s">
        <v>8358</v>
      </c>
      <c r="I402" t="s">
        <v>8358</v>
      </c>
      <c r="J402">
        <v>0</v>
      </c>
      <c r="K402">
        <v>0</v>
      </c>
    </row>
    <row r="403" spans="1:11" ht="48" x14ac:dyDescent="0.2">
      <c r="A403" t="s">
        <v>411</v>
      </c>
      <c r="B403">
        <v>336000</v>
      </c>
      <c r="C403" s="2" t="s">
        <v>4230</v>
      </c>
      <c r="D403" s="4" t="s">
        <v>4656</v>
      </c>
      <c r="E403" t="s">
        <v>8358</v>
      </c>
      <c r="F403" t="s">
        <v>8358</v>
      </c>
      <c r="G403" t="s">
        <v>8358</v>
      </c>
      <c r="H403" t="s">
        <v>8</v>
      </c>
      <c r="I403" t="s">
        <v>8358</v>
      </c>
      <c r="J403">
        <v>0</v>
      </c>
      <c r="K403">
        <v>20</v>
      </c>
    </row>
    <row r="404" spans="1:11" ht="16" x14ac:dyDescent="0.2">
      <c r="A404" t="s">
        <v>412</v>
      </c>
      <c r="B404">
        <v>336000</v>
      </c>
      <c r="C404" s="2" t="s">
        <v>4230</v>
      </c>
      <c r="D404" s="4" t="s">
        <v>4657</v>
      </c>
      <c r="E404" t="s">
        <v>8358</v>
      </c>
      <c r="F404" t="s">
        <v>8358</v>
      </c>
      <c r="G404" t="s">
        <v>8358</v>
      </c>
      <c r="H404" t="s">
        <v>8358</v>
      </c>
      <c r="I404" t="s">
        <v>8358</v>
      </c>
      <c r="J404">
        <v>0</v>
      </c>
      <c r="K404">
        <v>0</v>
      </c>
    </row>
    <row r="405" spans="1:11" ht="16" x14ac:dyDescent="0.2">
      <c r="A405" t="s">
        <v>413</v>
      </c>
      <c r="B405">
        <v>336000</v>
      </c>
      <c r="C405" s="2" t="s">
        <v>4230</v>
      </c>
      <c r="D405" s="4" t="s">
        <v>4658</v>
      </c>
      <c r="E405" t="s">
        <v>8358</v>
      </c>
      <c r="F405" t="s">
        <v>8358</v>
      </c>
      <c r="G405" t="s">
        <v>8358</v>
      </c>
      <c r="H405" t="s">
        <v>8358</v>
      </c>
      <c r="I405" t="s">
        <v>8358</v>
      </c>
      <c r="J405">
        <v>0</v>
      </c>
      <c r="K405">
        <v>0</v>
      </c>
    </row>
    <row r="406" spans="1:11" ht="32" x14ac:dyDescent="0.2">
      <c r="A406" t="s">
        <v>414</v>
      </c>
      <c r="B406">
        <v>336000</v>
      </c>
      <c r="C406" s="2" t="s">
        <v>4230</v>
      </c>
      <c r="D406" s="4" t="s">
        <v>4659</v>
      </c>
      <c r="E406" t="s">
        <v>8358</v>
      </c>
      <c r="F406" t="s">
        <v>8358</v>
      </c>
      <c r="G406" t="s">
        <v>8358</v>
      </c>
      <c r="H406" t="s">
        <v>8358</v>
      </c>
      <c r="I406" t="s">
        <v>8358</v>
      </c>
      <c r="J406">
        <v>0</v>
      </c>
      <c r="K406">
        <v>0</v>
      </c>
    </row>
    <row r="407" spans="1:11" ht="64" x14ac:dyDescent="0.2">
      <c r="A407" t="s">
        <v>415</v>
      </c>
      <c r="B407">
        <v>336000</v>
      </c>
      <c r="C407" s="2" t="s">
        <v>4230</v>
      </c>
      <c r="D407" s="4" t="s">
        <v>4660</v>
      </c>
      <c r="E407" t="s">
        <v>8358</v>
      </c>
      <c r="F407" t="s">
        <v>8358</v>
      </c>
      <c r="G407" t="s">
        <v>8358</v>
      </c>
      <c r="H407" t="s">
        <v>8358</v>
      </c>
      <c r="I407" t="s">
        <v>8358</v>
      </c>
      <c r="J407">
        <v>0</v>
      </c>
      <c r="K407">
        <v>0</v>
      </c>
    </row>
    <row r="408" spans="1:11" ht="48" x14ac:dyDescent="0.2">
      <c r="A408" t="s">
        <v>416</v>
      </c>
      <c r="B408">
        <v>336000</v>
      </c>
      <c r="C408" s="2" t="s">
        <v>4230</v>
      </c>
      <c r="D408" s="4" t="s">
        <v>4661</v>
      </c>
      <c r="E408" t="s">
        <v>8358</v>
      </c>
      <c r="F408" t="s">
        <v>8358</v>
      </c>
      <c r="G408" t="s">
        <v>8358</v>
      </c>
      <c r="H408" t="s">
        <v>8358</v>
      </c>
      <c r="I408" t="s">
        <v>8358</v>
      </c>
      <c r="J408">
        <v>0</v>
      </c>
      <c r="K408">
        <v>0</v>
      </c>
    </row>
    <row r="409" spans="1:11" ht="16" x14ac:dyDescent="0.2">
      <c r="A409" t="s">
        <v>417</v>
      </c>
      <c r="B409">
        <v>336000</v>
      </c>
      <c r="C409" s="2" t="s">
        <v>4230</v>
      </c>
      <c r="D409" s="4" t="s">
        <v>4662</v>
      </c>
      <c r="E409" t="s">
        <v>8358</v>
      </c>
      <c r="F409" t="s">
        <v>8358</v>
      </c>
      <c r="G409" t="s">
        <v>8358</v>
      </c>
      <c r="H409" t="s">
        <v>8358</v>
      </c>
      <c r="I409" t="s">
        <v>8</v>
      </c>
      <c r="J409">
        <v>0</v>
      </c>
      <c r="K409">
        <v>20</v>
      </c>
    </row>
    <row r="410" spans="1:11" ht="32" x14ac:dyDescent="0.2">
      <c r="A410" t="s">
        <v>418</v>
      </c>
      <c r="B410">
        <v>336000</v>
      </c>
      <c r="C410" s="2" t="s">
        <v>4230</v>
      </c>
      <c r="D410" s="4" t="s">
        <v>4663</v>
      </c>
      <c r="E410" t="s">
        <v>8358</v>
      </c>
      <c r="F410" t="s">
        <v>8358</v>
      </c>
      <c r="G410" t="s">
        <v>8358</v>
      </c>
      <c r="H410" t="s">
        <v>8</v>
      </c>
      <c r="I410" t="s">
        <v>8358</v>
      </c>
      <c r="J410">
        <v>0</v>
      </c>
      <c r="K410">
        <v>20</v>
      </c>
    </row>
    <row r="411" spans="1:11" ht="32" x14ac:dyDescent="0.2">
      <c r="A411" t="s">
        <v>419</v>
      </c>
      <c r="B411">
        <v>336000</v>
      </c>
      <c r="C411" s="2" t="s">
        <v>4230</v>
      </c>
      <c r="D411" s="4" t="s">
        <v>4664</v>
      </c>
      <c r="E411" t="s">
        <v>8358</v>
      </c>
      <c r="F411" t="s">
        <v>8358</v>
      </c>
      <c r="G411" t="s">
        <v>8358</v>
      </c>
      <c r="H411" t="s">
        <v>8358</v>
      </c>
      <c r="I411" t="s">
        <v>8358</v>
      </c>
      <c r="J411">
        <v>0</v>
      </c>
      <c r="K411">
        <v>0</v>
      </c>
    </row>
    <row r="412" spans="1:11" ht="16" x14ac:dyDescent="0.2">
      <c r="A412" t="s">
        <v>420</v>
      </c>
      <c r="B412">
        <v>336000</v>
      </c>
      <c r="C412" s="2" t="s">
        <v>4230</v>
      </c>
      <c r="D412" s="4" t="s">
        <v>4665</v>
      </c>
      <c r="E412" t="s">
        <v>8</v>
      </c>
      <c r="F412" t="s">
        <v>8358</v>
      </c>
      <c r="G412" t="s">
        <v>8358</v>
      </c>
      <c r="H412" t="s">
        <v>8358</v>
      </c>
      <c r="I412" t="s">
        <v>8358</v>
      </c>
      <c r="J412">
        <v>0</v>
      </c>
      <c r="K412">
        <v>20</v>
      </c>
    </row>
    <row r="413" spans="1:11" ht="48" x14ac:dyDescent="0.2">
      <c r="A413" t="s">
        <v>421</v>
      </c>
      <c r="B413">
        <v>336000</v>
      </c>
      <c r="C413" s="2" t="s">
        <v>4230</v>
      </c>
      <c r="D413" s="4" t="s">
        <v>4666</v>
      </c>
      <c r="E413" t="s">
        <v>8358</v>
      </c>
      <c r="F413" t="s">
        <v>8358</v>
      </c>
      <c r="G413" t="s">
        <v>8358</v>
      </c>
      <c r="H413" t="s">
        <v>8358</v>
      </c>
      <c r="I413" t="s">
        <v>8358</v>
      </c>
      <c r="J413">
        <v>0</v>
      </c>
      <c r="K413">
        <v>0</v>
      </c>
    </row>
    <row r="414" spans="1:11" ht="16" x14ac:dyDescent="0.2">
      <c r="A414" t="s">
        <v>422</v>
      </c>
      <c r="B414">
        <v>336000</v>
      </c>
      <c r="C414" s="2" t="s">
        <v>4230</v>
      </c>
      <c r="D414" s="4" t="s">
        <v>4667</v>
      </c>
      <c r="E414" t="s">
        <v>8358</v>
      </c>
      <c r="F414" t="s">
        <v>8358</v>
      </c>
      <c r="G414" t="s">
        <v>8358</v>
      </c>
      <c r="H414" t="s">
        <v>8358</v>
      </c>
      <c r="I414" t="s">
        <v>8358</v>
      </c>
      <c r="J414">
        <v>0</v>
      </c>
      <c r="K414">
        <v>0</v>
      </c>
    </row>
    <row r="415" spans="1:11" ht="32" x14ac:dyDescent="0.2">
      <c r="A415" t="s">
        <v>423</v>
      </c>
      <c r="B415">
        <v>336000</v>
      </c>
      <c r="C415" s="2" t="s">
        <v>4230</v>
      </c>
      <c r="D415" s="4" t="s">
        <v>4668</v>
      </c>
      <c r="E415" t="s">
        <v>8358</v>
      </c>
      <c r="F415" t="s">
        <v>8358</v>
      </c>
      <c r="G415" t="s">
        <v>8358</v>
      </c>
      <c r="H415" t="s">
        <v>8</v>
      </c>
      <c r="I415" t="s">
        <v>8358</v>
      </c>
      <c r="J415">
        <v>0</v>
      </c>
      <c r="K415">
        <v>20</v>
      </c>
    </row>
    <row r="416" spans="1:11" ht="16" x14ac:dyDescent="0.2">
      <c r="A416" t="s">
        <v>424</v>
      </c>
      <c r="B416">
        <v>336000</v>
      </c>
      <c r="C416" s="2" t="s">
        <v>4230</v>
      </c>
      <c r="D416" s="4" t="s">
        <v>4669</v>
      </c>
      <c r="E416" t="s">
        <v>8358</v>
      </c>
      <c r="F416" t="s">
        <v>8358</v>
      </c>
      <c r="G416" t="s">
        <v>8358</v>
      </c>
      <c r="H416" t="s">
        <v>8358</v>
      </c>
      <c r="I416" t="s">
        <v>8358</v>
      </c>
      <c r="J416">
        <v>0</v>
      </c>
      <c r="K416">
        <v>0</v>
      </c>
    </row>
    <row r="417" spans="1:11" ht="16" x14ac:dyDescent="0.2">
      <c r="A417" t="s">
        <v>425</v>
      </c>
      <c r="B417">
        <v>336000</v>
      </c>
      <c r="C417" s="2" t="s">
        <v>4230</v>
      </c>
      <c r="D417" s="4" t="s">
        <v>4670</v>
      </c>
      <c r="E417" t="s">
        <v>8358</v>
      </c>
      <c r="F417" t="s">
        <v>8358</v>
      </c>
      <c r="G417" t="s">
        <v>8358</v>
      </c>
      <c r="H417" t="s">
        <v>8</v>
      </c>
      <c r="I417" t="s">
        <v>8358</v>
      </c>
      <c r="J417">
        <v>0</v>
      </c>
      <c r="K417">
        <v>20</v>
      </c>
    </row>
    <row r="418" spans="1:11" ht="16" x14ac:dyDescent="0.2">
      <c r="A418" t="s">
        <v>426</v>
      </c>
      <c r="B418">
        <v>336000</v>
      </c>
      <c r="C418" s="2" t="s">
        <v>4230</v>
      </c>
      <c r="D418" s="4" t="s">
        <v>4671</v>
      </c>
      <c r="E418" t="s">
        <v>8358</v>
      </c>
      <c r="F418" t="s">
        <v>8358</v>
      </c>
      <c r="G418" t="s">
        <v>8358</v>
      </c>
      <c r="H418" t="s">
        <v>8358</v>
      </c>
      <c r="I418" t="s">
        <v>8358</v>
      </c>
      <c r="J418">
        <v>0</v>
      </c>
      <c r="K418">
        <v>0</v>
      </c>
    </row>
    <row r="419" spans="1:11" ht="16" x14ac:dyDescent="0.2">
      <c r="A419" t="s">
        <v>427</v>
      </c>
      <c r="B419">
        <v>336000</v>
      </c>
      <c r="C419" s="2" t="s">
        <v>4230</v>
      </c>
      <c r="D419" s="4" t="s">
        <v>4672</v>
      </c>
      <c r="E419" t="s">
        <v>8358</v>
      </c>
      <c r="F419" t="s">
        <v>8358</v>
      </c>
      <c r="G419" t="s">
        <v>8358</v>
      </c>
      <c r="H419" t="s">
        <v>8</v>
      </c>
      <c r="I419" t="s">
        <v>8358</v>
      </c>
      <c r="J419">
        <v>0</v>
      </c>
      <c r="K419">
        <v>20</v>
      </c>
    </row>
    <row r="420" spans="1:11" ht="16" x14ac:dyDescent="0.2">
      <c r="A420" t="s">
        <v>428</v>
      </c>
      <c r="B420">
        <v>336000</v>
      </c>
      <c r="C420" s="2" t="s">
        <v>4230</v>
      </c>
      <c r="D420" s="4" t="s">
        <v>4673</v>
      </c>
      <c r="E420" t="s">
        <v>8358</v>
      </c>
      <c r="F420" t="s">
        <v>8358</v>
      </c>
      <c r="G420" t="s">
        <v>8358</v>
      </c>
      <c r="H420" t="s">
        <v>8358</v>
      </c>
      <c r="I420" t="s">
        <v>8358</v>
      </c>
      <c r="J420">
        <v>0</v>
      </c>
      <c r="K420">
        <v>0</v>
      </c>
    </row>
    <row r="421" spans="1:11" ht="16" x14ac:dyDescent="0.2">
      <c r="A421" t="s">
        <v>429</v>
      </c>
      <c r="B421">
        <v>336000</v>
      </c>
      <c r="C421" s="2" t="s">
        <v>4230</v>
      </c>
      <c r="D421" s="4" t="s">
        <v>4626</v>
      </c>
      <c r="E421" t="s">
        <v>8</v>
      </c>
      <c r="F421" t="s">
        <v>8358</v>
      </c>
      <c r="G421" t="s">
        <v>8358</v>
      </c>
      <c r="H421" t="s">
        <v>8358</v>
      </c>
      <c r="I421" t="s">
        <v>8358</v>
      </c>
      <c r="J421">
        <v>0</v>
      </c>
      <c r="K421">
        <v>20</v>
      </c>
    </row>
    <row r="422" spans="1:11" ht="176" x14ac:dyDescent="0.2">
      <c r="A422" t="s">
        <v>430</v>
      </c>
      <c r="B422">
        <v>336000</v>
      </c>
      <c r="C422" s="2" t="s">
        <v>4230</v>
      </c>
      <c r="D422" s="4" t="s">
        <v>4674</v>
      </c>
      <c r="E422" t="s">
        <v>8358</v>
      </c>
      <c r="F422" t="s">
        <v>8358</v>
      </c>
      <c r="G422" t="s">
        <v>8358</v>
      </c>
      <c r="H422" t="s">
        <v>8</v>
      </c>
      <c r="I422" t="s">
        <v>8</v>
      </c>
      <c r="J422">
        <v>0</v>
      </c>
      <c r="K422">
        <v>40</v>
      </c>
    </row>
    <row r="423" spans="1:11" ht="48" x14ac:dyDescent="0.2">
      <c r="A423" t="s">
        <v>431</v>
      </c>
      <c r="B423">
        <v>336000</v>
      </c>
      <c r="C423" s="2" t="s">
        <v>4230</v>
      </c>
      <c r="D423" s="4" t="s">
        <v>4675</v>
      </c>
      <c r="E423" t="s">
        <v>8358</v>
      </c>
      <c r="F423" t="s">
        <v>8358</v>
      </c>
      <c r="G423" t="s">
        <v>8358</v>
      </c>
      <c r="H423" t="s">
        <v>8358</v>
      </c>
      <c r="I423" t="s">
        <v>8358</v>
      </c>
      <c r="J423">
        <v>0</v>
      </c>
      <c r="K423">
        <v>0</v>
      </c>
    </row>
    <row r="424" spans="1:11" ht="16" x14ac:dyDescent="0.2">
      <c r="A424" t="s">
        <v>432</v>
      </c>
      <c r="B424">
        <v>336000</v>
      </c>
      <c r="C424" s="2" t="s">
        <v>4230</v>
      </c>
      <c r="D424" s="4" t="s">
        <v>4676</v>
      </c>
      <c r="E424" t="s">
        <v>8358</v>
      </c>
      <c r="F424" t="s">
        <v>8358</v>
      </c>
      <c r="G424" t="s">
        <v>8358</v>
      </c>
      <c r="H424" t="s">
        <v>8358</v>
      </c>
      <c r="I424" t="s">
        <v>8358</v>
      </c>
      <c r="J424">
        <v>0</v>
      </c>
      <c r="K424">
        <v>0</v>
      </c>
    </row>
    <row r="425" spans="1:11" ht="16" x14ac:dyDescent="0.2">
      <c r="A425" t="s">
        <v>433</v>
      </c>
      <c r="B425">
        <v>336000</v>
      </c>
      <c r="C425" s="2" t="s">
        <v>4230</v>
      </c>
      <c r="D425" s="4" t="s">
        <v>4429</v>
      </c>
      <c r="E425" t="s">
        <v>8</v>
      </c>
      <c r="F425" t="s">
        <v>8358</v>
      </c>
      <c r="G425" t="s">
        <v>8358</v>
      </c>
      <c r="H425" t="s">
        <v>8358</v>
      </c>
      <c r="I425" t="s">
        <v>8358</v>
      </c>
      <c r="J425">
        <v>0</v>
      </c>
      <c r="K425">
        <v>20</v>
      </c>
    </row>
    <row r="426" spans="1:11" ht="48" x14ac:dyDescent="0.2">
      <c r="A426" t="s">
        <v>434</v>
      </c>
      <c r="B426">
        <v>336000</v>
      </c>
      <c r="C426" s="2" t="s">
        <v>4230</v>
      </c>
      <c r="D426" s="4" t="s">
        <v>4677</v>
      </c>
      <c r="E426" t="s">
        <v>8358</v>
      </c>
      <c r="F426" t="s">
        <v>8358</v>
      </c>
      <c r="G426" t="s">
        <v>8</v>
      </c>
      <c r="H426" t="s">
        <v>8</v>
      </c>
      <c r="I426" t="s">
        <v>8358</v>
      </c>
      <c r="J426">
        <v>0</v>
      </c>
      <c r="K426">
        <v>40</v>
      </c>
    </row>
    <row r="427" spans="1:11" ht="32" x14ac:dyDescent="0.2">
      <c r="A427" t="s">
        <v>435</v>
      </c>
      <c r="B427">
        <v>336000</v>
      </c>
      <c r="C427" s="2" t="s">
        <v>4230</v>
      </c>
      <c r="D427" s="4" t="s">
        <v>4678</v>
      </c>
      <c r="E427" t="s">
        <v>8358</v>
      </c>
      <c r="F427" t="s">
        <v>8358</v>
      </c>
      <c r="G427" t="s">
        <v>8358</v>
      </c>
      <c r="H427" t="s">
        <v>8</v>
      </c>
      <c r="I427" t="s">
        <v>8358</v>
      </c>
      <c r="J427">
        <v>0</v>
      </c>
      <c r="K427">
        <v>20</v>
      </c>
    </row>
    <row r="428" spans="1:11" ht="16" x14ac:dyDescent="0.2">
      <c r="A428" t="s">
        <v>436</v>
      </c>
      <c r="B428">
        <v>336000</v>
      </c>
      <c r="C428" s="2" t="s">
        <v>4230</v>
      </c>
      <c r="D428" s="4" t="s">
        <v>4679</v>
      </c>
      <c r="E428" t="s">
        <v>8358</v>
      </c>
      <c r="F428" t="s">
        <v>8358</v>
      </c>
      <c r="G428" t="s">
        <v>8358</v>
      </c>
      <c r="H428" t="s">
        <v>8</v>
      </c>
      <c r="I428" t="s">
        <v>8358</v>
      </c>
      <c r="J428">
        <v>0</v>
      </c>
      <c r="K428">
        <v>20</v>
      </c>
    </row>
    <row r="429" spans="1:11" ht="32" x14ac:dyDescent="0.2">
      <c r="A429" t="s">
        <v>437</v>
      </c>
      <c r="B429">
        <v>336000</v>
      </c>
      <c r="C429" s="2" t="s">
        <v>4230</v>
      </c>
      <c r="D429" s="4" t="s">
        <v>4680</v>
      </c>
      <c r="E429" t="s">
        <v>8358</v>
      </c>
      <c r="F429" t="s">
        <v>8358</v>
      </c>
      <c r="G429" t="s">
        <v>8358</v>
      </c>
      <c r="H429" t="s">
        <v>8358</v>
      </c>
      <c r="I429" t="s">
        <v>8358</v>
      </c>
      <c r="J429">
        <v>0</v>
      </c>
      <c r="K429">
        <v>0</v>
      </c>
    </row>
    <row r="430" spans="1:11" ht="32" x14ac:dyDescent="0.2">
      <c r="A430" t="s">
        <v>438</v>
      </c>
      <c r="B430">
        <v>336000</v>
      </c>
      <c r="C430" s="2" t="s">
        <v>4230</v>
      </c>
      <c r="D430" s="4" t="s">
        <v>4681</v>
      </c>
      <c r="E430" t="s">
        <v>8358</v>
      </c>
      <c r="F430" t="s">
        <v>8358</v>
      </c>
      <c r="G430" t="s">
        <v>8358</v>
      </c>
      <c r="H430" t="s">
        <v>8358</v>
      </c>
      <c r="I430" t="s">
        <v>8358</v>
      </c>
      <c r="J430">
        <v>0</v>
      </c>
      <c r="K430">
        <v>0</v>
      </c>
    </row>
    <row r="431" spans="1:11" ht="48" x14ac:dyDescent="0.2">
      <c r="A431" t="s">
        <v>439</v>
      </c>
      <c r="B431">
        <v>336000</v>
      </c>
      <c r="C431" s="2" t="s">
        <v>4230</v>
      </c>
      <c r="D431" s="4" t="s">
        <v>4682</v>
      </c>
      <c r="E431" t="s">
        <v>8358</v>
      </c>
      <c r="F431" t="s">
        <v>8358</v>
      </c>
      <c r="G431" t="s">
        <v>8358</v>
      </c>
      <c r="H431" t="s">
        <v>8358</v>
      </c>
      <c r="I431" t="s">
        <v>8358</v>
      </c>
      <c r="J431">
        <v>0</v>
      </c>
      <c r="K431">
        <v>0</v>
      </c>
    </row>
    <row r="432" spans="1:11" ht="16" x14ac:dyDescent="0.2">
      <c r="A432" t="s">
        <v>440</v>
      </c>
      <c r="B432">
        <v>336000</v>
      </c>
      <c r="C432" s="2" t="s">
        <v>4230</v>
      </c>
      <c r="D432" s="4" t="s">
        <v>4683</v>
      </c>
      <c r="E432" t="s">
        <v>8358</v>
      </c>
      <c r="F432" t="s">
        <v>8358</v>
      </c>
      <c r="G432" t="s">
        <v>8358</v>
      </c>
      <c r="H432" t="s">
        <v>8358</v>
      </c>
      <c r="I432" t="s">
        <v>8358</v>
      </c>
      <c r="J432">
        <v>0</v>
      </c>
      <c r="K432">
        <v>0</v>
      </c>
    </row>
    <row r="433" spans="1:11" ht="32" x14ac:dyDescent="0.2">
      <c r="A433" t="s">
        <v>441</v>
      </c>
      <c r="B433">
        <v>336000</v>
      </c>
      <c r="C433" s="2" t="s">
        <v>4230</v>
      </c>
      <c r="D433" s="4" t="s">
        <v>4684</v>
      </c>
      <c r="E433" t="s">
        <v>8358</v>
      </c>
      <c r="F433" t="s">
        <v>8358</v>
      </c>
      <c r="G433" t="s">
        <v>8</v>
      </c>
      <c r="H433" t="s">
        <v>8</v>
      </c>
      <c r="I433" t="s">
        <v>8358</v>
      </c>
      <c r="J433">
        <v>0</v>
      </c>
      <c r="K433">
        <v>40</v>
      </c>
    </row>
    <row r="434" spans="1:11" ht="16" x14ac:dyDescent="0.2">
      <c r="A434" t="s">
        <v>442</v>
      </c>
      <c r="B434">
        <v>336000</v>
      </c>
      <c r="C434" s="2" t="s">
        <v>4230</v>
      </c>
      <c r="D434" s="4" t="s">
        <v>4685</v>
      </c>
      <c r="E434" t="s">
        <v>8358</v>
      </c>
      <c r="F434" t="s">
        <v>8</v>
      </c>
      <c r="G434" t="s">
        <v>8358</v>
      </c>
      <c r="H434" t="s">
        <v>8358</v>
      </c>
      <c r="I434" t="s">
        <v>8358</v>
      </c>
      <c r="J434">
        <v>0</v>
      </c>
      <c r="K434">
        <v>20</v>
      </c>
    </row>
    <row r="435" spans="1:11" ht="16" x14ac:dyDescent="0.2">
      <c r="A435" t="s">
        <v>443</v>
      </c>
      <c r="B435">
        <v>336000</v>
      </c>
      <c r="C435" s="2" t="s">
        <v>4230</v>
      </c>
      <c r="D435" s="4" t="s">
        <v>4686</v>
      </c>
      <c r="E435" t="s">
        <v>8358</v>
      </c>
      <c r="F435" t="s">
        <v>8358</v>
      </c>
      <c r="G435" t="s">
        <v>8358</v>
      </c>
      <c r="H435" t="s">
        <v>8358</v>
      </c>
      <c r="I435" t="s">
        <v>8358</v>
      </c>
      <c r="J435">
        <v>0</v>
      </c>
      <c r="K435">
        <v>0</v>
      </c>
    </row>
    <row r="436" spans="1:11" ht="128" x14ac:dyDescent="0.2">
      <c r="A436" t="s">
        <v>444</v>
      </c>
      <c r="B436">
        <v>336000</v>
      </c>
      <c r="C436" s="2" t="s">
        <v>4230</v>
      </c>
      <c r="D436" s="4" t="s">
        <v>4687</v>
      </c>
      <c r="E436" t="s">
        <v>8358</v>
      </c>
      <c r="F436" t="s">
        <v>8358</v>
      </c>
      <c r="G436" t="s">
        <v>8358</v>
      </c>
      <c r="H436" t="s">
        <v>8</v>
      </c>
      <c r="I436" t="s">
        <v>8358</v>
      </c>
      <c r="J436">
        <v>0</v>
      </c>
      <c r="K436">
        <v>20</v>
      </c>
    </row>
    <row r="437" spans="1:11" ht="16" x14ac:dyDescent="0.2">
      <c r="A437" t="s">
        <v>445</v>
      </c>
      <c r="B437">
        <v>336000</v>
      </c>
      <c r="C437" s="2" t="s">
        <v>4230</v>
      </c>
      <c r="D437" s="4" t="s">
        <v>4688</v>
      </c>
      <c r="E437" t="s">
        <v>8358</v>
      </c>
      <c r="F437" t="s">
        <v>8358</v>
      </c>
      <c r="G437" t="s">
        <v>8358</v>
      </c>
      <c r="H437" t="s">
        <v>8358</v>
      </c>
      <c r="I437" t="s">
        <v>8358</v>
      </c>
      <c r="J437">
        <v>0</v>
      </c>
      <c r="K437">
        <v>0</v>
      </c>
    </row>
    <row r="438" spans="1:11" ht="16" x14ac:dyDescent="0.2">
      <c r="A438" t="s">
        <v>446</v>
      </c>
      <c r="B438">
        <v>336000</v>
      </c>
      <c r="C438" s="2" t="s">
        <v>4230</v>
      </c>
      <c r="D438" s="4" t="s">
        <v>4689</v>
      </c>
      <c r="E438" t="s">
        <v>8358</v>
      </c>
      <c r="F438" t="s">
        <v>8358</v>
      </c>
      <c r="G438" t="s">
        <v>8358</v>
      </c>
      <c r="H438" t="s">
        <v>8358</v>
      </c>
      <c r="I438" t="s">
        <v>8358</v>
      </c>
      <c r="J438">
        <v>0</v>
      </c>
      <c r="K438">
        <v>0</v>
      </c>
    </row>
    <row r="439" spans="1:11" ht="32" x14ac:dyDescent="0.2">
      <c r="A439" t="s">
        <v>447</v>
      </c>
      <c r="B439">
        <v>336000</v>
      </c>
      <c r="C439" s="2" t="s">
        <v>4230</v>
      </c>
      <c r="D439" s="4" t="s">
        <v>4690</v>
      </c>
      <c r="E439" t="s">
        <v>8358</v>
      </c>
      <c r="F439" t="s">
        <v>8358</v>
      </c>
      <c r="G439" t="s">
        <v>8358</v>
      </c>
      <c r="H439" t="s">
        <v>8358</v>
      </c>
      <c r="I439" t="s">
        <v>8358</v>
      </c>
      <c r="J439">
        <v>0</v>
      </c>
      <c r="K439">
        <v>0</v>
      </c>
    </row>
    <row r="440" spans="1:11" ht="176" x14ac:dyDescent="0.2">
      <c r="A440" t="s">
        <v>448</v>
      </c>
      <c r="B440">
        <v>336000</v>
      </c>
      <c r="C440" s="2" t="s">
        <v>4230</v>
      </c>
      <c r="D440" s="4" t="s">
        <v>4691</v>
      </c>
      <c r="E440" t="s">
        <v>8358</v>
      </c>
      <c r="F440" t="s">
        <v>8358</v>
      </c>
      <c r="G440" t="s">
        <v>8358</v>
      </c>
      <c r="H440" t="s">
        <v>8</v>
      </c>
      <c r="I440" t="s">
        <v>8</v>
      </c>
      <c r="J440">
        <v>0</v>
      </c>
      <c r="K440">
        <v>40</v>
      </c>
    </row>
    <row r="441" spans="1:11" ht="16" x14ac:dyDescent="0.2">
      <c r="A441" t="s">
        <v>449</v>
      </c>
      <c r="B441">
        <v>336000</v>
      </c>
      <c r="C441" s="2" t="s">
        <v>4230</v>
      </c>
      <c r="D441" s="4" t="s">
        <v>4692</v>
      </c>
      <c r="E441" t="s">
        <v>8358</v>
      </c>
      <c r="F441" t="s">
        <v>8358</v>
      </c>
      <c r="G441" t="s">
        <v>8358</v>
      </c>
      <c r="H441" t="s">
        <v>8358</v>
      </c>
      <c r="I441" t="s">
        <v>8</v>
      </c>
      <c r="J441">
        <v>0</v>
      </c>
      <c r="K441">
        <v>20</v>
      </c>
    </row>
    <row r="442" spans="1:11" ht="32" x14ac:dyDescent="0.2">
      <c r="A442" t="s">
        <v>450</v>
      </c>
      <c r="B442">
        <v>336000</v>
      </c>
      <c r="C442" s="2" t="s">
        <v>4230</v>
      </c>
      <c r="D442" s="4" t="s">
        <v>4693</v>
      </c>
      <c r="E442" t="s">
        <v>8358</v>
      </c>
      <c r="F442" t="s">
        <v>8358</v>
      </c>
      <c r="G442" t="s">
        <v>8358</v>
      </c>
      <c r="H442" t="s">
        <v>8358</v>
      </c>
      <c r="I442" t="s">
        <v>8358</v>
      </c>
      <c r="J442">
        <v>0</v>
      </c>
      <c r="K442">
        <v>0</v>
      </c>
    </row>
    <row r="443" spans="1:11" ht="32" x14ac:dyDescent="0.2">
      <c r="A443" t="s">
        <v>451</v>
      </c>
      <c r="B443">
        <v>336000</v>
      </c>
      <c r="C443" s="2" t="s">
        <v>4230</v>
      </c>
      <c r="D443" s="4" t="s">
        <v>4694</v>
      </c>
      <c r="E443" t="s">
        <v>8358</v>
      </c>
      <c r="F443" t="s">
        <v>8358</v>
      </c>
      <c r="G443" t="s">
        <v>8358</v>
      </c>
      <c r="H443" t="s">
        <v>8</v>
      </c>
      <c r="I443" t="s">
        <v>8358</v>
      </c>
      <c r="J443">
        <v>0</v>
      </c>
      <c r="K443">
        <v>20</v>
      </c>
    </row>
    <row r="444" spans="1:11" ht="16" x14ac:dyDescent="0.2">
      <c r="A444" t="s">
        <v>452</v>
      </c>
      <c r="B444">
        <v>336000</v>
      </c>
      <c r="C444" s="2" t="s">
        <v>4230</v>
      </c>
      <c r="D444" s="4" t="s">
        <v>4695</v>
      </c>
      <c r="E444" t="s">
        <v>8358</v>
      </c>
      <c r="F444" t="s">
        <v>8358</v>
      </c>
      <c r="G444" t="s">
        <v>8358</v>
      </c>
      <c r="H444" t="s">
        <v>8358</v>
      </c>
      <c r="I444" t="s">
        <v>8358</v>
      </c>
      <c r="J444">
        <v>0</v>
      </c>
      <c r="K444">
        <v>0</v>
      </c>
    </row>
    <row r="445" spans="1:11" ht="32" x14ac:dyDescent="0.2">
      <c r="A445" t="s">
        <v>453</v>
      </c>
      <c r="B445">
        <v>336000</v>
      </c>
      <c r="C445" s="2" t="s">
        <v>4230</v>
      </c>
      <c r="D445" s="4" t="s">
        <v>4696</v>
      </c>
      <c r="E445" t="s">
        <v>8358</v>
      </c>
      <c r="F445" t="s">
        <v>8358</v>
      </c>
      <c r="G445" t="s">
        <v>8358</v>
      </c>
      <c r="H445" t="s">
        <v>8358</v>
      </c>
      <c r="I445" t="s">
        <v>8358</v>
      </c>
      <c r="J445">
        <v>0</v>
      </c>
      <c r="K445">
        <v>0</v>
      </c>
    </row>
    <row r="446" spans="1:11" ht="48" x14ac:dyDescent="0.2">
      <c r="A446" t="s">
        <v>454</v>
      </c>
      <c r="B446">
        <v>336000</v>
      </c>
      <c r="C446" s="2" t="s">
        <v>4230</v>
      </c>
      <c r="D446" s="4" t="s">
        <v>4697</v>
      </c>
      <c r="E446" t="s">
        <v>8358</v>
      </c>
      <c r="F446" t="s">
        <v>8358</v>
      </c>
      <c r="G446" t="s">
        <v>8358</v>
      </c>
      <c r="H446" t="s">
        <v>8</v>
      </c>
      <c r="I446" t="s">
        <v>8358</v>
      </c>
      <c r="J446">
        <v>0</v>
      </c>
      <c r="K446">
        <v>20</v>
      </c>
    </row>
    <row r="447" spans="1:11" ht="16" x14ac:dyDescent="0.2">
      <c r="A447" t="s">
        <v>455</v>
      </c>
      <c r="B447">
        <v>336000</v>
      </c>
      <c r="C447" s="2" t="s">
        <v>4230</v>
      </c>
      <c r="D447" s="4" t="s">
        <v>4698</v>
      </c>
      <c r="E447" t="s">
        <v>8358</v>
      </c>
      <c r="F447" t="s">
        <v>8358</v>
      </c>
      <c r="G447" t="s">
        <v>8358</v>
      </c>
      <c r="H447" t="s">
        <v>8358</v>
      </c>
      <c r="I447" t="s">
        <v>8358</v>
      </c>
      <c r="J447">
        <v>0</v>
      </c>
      <c r="K447">
        <v>0</v>
      </c>
    </row>
    <row r="448" spans="1:11" ht="16" x14ac:dyDescent="0.2">
      <c r="A448" t="s">
        <v>456</v>
      </c>
      <c r="B448">
        <v>336000</v>
      </c>
      <c r="C448" s="2" t="s">
        <v>4230</v>
      </c>
      <c r="D448" s="4" t="s">
        <v>4699</v>
      </c>
      <c r="E448" t="s">
        <v>8358</v>
      </c>
      <c r="F448" t="s">
        <v>8358</v>
      </c>
      <c r="G448" t="s">
        <v>8358</v>
      </c>
      <c r="H448" t="s">
        <v>8358</v>
      </c>
      <c r="I448" t="s">
        <v>8358</v>
      </c>
      <c r="J448">
        <v>0</v>
      </c>
      <c r="K448">
        <v>0</v>
      </c>
    </row>
    <row r="449" spans="1:11" ht="16" x14ac:dyDescent="0.2">
      <c r="A449" t="s">
        <v>457</v>
      </c>
      <c r="B449">
        <v>336000</v>
      </c>
      <c r="C449" s="2" t="s">
        <v>4230</v>
      </c>
      <c r="D449" s="4" t="s">
        <v>4700</v>
      </c>
      <c r="E449" t="s">
        <v>8358</v>
      </c>
      <c r="F449" t="s">
        <v>8358</v>
      </c>
      <c r="G449" t="s">
        <v>8358</v>
      </c>
      <c r="H449" t="s">
        <v>8358</v>
      </c>
      <c r="I449" t="s">
        <v>8358</v>
      </c>
      <c r="J449">
        <v>0</v>
      </c>
      <c r="K449">
        <v>0</v>
      </c>
    </row>
    <row r="450" spans="1:11" ht="32" x14ac:dyDescent="0.2">
      <c r="A450" t="s">
        <v>458</v>
      </c>
      <c r="B450">
        <v>336000</v>
      </c>
      <c r="C450" s="2" t="s">
        <v>4230</v>
      </c>
      <c r="D450" s="4" t="s">
        <v>4701</v>
      </c>
      <c r="E450" t="s">
        <v>8358</v>
      </c>
      <c r="F450" t="s">
        <v>8358</v>
      </c>
      <c r="G450" t="s">
        <v>8</v>
      </c>
      <c r="H450" t="s">
        <v>8</v>
      </c>
      <c r="I450" t="s">
        <v>8358</v>
      </c>
      <c r="J450">
        <v>0</v>
      </c>
      <c r="K450">
        <v>40</v>
      </c>
    </row>
    <row r="451" spans="1:11" ht="16" x14ac:dyDescent="0.2">
      <c r="A451" t="s">
        <v>459</v>
      </c>
      <c r="B451">
        <v>336000</v>
      </c>
      <c r="C451" s="2" t="s">
        <v>4230</v>
      </c>
      <c r="D451" s="4" t="s">
        <v>4702</v>
      </c>
      <c r="E451" t="s">
        <v>8358</v>
      </c>
      <c r="F451" t="s">
        <v>8358</v>
      </c>
      <c r="G451" t="s">
        <v>8358</v>
      </c>
      <c r="H451" t="s">
        <v>8358</v>
      </c>
      <c r="I451" t="s">
        <v>8358</v>
      </c>
      <c r="J451">
        <v>0</v>
      </c>
      <c r="K451">
        <v>0</v>
      </c>
    </row>
    <row r="452" spans="1:11" ht="16" x14ac:dyDescent="0.2">
      <c r="A452" t="s">
        <v>460</v>
      </c>
      <c r="B452">
        <v>336000</v>
      </c>
      <c r="C452" s="2" t="s">
        <v>4230</v>
      </c>
      <c r="D452" s="4" t="s">
        <v>4703</v>
      </c>
      <c r="E452" t="s">
        <v>8358</v>
      </c>
      <c r="F452" t="s">
        <v>8358</v>
      </c>
      <c r="G452" t="s">
        <v>8358</v>
      </c>
      <c r="H452" t="s">
        <v>8358</v>
      </c>
      <c r="I452" t="s">
        <v>8358</v>
      </c>
      <c r="J452">
        <v>0</v>
      </c>
      <c r="K452">
        <v>0</v>
      </c>
    </row>
    <row r="453" spans="1:11" ht="16" x14ac:dyDescent="0.2">
      <c r="A453" t="s">
        <v>461</v>
      </c>
      <c r="B453">
        <v>336000</v>
      </c>
      <c r="C453" s="2" t="s">
        <v>4230</v>
      </c>
      <c r="D453" s="4" t="s">
        <v>4704</v>
      </c>
      <c r="E453" t="s">
        <v>8</v>
      </c>
      <c r="F453" t="s">
        <v>8358</v>
      </c>
      <c r="G453" t="s">
        <v>8358</v>
      </c>
      <c r="H453" t="s">
        <v>8358</v>
      </c>
      <c r="I453" t="s">
        <v>8358</v>
      </c>
      <c r="J453">
        <v>0</v>
      </c>
      <c r="K453">
        <v>20</v>
      </c>
    </row>
    <row r="454" spans="1:11" ht="48" x14ac:dyDescent="0.2">
      <c r="A454" t="s">
        <v>462</v>
      </c>
      <c r="B454">
        <v>336000</v>
      </c>
      <c r="C454" s="2" t="s">
        <v>4230</v>
      </c>
      <c r="D454" s="4" t="s">
        <v>4705</v>
      </c>
      <c r="E454" t="s">
        <v>8358</v>
      </c>
      <c r="F454" t="s">
        <v>8</v>
      </c>
      <c r="G454" t="s">
        <v>8358</v>
      </c>
      <c r="H454" t="s">
        <v>8358</v>
      </c>
      <c r="I454" t="s">
        <v>8358</v>
      </c>
      <c r="J454">
        <v>0</v>
      </c>
      <c r="K454">
        <v>20</v>
      </c>
    </row>
    <row r="455" spans="1:11" ht="16" x14ac:dyDescent="0.2">
      <c r="A455" t="s">
        <v>463</v>
      </c>
      <c r="B455">
        <v>336000</v>
      </c>
      <c r="C455" s="2" t="s">
        <v>4230</v>
      </c>
      <c r="D455" s="4" t="s">
        <v>4706</v>
      </c>
      <c r="E455" t="s">
        <v>8358</v>
      </c>
      <c r="F455" t="s">
        <v>8358</v>
      </c>
      <c r="G455" t="s">
        <v>8358</v>
      </c>
      <c r="H455" t="s">
        <v>8358</v>
      </c>
      <c r="I455" t="s">
        <v>8358</v>
      </c>
      <c r="J455">
        <v>0</v>
      </c>
      <c r="K455">
        <v>0</v>
      </c>
    </row>
    <row r="456" spans="1:11" ht="48" x14ac:dyDescent="0.2">
      <c r="A456" t="s">
        <v>464</v>
      </c>
      <c r="B456">
        <v>336000</v>
      </c>
      <c r="C456" s="2" t="s">
        <v>4230</v>
      </c>
      <c r="D456" s="4" t="s">
        <v>4707</v>
      </c>
      <c r="E456" t="s">
        <v>8358</v>
      </c>
      <c r="F456" t="s">
        <v>8358</v>
      </c>
      <c r="G456" t="s">
        <v>8358</v>
      </c>
      <c r="H456" t="s">
        <v>8358</v>
      </c>
      <c r="I456" t="s">
        <v>8358</v>
      </c>
      <c r="J456">
        <v>0</v>
      </c>
      <c r="K456">
        <v>0</v>
      </c>
    </row>
    <row r="457" spans="1:11" ht="16" x14ac:dyDescent="0.2">
      <c r="A457" t="s">
        <v>465</v>
      </c>
      <c r="B457">
        <v>336000</v>
      </c>
      <c r="C457" s="2" t="s">
        <v>4230</v>
      </c>
      <c r="D457" s="4" t="s">
        <v>4708</v>
      </c>
      <c r="E457" t="s">
        <v>8358</v>
      </c>
      <c r="F457" t="s">
        <v>8358</v>
      </c>
      <c r="G457" t="s">
        <v>8358</v>
      </c>
      <c r="H457" t="s">
        <v>8358</v>
      </c>
      <c r="I457" t="s">
        <v>8358</v>
      </c>
      <c r="J457">
        <v>0</v>
      </c>
      <c r="K457">
        <v>0</v>
      </c>
    </row>
    <row r="458" spans="1:11" ht="32" x14ac:dyDescent="0.2">
      <c r="A458" t="s">
        <v>466</v>
      </c>
      <c r="B458">
        <v>336000</v>
      </c>
      <c r="C458" s="2" t="s">
        <v>4230</v>
      </c>
      <c r="D458" s="4" t="s">
        <v>4709</v>
      </c>
      <c r="E458" t="s">
        <v>8358</v>
      </c>
      <c r="F458" t="s">
        <v>8358</v>
      </c>
      <c r="G458" t="s">
        <v>8358</v>
      </c>
      <c r="H458" t="s">
        <v>8358</v>
      </c>
      <c r="I458" t="s">
        <v>8358</v>
      </c>
      <c r="J458">
        <v>0</v>
      </c>
      <c r="K458">
        <v>0</v>
      </c>
    </row>
    <row r="459" spans="1:11" ht="64" x14ac:dyDescent="0.2">
      <c r="A459" t="s">
        <v>467</v>
      </c>
      <c r="B459">
        <v>336000</v>
      </c>
      <c r="C459" s="2" t="s">
        <v>4230</v>
      </c>
      <c r="D459" s="4" t="s">
        <v>4710</v>
      </c>
      <c r="E459" t="s">
        <v>8358</v>
      </c>
      <c r="F459" t="s">
        <v>8</v>
      </c>
      <c r="G459" t="s">
        <v>8358</v>
      </c>
      <c r="H459" t="s">
        <v>8</v>
      </c>
      <c r="I459" t="s">
        <v>8</v>
      </c>
      <c r="J459">
        <v>0</v>
      </c>
      <c r="K459">
        <v>60</v>
      </c>
    </row>
    <row r="460" spans="1:11" ht="16" x14ac:dyDescent="0.2">
      <c r="A460" t="s">
        <v>468</v>
      </c>
      <c r="B460">
        <v>336000</v>
      </c>
      <c r="C460" s="2" t="s">
        <v>4230</v>
      </c>
      <c r="D460" s="4" t="s">
        <v>4711</v>
      </c>
      <c r="E460" t="s">
        <v>8358</v>
      </c>
      <c r="F460" t="s">
        <v>8358</v>
      </c>
      <c r="G460" t="s">
        <v>8358</v>
      </c>
      <c r="H460" t="s">
        <v>8358</v>
      </c>
      <c r="I460" t="s">
        <v>8358</v>
      </c>
      <c r="J460">
        <v>0</v>
      </c>
      <c r="K460">
        <v>0</v>
      </c>
    </row>
    <row r="461" spans="1:11" ht="96" x14ac:dyDescent="0.2">
      <c r="A461" t="s">
        <v>469</v>
      </c>
      <c r="B461">
        <v>336000</v>
      </c>
      <c r="C461" s="2" t="s">
        <v>4230</v>
      </c>
      <c r="D461" s="4" t="s">
        <v>4712</v>
      </c>
      <c r="E461" t="s">
        <v>8358</v>
      </c>
      <c r="F461" t="s">
        <v>8358</v>
      </c>
      <c r="G461" t="s">
        <v>8358</v>
      </c>
      <c r="H461" t="s">
        <v>8</v>
      </c>
      <c r="I461" t="s">
        <v>8358</v>
      </c>
      <c r="J461">
        <v>0</v>
      </c>
      <c r="K461">
        <v>20</v>
      </c>
    </row>
    <row r="462" spans="1:11" ht="128" x14ac:dyDescent="0.2">
      <c r="A462" t="s">
        <v>470</v>
      </c>
      <c r="B462">
        <v>336000</v>
      </c>
      <c r="C462" s="2" t="s">
        <v>4230</v>
      </c>
      <c r="D462" s="4" t="s">
        <v>4713</v>
      </c>
      <c r="E462" t="s">
        <v>8358</v>
      </c>
      <c r="F462" t="s">
        <v>8358</v>
      </c>
      <c r="G462" t="s">
        <v>8358</v>
      </c>
      <c r="H462" t="s">
        <v>8</v>
      </c>
      <c r="I462" t="s">
        <v>8358</v>
      </c>
      <c r="J462">
        <v>0</v>
      </c>
      <c r="K462">
        <v>20</v>
      </c>
    </row>
    <row r="463" spans="1:11" ht="32" x14ac:dyDescent="0.2">
      <c r="A463" t="s">
        <v>471</v>
      </c>
      <c r="B463">
        <v>336000</v>
      </c>
      <c r="C463" s="2" t="s">
        <v>4230</v>
      </c>
      <c r="D463" s="4" t="s">
        <v>4714</v>
      </c>
      <c r="E463" t="s">
        <v>8358</v>
      </c>
      <c r="F463" t="s">
        <v>8358</v>
      </c>
      <c r="G463" t="s">
        <v>8358</v>
      </c>
      <c r="H463" t="s">
        <v>8358</v>
      </c>
      <c r="I463" t="s">
        <v>8358</v>
      </c>
      <c r="J463">
        <v>0</v>
      </c>
      <c r="K463">
        <v>0</v>
      </c>
    </row>
    <row r="464" spans="1:11" ht="32" x14ac:dyDescent="0.2">
      <c r="A464" t="s">
        <v>472</v>
      </c>
      <c r="B464">
        <v>336000</v>
      </c>
      <c r="C464" s="2" t="s">
        <v>4230</v>
      </c>
      <c r="D464" s="4" t="s">
        <v>4715</v>
      </c>
      <c r="E464" t="s">
        <v>8358</v>
      </c>
      <c r="F464" t="s">
        <v>8358</v>
      </c>
      <c r="G464" t="s">
        <v>8358</v>
      </c>
      <c r="H464" t="s">
        <v>8358</v>
      </c>
      <c r="I464" t="s">
        <v>8358</v>
      </c>
      <c r="J464">
        <v>0</v>
      </c>
      <c r="K464">
        <v>0</v>
      </c>
    </row>
    <row r="465" spans="1:11" ht="16" x14ac:dyDescent="0.2">
      <c r="A465" t="s">
        <v>473</v>
      </c>
      <c r="B465">
        <v>336000</v>
      </c>
      <c r="C465" s="2" t="s">
        <v>4230</v>
      </c>
      <c r="D465" s="4" t="s">
        <v>4716</v>
      </c>
      <c r="E465" t="s">
        <v>8358</v>
      </c>
      <c r="F465" t="s">
        <v>8358</v>
      </c>
      <c r="G465" t="s">
        <v>8358</v>
      </c>
      <c r="H465" t="s">
        <v>8</v>
      </c>
      <c r="I465" t="s">
        <v>8358</v>
      </c>
      <c r="J465">
        <v>0</v>
      </c>
      <c r="K465">
        <v>20</v>
      </c>
    </row>
    <row r="466" spans="1:11" ht="32" x14ac:dyDescent="0.2">
      <c r="A466" t="s">
        <v>474</v>
      </c>
      <c r="B466">
        <v>336000</v>
      </c>
      <c r="C466" s="2" t="s">
        <v>4230</v>
      </c>
      <c r="D466" s="4" t="s">
        <v>4717</v>
      </c>
      <c r="E466" t="s">
        <v>8358</v>
      </c>
      <c r="F466" t="s">
        <v>8358</v>
      </c>
      <c r="G466" t="s">
        <v>8358</v>
      </c>
      <c r="H466" t="s">
        <v>8358</v>
      </c>
      <c r="I466" t="s">
        <v>8358</v>
      </c>
      <c r="J466">
        <v>0</v>
      </c>
      <c r="K466">
        <v>0</v>
      </c>
    </row>
    <row r="467" spans="1:11" ht="16" x14ac:dyDescent="0.2">
      <c r="A467" t="s">
        <v>475</v>
      </c>
      <c r="B467">
        <v>336000</v>
      </c>
      <c r="C467" s="2" t="s">
        <v>4230</v>
      </c>
      <c r="D467" s="4" t="s">
        <v>4718</v>
      </c>
      <c r="E467" t="s">
        <v>8358</v>
      </c>
      <c r="F467" t="s">
        <v>8358</v>
      </c>
      <c r="G467" t="s">
        <v>8358</v>
      </c>
      <c r="H467" t="s">
        <v>8358</v>
      </c>
      <c r="I467" t="s">
        <v>8358</v>
      </c>
      <c r="J467">
        <v>0</v>
      </c>
      <c r="K467">
        <v>0</v>
      </c>
    </row>
    <row r="468" spans="1:11" ht="48" x14ac:dyDescent="0.2">
      <c r="A468" t="s">
        <v>476</v>
      </c>
      <c r="B468">
        <v>336000</v>
      </c>
      <c r="C468" s="2" t="s">
        <v>4230</v>
      </c>
      <c r="D468" s="4" t="s">
        <v>4719</v>
      </c>
      <c r="E468" t="s">
        <v>8358</v>
      </c>
      <c r="F468" t="s">
        <v>8358</v>
      </c>
      <c r="G468" t="s">
        <v>8358</v>
      </c>
      <c r="H468" t="s">
        <v>8358</v>
      </c>
      <c r="I468" t="s">
        <v>8</v>
      </c>
      <c r="J468">
        <v>0</v>
      </c>
      <c r="K468">
        <v>20</v>
      </c>
    </row>
    <row r="469" spans="1:11" ht="48" x14ac:dyDescent="0.2">
      <c r="A469" t="s">
        <v>477</v>
      </c>
      <c r="B469">
        <v>336000</v>
      </c>
      <c r="C469" s="2" t="s">
        <v>4230</v>
      </c>
      <c r="D469" s="4" t="s">
        <v>4720</v>
      </c>
      <c r="E469" t="s">
        <v>8358</v>
      </c>
      <c r="F469" t="s">
        <v>8358</v>
      </c>
      <c r="G469" t="s">
        <v>8358</v>
      </c>
      <c r="H469" t="s">
        <v>8358</v>
      </c>
      <c r="I469" t="s">
        <v>8358</v>
      </c>
      <c r="J469">
        <v>0</v>
      </c>
      <c r="K469">
        <v>0</v>
      </c>
    </row>
    <row r="470" spans="1:11" ht="64" x14ac:dyDescent="0.2">
      <c r="A470" t="s">
        <v>478</v>
      </c>
      <c r="B470">
        <v>336000</v>
      </c>
      <c r="C470" s="2" t="s">
        <v>4230</v>
      </c>
      <c r="D470" s="4" t="s">
        <v>4721</v>
      </c>
      <c r="E470" t="s">
        <v>8358</v>
      </c>
      <c r="F470" t="s">
        <v>8358</v>
      </c>
      <c r="G470" t="s">
        <v>8358</v>
      </c>
      <c r="H470" t="s">
        <v>8358</v>
      </c>
      <c r="I470" t="s">
        <v>8358</v>
      </c>
      <c r="J470">
        <v>0</v>
      </c>
      <c r="K470">
        <v>0</v>
      </c>
    </row>
    <row r="471" spans="1:11" ht="32" x14ac:dyDescent="0.2">
      <c r="A471" t="s">
        <v>479</v>
      </c>
      <c r="B471">
        <v>336000</v>
      </c>
      <c r="C471" s="2" t="s">
        <v>4230</v>
      </c>
      <c r="D471" s="4" t="s">
        <v>4722</v>
      </c>
      <c r="E471" t="s">
        <v>8358</v>
      </c>
      <c r="F471" t="s">
        <v>8358</v>
      </c>
      <c r="G471" t="s">
        <v>8358</v>
      </c>
      <c r="H471" t="s">
        <v>8</v>
      </c>
      <c r="I471" t="s">
        <v>8358</v>
      </c>
      <c r="J471">
        <v>0</v>
      </c>
      <c r="K471">
        <v>20</v>
      </c>
    </row>
    <row r="472" spans="1:11" ht="16" x14ac:dyDescent="0.2">
      <c r="A472" t="s">
        <v>480</v>
      </c>
      <c r="B472">
        <v>336000</v>
      </c>
      <c r="C472" s="2" t="s">
        <v>4230</v>
      </c>
      <c r="D472" s="4" t="s">
        <v>4723</v>
      </c>
      <c r="E472" t="s">
        <v>8358</v>
      </c>
      <c r="F472" t="s">
        <v>8358</v>
      </c>
      <c r="G472" t="s">
        <v>8358</v>
      </c>
      <c r="H472" t="s">
        <v>8358</v>
      </c>
      <c r="I472" t="s">
        <v>8358</v>
      </c>
      <c r="J472">
        <v>0</v>
      </c>
      <c r="K472">
        <v>0</v>
      </c>
    </row>
    <row r="473" spans="1:11" ht="16" x14ac:dyDescent="0.2">
      <c r="A473" t="s">
        <v>481</v>
      </c>
      <c r="B473">
        <v>336000</v>
      </c>
      <c r="C473" s="2" t="s">
        <v>4230</v>
      </c>
      <c r="D473" s="4" t="s">
        <v>4724</v>
      </c>
      <c r="E473" t="s">
        <v>8358</v>
      </c>
      <c r="F473" t="s">
        <v>8358</v>
      </c>
      <c r="G473" t="s">
        <v>8358</v>
      </c>
      <c r="H473" t="s">
        <v>8358</v>
      </c>
      <c r="I473" t="s">
        <v>8358</v>
      </c>
      <c r="J473">
        <v>0</v>
      </c>
      <c r="K473">
        <v>0</v>
      </c>
    </row>
    <row r="474" spans="1:11" ht="48" x14ac:dyDescent="0.2">
      <c r="A474" t="s">
        <v>482</v>
      </c>
      <c r="B474">
        <v>336000</v>
      </c>
      <c r="C474" s="2" t="s">
        <v>4230</v>
      </c>
      <c r="D474" s="4" t="s">
        <v>4725</v>
      </c>
      <c r="E474" t="s">
        <v>8358</v>
      </c>
      <c r="F474" t="s">
        <v>8358</v>
      </c>
      <c r="G474" t="s">
        <v>8358</v>
      </c>
      <c r="H474" t="s">
        <v>8358</v>
      </c>
      <c r="I474" t="s">
        <v>8</v>
      </c>
      <c r="J474">
        <v>0</v>
      </c>
      <c r="K474">
        <v>20</v>
      </c>
    </row>
    <row r="475" spans="1:11" ht="80" x14ac:dyDescent="0.2">
      <c r="A475" t="s">
        <v>483</v>
      </c>
      <c r="B475">
        <v>336000</v>
      </c>
      <c r="C475" s="2" t="s">
        <v>4230</v>
      </c>
      <c r="D475" s="4" t="s">
        <v>4726</v>
      </c>
      <c r="E475" t="s">
        <v>8358</v>
      </c>
      <c r="F475" t="s">
        <v>8358</v>
      </c>
      <c r="G475" t="s">
        <v>8358</v>
      </c>
      <c r="H475" t="s">
        <v>8</v>
      </c>
      <c r="I475" t="s">
        <v>8359</v>
      </c>
      <c r="J475" t="s">
        <v>8360</v>
      </c>
      <c r="K475">
        <v>40</v>
      </c>
    </row>
    <row r="476" spans="1:11" ht="16" x14ac:dyDescent="0.2">
      <c r="A476" t="s">
        <v>484</v>
      </c>
      <c r="B476">
        <v>336000</v>
      </c>
      <c r="C476" s="2" t="s">
        <v>4230</v>
      </c>
      <c r="D476" s="4" t="s">
        <v>4727</v>
      </c>
      <c r="E476" t="s">
        <v>8358</v>
      </c>
      <c r="F476" t="s">
        <v>8358</v>
      </c>
      <c r="G476" t="s">
        <v>8358</v>
      </c>
      <c r="H476" t="s">
        <v>8358</v>
      </c>
      <c r="I476" t="s">
        <v>8358</v>
      </c>
      <c r="J476">
        <v>0</v>
      </c>
      <c r="K476">
        <v>0</v>
      </c>
    </row>
    <row r="477" spans="1:11" ht="16" x14ac:dyDescent="0.2">
      <c r="A477" t="s">
        <v>485</v>
      </c>
      <c r="B477">
        <v>336000</v>
      </c>
      <c r="C477" s="2" t="s">
        <v>4230</v>
      </c>
      <c r="D477" s="4" t="s">
        <v>4728</v>
      </c>
      <c r="E477" t="s">
        <v>8358</v>
      </c>
      <c r="F477" t="s">
        <v>8358</v>
      </c>
      <c r="G477" t="s">
        <v>8358</v>
      </c>
      <c r="H477" t="s">
        <v>8</v>
      </c>
      <c r="I477" t="s">
        <v>8358</v>
      </c>
      <c r="J477">
        <v>0</v>
      </c>
      <c r="K477">
        <v>20</v>
      </c>
    </row>
    <row r="478" spans="1:11" ht="16" x14ac:dyDescent="0.2">
      <c r="A478" t="s">
        <v>486</v>
      </c>
      <c r="B478">
        <v>336000</v>
      </c>
      <c r="C478" s="2" t="s">
        <v>4230</v>
      </c>
      <c r="D478" s="4" t="s">
        <v>4729</v>
      </c>
      <c r="E478" t="s">
        <v>8358</v>
      </c>
      <c r="F478" t="s">
        <v>8</v>
      </c>
      <c r="G478" t="s">
        <v>8358</v>
      </c>
      <c r="H478" t="s">
        <v>8358</v>
      </c>
      <c r="I478" t="s">
        <v>8358</v>
      </c>
      <c r="J478">
        <v>0</v>
      </c>
      <c r="K478">
        <v>20</v>
      </c>
    </row>
    <row r="479" spans="1:11" ht="48" x14ac:dyDescent="0.2">
      <c r="A479" t="s">
        <v>487</v>
      </c>
      <c r="B479">
        <v>336000</v>
      </c>
      <c r="C479" s="2" t="s">
        <v>4230</v>
      </c>
      <c r="D479" s="4" t="s">
        <v>4730</v>
      </c>
      <c r="E479" t="s">
        <v>8358</v>
      </c>
      <c r="F479" t="s">
        <v>8358</v>
      </c>
      <c r="G479" t="s">
        <v>8358</v>
      </c>
      <c r="H479" t="s">
        <v>8358</v>
      </c>
      <c r="I479" t="s">
        <v>8</v>
      </c>
      <c r="J479">
        <v>0</v>
      </c>
      <c r="K479">
        <v>20</v>
      </c>
    </row>
    <row r="480" spans="1:11" ht="32" x14ac:dyDescent="0.2">
      <c r="A480" t="s">
        <v>488</v>
      </c>
      <c r="B480">
        <v>336000</v>
      </c>
      <c r="C480" s="2" t="s">
        <v>4230</v>
      </c>
      <c r="D480" s="4" t="s">
        <v>4731</v>
      </c>
      <c r="E480" t="s">
        <v>8358</v>
      </c>
      <c r="F480" t="s">
        <v>8358</v>
      </c>
      <c r="G480" t="s">
        <v>8358</v>
      </c>
      <c r="H480" t="s">
        <v>8</v>
      </c>
      <c r="I480" t="s">
        <v>8358</v>
      </c>
      <c r="J480">
        <v>0</v>
      </c>
      <c r="K480">
        <v>20</v>
      </c>
    </row>
    <row r="481" spans="1:11" ht="32" x14ac:dyDescent="0.2">
      <c r="A481" t="s">
        <v>489</v>
      </c>
      <c r="B481">
        <v>336000</v>
      </c>
      <c r="C481" s="2" t="s">
        <v>4230</v>
      </c>
      <c r="D481" s="4" t="s">
        <v>4732</v>
      </c>
      <c r="E481" t="s">
        <v>8358</v>
      </c>
      <c r="F481" t="s">
        <v>8358</v>
      </c>
      <c r="G481" t="s">
        <v>8358</v>
      </c>
      <c r="H481" t="s">
        <v>8358</v>
      </c>
      <c r="I481" t="s">
        <v>8358</v>
      </c>
      <c r="J481">
        <v>0</v>
      </c>
      <c r="K481">
        <v>0</v>
      </c>
    </row>
    <row r="482" spans="1:11" ht="16" x14ac:dyDescent="0.2">
      <c r="A482" t="s">
        <v>490</v>
      </c>
      <c r="B482">
        <v>336000</v>
      </c>
      <c r="C482" s="2" t="s">
        <v>4230</v>
      </c>
      <c r="D482" s="4" t="s">
        <v>4733</v>
      </c>
      <c r="E482" t="s">
        <v>8358</v>
      </c>
      <c r="F482" t="s">
        <v>8358</v>
      </c>
      <c r="G482" t="s">
        <v>8358</v>
      </c>
      <c r="H482" t="s">
        <v>8358</v>
      </c>
      <c r="I482" t="s">
        <v>8</v>
      </c>
      <c r="J482">
        <v>0</v>
      </c>
      <c r="K482">
        <v>20</v>
      </c>
    </row>
    <row r="483" spans="1:11" ht="16" x14ac:dyDescent="0.2">
      <c r="A483" t="s">
        <v>491</v>
      </c>
      <c r="B483">
        <v>336000</v>
      </c>
      <c r="C483" s="2" t="s">
        <v>4230</v>
      </c>
      <c r="D483" s="4" t="s">
        <v>4734</v>
      </c>
      <c r="E483" t="s">
        <v>8358</v>
      </c>
      <c r="F483" t="s">
        <v>8358</v>
      </c>
      <c r="G483" t="s">
        <v>8358</v>
      </c>
      <c r="H483" t="s">
        <v>8</v>
      </c>
      <c r="I483" t="s">
        <v>8358</v>
      </c>
      <c r="J483">
        <v>0</v>
      </c>
      <c r="K483">
        <v>20</v>
      </c>
    </row>
    <row r="484" spans="1:11" ht="112" x14ac:dyDescent="0.2">
      <c r="A484" t="s">
        <v>492</v>
      </c>
      <c r="B484">
        <v>336000</v>
      </c>
      <c r="C484" s="2" t="s">
        <v>4230</v>
      </c>
      <c r="D484" s="4" t="s">
        <v>4735</v>
      </c>
      <c r="E484" t="s">
        <v>8358</v>
      </c>
      <c r="F484" t="s">
        <v>8358</v>
      </c>
      <c r="G484" t="s">
        <v>8358</v>
      </c>
      <c r="H484" t="s">
        <v>8</v>
      </c>
      <c r="I484" t="s">
        <v>8358</v>
      </c>
      <c r="J484">
        <v>0</v>
      </c>
      <c r="K484">
        <v>20</v>
      </c>
    </row>
    <row r="485" spans="1:11" ht="16" x14ac:dyDescent="0.2">
      <c r="A485" t="s">
        <v>493</v>
      </c>
      <c r="B485">
        <v>336000</v>
      </c>
      <c r="C485" s="2" t="s">
        <v>4230</v>
      </c>
      <c r="D485" s="4" t="s">
        <v>4736</v>
      </c>
      <c r="E485" t="s">
        <v>8358</v>
      </c>
      <c r="F485" t="s">
        <v>8358</v>
      </c>
      <c r="G485" t="s">
        <v>8358</v>
      </c>
      <c r="H485" t="s">
        <v>8358</v>
      </c>
      <c r="I485" t="s">
        <v>8358</v>
      </c>
      <c r="J485">
        <v>0</v>
      </c>
      <c r="K485">
        <v>0</v>
      </c>
    </row>
    <row r="486" spans="1:11" ht="32" x14ac:dyDescent="0.2">
      <c r="A486" t="s">
        <v>494</v>
      </c>
      <c r="B486">
        <v>336000</v>
      </c>
      <c r="C486" s="2" t="s">
        <v>4230</v>
      </c>
      <c r="D486" s="4" t="s">
        <v>4737</v>
      </c>
      <c r="E486" t="s">
        <v>8358</v>
      </c>
      <c r="F486" t="s">
        <v>8358</v>
      </c>
      <c r="G486" t="s">
        <v>8358</v>
      </c>
      <c r="H486" t="s">
        <v>8</v>
      </c>
      <c r="I486" t="s">
        <v>8</v>
      </c>
      <c r="J486">
        <v>0</v>
      </c>
      <c r="K486">
        <v>40</v>
      </c>
    </row>
    <row r="487" spans="1:11" ht="16" x14ac:dyDescent="0.2">
      <c r="A487" t="s">
        <v>495</v>
      </c>
      <c r="B487">
        <v>336000</v>
      </c>
      <c r="C487" s="2" t="s">
        <v>4230</v>
      </c>
      <c r="D487" s="4" t="s">
        <v>4738</v>
      </c>
      <c r="E487" t="s">
        <v>8358</v>
      </c>
      <c r="F487" t="s">
        <v>8358</v>
      </c>
      <c r="G487" t="s">
        <v>8358</v>
      </c>
      <c r="H487" t="s">
        <v>8358</v>
      </c>
      <c r="I487" t="s">
        <v>8</v>
      </c>
      <c r="J487">
        <v>0</v>
      </c>
      <c r="K487">
        <v>20</v>
      </c>
    </row>
    <row r="488" spans="1:11" ht="144" x14ac:dyDescent="0.2">
      <c r="A488" t="s">
        <v>496</v>
      </c>
      <c r="B488">
        <v>336000</v>
      </c>
      <c r="C488" s="2" t="s">
        <v>4230</v>
      </c>
      <c r="D488" s="4" t="s">
        <v>4739</v>
      </c>
      <c r="E488" t="s">
        <v>8358</v>
      </c>
      <c r="F488" t="s">
        <v>8358</v>
      </c>
      <c r="G488" t="s">
        <v>8358</v>
      </c>
      <c r="H488" t="s">
        <v>8</v>
      </c>
      <c r="I488" t="s">
        <v>8358</v>
      </c>
      <c r="J488">
        <v>0</v>
      </c>
      <c r="K488">
        <v>20</v>
      </c>
    </row>
    <row r="489" spans="1:11" ht="16" x14ac:dyDescent="0.2">
      <c r="A489" t="s">
        <v>497</v>
      </c>
      <c r="B489">
        <v>336000</v>
      </c>
      <c r="C489" s="2" t="s">
        <v>4230</v>
      </c>
      <c r="D489" s="4" t="s">
        <v>4740</v>
      </c>
      <c r="E489" t="s">
        <v>8358</v>
      </c>
      <c r="F489" t="s">
        <v>8358</v>
      </c>
      <c r="G489" t="s">
        <v>8358</v>
      </c>
      <c r="H489" t="s">
        <v>8</v>
      </c>
      <c r="I489" t="s">
        <v>8358</v>
      </c>
      <c r="J489">
        <v>0</v>
      </c>
      <c r="K489">
        <v>20</v>
      </c>
    </row>
    <row r="490" spans="1:11" ht="48" x14ac:dyDescent="0.2">
      <c r="A490" t="s">
        <v>498</v>
      </c>
      <c r="B490">
        <v>336000</v>
      </c>
      <c r="C490" s="2" t="s">
        <v>4230</v>
      </c>
      <c r="D490" s="4" t="s">
        <v>4741</v>
      </c>
      <c r="E490" t="s">
        <v>8358</v>
      </c>
      <c r="F490" t="s">
        <v>8358</v>
      </c>
      <c r="G490" t="s">
        <v>8358</v>
      </c>
      <c r="H490" t="s">
        <v>8358</v>
      </c>
      <c r="I490" t="s">
        <v>8</v>
      </c>
      <c r="J490">
        <v>0</v>
      </c>
      <c r="K490">
        <v>20</v>
      </c>
    </row>
    <row r="491" spans="1:11" ht="16" x14ac:dyDescent="0.2">
      <c r="A491" t="s">
        <v>499</v>
      </c>
      <c r="B491">
        <v>336000</v>
      </c>
      <c r="C491" s="2" t="s">
        <v>4230</v>
      </c>
      <c r="D491" s="4" t="s">
        <v>4742</v>
      </c>
      <c r="E491" t="s">
        <v>8358</v>
      </c>
      <c r="F491" t="s">
        <v>8358</v>
      </c>
      <c r="G491" t="s">
        <v>8358</v>
      </c>
      <c r="H491" t="s">
        <v>8358</v>
      </c>
      <c r="I491" t="s">
        <v>8358</v>
      </c>
      <c r="J491">
        <v>0</v>
      </c>
      <c r="K491">
        <v>0</v>
      </c>
    </row>
    <row r="492" spans="1:11" ht="16" x14ac:dyDescent="0.2">
      <c r="A492" t="s">
        <v>500</v>
      </c>
      <c r="B492">
        <v>336000</v>
      </c>
      <c r="C492" s="2" t="s">
        <v>4230</v>
      </c>
      <c r="D492" s="4" t="s">
        <v>4743</v>
      </c>
      <c r="E492" t="s">
        <v>8358</v>
      </c>
      <c r="F492" t="s">
        <v>8358</v>
      </c>
      <c r="G492" t="s">
        <v>8358</v>
      </c>
      <c r="H492" t="s">
        <v>8</v>
      </c>
      <c r="I492" t="s">
        <v>8358</v>
      </c>
      <c r="J492">
        <v>0</v>
      </c>
      <c r="K492">
        <v>20</v>
      </c>
    </row>
    <row r="493" spans="1:11" ht="32" x14ac:dyDescent="0.2">
      <c r="A493" t="s">
        <v>501</v>
      </c>
      <c r="B493">
        <v>336000</v>
      </c>
      <c r="C493" s="2" t="s">
        <v>4230</v>
      </c>
      <c r="D493" s="4" t="s">
        <v>4744</v>
      </c>
      <c r="E493" t="s">
        <v>8358</v>
      </c>
      <c r="F493" t="s">
        <v>8358</v>
      </c>
      <c r="G493" t="s">
        <v>8358</v>
      </c>
      <c r="H493" t="s">
        <v>8358</v>
      </c>
      <c r="I493" t="s">
        <v>8</v>
      </c>
      <c r="J493">
        <v>0</v>
      </c>
      <c r="K493">
        <v>20</v>
      </c>
    </row>
    <row r="494" spans="1:11" ht="16" x14ac:dyDescent="0.2">
      <c r="A494" t="s">
        <v>502</v>
      </c>
      <c r="B494">
        <v>336000</v>
      </c>
      <c r="C494" s="2" t="s">
        <v>4230</v>
      </c>
      <c r="D494" s="4" t="s">
        <v>4745</v>
      </c>
      <c r="E494" t="s">
        <v>8358</v>
      </c>
      <c r="F494" t="s">
        <v>8358</v>
      </c>
      <c r="G494" t="s">
        <v>8358</v>
      </c>
      <c r="H494" t="s">
        <v>8358</v>
      </c>
      <c r="I494" t="s">
        <v>8358</v>
      </c>
      <c r="J494">
        <v>0</v>
      </c>
      <c r="K494">
        <v>0</v>
      </c>
    </row>
    <row r="495" spans="1:11" ht="32" x14ac:dyDescent="0.2">
      <c r="A495" t="s">
        <v>503</v>
      </c>
      <c r="B495">
        <v>336000</v>
      </c>
      <c r="C495" s="2" t="s">
        <v>4230</v>
      </c>
      <c r="D495" s="4" t="s">
        <v>4746</v>
      </c>
      <c r="E495" t="s">
        <v>8358</v>
      </c>
      <c r="F495" t="s">
        <v>8358</v>
      </c>
      <c r="G495" t="s">
        <v>8358</v>
      </c>
      <c r="H495" t="s">
        <v>8358</v>
      </c>
      <c r="I495" t="s">
        <v>8358</v>
      </c>
      <c r="J495">
        <v>0</v>
      </c>
      <c r="K495">
        <v>0</v>
      </c>
    </row>
    <row r="496" spans="1:11" ht="16" x14ac:dyDescent="0.2">
      <c r="A496" t="s">
        <v>504</v>
      </c>
      <c r="B496">
        <v>336000</v>
      </c>
      <c r="C496" s="2" t="s">
        <v>4230</v>
      </c>
      <c r="D496" s="4" t="s">
        <v>4747</v>
      </c>
      <c r="E496" t="s">
        <v>8358</v>
      </c>
      <c r="F496" t="s">
        <v>8</v>
      </c>
      <c r="G496" t="s">
        <v>8358</v>
      </c>
      <c r="H496" t="s">
        <v>8358</v>
      </c>
      <c r="I496" t="s">
        <v>8358</v>
      </c>
      <c r="J496">
        <v>0</v>
      </c>
      <c r="K496">
        <v>20</v>
      </c>
    </row>
    <row r="497" spans="1:11" ht="16" x14ac:dyDescent="0.2">
      <c r="A497" t="s">
        <v>505</v>
      </c>
      <c r="B497">
        <v>336000</v>
      </c>
      <c r="C497" s="2" t="s">
        <v>4230</v>
      </c>
      <c r="D497" s="4" t="s">
        <v>4748</v>
      </c>
      <c r="E497" t="s">
        <v>8358</v>
      </c>
      <c r="F497" t="s">
        <v>8358</v>
      </c>
      <c r="G497" t="s">
        <v>8358</v>
      </c>
      <c r="H497" t="s">
        <v>8358</v>
      </c>
      <c r="I497" t="s">
        <v>8358</v>
      </c>
      <c r="J497">
        <v>0</v>
      </c>
      <c r="K497">
        <v>0</v>
      </c>
    </row>
    <row r="498" spans="1:11" ht="16" x14ac:dyDescent="0.2">
      <c r="A498" t="s">
        <v>506</v>
      </c>
      <c r="B498">
        <v>336000</v>
      </c>
      <c r="C498" s="2" t="s">
        <v>4230</v>
      </c>
      <c r="D498" s="4" t="s">
        <v>4749</v>
      </c>
      <c r="E498" t="s">
        <v>8358</v>
      </c>
      <c r="F498" t="s">
        <v>8358</v>
      </c>
      <c r="G498" t="s">
        <v>8358</v>
      </c>
      <c r="H498" t="s">
        <v>8358</v>
      </c>
      <c r="I498" t="s">
        <v>8358</v>
      </c>
      <c r="J498">
        <v>0</v>
      </c>
      <c r="K498">
        <v>0</v>
      </c>
    </row>
    <row r="499" spans="1:11" ht="32" x14ac:dyDescent="0.2">
      <c r="A499" t="s">
        <v>507</v>
      </c>
      <c r="B499">
        <v>336000</v>
      </c>
      <c r="C499" s="2" t="s">
        <v>4230</v>
      </c>
      <c r="D499" s="4" t="s">
        <v>4750</v>
      </c>
      <c r="E499" t="s">
        <v>8358</v>
      </c>
      <c r="F499" t="s">
        <v>8358</v>
      </c>
      <c r="G499" t="s">
        <v>8358</v>
      </c>
      <c r="H499" t="s">
        <v>8358</v>
      </c>
      <c r="I499" t="s">
        <v>8358</v>
      </c>
      <c r="J499">
        <v>0</v>
      </c>
      <c r="K499">
        <v>0</v>
      </c>
    </row>
    <row r="500" spans="1:11" ht="16" x14ac:dyDescent="0.2">
      <c r="A500" t="s">
        <v>508</v>
      </c>
      <c r="B500">
        <v>336000</v>
      </c>
      <c r="C500" s="2" t="s">
        <v>4230</v>
      </c>
      <c r="D500" s="4" t="s">
        <v>4751</v>
      </c>
      <c r="E500" t="s">
        <v>8358</v>
      </c>
      <c r="F500" t="s">
        <v>8358</v>
      </c>
      <c r="G500" t="s">
        <v>8358</v>
      </c>
      <c r="H500" t="s">
        <v>8358</v>
      </c>
      <c r="I500" t="s">
        <v>8358</v>
      </c>
      <c r="J500">
        <v>0</v>
      </c>
      <c r="K500">
        <v>0</v>
      </c>
    </row>
    <row r="501" spans="1:11" ht="48" x14ac:dyDescent="0.2">
      <c r="A501" t="s">
        <v>509</v>
      </c>
      <c r="B501">
        <v>336000</v>
      </c>
      <c r="C501" s="2" t="s">
        <v>4230</v>
      </c>
      <c r="D501" s="4" t="s">
        <v>4752</v>
      </c>
      <c r="E501" t="s">
        <v>8358</v>
      </c>
      <c r="F501" t="s">
        <v>8358</v>
      </c>
      <c r="G501" t="s">
        <v>8358</v>
      </c>
      <c r="H501" t="s">
        <v>8358</v>
      </c>
      <c r="I501" t="s">
        <v>8</v>
      </c>
      <c r="J501">
        <v>0</v>
      </c>
      <c r="K501">
        <v>20</v>
      </c>
    </row>
    <row r="502" spans="1:11" ht="32" x14ac:dyDescent="0.2">
      <c r="A502" t="s">
        <v>510</v>
      </c>
      <c r="B502">
        <v>336000</v>
      </c>
      <c r="C502" s="2" t="s">
        <v>4230</v>
      </c>
      <c r="D502" s="4" t="s">
        <v>4753</v>
      </c>
      <c r="E502" t="s">
        <v>8358</v>
      </c>
      <c r="F502" t="s">
        <v>8358</v>
      </c>
      <c r="G502" t="s">
        <v>8358</v>
      </c>
      <c r="H502" t="s">
        <v>8</v>
      </c>
      <c r="I502" t="s">
        <v>8358</v>
      </c>
      <c r="J502">
        <v>0</v>
      </c>
      <c r="K502">
        <v>20</v>
      </c>
    </row>
    <row r="503" spans="1:11" ht="48" x14ac:dyDescent="0.2">
      <c r="A503" t="s">
        <v>511</v>
      </c>
      <c r="B503">
        <v>336000</v>
      </c>
      <c r="C503" s="2" t="s">
        <v>4230</v>
      </c>
      <c r="D503" s="4" t="s">
        <v>4754</v>
      </c>
      <c r="E503" t="s">
        <v>8358</v>
      </c>
      <c r="F503" t="s">
        <v>8358</v>
      </c>
      <c r="G503" t="s">
        <v>8358</v>
      </c>
      <c r="H503" t="s">
        <v>8358</v>
      </c>
      <c r="I503" t="s">
        <v>8358</v>
      </c>
      <c r="J503">
        <v>0</v>
      </c>
      <c r="K503">
        <v>0</v>
      </c>
    </row>
    <row r="504" spans="1:11" ht="16" x14ac:dyDescent="0.2">
      <c r="A504" t="s">
        <v>512</v>
      </c>
      <c r="B504">
        <v>336000</v>
      </c>
      <c r="C504" s="2" t="s">
        <v>4230</v>
      </c>
      <c r="D504" s="4" t="s">
        <v>4755</v>
      </c>
      <c r="E504" t="s">
        <v>8358</v>
      </c>
      <c r="F504" t="s">
        <v>8358</v>
      </c>
      <c r="G504" t="s">
        <v>8358</v>
      </c>
      <c r="H504" t="s">
        <v>8358</v>
      </c>
      <c r="I504" t="s">
        <v>8358</v>
      </c>
      <c r="J504">
        <v>0</v>
      </c>
      <c r="K504">
        <v>0</v>
      </c>
    </row>
    <row r="505" spans="1:11" ht="16" x14ac:dyDescent="0.2">
      <c r="A505" t="s">
        <v>513</v>
      </c>
      <c r="B505">
        <v>336000</v>
      </c>
      <c r="C505" s="2" t="s">
        <v>4230</v>
      </c>
      <c r="D505" s="4" t="s">
        <v>4756</v>
      </c>
      <c r="E505" t="s">
        <v>8358</v>
      </c>
      <c r="F505" t="s">
        <v>8358</v>
      </c>
      <c r="G505" t="s">
        <v>8358</v>
      </c>
      <c r="H505" t="s">
        <v>8358</v>
      </c>
      <c r="I505" t="s">
        <v>8358</v>
      </c>
      <c r="J505">
        <v>0</v>
      </c>
      <c r="K505">
        <v>0</v>
      </c>
    </row>
    <row r="506" spans="1:11" ht="16" x14ac:dyDescent="0.2">
      <c r="A506" t="s">
        <v>514</v>
      </c>
      <c r="B506">
        <v>336000</v>
      </c>
      <c r="C506" s="2" t="s">
        <v>4230</v>
      </c>
      <c r="D506" s="4" t="s">
        <v>4757</v>
      </c>
      <c r="E506" t="s">
        <v>8358</v>
      </c>
      <c r="F506" t="s">
        <v>8358</v>
      </c>
      <c r="G506" t="s">
        <v>8358</v>
      </c>
      <c r="H506" t="s">
        <v>8358</v>
      </c>
      <c r="I506" t="s">
        <v>8358</v>
      </c>
      <c r="J506">
        <v>0</v>
      </c>
      <c r="K506">
        <v>0</v>
      </c>
    </row>
    <row r="507" spans="1:11" ht="16" x14ac:dyDescent="0.2">
      <c r="A507" t="s">
        <v>515</v>
      </c>
      <c r="B507">
        <v>336000</v>
      </c>
      <c r="C507" s="2" t="s">
        <v>4230</v>
      </c>
      <c r="D507" s="4" t="s">
        <v>4758</v>
      </c>
      <c r="E507" t="s">
        <v>8358</v>
      </c>
      <c r="F507" t="s">
        <v>8358</v>
      </c>
      <c r="G507" t="s">
        <v>8358</v>
      </c>
      <c r="H507" t="s">
        <v>8358</v>
      </c>
      <c r="I507" t="s">
        <v>8358</v>
      </c>
      <c r="J507">
        <v>0</v>
      </c>
      <c r="K507">
        <v>0</v>
      </c>
    </row>
    <row r="508" spans="1:11" ht="16" x14ac:dyDescent="0.2">
      <c r="A508" t="s">
        <v>516</v>
      </c>
      <c r="B508">
        <v>336000</v>
      </c>
      <c r="C508" s="2" t="s">
        <v>4230</v>
      </c>
      <c r="D508" s="4" t="s">
        <v>4759</v>
      </c>
      <c r="E508" t="s">
        <v>8358</v>
      </c>
      <c r="F508" t="s">
        <v>8358</v>
      </c>
      <c r="G508" t="s">
        <v>8358</v>
      </c>
      <c r="H508" t="s">
        <v>8358</v>
      </c>
      <c r="I508" t="s">
        <v>8358</v>
      </c>
      <c r="J508">
        <v>0</v>
      </c>
      <c r="K508">
        <v>0</v>
      </c>
    </row>
    <row r="509" spans="1:11" ht="16" x14ac:dyDescent="0.2">
      <c r="A509" t="s">
        <v>517</v>
      </c>
      <c r="B509">
        <v>336000</v>
      </c>
      <c r="C509" s="2" t="s">
        <v>4230</v>
      </c>
      <c r="D509" s="4" t="s">
        <v>4760</v>
      </c>
      <c r="E509" t="s">
        <v>8358</v>
      </c>
      <c r="F509" t="s">
        <v>8358</v>
      </c>
      <c r="G509" t="s">
        <v>8358</v>
      </c>
      <c r="H509" t="s">
        <v>8358</v>
      </c>
      <c r="I509" t="s">
        <v>8358</v>
      </c>
      <c r="J509">
        <v>0</v>
      </c>
      <c r="K509">
        <v>0</v>
      </c>
    </row>
    <row r="510" spans="1:11" ht="16" x14ac:dyDescent="0.2">
      <c r="A510" t="s">
        <v>518</v>
      </c>
      <c r="B510">
        <v>336000</v>
      </c>
      <c r="C510" s="2" t="s">
        <v>4230</v>
      </c>
      <c r="D510" s="4" t="s">
        <v>4761</v>
      </c>
      <c r="E510" t="s">
        <v>8358</v>
      </c>
      <c r="F510" t="s">
        <v>8358</v>
      </c>
      <c r="G510" t="s">
        <v>8358</v>
      </c>
      <c r="H510" t="s">
        <v>8358</v>
      </c>
      <c r="I510" t="s">
        <v>8358</v>
      </c>
      <c r="J510">
        <v>0</v>
      </c>
      <c r="K510">
        <v>0</v>
      </c>
    </row>
    <row r="511" spans="1:11" ht="64" x14ac:dyDescent="0.2">
      <c r="A511" t="s">
        <v>519</v>
      </c>
      <c r="B511">
        <v>336000</v>
      </c>
      <c r="C511" s="2" t="s">
        <v>4230</v>
      </c>
      <c r="D511" s="4" t="s">
        <v>4762</v>
      </c>
      <c r="E511" t="s">
        <v>8358</v>
      </c>
      <c r="F511" t="s">
        <v>8358</v>
      </c>
      <c r="G511" t="s">
        <v>8358</v>
      </c>
      <c r="H511" t="s">
        <v>8358</v>
      </c>
      <c r="I511" t="s">
        <v>8358</v>
      </c>
      <c r="J511">
        <v>0</v>
      </c>
      <c r="K511">
        <v>0</v>
      </c>
    </row>
    <row r="512" spans="1:11" ht="16" x14ac:dyDescent="0.2">
      <c r="A512" t="s">
        <v>520</v>
      </c>
      <c r="B512">
        <v>336000</v>
      </c>
      <c r="C512" s="2" t="s">
        <v>4230</v>
      </c>
      <c r="D512" s="4" t="s">
        <v>4763</v>
      </c>
      <c r="E512" t="s">
        <v>8358</v>
      </c>
      <c r="F512" t="s">
        <v>8358</v>
      </c>
      <c r="G512" t="s">
        <v>8358</v>
      </c>
      <c r="H512" t="s">
        <v>8358</v>
      </c>
      <c r="I512" t="s">
        <v>8358</v>
      </c>
      <c r="J512">
        <v>0</v>
      </c>
      <c r="K512">
        <v>0</v>
      </c>
    </row>
    <row r="513" spans="1:11" ht="16" x14ac:dyDescent="0.2">
      <c r="A513" t="s">
        <v>521</v>
      </c>
      <c r="B513">
        <v>336000</v>
      </c>
      <c r="C513" s="2" t="s">
        <v>4230</v>
      </c>
      <c r="D513" s="4" t="s">
        <v>4764</v>
      </c>
      <c r="E513" t="s">
        <v>8358</v>
      </c>
      <c r="F513" t="s">
        <v>8358</v>
      </c>
      <c r="G513" t="s">
        <v>8358</v>
      </c>
      <c r="H513" t="s">
        <v>8</v>
      </c>
      <c r="I513" t="s">
        <v>8358</v>
      </c>
      <c r="J513">
        <v>0</v>
      </c>
      <c r="K513">
        <v>20</v>
      </c>
    </row>
    <row r="514" spans="1:11" ht="96" x14ac:dyDescent="0.2">
      <c r="A514" t="s">
        <v>522</v>
      </c>
      <c r="B514">
        <v>336000</v>
      </c>
      <c r="C514" s="2" t="s">
        <v>4230</v>
      </c>
      <c r="D514" s="4" t="s">
        <v>4765</v>
      </c>
      <c r="E514" t="s">
        <v>8358</v>
      </c>
      <c r="F514" t="s">
        <v>8358</v>
      </c>
      <c r="G514" t="s">
        <v>8358</v>
      </c>
      <c r="H514" t="s">
        <v>8</v>
      </c>
      <c r="I514" t="s">
        <v>8358</v>
      </c>
      <c r="J514">
        <v>0</v>
      </c>
      <c r="K514">
        <v>20</v>
      </c>
    </row>
    <row r="515" spans="1:11" ht="16" x14ac:dyDescent="0.2">
      <c r="A515" t="s">
        <v>523</v>
      </c>
      <c r="B515">
        <v>336000</v>
      </c>
      <c r="C515" s="2" t="s">
        <v>4230</v>
      </c>
      <c r="D515" s="4" t="s">
        <v>4766</v>
      </c>
      <c r="E515" t="s">
        <v>8358</v>
      </c>
      <c r="F515" t="s">
        <v>8358</v>
      </c>
      <c r="G515" t="s">
        <v>8358</v>
      </c>
      <c r="H515" t="s">
        <v>8358</v>
      </c>
      <c r="I515" t="s">
        <v>8358</v>
      </c>
      <c r="J515">
        <v>0</v>
      </c>
      <c r="K515">
        <v>0</v>
      </c>
    </row>
    <row r="516" spans="1:11" ht="16" x14ac:dyDescent="0.2">
      <c r="A516" t="s">
        <v>524</v>
      </c>
      <c r="B516">
        <v>336000</v>
      </c>
      <c r="C516" s="2" t="s">
        <v>4230</v>
      </c>
      <c r="D516" s="4" t="s">
        <v>4767</v>
      </c>
      <c r="E516" t="s">
        <v>8358</v>
      </c>
      <c r="F516" t="s">
        <v>8358</v>
      </c>
      <c r="G516" t="s">
        <v>8358</v>
      </c>
      <c r="H516" t="s">
        <v>8358</v>
      </c>
      <c r="I516" t="s">
        <v>8</v>
      </c>
      <c r="J516">
        <v>0</v>
      </c>
      <c r="K516">
        <v>20</v>
      </c>
    </row>
    <row r="517" spans="1:11" ht="16" x14ac:dyDescent="0.2">
      <c r="A517" t="s">
        <v>525</v>
      </c>
      <c r="B517">
        <v>336000</v>
      </c>
      <c r="C517" s="2" t="s">
        <v>4230</v>
      </c>
      <c r="D517" s="4" t="s">
        <v>4626</v>
      </c>
      <c r="E517" t="s">
        <v>8</v>
      </c>
      <c r="F517" t="s">
        <v>8358</v>
      </c>
      <c r="G517" t="s">
        <v>8358</v>
      </c>
      <c r="H517" t="s">
        <v>8358</v>
      </c>
      <c r="I517" t="s">
        <v>8358</v>
      </c>
      <c r="J517">
        <v>0</v>
      </c>
      <c r="K517">
        <v>20</v>
      </c>
    </row>
    <row r="518" spans="1:11" ht="16" x14ac:dyDescent="0.2">
      <c r="A518" t="s">
        <v>526</v>
      </c>
      <c r="B518">
        <v>336000</v>
      </c>
      <c r="C518" s="2" t="s">
        <v>4230</v>
      </c>
      <c r="D518" s="4" t="s">
        <v>4768</v>
      </c>
      <c r="E518" t="s">
        <v>8358</v>
      </c>
      <c r="F518" t="s">
        <v>8358</v>
      </c>
      <c r="G518" t="s">
        <v>8358</v>
      </c>
      <c r="H518" t="s">
        <v>8</v>
      </c>
      <c r="I518" t="s">
        <v>8358</v>
      </c>
      <c r="J518">
        <v>0</v>
      </c>
      <c r="K518">
        <v>20</v>
      </c>
    </row>
    <row r="519" spans="1:11" ht="48" x14ac:dyDescent="0.2">
      <c r="A519" t="s">
        <v>527</v>
      </c>
      <c r="B519">
        <v>336000</v>
      </c>
      <c r="C519" s="2" t="s">
        <v>4230</v>
      </c>
      <c r="D519" s="4" t="s">
        <v>4769</v>
      </c>
      <c r="E519" t="s">
        <v>8358</v>
      </c>
      <c r="F519" t="s">
        <v>8358</v>
      </c>
      <c r="G519" t="s">
        <v>8358</v>
      </c>
      <c r="H519" t="s">
        <v>8358</v>
      </c>
      <c r="I519" t="s">
        <v>8358</v>
      </c>
      <c r="J519">
        <v>0</v>
      </c>
      <c r="K519">
        <v>0</v>
      </c>
    </row>
    <row r="520" spans="1:11" ht="16" x14ac:dyDescent="0.2">
      <c r="A520" t="s">
        <v>528</v>
      </c>
      <c r="B520">
        <v>336000</v>
      </c>
      <c r="C520" s="2" t="s">
        <v>4230</v>
      </c>
      <c r="D520" s="4" t="s">
        <v>4770</v>
      </c>
      <c r="E520" t="s">
        <v>8358</v>
      </c>
      <c r="F520" t="s">
        <v>8358</v>
      </c>
      <c r="G520" t="s">
        <v>8358</v>
      </c>
      <c r="H520" t="s">
        <v>8358</v>
      </c>
      <c r="I520" t="s">
        <v>8</v>
      </c>
      <c r="J520">
        <v>0</v>
      </c>
      <c r="K520">
        <v>20</v>
      </c>
    </row>
    <row r="521" spans="1:11" ht="16" x14ac:dyDescent="0.2">
      <c r="A521" t="s">
        <v>529</v>
      </c>
      <c r="B521">
        <v>336000</v>
      </c>
      <c r="C521" s="2" t="s">
        <v>4230</v>
      </c>
      <c r="D521" s="4" t="s">
        <v>4771</v>
      </c>
      <c r="E521" t="s">
        <v>8358</v>
      </c>
      <c r="F521" t="s">
        <v>8358</v>
      </c>
      <c r="G521" t="s">
        <v>8358</v>
      </c>
      <c r="H521" t="s">
        <v>8358</v>
      </c>
      <c r="I521" t="s">
        <v>8358</v>
      </c>
      <c r="J521">
        <v>0</v>
      </c>
      <c r="K521">
        <v>0</v>
      </c>
    </row>
    <row r="522" spans="1:11" ht="32" x14ac:dyDescent="0.2">
      <c r="A522" t="s">
        <v>530</v>
      </c>
      <c r="B522">
        <v>336000</v>
      </c>
      <c r="C522" s="2" t="s">
        <v>4230</v>
      </c>
      <c r="D522" s="4" t="s">
        <v>4772</v>
      </c>
      <c r="E522" t="s">
        <v>8358</v>
      </c>
      <c r="F522" t="s">
        <v>8</v>
      </c>
      <c r="G522" t="s">
        <v>8358</v>
      </c>
      <c r="H522" t="s">
        <v>8</v>
      </c>
      <c r="I522" t="s">
        <v>8358</v>
      </c>
      <c r="J522">
        <v>0</v>
      </c>
      <c r="K522">
        <v>40</v>
      </c>
    </row>
    <row r="523" spans="1:11" ht="80" x14ac:dyDescent="0.2">
      <c r="A523" t="s">
        <v>531</v>
      </c>
      <c r="B523">
        <v>336000</v>
      </c>
      <c r="C523" s="2" t="s">
        <v>4230</v>
      </c>
      <c r="D523" s="4" t="s">
        <v>4773</v>
      </c>
      <c r="E523" t="s">
        <v>8358</v>
      </c>
      <c r="F523" t="s">
        <v>8358</v>
      </c>
      <c r="G523" t="s">
        <v>8358</v>
      </c>
      <c r="H523" t="s">
        <v>8</v>
      </c>
      <c r="I523" t="s">
        <v>8358</v>
      </c>
      <c r="J523">
        <v>0</v>
      </c>
      <c r="K523">
        <v>20</v>
      </c>
    </row>
    <row r="524" spans="1:11" ht="16" x14ac:dyDescent="0.2">
      <c r="A524" t="s">
        <v>532</v>
      </c>
      <c r="B524">
        <v>336000</v>
      </c>
      <c r="C524" s="2" t="s">
        <v>4230</v>
      </c>
      <c r="D524" s="4" t="s">
        <v>4774</v>
      </c>
      <c r="E524" t="s">
        <v>8358</v>
      </c>
      <c r="F524" t="s">
        <v>8358</v>
      </c>
      <c r="G524" t="s">
        <v>8358</v>
      </c>
      <c r="H524" t="s">
        <v>8</v>
      </c>
      <c r="I524" t="s">
        <v>8358</v>
      </c>
      <c r="J524">
        <v>0</v>
      </c>
      <c r="K524">
        <v>20</v>
      </c>
    </row>
    <row r="525" spans="1:11" ht="48" x14ac:dyDescent="0.2">
      <c r="A525" t="s">
        <v>533</v>
      </c>
      <c r="B525">
        <v>336000</v>
      </c>
      <c r="C525" s="2" t="s">
        <v>4230</v>
      </c>
      <c r="D525" s="4" t="s">
        <v>4775</v>
      </c>
      <c r="E525" t="s">
        <v>8358</v>
      </c>
      <c r="F525" t="s">
        <v>8358</v>
      </c>
      <c r="G525" t="s">
        <v>8358</v>
      </c>
      <c r="H525" t="s">
        <v>8358</v>
      </c>
      <c r="I525" t="s">
        <v>8358</v>
      </c>
      <c r="J525">
        <v>0</v>
      </c>
      <c r="K525">
        <v>0</v>
      </c>
    </row>
    <row r="526" spans="1:11" ht="16" x14ac:dyDescent="0.2">
      <c r="A526" t="s">
        <v>534</v>
      </c>
      <c r="B526">
        <v>336000</v>
      </c>
      <c r="C526" s="2" t="s">
        <v>4230</v>
      </c>
      <c r="D526" s="4" t="s">
        <v>4776</v>
      </c>
      <c r="E526" t="s">
        <v>8358</v>
      </c>
      <c r="F526" t="s">
        <v>8358</v>
      </c>
      <c r="G526" t="s">
        <v>8358</v>
      </c>
      <c r="H526" t="s">
        <v>8358</v>
      </c>
      <c r="I526" t="s">
        <v>8358</v>
      </c>
      <c r="J526">
        <v>0</v>
      </c>
      <c r="K526">
        <v>0</v>
      </c>
    </row>
    <row r="527" spans="1:11" ht="16" x14ac:dyDescent="0.2">
      <c r="A527" t="s">
        <v>535</v>
      </c>
      <c r="B527">
        <v>336000</v>
      </c>
      <c r="C527" s="2" t="s">
        <v>4230</v>
      </c>
      <c r="D527" s="4" t="s">
        <v>4777</v>
      </c>
      <c r="E527" t="s">
        <v>8358</v>
      </c>
      <c r="F527" t="s">
        <v>8358</v>
      </c>
      <c r="G527" t="s">
        <v>8358</v>
      </c>
      <c r="H527" t="s">
        <v>8358</v>
      </c>
      <c r="I527" t="s">
        <v>8358</v>
      </c>
      <c r="J527">
        <v>0</v>
      </c>
      <c r="K527">
        <v>0</v>
      </c>
    </row>
    <row r="528" spans="1:11" ht="16" x14ac:dyDescent="0.2">
      <c r="A528" t="s">
        <v>536</v>
      </c>
      <c r="B528">
        <v>336000</v>
      </c>
      <c r="C528" s="2" t="s">
        <v>4230</v>
      </c>
      <c r="D528" s="4" t="s">
        <v>4778</v>
      </c>
      <c r="E528" t="s">
        <v>8358</v>
      </c>
      <c r="F528" t="s">
        <v>8358</v>
      </c>
      <c r="G528" t="s">
        <v>8</v>
      </c>
      <c r="H528" t="s">
        <v>8</v>
      </c>
      <c r="I528" t="s">
        <v>8358</v>
      </c>
      <c r="J528">
        <v>0</v>
      </c>
      <c r="K528">
        <v>40</v>
      </c>
    </row>
    <row r="529" spans="1:11" ht="32" x14ac:dyDescent="0.2">
      <c r="A529" t="s">
        <v>537</v>
      </c>
      <c r="B529">
        <v>336000</v>
      </c>
      <c r="C529" s="2" t="s">
        <v>4230</v>
      </c>
      <c r="D529" s="4" t="s">
        <v>4779</v>
      </c>
      <c r="E529" t="s">
        <v>8358</v>
      </c>
      <c r="F529" t="s">
        <v>8358</v>
      </c>
      <c r="G529" t="s">
        <v>8358</v>
      </c>
      <c r="H529" t="s">
        <v>8358</v>
      </c>
      <c r="I529" t="s">
        <v>8358</v>
      </c>
      <c r="J529">
        <v>0</v>
      </c>
      <c r="K529">
        <v>0</v>
      </c>
    </row>
    <row r="530" spans="1:11" ht="16" x14ac:dyDescent="0.2">
      <c r="A530" t="s">
        <v>538</v>
      </c>
      <c r="B530">
        <v>336000</v>
      </c>
      <c r="C530" s="2" t="s">
        <v>4230</v>
      </c>
      <c r="D530" s="4" t="s">
        <v>4780</v>
      </c>
      <c r="E530" t="s">
        <v>8358</v>
      </c>
      <c r="F530" t="s">
        <v>8358</v>
      </c>
      <c r="G530" t="s">
        <v>8358</v>
      </c>
      <c r="H530" t="s">
        <v>8</v>
      </c>
      <c r="I530" t="s">
        <v>8358</v>
      </c>
      <c r="J530">
        <v>0</v>
      </c>
      <c r="K530">
        <v>20</v>
      </c>
    </row>
    <row r="531" spans="1:11" ht="48" x14ac:dyDescent="0.2">
      <c r="A531" t="s">
        <v>539</v>
      </c>
      <c r="B531">
        <v>336000</v>
      </c>
      <c r="C531" s="2" t="s">
        <v>4230</v>
      </c>
      <c r="D531" s="4" t="s">
        <v>4781</v>
      </c>
      <c r="E531" t="s">
        <v>8358</v>
      </c>
      <c r="F531" t="s">
        <v>8358</v>
      </c>
      <c r="G531" t="s">
        <v>8358</v>
      </c>
      <c r="H531" t="s">
        <v>8</v>
      </c>
      <c r="I531" t="s">
        <v>8358</v>
      </c>
      <c r="J531">
        <v>0</v>
      </c>
      <c r="K531">
        <v>20</v>
      </c>
    </row>
    <row r="532" spans="1:11" ht="48" x14ac:dyDescent="0.2">
      <c r="A532" t="s">
        <v>540</v>
      </c>
      <c r="B532">
        <v>336000</v>
      </c>
      <c r="C532" s="2" t="s">
        <v>4230</v>
      </c>
      <c r="D532" s="4" t="s">
        <v>4782</v>
      </c>
      <c r="E532" t="s">
        <v>8358</v>
      </c>
      <c r="F532" t="s">
        <v>8358</v>
      </c>
      <c r="G532" t="s">
        <v>8358</v>
      </c>
      <c r="H532" t="s">
        <v>8358</v>
      </c>
      <c r="I532" t="s">
        <v>8358</v>
      </c>
      <c r="J532">
        <v>0</v>
      </c>
      <c r="K532">
        <v>0</v>
      </c>
    </row>
    <row r="533" spans="1:11" ht="16" x14ac:dyDescent="0.2">
      <c r="A533" t="s">
        <v>541</v>
      </c>
      <c r="B533">
        <v>336000</v>
      </c>
      <c r="C533" s="2" t="s">
        <v>4230</v>
      </c>
      <c r="D533" s="4" t="s">
        <v>4783</v>
      </c>
      <c r="E533" t="s">
        <v>8358</v>
      </c>
      <c r="F533" t="s">
        <v>8358</v>
      </c>
      <c r="G533" t="s">
        <v>8358</v>
      </c>
      <c r="H533" t="s">
        <v>8358</v>
      </c>
      <c r="I533" t="s">
        <v>8358</v>
      </c>
      <c r="J533">
        <v>0</v>
      </c>
      <c r="K533">
        <v>0</v>
      </c>
    </row>
    <row r="534" spans="1:11" ht="16" x14ac:dyDescent="0.2">
      <c r="A534" t="s">
        <v>542</v>
      </c>
      <c r="B534">
        <v>336000</v>
      </c>
      <c r="C534" s="2" t="s">
        <v>4230</v>
      </c>
      <c r="D534" s="4" t="s">
        <v>4784</v>
      </c>
      <c r="E534" t="s">
        <v>8358</v>
      </c>
      <c r="F534" t="s">
        <v>8358</v>
      </c>
      <c r="G534" t="s">
        <v>8358</v>
      </c>
      <c r="H534" t="s">
        <v>8</v>
      </c>
      <c r="I534" t="s">
        <v>8</v>
      </c>
      <c r="J534">
        <v>0</v>
      </c>
      <c r="K534">
        <v>40</v>
      </c>
    </row>
    <row r="535" spans="1:11" ht="32" x14ac:dyDescent="0.2">
      <c r="A535" t="s">
        <v>543</v>
      </c>
      <c r="B535">
        <v>336000</v>
      </c>
      <c r="C535" s="2" t="s">
        <v>4230</v>
      </c>
      <c r="D535" s="4" t="s">
        <v>4785</v>
      </c>
      <c r="E535" t="s">
        <v>8358</v>
      </c>
      <c r="F535" t="s">
        <v>8358</v>
      </c>
      <c r="G535" t="s">
        <v>8358</v>
      </c>
      <c r="H535" t="s">
        <v>8</v>
      </c>
      <c r="I535" t="s">
        <v>8358</v>
      </c>
      <c r="J535">
        <v>0</v>
      </c>
      <c r="K535">
        <v>20</v>
      </c>
    </row>
    <row r="536" spans="1:11" ht="16" x14ac:dyDescent="0.2">
      <c r="A536" t="s">
        <v>544</v>
      </c>
      <c r="B536">
        <v>336000</v>
      </c>
      <c r="C536" s="2" t="s">
        <v>4230</v>
      </c>
      <c r="D536" s="4" t="s">
        <v>4786</v>
      </c>
      <c r="E536" t="s">
        <v>8358</v>
      </c>
      <c r="F536" t="s">
        <v>8358</v>
      </c>
      <c r="G536" t="s">
        <v>8358</v>
      </c>
      <c r="H536" t="s">
        <v>8358</v>
      </c>
      <c r="I536" t="s">
        <v>8358</v>
      </c>
      <c r="J536">
        <v>0</v>
      </c>
      <c r="K536">
        <v>0</v>
      </c>
    </row>
    <row r="537" spans="1:11" ht="16" x14ac:dyDescent="0.2">
      <c r="A537" t="s">
        <v>545</v>
      </c>
      <c r="B537">
        <v>336000</v>
      </c>
      <c r="C537" s="2" t="s">
        <v>4230</v>
      </c>
      <c r="D537" s="4" t="s">
        <v>4787</v>
      </c>
      <c r="E537" t="s">
        <v>8358</v>
      </c>
      <c r="F537" t="s">
        <v>8358</v>
      </c>
      <c r="G537" t="s">
        <v>8358</v>
      </c>
      <c r="H537" t="s">
        <v>8358</v>
      </c>
      <c r="I537" t="s">
        <v>8358</v>
      </c>
      <c r="J537">
        <v>0</v>
      </c>
      <c r="K537">
        <v>0</v>
      </c>
    </row>
    <row r="538" spans="1:11" ht="16" x14ac:dyDescent="0.2">
      <c r="A538" t="s">
        <v>546</v>
      </c>
      <c r="B538">
        <v>336000</v>
      </c>
      <c r="C538" s="2" t="s">
        <v>4230</v>
      </c>
      <c r="D538" s="4" t="s">
        <v>4788</v>
      </c>
      <c r="E538" t="s">
        <v>8358</v>
      </c>
      <c r="F538" t="s">
        <v>8358</v>
      </c>
      <c r="G538" t="s">
        <v>8358</v>
      </c>
      <c r="H538" t="s">
        <v>8358</v>
      </c>
      <c r="I538" t="s">
        <v>8358</v>
      </c>
      <c r="J538">
        <v>0</v>
      </c>
      <c r="K538">
        <v>0</v>
      </c>
    </row>
    <row r="539" spans="1:11" ht="32" x14ac:dyDescent="0.2">
      <c r="A539" t="s">
        <v>547</v>
      </c>
      <c r="B539">
        <v>336000</v>
      </c>
      <c r="C539" s="2" t="s">
        <v>4230</v>
      </c>
      <c r="D539" s="4" t="s">
        <v>4789</v>
      </c>
      <c r="E539" t="s">
        <v>8358</v>
      </c>
      <c r="F539" t="s">
        <v>8358</v>
      </c>
      <c r="G539" t="s">
        <v>8358</v>
      </c>
      <c r="H539" t="s">
        <v>8358</v>
      </c>
      <c r="I539" t="s">
        <v>8358</v>
      </c>
      <c r="J539">
        <v>0</v>
      </c>
      <c r="K539">
        <v>0</v>
      </c>
    </row>
    <row r="540" spans="1:11" ht="16" x14ac:dyDescent="0.2">
      <c r="A540" t="s">
        <v>548</v>
      </c>
      <c r="B540">
        <v>336000</v>
      </c>
      <c r="C540" s="2" t="s">
        <v>4230</v>
      </c>
      <c r="D540" s="4" t="s">
        <v>4790</v>
      </c>
      <c r="E540" t="s">
        <v>8358</v>
      </c>
      <c r="F540" t="s">
        <v>8358</v>
      </c>
      <c r="G540" t="s">
        <v>8358</v>
      </c>
      <c r="H540" t="s">
        <v>8</v>
      </c>
      <c r="I540" t="s">
        <v>8358</v>
      </c>
      <c r="J540">
        <v>0</v>
      </c>
      <c r="K540">
        <v>20</v>
      </c>
    </row>
    <row r="541" spans="1:11" ht="80" x14ac:dyDescent="0.2">
      <c r="A541" t="s">
        <v>549</v>
      </c>
      <c r="B541">
        <v>336000</v>
      </c>
      <c r="C541" s="2" t="s">
        <v>4230</v>
      </c>
      <c r="D541" s="4" t="s">
        <v>4791</v>
      </c>
      <c r="E541" t="s">
        <v>8358</v>
      </c>
      <c r="F541" t="s">
        <v>8358</v>
      </c>
      <c r="G541" t="s">
        <v>8358</v>
      </c>
      <c r="H541" t="s">
        <v>8</v>
      </c>
      <c r="I541" t="s">
        <v>8358</v>
      </c>
      <c r="J541">
        <v>0</v>
      </c>
      <c r="K541">
        <v>20</v>
      </c>
    </row>
    <row r="542" spans="1:11" ht="16" x14ac:dyDescent="0.2">
      <c r="A542" t="s">
        <v>550</v>
      </c>
      <c r="B542">
        <v>336000</v>
      </c>
      <c r="C542" s="2" t="s">
        <v>4230</v>
      </c>
      <c r="D542" s="4" t="s">
        <v>4792</v>
      </c>
      <c r="E542" t="s">
        <v>8358</v>
      </c>
      <c r="F542" t="s">
        <v>8358</v>
      </c>
      <c r="G542" t="s">
        <v>8358</v>
      </c>
      <c r="H542" t="s">
        <v>8358</v>
      </c>
      <c r="I542" t="s">
        <v>8</v>
      </c>
      <c r="J542">
        <v>0</v>
      </c>
      <c r="K542">
        <v>20</v>
      </c>
    </row>
    <row r="543" spans="1:11" ht="32" x14ac:dyDescent="0.2">
      <c r="A543" t="s">
        <v>551</v>
      </c>
      <c r="B543">
        <v>336000</v>
      </c>
      <c r="C543" s="2" t="s">
        <v>4230</v>
      </c>
      <c r="D543" s="4" t="s">
        <v>4793</v>
      </c>
      <c r="E543" t="s">
        <v>8358</v>
      </c>
      <c r="F543" t="s">
        <v>8358</v>
      </c>
      <c r="G543" t="s">
        <v>8358</v>
      </c>
      <c r="H543" t="s">
        <v>8358</v>
      </c>
      <c r="I543" t="s">
        <v>8358</v>
      </c>
      <c r="J543">
        <v>0</v>
      </c>
      <c r="K543">
        <v>0</v>
      </c>
    </row>
    <row r="544" spans="1:11" ht="64" x14ac:dyDescent="0.2">
      <c r="A544" t="s">
        <v>552</v>
      </c>
      <c r="B544">
        <v>336000</v>
      </c>
      <c r="C544" s="2" t="s">
        <v>4230</v>
      </c>
      <c r="D544" s="4" t="s">
        <v>4794</v>
      </c>
      <c r="E544" t="s">
        <v>8358</v>
      </c>
      <c r="F544" t="s">
        <v>8358</v>
      </c>
      <c r="G544" t="s">
        <v>8358</v>
      </c>
      <c r="H544" t="s">
        <v>8358</v>
      </c>
      <c r="I544" t="s">
        <v>8358</v>
      </c>
      <c r="J544">
        <v>0</v>
      </c>
      <c r="K544">
        <v>0</v>
      </c>
    </row>
    <row r="545" spans="1:11" ht="64" x14ac:dyDescent="0.2">
      <c r="A545" t="s">
        <v>553</v>
      </c>
      <c r="B545">
        <v>336000</v>
      </c>
      <c r="C545" s="2" t="s">
        <v>4230</v>
      </c>
      <c r="D545" s="4" t="s">
        <v>4795</v>
      </c>
      <c r="E545" t="s">
        <v>8358</v>
      </c>
      <c r="F545" t="s">
        <v>8358</v>
      </c>
      <c r="G545" t="s">
        <v>8358</v>
      </c>
      <c r="H545" t="s">
        <v>8</v>
      </c>
      <c r="I545" t="s">
        <v>8358</v>
      </c>
      <c r="J545">
        <v>0</v>
      </c>
      <c r="K545">
        <v>20</v>
      </c>
    </row>
    <row r="546" spans="1:11" ht="16" x14ac:dyDescent="0.2">
      <c r="A546" t="s">
        <v>554</v>
      </c>
      <c r="B546">
        <v>336000</v>
      </c>
      <c r="C546" s="2" t="s">
        <v>4230</v>
      </c>
      <c r="D546" s="4" t="s">
        <v>4796</v>
      </c>
      <c r="E546" t="s">
        <v>8358</v>
      </c>
      <c r="F546" t="s">
        <v>8358</v>
      </c>
      <c r="G546" t="s">
        <v>8358</v>
      </c>
      <c r="H546" t="s">
        <v>8358</v>
      </c>
      <c r="I546" t="s">
        <v>8358</v>
      </c>
      <c r="J546">
        <v>0</v>
      </c>
      <c r="K546">
        <v>0</v>
      </c>
    </row>
    <row r="547" spans="1:11" ht="16" x14ac:dyDescent="0.2">
      <c r="A547" t="s">
        <v>555</v>
      </c>
      <c r="B547">
        <v>336000</v>
      </c>
      <c r="C547" s="2" t="s">
        <v>4230</v>
      </c>
      <c r="D547" s="4" t="s">
        <v>4797</v>
      </c>
      <c r="E547" t="s">
        <v>8358</v>
      </c>
      <c r="F547" t="s">
        <v>8358</v>
      </c>
      <c r="G547" t="s">
        <v>8358</v>
      </c>
      <c r="H547" t="s">
        <v>8358</v>
      </c>
      <c r="I547" t="s">
        <v>8358</v>
      </c>
      <c r="J547">
        <v>0</v>
      </c>
      <c r="K547">
        <v>0</v>
      </c>
    </row>
    <row r="548" spans="1:11" ht="16" x14ac:dyDescent="0.2">
      <c r="A548" t="s">
        <v>556</v>
      </c>
      <c r="B548">
        <v>336000</v>
      </c>
      <c r="C548" s="2" t="s">
        <v>4230</v>
      </c>
      <c r="D548" s="4" t="s">
        <v>4798</v>
      </c>
      <c r="E548" t="s">
        <v>8358</v>
      </c>
      <c r="F548" t="s">
        <v>8358</v>
      </c>
      <c r="G548" t="s">
        <v>8358</v>
      </c>
      <c r="H548" t="s">
        <v>8358</v>
      </c>
      <c r="I548" t="s">
        <v>8358</v>
      </c>
      <c r="J548">
        <v>0</v>
      </c>
      <c r="K548">
        <v>0</v>
      </c>
    </row>
    <row r="549" spans="1:11" ht="16" x14ac:dyDescent="0.2">
      <c r="A549" t="s">
        <v>557</v>
      </c>
      <c r="B549">
        <v>336000</v>
      </c>
      <c r="C549" s="2" t="s">
        <v>4230</v>
      </c>
      <c r="D549" s="4" t="s">
        <v>4799</v>
      </c>
      <c r="E549" t="s">
        <v>8358</v>
      </c>
      <c r="F549" t="s">
        <v>8358</v>
      </c>
      <c r="G549" t="s">
        <v>8358</v>
      </c>
      <c r="H549" t="s">
        <v>8</v>
      </c>
      <c r="I549" t="s">
        <v>8358</v>
      </c>
      <c r="J549">
        <v>0</v>
      </c>
      <c r="K549">
        <v>20</v>
      </c>
    </row>
    <row r="550" spans="1:11" ht="80" x14ac:dyDescent="0.2">
      <c r="A550" t="s">
        <v>558</v>
      </c>
      <c r="B550">
        <v>336000</v>
      </c>
      <c r="C550" s="2" t="s">
        <v>4230</v>
      </c>
      <c r="D550" s="4" t="s">
        <v>4800</v>
      </c>
      <c r="E550" t="s">
        <v>8358</v>
      </c>
      <c r="F550" t="s">
        <v>8358</v>
      </c>
      <c r="G550" t="s">
        <v>8358</v>
      </c>
      <c r="H550" t="s">
        <v>8</v>
      </c>
      <c r="I550" t="s">
        <v>8358</v>
      </c>
      <c r="J550">
        <v>0</v>
      </c>
      <c r="K550">
        <v>20</v>
      </c>
    </row>
    <row r="551" spans="1:11" ht="32" x14ac:dyDescent="0.2">
      <c r="A551" t="s">
        <v>559</v>
      </c>
      <c r="B551">
        <v>336000</v>
      </c>
      <c r="C551" s="2" t="s">
        <v>4230</v>
      </c>
      <c r="D551" s="4" t="s">
        <v>4801</v>
      </c>
      <c r="E551" t="s">
        <v>8358</v>
      </c>
      <c r="F551" t="s">
        <v>8358</v>
      </c>
      <c r="G551" t="s">
        <v>8358</v>
      </c>
      <c r="H551" t="s">
        <v>8358</v>
      </c>
      <c r="I551" t="s">
        <v>8358</v>
      </c>
      <c r="J551">
        <v>0</v>
      </c>
      <c r="K551">
        <v>0</v>
      </c>
    </row>
    <row r="552" spans="1:11" ht="16" x14ac:dyDescent="0.2">
      <c r="A552" t="s">
        <v>560</v>
      </c>
      <c r="B552">
        <v>336000</v>
      </c>
      <c r="C552" s="2" t="s">
        <v>4231</v>
      </c>
      <c r="D552" s="4" t="s">
        <v>4802</v>
      </c>
      <c r="E552" t="s">
        <v>8358</v>
      </c>
      <c r="F552" t="s">
        <v>8358</v>
      </c>
      <c r="G552" t="s">
        <v>8358</v>
      </c>
      <c r="H552" t="s">
        <v>8358</v>
      </c>
      <c r="I552" t="s">
        <v>8</v>
      </c>
      <c r="J552">
        <v>0</v>
      </c>
      <c r="K552">
        <v>20</v>
      </c>
    </row>
    <row r="553" spans="1:11" ht="32" x14ac:dyDescent="0.2">
      <c r="A553" t="s">
        <v>561</v>
      </c>
      <c r="B553">
        <v>336000</v>
      </c>
      <c r="C553" s="2" t="s">
        <v>4231</v>
      </c>
      <c r="D553" s="4" t="s">
        <v>4803</v>
      </c>
      <c r="E553" t="s">
        <v>8358</v>
      </c>
      <c r="F553" t="s">
        <v>8358</v>
      </c>
      <c r="G553" t="s">
        <v>8358</v>
      </c>
      <c r="H553" t="s">
        <v>8</v>
      </c>
      <c r="I553" t="s">
        <v>8358</v>
      </c>
      <c r="J553">
        <v>0</v>
      </c>
      <c r="K553">
        <v>20</v>
      </c>
    </row>
    <row r="554" spans="1:11" ht="16" x14ac:dyDescent="0.2">
      <c r="A554" t="s">
        <v>562</v>
      </c>
      <c r="B554">
        <v>336000</v>
      </c>
      <c r="C554" s="2" t="s">
        <v>4231</v>
      </c>
      <c r="D554" s="4" t="s">
        <v>4804</v>
      </c>
      <c r="E554" t="s">
        <v>8358</v>
      </c>
      <c r="F554" t="s">
        <v>8358</v>
      </c>
      <c r="G554" t="s">
        <v>8358</v>
      </c>
      <c r="H554" t="s">
        <v>8358</v>
      </c>
      <c r="I554" t="s">
        <v>8358</v>
      </c>
      <c r="J554">
        <v>0</v>
      </c>
      <c r="K554">
        <v>0</v>
      </c>
    </row>
    <row r="555" spans="1:11" ht="16" x14ac:dyDescent="0.2">
      <c r="A555" t="s">
        <v>563</v>
      </c>
      <c r="B555">
        <v>336000</v>
      </c>
      <c r="C555" s="2" t="s">
        <v>4231</v>
      </c>
      <c r="D555" s="4" t="s">
        <v>4805</v>
      </c>
      <c r="E555" t="s">
        <v>8358</v>
      </c>
      <c r="F555" t="s">
        <v>8358</v>
      </c>
      <c r="G555" t="s">
        <v>8358</v>
      </c>
      <c r="H555" t="s">
        <v>8358</v>
      </c>
      <c r="I555" t="s">
        <v>8</v>
      </c>
      <c r="J555">
        <v>0</v>
      </c>
      <c r="K555">
        <v>20</v>
      </c>
    </row>
    <row r="556" spans="1:11" ht="16" x14ac:dyDescent="0.2">
      <c r="A556" t="s">
        <v>564</v>
      </c>
      <c r="B556">
        <v>336000</v>
      </c>
      <c r="C556" s="2" t="s">
        <v>4231</v>
      </c>
      <c r="D556" s="4" t="s">
        <v>4806</v>
      </c>
      <c r="E556" t="s">
        <v>8358</v>
      </c>
      <c r="F556" t="s">
        <v>8358</v>
      </c>
      <c r="G556" t="s">
        <v>8358</v>
      </c>
      <c r="H556" t="s">
        <v>8358</v>
      </c>
      <c r="I556" t="s">
        <v>8</v>
      </c>
      <c r="J556">
        <v>0</v>
      </c>
      <c r="K556">
        <v>20</v>
      </c>
    </row>
    <row r="557" spans="1:11" ht="32" x14ac:dyDescent="0.2">
      <c r="A557" t="s">
        <v>565</v>
      </c>
      <c r="B557">
        <v>336000</v>
      </c>
      <c r="C557" s="2" t="s">
        <v>4231</v>
      </c>
      <c r="D557" s="4" t="s">
        <v>4807</v>
      </c>
      <c r="E557" t="s">
        <v>8358</v>
      </c>
      <c r="F557" t="s">
        <v>8</v>
      </c>
      <c r="G557" t="s">
        <v>8358</v>
      </c>
      <c r="H557" t="s">
        <v>8358</v>
      </c>
      <c r="I557" t="s">
        <v>8358</v>
      </c>
      <c r="J557">
        <v>0</v>
      </c>
      <c r="K557">
        <v>20</v>
      </c>
    </row>
    <row r="558" spans="1:11" ht="16" x14ac:dyDescent="0.2">
      <c r="A558" t="s">
        <v>566</v>
      </c>
      <c r="B558">
        <v>336000</v>
      </c>
      <c r="C558" s="2" t="s">
        <v>4231</v>
      </c>
      <c r="D558" s="4" t="s">
        <v>4808</v>
      </c>
      <c r="E558" t="s">
        <v>8358</v>
      </c>
      <c r="F558" t="s">
        <v>8358</v>
      </c>
      <c r="G558" t="s">
        <v>8358</v>
      </c>
      <c r="H558" t="s">
        <v>8358</v>
      </c>
      <c r="I558" t="s">
        <v>8358</v>
      </c>
      <c r="J558">
        <v>0</v>
      </c>
      <c r="K558">
        <v>0</v>
      </c>
    </row>
    <row r="559" spans="1:11" ht="16" x14ac:dyDescent="0.2">
      <c r="A559" t="s">
        <v>567</v>
      </c>
      <c r="B559">
        <v>336000</v>
      </c>
      <c r="C559" s="2" t="s">
        <v>4231</v>
      </c>
      <c r="D559" s="4" t="s">
        <v>4809</v>
      </c>
      <c r="E559" t="s">
        <v>8358</v>
      </c>
      <c r="F559" t="s">
        <v>8358</v>
      </c>
      <c r="G559" t="s">
        <v>8358</v>
      </c>
      <c r="H559" t="s">
        <v>8358</v>
      </c>
      <c r="I559" t="s">
        <v>8</v>
      </c>
      <c r="J559">
        <v>0</v>
      </c>
      <c r="K559">
        <v>20</v>
      </c>
    </row>
    <row r="560" spans="1:11" ht="16" x14ac:dyDescent="0.2">
      <c r="A560" t="s">
        <v>568</v>
      </c>
      <c r="B560">
        <v>336000</v>
      </c>
      <c r="C560" s="2" t="s">
        <v>4231</v>
      </c>
      <c r="D560" s="4" t="s">
        <v>4810</v>
      </c>
      <c r="E560" t="s">
        <v>8358</v>
      </c>
      <c r="F560" t="s">
        <v>8358</v>
      </c>
      <c r="G560" t="s">
        <v>8358</v>
      </c>
      <c r="H560" t="s">
        <v>8358</v>
      </c>
      <c r="I560" t="s">
        <v>8358</v>
      </c>
      <c r="J560">
        <v>0</v>
      </c>
      <c r="K560">
        <v>0</v>
      </c>
    </row>
    <row r="561" spans="1:11" ht="48" x14ac:dyDescent="0.2">
      <c r="A561" t="s">
        <v>569</v>
      </c>
      <c r="B561">
        <v>336000</v>
      </c>
      <c r="C561" s="2" t="s">
        <v>4231</v>
      </c>
      <c r="D561" s="4" t="s">
        <v>4811</v>
      </c>
      <c r="E561" t="s">
        <v>8358</v>
      </c>
      <c r="F561" t="s">
        <v>8358</v>
      </c>
      <c r="G561" t="s">
        <v>8358</v>
      </c>
      <c r="H561" t="s">
        <v>8358</v>
      </c>
      <c r="I561" t="s">
        <v>8358</v>
      </c>
      <c r="J561">
        <v>0</v>
      </c>
      <c r="K561">
        <v>0</v>
      </c>
    </row>
    <row r="562" spans="1:11" ht="16" x14ac:dyDescent="0.2">
      <c r="A562" t="s">
        <v>570</v>
      </c>
      <c r="B562">
        <v>336000</v>
      </c>
      <c r="C562" s="2" t="s">
        <v>4231</v>
      </c>
      <c r="D562" s="4" t="s">
        <v>4812</v>
      </c>
      <c r="E562" t="s">
        <v>8358</v>
      </c>
      <c r="F562" t="s">
        <v>8358</v>
      </c>
      <c r="G562" t="s">
        <v>8358</v>
      </c>
      <c r="H562" t="s">
        <v>8358</v>
      </c>
      <c r="I562" t="s">
        <v>8</v>
      </c>
      <c r="J562">
        <v>0</v>
      </c>
      <c r="K562">
        <v>20</v>
      </c>
    </row>
    <row r="563" spans="1:11" ht="32" x14ac:dyDescent="0.2">
      <c r="A563" t="s">
        <v>571</v>
      </c>
      <c r="B563">
        <v>336000</v>
      </c>
      <c r="C563" s="2" t="s">
        <v>4231</v>
      </c>
      <c r="D563" s="4" t="s">
        <v>4813</v>
      </c>
      <c r="E563" t="s">
        <v>8358</v>
      </c>
      <c r="F563" t="s">
        <v>8</v>
      </c>
      <c r="G563" t="s">
        <v>8358</v>
      </c>
      <c r="H563" t="s">
        <v>8358</v>
      </c>
      <c r="I563" t="s">
        <v>8359</v>
      </c>
      <c r="J563" t="s">
        <v>8360</v>
      </c>
      <c r="K563">
        <v>40</v>
      </c>
    </row>
    <row r="564" spans="1:11" ht="16" x14ac:dyDescent="0.2">
      <c r="A564" t="s">
        <v>572</v>
      </c>
      <c r="B564">
        <v>336000</v>
      </c>
      <c r="C564" s="2" t="s">
        <v>4231</v>
      </c>
      <c r="D564" s="4" t="s">
        <v>4814</v>
      </c>
      <c r="E564" t="s">
        <v>8358</v>
      </c>
      <c r="F564" t="s">
        <v>8358</v>
      </c>
      <c r="G564" t="s">
        <v>8358</v>
      </c>
      <c r="H564" t="s">
        <v>8</v>
      </c>
      <c r="I564" t="s">
        <v>8</v>
      </c>
      <c r="J564">
        <v>0</v>
      </c>
      <c r="K564">
        <v>40</v>
      </c>
    </row>
    <row r="565" spans="1:11" ht="16" x14ac:dyDescent="0.2">
      <c r="A565" t="s">
        <v>573</v>
      </c>
      <c r="B565">
        <v>336000</v>
      </c>
      <c r="C565" s="2" t="s">
        <v>4231</v>
      </c>
      <c r="D565" s="4" t="s">
        <v>4815</v>
      </c>
      <c r="E565" t="s">
        <v>8358</v>
      </c>
      <c r="F565" t="s">
        <v>8358</v>
      </c>
      <c r="G565" t="s">
        <v>8358</v>
      </c>
      <c r="H565" t="s">
        <v>8358</v>
      </c>
      <c r="I565" t="s">
        <v>8</v>
      </c>
      <c r="J565">
        <v>0</v>
      </c>
      <c r="K565">
        <v>20</v>
      </c>
    </row>
    <row r="566" spans="1:11" ht="16" x14ac:dyDescent="0.2">
      <c r="A566" t="s">
        <v>574</v>
      </c>
      <c r="B566">
        <v>336000</v>
      </c>
      <c r="C566" s="2" t="s">
        <v>4231</v>
      </c>
      <c r="D566" s="4" t="s">
        <v>4816</v>
      </c>
      <c r="E566" t="s">
        <v>8358</v>
      </c>
      <c r="F566" t="s">
        <v>8358</v>
      </c>
      <c r="G566" t="s">
        <v>8358</v>
      </c>
      <c r="H566" t="s">
        <v>8358</v>
      </c>
      <c r="I566" t="s">
        <v>8358</v>
      </c>
      <c r="J566">
        <v>0</v>
      </c>
      <c r="K566">
        <v>0</v>
      </c>
    </row>
    <row r="567" spans="1:11" ht="32" x14ac:dyDescent="0.2">
      <c r="A567" t="s">
        <v>575</v>
      </c>
      <c r="B567">
        <v>336000</v>
      </c>
      <c r="C567" s="2" t="s">
        <v>4231</v>
      </c>
      <c r="D567" s="4" t="s">
        <v>4817</v>
      </c>
      <c r="E567" t="s">
        <v>8358</v>
      </c>
      <c r="F567" t="s">
        <v>8358</v>
      </c>
      <c r="G567" t="s">
        <v>8358</v>
      </c>
      <c r="H567" t="s">
        <v>8</v>
      </c>
      <c r="I567" t="s">
        <v>8358</v>
      </c>
      <c r="J567">
        <v>0</v>
      </c>
      <c r="K567">
        <v>20</v>
      </c>
    </row>
    <row r="568" spans="1:11" ht="16" x14ac:dyDescent="0.2">
      <c r="A568" t="s">
        <v>576</v>
      </c>
      <c r="B568">
        <v>336000</v>
      </c>
      <c r="C568" s="2" t="s">
        <v>4231</v>
      </c>
      <c r="D568" s="4" t="s">
        <v>4818</v>
      </c>
      <c r="E568" t="s">
        <v>8358</v>
      </c>
      <c r="F568" t="s">
        <v>8358</v>
      </c>
      <c r="G568" t="s">
        <v>8358</v>
      </c>
      <c r="H568" t="s">
        <v>8358</v>
      </c>
      <c r="I568" t="s">
        <v>8358</v>
      </c>
      <c r="J568">
        <v>0</v>
      </c>
      <c r="K568">
        <v>0</v>
      </c>
    </row>
    <row r="569" spans="1:11" ht="16" x14ac:dyDescent="0.2">
      <c r="A569" t="s">
        <v>577</v>
      </c>
      <c r="B569">
        <v>336000</v>
      </c>
      <c r="C569" s="2" t="s">
        <v>4231</v>
      </c>
      <c r="D569" s="4" t="s">
        <v>4819</v>
      </c>
      <c r="E569" t="s">
        <v>8358</v>
      </c>
      <c r="F569" t="s">
        <v>8358</v>
      </c>
      <c r="G569" t="s">
        <v>8358</v>
      </c>
      <c r="H569" t="s">
        <v>8358</v>
      </c>
      <c r="I569" t="s">
        <v>8358</v>
      </c>
      <c r="J569">
        <v>0</v>
      </c>
      <c r="K569">
        <v>0</v>
      </c>
    </row>
    <row r="570" spans="1:11" ht="32" x14ac:dyDescent="0.2">
      <c r="A570" t="s">
        <v>578</v>
      </c>
      <c r="B570">
        <v>336000</v>
      </c>
      <c r="C570" s="2" t="s">
        <v>4231</v>
      </c>
      <c r="D570" s="4" t="s">
        <v>4820</v>
      </c>
      <c r="E570" t="s">
        <v>8358</v>
      </c>
      <c r="F570" t="s">
        <v>8358</v>
      </c>
      <c r="G570" t="s">
        <v>8358</v>
      </c>
      <c r="H570" t="s">
        <v>8358</v>
      </c>
      <c r="I570" t="s">
        <v>8</v>
      </c>
      <c r="J570">
        <v>0</v>
      </c>
      <c r="K570">
        <v>20</v>
      </c>
    </row>
    <row r="571" spans="1:11" ht="16" x14ac:dyDescent="0.2">
      <c r="A571" t="s">
        <v>579</v>
      </c>
      <c r="B571">
        <v>336000</v>
      </c>
      <c r="C571" s="2" t="s">
        <v>4231</v>
      </c>
      <c r="D571" s="4" t="s">
        <v>4821</v>
      </c>
      <c r="E571" t="s">
        <v>8358</v>
      </c>
      <c r="F571" t="s">
        <v>8358</v>
      </c>
      <c r="G571" t="s">
        <v>8358</v>
      </c>
      <c r="H571" t="s">
        <v>8</v>
      </c>
      <c r="I571" t="s">
        <v>8358</v>
      </c>
      <c r="J571">
        <v>0</v>
      </c>
      <c r="K571">
        <v>20</v>
      </c>
    </row>
    <row r="572" spans="1:11" ht="16" x14ac:dyDescent="0.2">
      <c r="A572" t="s">
        <v>580</v>
      </c>
      <c r="B572">
        <v>336000</v>
      </c>
      <c r="C572" s="2" t="s">
        <v>4231</v>
      </c>
      <c r="D572" s="4" t="s">
        <v>4822</v>
      </c>
      <c r="E572" t="s">
        <v>8358</v>
      </c>
      <c r="F572" t="s">
        <v>8358</v>
      </c>
      <c r="G572" t="s">
        <v>8358</v>
      </c>
      <c r="H572" t="s">
        <v>8</v>
      </c>
      <c r="I572" t="s">
        <v>8</v>
      </c>
      <c r="J572">
        <v>0</v>
      </c>
      <c r="K572">
        <v>40</v>
      </c>
    </row>
    <row r="573" spans="1:11" ht="32" x14ac:dyDescent="0.2">
      <c r="A573" t="s">
        <v>581</v>
      </c>
      <c r="B573">
        <v>336000</v>
      </c>
      <c r="C573" s="2" t="s">
        <v>4231</v>
      </c>
      <c r="D573" s="4" t="s">
        <v>4823</v>
      </c>
      <c r="E573" t="s">
        <v>8358</v>
      </c>
      <c r="F573" t="s">
        <v>8358</v>
      </c>
      <c r="G573" t="s">
        <v>8358</v>
      </c>
      <c r="H573" t="s">
        <v>8</v>
      </c>
      <c r="I573" t="s">
        <v>8359</v>
      </c>
      <c r="J573" t="s">
        <v>8360</v>
      </c>
      <c r="K573">
        <v>40</v>
      </c>
    </row>
    <row r="574" spans="1:11" ht="16" x14ac:dyDescent="0.2">
      <c r="A574" t="s">
        <v>582</v>
      </c>
      <c r="B574">
        <v>336000</v>
      </c>
      <c r="C574" s="2" t="s">
        <v>4231</v>
      </c>
      <c r="D574" s="4" t="s">
        <v>4824</v>
      </c>
      <c r="E574" t="s">
        <v>8358</v>
      </c>
      <c r="F574" t="s">
        <v>8358</v>
      </c>
      <c r="G574" t="s">
        <v>8358</v>
      </c>
      <c r="H574" t="s">
        <v>8358</v>
      </c>
      <c r="I574" t="s">
        <v>8</v>
      </c>
      <c r="J574">
        <v>0</v>
      </c>
      <c r="K574">
        <v>20</v>
      </c>
    </row>
    <row r="575" spans="1:11" ht="16" x14ac:dyDescent="0.2">
      <c r="A575" t="s">
        <v>583</v>
      </c>
      <c r="B575">
        <v>336000</v>
      </c>
      <c r="C575" s="2" t="s">
        <v>4231</v>
      </c>
      <c r="D575" s="4" t="s">
        <v>4825</v>
      </c>
      <c r="E575" t="s">
        <v>8358</v>
      </c>
      <c r="F575" t="s">
        <v>8358</v>
      </c>
      <c r="G575" t="s">
        <v>8358</v>
      </c>
      <c r="H575" t="s">
        <v>8358</v>
      </c>
      <c r="I575" t="s">
        <v>8358</v>
      </c>
      <c r="J575">
        <v>0</v>
      </c>
      <c r="K575">
        <v>0</v>
      </c>
    </row>
    <row r="576" spans="1:11" ht="16" x14ac:dyDescent="0.2">
      <c r="A576" t="s">
        <v>584</v>
      </c>
      <c r="B576">
        <v>336000</v>
      </c>
      <c r="C576" s="2" t="s">
        <v>4231</v>
      </c>
      <c r="D576" s="4" t="s">
        <v>4826</v>
      </c>
      <c r="E576" t="s">
        <v>8358</v>
      </c>
      <c r="F576" t="s">
        <v>8358</v>
      </c>
      <c r="G576" t="s">
        <v>8358</v>
      </c>
      <c r="H576" t="s">
        <v>8358</v>
      </c>
      <c r="I576" t="s">
        <v>8</v>
      </c>
      <c r="J576">
        <v>0</v>
      </c>
      <c r="K576">
        <v>20</v>
      </c>
    </row>
    <row r="577" spans="1:11" ht="16" x14ac:dyDescent="0.2">
      <c r="A577" t="s">
        <v>585</v>
      </c>
      <c r="B577">
        <v>336000</v>
      </c>
      <c r="C577" s="2" t="s">
        <v>4231</v>
      </c>
      <c r="D577" s="4" t="s">
        <v>4827</v>
      </c>
      <c r="E577" t="s">
        <v>8358</v>
      </c>
      <c r="F577" t="s">
        <v>8358</v>
      </c>
      <c r="G577" t="s">
        <v>8358</v>
      </c>
      <c r="H577" t="s">
        <v>8358</v>
      </c>
      <c r="I577" t="s">
        <v>8</v>
      </c>
      <c r="J577">
        <v>0</v>
      </c>
      <c r="K577">
        <v>20</v>
      </c>
    </row>
    <row r="578" spans="1:11" ht="32" x14ac:dyDescent="0.2">
      <c r="A578" t="s">
        <v>586</v>
      </c>
      <c r="B578">
        <v>336000</v>
      </c>
      <c r="C578" s="2" t="s">
        <v>4231</v>
      </c>
      <c r="D578" s="4" t="s">
        <v>4828</v>
      </c>
      <c r="E578" t="s">
        <v>8358</v>
      </c>
      <c r="F578" t="s">
        <v>8358</v>
      </c>
      <c r="G578" t="s">
        <v>8358</v>
      </c>
      <c r="H578" t="s">
        <v>8358</v>
      </c>
      <c r="I578" t="s">
        <v>8358</v>
      </c>
      <c r="J578">
        <v>0</v>
      </c>
      <c r="K578">
        <v>0</v>
      </c>
    </row>
    <row r="579" spans="1:11" ht="48" x14ac:dyDescent="0.2">
      <c r="A579" t="s">
        <v>587</v>
      </c>
      <c r="B579">
        <v>336000</v>
      </c>
      <c r="C579" s="2" t="s">
        <v>4231</v>
      </c>
      <c r="D579" s="4" t="s">
        <v>4829</v>
      </c>
      <c r="E579" t="s">
        <v>8358</v>
      </c>
      <c r="F579" t="s">
        <v>8358</v>
      </c>
      <c r="G579" t="s">
        <v>8358</v>
      </c>
      <c r="H579" t="s">
        <v>8358</v>
      </c>
      <c r="I579" t="s">
        <v>8</v>
      </c>
      <c r="J579">
        <v>0</v>
      </c>
      <c r="K579">
        <v>20</v>
      </c>
    </row>
    <row r="580" spans="1:11" ht="16" x14ac:dyDescent="0.2">
      <c r="A580" t="s">
        <v>588</v>
      </c>
      <c r="B580">
        <v>336000</v>
      </c>
      <c r="C580" s="2" t="s">
        <v>4231</v>
      </c>
      <c r="D580" s="4" t="s">
        <v>4830</v>
      </c>
      <c r="E580" t="s">
        <v>8358</v>
      </c>
      <c r="F580" t="s">
        <v>8358</v>
      </c>
      <c r="G580" t="s">
        <v>8358</v>
      </c>
      <c r="H580" t="s">
        <v>8358</v>
      </c>
      <c r="I580" t="s">
        <v>8</v>
      </c>
      <c r="J580">
        <v>0</v>
      </c>
      <c r="K580">
        <v>20</v>
      </c>
    </row>
    <row r="581" spans="1:11" ht="16" x14ac:dyDescent="0.2">
      <c r="A581" t="s">
        <v>589</v>
      </c>
      <c r="B581">
        <v>336000</v>
      </c>
      <c r="C581" s="2" t="s">
        <v>4231</v>
      </c>
      <c r="D581" s="4" t="s">
        <v>4831</v>
      </c>
      <c r="E581" t="s">
        <v>8358</v>
      </c>
      <c r="F581" t="s">
        <v>8358</v>
      </c>
      <c r="G581" t="s">
        <v>8358</v>
      </c>
      <c r="H581" t="s">
        <v>8358</v>
      </c>
      <c r="I581" t="s">
        <v>8</v>
      </c>
      <c r="J581">
        <v>0</v>
      </c>
      <c r="K581">
        <v>20</v>
      </c>
    </row>
    <row r="582" spans="1:11" ht="16" x14ac:dyDescent="0.2">
      <c r="A582" t="s">
        <v>590</v>
      </c>
      <c r="B582">
        <v>336000</v>
      </c>
      <c r="C582" s="2" t="s">
        <v>4231</v>
      </c>
      <c r="D582" s="4" t="s">
        <v>4832</v>
      </c>
      <c r="E582" t="s">
        <v>8358</v>
      </c>
      <c r="F582" t="s">
        <v>8358</v>
      </c>
      <c r="G582" t="s">
        <v>8358</v>
      </c>
      <c r="H582" t="s">
        <v>8358</v>
      </c>
      <c r="I582" t="s">
        <v>8358</v>
      </c>
      <c r="J582">
        <v>0</v>
      </c>
      <c r="K582">
        <v>0</v>
      </c>
    </row>
    <row r="583" spans="1:11" ht="48" x14ac:dyDescent="0.2">
      <c r="A583" t="s">
        <v>591</v>
      </c>
      <c r="B583">
        <v>336000</v>
      </c>
      <c r="C583" s="2" t="s">
        <v>4231</v>
      </c>
      <c r="D583" s="4" t="s">
        <v>4833</v>
      </c>
      <c r="E583" t="s">
        <v>8358</v>
      </c>
      <c r="F583" t="s">
        <v>8358</v>
      </c>
      <c r="G583" t="s">
        <v>8358</v>
      </c>
      <c r="H583" t="s">
        <v>8</v>
      </c>
      <c r="I583" t="s">
        <v>8</v>
      </c>
      <c r="J583">
        <v>0</v>
      </c>
      <c r="K583">
        <v>40</v>
      </c>
    </row>
    <row r="584" spans="1:11" ht="16" x14ac:dyDescent="0.2">
      <c r="A584" t="s">
        <v>592</v>
      </c>
      <c r="B584">
        <v>336000</v>
      </c>
      <c r="C584" s="2" t="s">
        <v>4231</v>
      </c>
      <c r="D584" s="4" t="s">
        <v>4834</v>
      </c>
      <c r="E584" t="s">
        <v>8358</v>
      </c>
      <c r="F584" t="s">
        <v>8358</v>
      </c>
      <c r="G584" t="s">
        <v>8358</v>
      </c>
      <c r="H584" t="s">
        <v>8358</v>
      </c>
      <c r="I584" t="s">
        <v>8358</v>
      </c>
      <c r="J584">
        <v>0</v>
      </c>
      <c r="K584">
        <v>0</v>
      </c>
    </row>
    <row r="585" spans="1:11" ht="16" x14ac:dyDescent="0.2">
      <c r="A585" t="s">
        <v>593</v>
      </c>
      <c r="B585">
        <v>336000</v>
      </c>
      <c r="C585" s="2" t="s">
        <v>4231</v>
      </c>
      <c r="D585" s="4" t="s">
        <v>4835</v>
      </c>
      <c r="E585" t="s">
        <v>8358</v>
      </c>
      <c r="F585" t="s">
        <v>8358</v>
      </c>
      <c r="G585" t="s">
        <v>8358</v>
      </c>
      <c r="H585" t="s">
        <v>8358</v>
      </c>
      <c r="I585" t="s">
        <v>8</v>
      </c>
      <c r="J585">
        <v>0</v>
      </c>
      <c r="K585">
        <v>20</v>
      </c>
    </row>
    <row r="586" spans="1:11" ht="16" x14ac:dyDescent="0.2">
      <c r="A586" t="s">
        <v>594</v>
      </c>
      <c r="B586">
        <v>336000</v>
      </c>
      <c r="C586" s="2" t="s">
        <v>4231</v>
      </c>
      <c r="D586" s="4" t="s">
        <v>4836</v>
      </c>
      <c r="E586" t="s">
        <v>8358</v>
      </c>
      <c r="F586" t="s">
        <v>8358</v>
      </c>
      <c r="G586" t="s">
        <v>8358</v>
      </c>
      <c r="H586" t="s">
        <v>8358</v>
      </c>
      <c r="I586" t="s">
        <v>8</v>
      </c>
      <c r="J586">
        <v>0</v>
      </c>
      <c r="K586">
        <v>20</v>
      </c>
    </row>
    <row r="587" spans="1:11" ht="80" x14ac:dyDescent="0.2">
      <c r="A587" t="s">
        <v>595</v>
      </c>
      <c r="B587">
        <v>336000</v>
      </c>
      <c r="C587" s="2" t="s">
        <v>4231</v>
      </c>
      <c r="D587" s="4" t="s">
        <v>4837</v>
      </c>
      <c r="E587" t="s">
        <v>8358</v>
      </c>
      <c r="F587" t="s">
        <v>8358</v>
      </c>
      <c r="G587" t="s">
        <v>8</v>
      </c>
      <c r="H587" t="s">
        <v>8</v>
      </c>
      <c r="I587" t="s">
        <v>8</v>
      </c>
      <c r="J587">
        <v>0</v>
      </c>
      <c r="K587">
        <v>60</v>
      </c>
    </row>
    <row r="588" spans="1:11" ht="16" x14ac:dyDescent="0.2">
      <c r="A588" t="s">
        <v>596</v>
      </c>
      <c r="B588">
        <v>336000</v>
      </c>
      <c r="C588" s="2" t="s">
        <v>4231</v>
      </c>
      <c r="D588" s="4" t="s">
        <v>4838</v>
      </c>
      <c r="E588" t="s">
        <v>8358</v>
      </c>
      <c r="F588" t="s">
        <v>8358</v>
      </c>
      <c r="G588" t="s">
        <v>8358</v>
      </c>
      <c r="H588" t="s">
        <v>8358</v>
      </c>
      <c r="I588" t="s">
        <v>8358</v>
      </c>
      <c r="J588">
        <v>0</v>
      </c>
      <c r="K588">
        <v>0</v>
      </c>
    </row>
    <row r="589" spans="1:11" ht="16" x14ac:dyDescent="0.2">
      <c r="A589" t="s">
        <v>597</v>
      </c>
      <c r="B589">
        <v>336000</v>
      </c>
      <c r="C589" s="2" t="s">
        <v>4231</v>
      </c>
      <c r="D589" s="4" t="s">
        <v>4839</v>
      </c>
      <c r="E589" t="s">
        <v>8358</v>
      </c>
      <c r="F589" t="s">
        <v>8358</v>
      </c>
      <c r="G589" t="s">
        <v>8358</v>
      </c>
      <c r="H589" t="s">
        <v>8358</v>
      </c>
      <c r="I589" t="s">
        <v>8358</v>
      </c>
      <c r="J589">
        <v>0</v>
      </c>
      <c r="K589">
        <v>0</v>
      </c>
    </row>
    <row r="590" spans="1:11" ht="64" x14ac:dyDescent="0.2">
      <c r="A590" t="s">
        <v>598</v>
      </c>
      <c r="B590">
        <v>336000</v>
      </c>
      <c r="C590" s="2" t="s">
        <v>4231</v>
      </c>
      <c r="D590" s="4" t="s">
        <v>4840</v>
      </c>
      <c r="E590" t="s">
        <v>8358</v>
      </c>
      <c r="F590" t="s">
        <v>8358</v>
      </c>
      <c r="G590" t="s">
        <v>8358</v>
      </c>
      <c r="H590" t="s">
        <v>8</v>
      </c>
      <c r="I590" t="s">
        <v>8</v>
      </c>
      <c r="J590">
        <v>0</v>
      </c>
      <c r="K590">
        <v>40</v>
      </c>
    </row>
    <row r="591" spans="1:11" ht="16" x14ac:dyDescent="0.2">
      <c r="A591" t="s">
        <v>599</v>
      </c>
      <c r="B591">
        <v>336000</v>
      </c>
      <c r="C591" s="2" t="s">
        <v>4231</v>
      </c>
      <c r="D591" s="4" t="s">
        <v>4841</v>
      </c>
      <c r="E591" t="s">
        <v>8358</v>
      </c>
      <c r="F591" t="s">
        <v>8358</v>
      </c>
      <c r="G591" t="s">
        <v>8358</v>
      </c>
      <c r="H591" t="s">
        <v>8358</v>
      </c>
      <c r="I591" t="s">
        <v>8358</v>
      </c>
      <c r="J591">
        <v>0</v>
      </c>
      <c r="K591">
        <v>0</v>
      </c>
    </row>
    <row r="592" spans="1:11" ht="48" x14ac:dyDescent="0.2">
      <c r="A592" t="s">
        <v>600</v>
      </c>
      <c r="B592">
        <v>336000</v>
      </c>
      <c r="C592" s="2" t="s">
        <v>4231</v>
      </c>
      <c r="D592" s="4" t="s">
        <v>4842</v>
      </c>
      <c r="E592" t="s">
        <v>8358</v>
      </c>
      <c r="F592" t="s">
        <v>8358</v>
      </c>
      <c r="G592" t="s">
        <v>8358</v>
      </c>
      <c r="H592" t="s">
        <v>8358</v>
      </c>
      <c r="I592" t="s">
        <v>8</v>
      </c>
      <c r="J592">
        <v>0</v>
      </c>
      <c r="K592">
        <v>20</v>
      </c>
    </row>
    <row r="593" spans="1:11" ht="16" x14ac:dyDescent="0.2">
      <c r="A593" t="s">
        <v>601</v>
      </c>
      <c r="B593">
        <v>336000</v>
      </c>
      <c r="C593" s="2" t="s">
        <v>4231</v>
      </c>
      <c r="D593" s="4" t="s">
        <v>4843</v>
      </c>
      <c r="E593" t="s">
        <v>8358</v>
      </c>
      <c r="F593" t="s">
        <v>8358</v>
      </c>
      <c r="G593" t="s">
        <v>8358</v>
      </c>
      <c r="H593" t="s">
        <v>8358</v>
      </c>
      <c r="I593" t="s">
        <v>8</v>
      </c>
      <c r="J593">
        <v>0</v>
      </c>
      <c r="K593">
        <v>20</v>
      </c>
    </row>
    <row r="594" spans="1:11" ht="32" x14ac:dyDescent="0.2">
      <c r="A594" t="s">
        <v>602</v>
      </c>
      <c r="B594">
        <v>336000</v>
      </c>
      <c r="C594" s="2" t="s">
        <v>4231</v>
      </c>
      <c r="D594" s="4" t="s">
        <v>4844</v>
      </c>
      <c r="E594" t="s">
        <v>8358</v>
      </c>
      <c r="F594" t="s">
        <v>8</v>
      </c>
      <c r="G594" t="s">
        <v>8358</v>
      </c>
      <c r="H594" t="s">
        <v>8358</v>
      </c>
      <c r="I594" t="s">
        <v>8358</v>
      </c>
      <c r="J594">
        <v>0</v>
      </c>
      <c r="K594">
        <v>20</v>
      </c>
    </row>
    <row r="595" spans="1:11" ht="16" x14ac:dyDescent="0.2">
      <c r="A595" t="s">
        <v>603</v>
      </c>
      <c r="B595">
        <v>336000</v>
      </c>
      <c r="C595" s="2" t="s">
        <v>4231</v>
      </c>
      <c r="D595" s="4" t="s">
        <v>4845</v>
      </c>
      <c r="E595" t="s">
        <v>8358</v>
      </c>
      <c r="F595" t="s">
        <v>8358</v>
      </c>
      <c r="G595" t="s">
        <v>8358</v>
      </c>
      <c r="H595" t="s">
        <v>8358</v>
      </c>
      <c r="I595" t="s">
        <v>8358</v>
      </c>
      <c r="J595">
        <v>0</v>
      </c>
      <c r="K595">
        <v>0</v>
      </c>
    </row>
    <row r="596" spans="1:11" ht="16" x14ac:dyDescent="0.2">
      <c r="A596" t="s">
        <v>604</v>
      </c>
      <c r="B596">
        <v>336000</v>
      </c>
      <c r="C596" s="2" t="s">
        <v>4231</v>
      </c>
      <c r="D596" s="4" t="s">
        <v>4846</v>
      </c>
      <c r="E596" t="s">
        <v>8358</v>
      </c>
      <c r="F596" t="s">
        <v>8358</v>
      </c>
      <c r="G596" t="s">
        <v>8358</v>
      </c>
      <c r="H596" t="s">
        <v>8358</v>
      </c>
      <c r="I596" t="s">
        <v>8358</v>
      </c>
      <c r="J596">
        <v>0</v>
      </c>
      <c r="K596">
        <v>0</v>
      </c>
    </row>
    <row r="597" spans="1:11" ht="16" x14ac:dyDescent="0.2">
      <c r="A597" t="s">
        <v>605</v>
      </c>
      <c r="B597">
        <v>336000</v>
      </c>
      <c r="C597" s="2" t="s">
        <v>4231</v>
      </c>
      <c r="D597" s="4" t="s">
        <v>4847</v>
      </c>
      <c r="E597" t="s">
        <v>8358</v>
      </c>
      <c r="F597" t="s">
        <v>8358</v>
      </c>
      <c r="G597" t="s">
        <v>8358</v>
      </c>
      <c r="H597" t="s">
        <v>8358</v>
      </c>
      <c r="I597" t="s">
        <v>8</v>
      </c>
      <c r="J597">
        <v>0</v>
      </c>
      <c r="K597">
        <v>20</v>
      </c>
    </row>
    <row r="598" spans="1:11" ht="16" x14ac:dyDescent="0.2">
      <c r="A598" t="s">
        <v>606</v>
      </c>
      <c r="B598">
        <v>336000</v>
      </c>
      <c r="C598" s="2" t="s">
        <v>4231</v>
      </c>
      <c r="D598" s="4" t="s">
        <v>4848</v>
      </c>
      <c r="E598" t="s">
        <v>8358</v>
      </c>
      <c r="F598" t="s">
        <v>8358</v>
      </c>
      <c r="G598" t="s">
        <v>8358</v>
      </c>
      <c r="H598" t="s">
        <v>8358</v>
      </c>
      <c r="I598" t="s">
        <v>8</v>
      </c>
      <c r="J598">
        <v>0</v>
      </c>
      <c r="K598">
        <v>20</v>
      </c>
    </row>
    <row r="599" spans="1:11" ht="16" x14ac:dyDescent="0.2">
      <c r="A599" t="s">
        <v>607</v>
      </c>
      <c r="B599">
        <v>336000</v>
      </c>
      <c r="C599" s="2" t="s">
        <v>4231</v>
      </c>
      <c r="D599" s="4" t="s">
        <v>4849</v>
      </c>
      <c r="E599" t="s">
        <v>8358</v>
      </c>
      <c r="F599" t="s">
        <v>8358</v>
      </c>
      <c r="G599" t="s">
        <v>8358</v>
      </c>
      <c r="H599" t="s">
        <v>8</v>
      </c>
      <c r="I599" t="s">
        <v>8358</v>
      </c>
      <c r="J599">
        <v>0</v>
      </c>
      <c r="K599">
        <v>20</v>
      </c>
    </row>
    <row r="600" spans="1:11" ht="16" x14ac:dyDescent="0.2">
      <c r="A600" t="s">
        <v>608</v>
      </c>
      <c r="B600">
        <v>336000</v>
      </c>
      <c r="C600" s="2" t="s">
        <v>4231</v>
      </c>
      <c r="D600" s="4" t="s">
        <v>4850</v>
      </c>
      <c r="E600" t="s">
        <v>8358</v>
      </c>
      <c r="F600" t="s">
        <v>8358</v>
      </c>
      <c r="G600" t="s">
        <v>8358</v>
      </c>
      <c r="H600" t="s">
        <v>8358</v>
      </c>
      <c r="I600" t="s">
        <v>8359</v>
      </c>
      <c r="J600" t="s">
        <v>8360</v>
      </c>
      <c r="K600">
        <v>20</v>
      </c>
    </row>
    <row r="601" spans="1:11" ht="16" x14ac:dyDescent="0.2">
      <c r="A601" t="s">
        <v>609</v>
      </c>
      <c r="B601">
        <v>336000</v>
      </c>
      <c r="C601" s="2" t="s">
        <v>4231</v>
      </c>
      <c r="D601" s="4" t="s">
        <v>4851</v>
      </c>
      <c r="E601" t="s">
        <v>8358</v>
      </c>
      <c r="F601" t="s">
        <v>8358</v>
      </c>
      <c r="G601" t="s">
        <v>8358</v>
      </c>
      <c r="H601" t="s">
        <v>8358</v>
      </c>
      <c r="I601" t="s">
        <v>8</v>
      </c>
      <c r="J601">
        <v>0</v>
      </c>
      <c r="K601">
        <v>20</v>
      </c>
    </row>
    <row r="602" spans="1:11" ht="48" x14ac:dyDescent="0.2">
      <c r="A602" t="s">
        <v>610</v>
      </c>
      <c r="B602">
        <v>336000</v>
      </c>
      <c r="C602" s="2" t="s">
        <v>4231</v>
      </c>
      <c r="D602" s="4" t="s">
        <v>4852</v>
      </c>
      <c r="E602" t="s">
        <v>8358</v>
      </c>
      <c r="F602" t="s">
        <v>8358</v>
      </c>
      <c r="G602" t="s">
        <v>8358</v>
      </c>
      <c r="H602" t="s">
        <v>8</v>
      </c>
      <c r="I602" t="s">
        <v>8</v>
      </c>
      <c r="J602">
        <v>0</v>
      </c>
      <c r="K602">
        <v>40</v>
      </c>
    </row>
    <row r="603" spans="1:11" ht="32" x14ac:dyDescent="0.2">
      <c r="A603" t="s">
        <v>611</v>
      </c>
      <c r="B603">
        <v>336000</v>
      </c>
      <c r="C603" s="2" t="s">
        <v>4231</v>
      </c>
      <c r="D603" s="4" t="s">
        <v>4853</v>
      </c>
      <c r="E603" t="s">
        <v>8358</v>
      </c>
      <c r="F603" t="s">
        <v>8358</v>
      </c>
      <c r="G603" t="s">
        <v>8358</v>
      </c>
      <c r="H603" t="s">
        <v>8358</v>
      </c>
      <c r="I603" t="s">
        <v>8359</v>
      </c>
      <c r="J603" t="s">
        <v>8360</v>
      </c>
      <c r="K603">
        <v>20</v>
      </c>
    </row>
    <row r="604" spans="1:11" ht="16" x14ac:dyDescent="0.2">
      <c r="A604" t="s">
        <v>612</v>
      </c>
      <c r="B604">
        <v>336000</v>
      </c>
      <c r="C604" s="2" t="s">
        <v>4231</v>
      </c>
      <c r="D604" s="4" t="s">
        <v>4854</v>
      </c>
      <c r="E604" t="s">
        <v>8358</v>
      </c>
      <c r="F604" t="s">
        <v>8358</v>
      </c>
      <c r="G604" t="s">
        <v>8358</v>
      </c>
      <c r="H604" t="s">
        <v>8358</v>
      </c>
      <c r="I604" t="s">
        <v>8358</v>
      </c>
      <c r="J604">
        <v>0</v>
      </c>
      <c r="K604">
        <v>0</v>
      </c>
    </row>
    <row r="605" spans="1:11" ht="32" x14ac:dyDescent="0.2">
      <c r="A605" t="s">
        <v>613</v>
      </c>
      <c r="B605">
        <v>336000</v>
      </c>
      <c r="C605" s="2" t="s">
        <v>4231</v>
      </c>
      <c r="D605" s="4" t="s">
        <v>4855</v>
      </c>
      <c r="E605" t="s">
        <v>8358</v>
      </c>
      <c r="F605" t="s">
        <v>8358</v>
      </c>
      <c r="G605" t="s">
        <v>8358</v>
      </c>
      <c r="H605" t="s">
        <v>8</v>
      </c>
      <c r="I605" t="s">
        <v>8</v>
      </c>
      <c r="J605">
        <v>0</v>
      </c>
      <c r="K605">
        <v>40</v>
      </c>
    </row>
    <row r="606" spans="1:11" ht="32" x14ac:dyDescent="0.2">
      <c r="A606" t="s">
        <v>614</v>
      </c>
      <c r="B606">
        <v>336000</v>
      </c>
      <c r="C606" s="2" t="s">
        <v>4231</v>
      </c>
      <c r="D606" s="4" t="s">
        <v>4856</v>
      </c>
      <c r="E606" t="s">
        <v>8358</v>
      </c>
      <c r="F606" t="s">
        <v>8358</v>
      </c>
      <c r="G606" t="s">
        <v>8358</v>
      </c>
      <c r="H606" t="s">
        <v>8358</v>
      </c>
      <c r="I606" t="s">
        <v>8358</v>
      </c>
      <c r="J606">
        <v>0</v>
      </c>
      <c r="K606">
        <v>0</v>
      </c>
    </row>
    <row r="607" spans="1:11" ht="16" x14ac:dyDescent="0.2">
      <c r="A607" t="s">
        <v>615</v>
      </c>
      <c r="B607">
        <v>336000</v>
      </c>
      <c r="C607" s="2" t="s">
        <v>4231</v>
      </c>
      <c r="D607" s="4" t="s">
        <v>4857</v>
      </c>
      <c r="E607" t="s">
        <v>8358</v>
      </c>
      <c r="F607" t="s">
        <v>8358</v>
      </c>
      <c r="G607" t="s">
        <v>8358</v>
      </c>
      <c r="H607" t="s">
        <v>8358</v>
      </c>
      <c r="I607" t="s">
        <v>8</v>
      </c>
      <c r="J607">
        <v>0</v>
      </c>
      <c r="K607">
        <v>20</v>
      </c>
    </row>
    <row r="608" spans="1:11" ht="16" x14ac:dyDescent="0.2">
      <c r="A608" t="s">
        <v>616</v>
      </c>
      <c r="B608">
        <v>336000</v>
      </c>
      <c r="C608" s="2" t="s">
        <v>4231</v>
      </c>
      <c r="D608" s="4" t="s">
        <v>4858</v>
      </c>
      <c r="E608" t="s">
        <v>8358</v>
      </c>
      <c r="F608" t="s">
        <v>8</v>
      </c>
      <c r="G608" t="s">
        <v>8358</v>
      </c>
      <c r="H608" t="s">
        <v>8</v>
      </c>
      <c r="I608" t="s">
        <v>8358</v>
      </c>
      <c r="J608">
        <v>0</v>
      </c>
      <c r="K608">
        <v>40</v>
      </c>
    </row>
    <row r="609" spans="1:11" ht="16" x14ac:dyDescent="0.2">
      <c r="A609" t="s">
        <v>617</v>
      </c>
      <c r="B609">
        <v>336000</v>
      </c>
      <c r="C609" s="2" t="s">
        <v>4231</v>
      </c>
      <c r="D609" s="4" t="s">
        <v>4859</v>
      </c>
      <c r="E609" t="s">
        <v>8358</v>
      </c>
      <c r="F609" t="s">
        <v>8358</v>
      </c>
      <c r="G609" t="s">
        <v>8358</v>
      </c>
      <c r="H609" t="s">
        <v>8358</v>
      </c>
      <c r="I609" t="s">
        <v>8</v>
      </c>
      <c r="J609">
        <v>0</v>
      </c>
      <c r="K609">
        <v>20</v>
      </c>
    </row>
    <row r="610" spans="1:11" ht="16" x14ac:dyDescent="0.2">
      <c r="A610" t="s">
        <v>618</v>
      </c>
      <c r="B610">
        <v>336000</v>
      </c>
      <c r="C610" s="2" t="s">
        <v>4231</v>
      </c>
      <c r="D610" s="4" t="s">
        <v>4860</v>
      </c>
      <c r="E610" t="s">
        <v>8358</v>
      </c>
      <c r="F610" t="s">
        <v>8358</v>
      </c>
      <c r="G610" t="s">
        <v>8358</v>
      </c>
      <c r="H610" t="s">
        <v>8358</v>
      </c>
      <c r="I610" t="s">
        <v>8358</v>
      </c>
      <c r="J610">
        <v>0</v>
      </c>
      <c r="K610">
        <v>0</v>
      </c>
    </row>
    <row r="611" spans="1:11" ht="16" x14ac:dyDescent="0.2">
      <c r="A611" t="s">
        <v>619</v>
      </c>
      <c r="B611">
        <v>336000</v>
      </c>
      <c r="C611" s="2" t="s">
        <v>4231</v>
      </c>
      <c r="D611" s="4" t="s">
        <v>4861</v>
      </c>
      <c r="E611" t="s">
        <v>8358</v>
      </c>
      <c r="F611" t="s">
        <v>8358</v>
      </c>
      <c r="G611" t="s">
        <v>8358</v>
      </c>
      <c r="H611" t="s">
        <v>8358</v>
      </c>
      <c r="I611" t="s">
        <v>8</v>
      </c>
      <c r="J611">
        <v>0</v>
      </c>
      <c r="K611">
        <v>20</v>
      </c>
    </row>
    <row r="612" spans="1:11" ht="16" x14ac:dyDescent="0.2">
      <c r="A612" t="s">
        <v>620</v>
      </c>
      <c r="B612">
        <v>336000</v>
      </c>
      <c r="C612" s="2" t="s">
        <v>4231</v>
      </c>
      <c r="D612" s="4" t="s">
        <v>4862</v>
      </c>
      <c r="E612" t="s">
        <v>8</v>
      </c>
      <c r="F612" t="s">
        <v>8358</v>
      </c>
      <c r="G612" t="s">
        <v>8358</v>
      </c>
      <c r="H612" t="s">
        <v>8358</v>
      </c>
      <c r="I612" t="s">
        <v>8358</v>
      </c>
      <c r="J612">
        <v>0</v>
      </c>
      <c r="K612">
        <v>20</v>
      </c>
    </row>
    <row r="613" spans="1:11" ht="32" x14ac:dyDescent="0.2">
      <c r="A613" t="s">
        <v>621</v>
      </c>
      <c r="B613">
        <v>336000</v>
      </c>
      <c r="C613" s="2" t="s">
        <v>4231</v>
      </c>
      <c r="D613" s="4" t="s">
        <v>4863</v>
      </c>
      <c r="E613" t="s">
        <v>8358</v>
      </c>
      <c r="F613" t="s">
        <v>8358</v>
      </c>
      <c r="G613" t="s">
        <v>8358</v>
      </c>
      <c r="H613" t="s">
        <v>8358</v>
      </c>
      <c r="I613" t="s">
        <v>8</v>
      </c>
      <c r="J613">
        <v>0</v>
      </c>
      <c r="K613">
        <v>20</v>
      </c>
    </row>
    <row r="614" spans="1:11" ht="16" x14ac:dyDescent="0.2">
      <c r="A614" t="s">
        <v>622</v>
      </c>
      <c r="B614">
        <v>336000</v>
      </c>
      <c r="C614" s="2" t="s">
        <v>4231</v>
      </c>
      <c r="D614" s="4" t="s">
        <v>4864</v>
      </c>
      <c r="E614" t="s">
        <v>8358</v>
      </c>
      <c r="F614" t="s">
        <v>8358</v>
      </c>
      <c r="G614" t="s">
        <v>8358</v>
      </c>
      <c r="H614" t="s">
        <v>8358</v>
      </c>
      <c r="I614" t="s">
        <v>8358</v>
      </c>
      <c r="J614">
        <v>0</v>
      </c>
      <c r="K614">
        <v>0</v>
      </c>
    </row>
    <row r="615" spans="1:11" ht="16" x14ac:dyDescent="0.2">
      <c r="A615" t="s">
        <v>623</v>
      </c>
      <c r="B615">
        <v>336000</v>
      </c>
      <c r="C615" s="2" t="s">
        <v>4231</v>
      </c>
      <c r="D615" s="4" t="s">
        <v>4865</v>
      </c>
      <c r="E615" t="s">
        <v>8358</v>
      </c>
      <c r="F615" t="s">
        <v>8358</v>
      </c>
      <c r="G615" t="s">
        <v>8358</v>
      </c>
      <c r="H615" t="s">
        <v>8358</v>
      </c>
      <c r="I615" t="s">
        <v>8358</v>
      </c>
      <c r="J615">
        <v>0</v>
      </c>
      <c r="K615">
        <v>0</v>
      </c>
    </row>
    <row r="616" spans="1:11" ht="16" x14ac:dyDescent="0.2">
      <c r="A616" t="s">
        <v>624</v>
      </c>
      <c r="B616">
        <v>336000</v>
      </c>
      <c r="C616" s="2" t="s">
        <v>4231</v>
      </c>
      <c r="D616" s="4" t="s">
        <v>4866</v>
      </c>
      <c r="E616" t="s">
        <v>8358</v>
      </c>
      <c r="F616" t="s">
        <v>8358</v>
      </c>
      <c r="G616" t="s">
        <v>8358</v>
      </c>
      <c r="H616" t="s">
        <v>8358</v>
      </c>
      <c r="I616" t="s">
        <v>8358</v>
      </c>
      <c r="J616">
        <v>0</v>
      </c>
      <c r="K616">
        <v>0</v>
      </c>
    </row>
    <row r="617" spans="1:11" ht="16" x14ac:dyDescent="0.2">
      <c r="A617" t="s">
        <v>625</v>
      </c>
      <c r="B617">
        <v>336000</v>
      </c>
      <c r="C617" s="2" t="s">
        <v>4231</v>
      </c>
      <c r="D617" s="4" t="s">
        <v>4867</v>
      </c>
      <c r="E617" t="s">
        <v>8358</v>
      </c>
      <c r="F617" t="s">
        <v>8358</v>
      </c>
      <c r="G617" t="s">
        <v>8358</v>
      </c>
      <c r="H617" t="s">
        <v>8358</v>
      </c>
      <c r="I617" t="s">
        <v>8358</v>
      </c>
      <c r="J617">
        <v>0</v>
      </c>
      <c r="K617">
        <v>0</v>
      </c>
    </row>
    <row r="618" spans="1:11" ht="16" x14ac:dyDescent="0.2">
      <c r="A618" t="s">
        <v>626</v>
      </c>
      <c r="B618">
        <v>336000</v>
      </c>
      <c r="C618" s="2" t="s">
        <v>4231</v>
      </c>
      <c r="D618" s="4" t="s">
        <v>4868</v>
      </c>
      <c r="E618" t="s">
        <v>8358</v>
      </c>
      <c r="F618" t="s">
        <v>8358</v>
      </c>
      <c r="G618" t="s">
        <v>8358</v>
      </c>
      <c r="H618" t="s">
        <v>8358</v>
      </c>
      <c r="I618" t="s">
        <v>8358</v>
      </c>
      <c r="J618">
        <v>0</v>
      </c>
      <c r="K618">
        <v>0</v>
      </c>
    </row>
    <row r="619" spans="1:11" ht="16" x14ac:dyDescent="0.2">
      <c r="A619" t="s">
        <v>627</v>
      </c>
      <c r="B619">
        <v>336000</v>
      </c>
      <c r="C619" s="2" t="s">
        <v>4231</v>
      </c>
      <c r="D619" s="4" t="s">
        <v>4869</v>
      </c>
      <c r="E619" t="s">
        <v>8358</v>
      </c>
      <c r="F619" t="s">
        <v>8358</v>
      </c>
      <c r="G619" t="s">
        <v>8358</v>
      </c>
      <c r="H619" t="s">
        <v>8358</v>
      </c>
      <c r="I619" t="s">
        <v>8358</v>
      </c>
      <c r="J619">
        <v>0</v>
      </c>
      <c r="K619">
        <v>0</v>
      </c>
    </row>
    <row r="620" spans="1:11" ht="16" x14ac:dyDescent="0.2">
      <c r="A620" t="s">
        <v>628</v>
      </c>
      <c r="B620">
        <v>336000</v>
      </c>
      <c r="C620" s="2" t="s">
        <v>4231</v>
      </c>
      <c r="D620" s="4" t="s">
        <v>4870</v>
      </c>
      <c r="E620" t="s">
        <v>8358</v>
      </c>
      <c r="F620" t="s">
        <v>8358</v>
      </c>
      <c r="G620" t="s">
        <v>8358</v>
      </c>
      <c r="H620" t="s">
        <v>8</v>
      </c>
      <c r="I620" t="s">
        <v>8358</v>
      </c>
      <c r="J620">
        <v>0</v>
      </c>
      <c r="K620">
        <v>20</v>
      </c>
    </row>
    <row r="621" spans="1:11" ht="16" x14ac:dyDescent="0.2">
      <c r="A621" t="s">
        <v>629</v>
      </c>
      <c r="B621">
        <v>336000</v>
      </c>
      <c r="C621" s="2" t="s">
        <v>4231</v>
      </c>
      <c r="D621" s="4" t="s">
        <v>4871</v>
      </c>
      <c r="E621" t="s">
        <v>8358</v>
      </c>
      <c r="F621" t="s">
        <v>8358</v>
      </c>
      <c r="G621" t="s">
        <v>8358</v>
      </c>
      <c r="H621" t="s">
        <v>8358</v>
      </c>
      <c r="I621" t="s">
        <v>8</v>
      </c>
      <c r="J621">
        <v>0</v>
      </c>
      <c r="K621">
        <v>20</v>
      </c>
    </row>
    <row r="622" spans="1:11" ht="16" x14ac:dyDescent="0.2">
      <c r="A622" t="s">
        <v>630</v>
      </c>
      <c r="B622">
        <v>336000</v>
      </c>
      <c r="C622" s="2" t="s">
        <v>4231</v>
      </c>
      <c r="D622" s="4" t="s">
        <v>4872</v>
      </c>
      <c r="E622" t="s">
        <v>8358</v>
      </c>
      <c r="F622" t="s">
        <v>8358</v>
      </c>
      <c r="G622" t="s">
        <v>8358</v>
      </c>
      <c r="H622" t="s">
        <v>8358</v>
      </c>
      <c r="I622" t="s">
        <v>8358</v>
      </c>
      <c r="J622">
        <v>0</v>
      </c>
      <c r="K622">
        <v>0</v>
      </c>
    </row>
    <row r="623" spans="1:11" ht="48" x14ac:dyDescent="0.2">
      <c r="A623" t="s">
        <v>631</v>
      </c>
      <c r="B623">
        <v>336000</v>
      </c>
      <c r="C623" s="2" t="s">
        <v>4231</v>
      </c>
      <c r="D623" s="4" t="s">
        <v>4873</v>
      </c>
      <c r="E623" t="s">
        <v>8358</v>
      </c>
      <c r="F623" t="s">
        <v>8358</v>
      </c>
      <c r="G623" t="s">
        <v>8358</v>
      </c>
      <c r="H623" t="s">
        <v>8358</v>
      </c>
      <c r="I623" t="s">
        <v>8</v>
      </c>
      <c r="J623">
        <v>0</v>
      </c>
      <c r="K623">
        <v>20</v>
      </c>
    </row>
    <row r="624" spans="1:11" ht="16" x14ac:dyDescent="0.2">
      <c r="A624" t="s">
        <v>632</v>
      </c>
      <c r="B624">
        <v>336000</v>
      </c>
      <c r="C624" s="2" t="s">
        <v>4231</v>
      </c>
      <c r="D624" s="4" t="s">
        <v>4874</v>
      </c>
      <c r="E624" t="s">
        <v>8358</v>
      </c>
      <c r="F624" t="s">
        <v>8358</v>
      </c>
      <c r="G624" t="s">
        <v>8358</v>
      </c>
      <c r="H624" t="s">
        <v>8358</v>
      </c>
      <c r="I624" t="s">
        <v>8359</v>
      </c>
      <c r="J624" t="s">
        <v>8360</v>
      </c>
      <c r="K624">
        <v>20</v>
      </c>
    </row>
    <row r="625" spans="1:11" ht="32" x14ac:dyDescent="0.2">
      <c r="A625" t="s">
        <v>633</v>
      </c>
      <c r="B625">
        <v>336000</v>
      </c>
      <c r="C625" s="2" t="s">
        <v>4231</v>
      </c>
      <c r="D625" s="4" t="s">
        <v>4875</v>
      </c>
      <c r="E625" t="s">
        <v>8358</v>
      </c>
      <c r="F625" t="s">
        <v>8358</v>
      </c>
      <c r="G625" t="s">
        <v>8358</v>
      </c>
      <c r="H625" t="s">
        <v>8358</v>
      </c>
      <c r="I625" t="s">
        <v>8358</v>
      </c>
      <c r="J625">
        <v>0</v>
      </c>
      <c r="K625">
        <v>0</v>
      </c>
    </row>
    <row r="626" spans="1:11" ht="16" x14ac:dyDescent="0.2">
      <c r="A626" t="s">
        <v>634</v>
      </c>
      <c r="B626">
        <v>336000</v>
      </c>
      <c r="C626" s="2" t="s">
        <v>4231</v>
      </c>
      <c r="D626" s="4" t="s">
        <v>4876</v>
      </c>
      <c r="E626" t="s">
        <v>8358</v>
      </c>
      <c r="F626" t="s">
        <v>8358</v>
      </c>
      <c r="G626" t="s">
        <v>8358</v>
      </c>
      <c r="H626" t="s">
        <v>8358</v>
      </c>
      <c r="I626" t="s">
        <v>8</v>
      </c>
      <c r="J626">
        <v>0</v>
      </c>
      <c r="K626">
        <v>20</v>
      </c>
    </row>
    <row r="627" spans="1:11" ht="16" x14ac:dyDescent="0.2">
      <c r="A627" t="s">
        <v>635</v>
      </c>
      <c r="B627">
        <v>336000</v>
      </c>
      <c r="C627" s="2" t="s">
        <v>4231</v>
      </c>
      <c r="D627" s="4" t="s">
        <v>4877</v>
      </c>
      <c r="E627" t="s">
        <v>8358</v>
      </c>
      <c r="F627" t="s">
        <v>8358</v>
      </c>
      <c r="G627" t="s">
        <v>8358</v>
      </c>
      <c r="H627" t="s">
        <v>8358</v>
      </c>
      <c r="I627" t="s">
        <v>8358</v>
      </c>
      <c r="J627">
        <v>0</v>
      </c>
      <c r="K627">
        <v>0</v>
      </c>
    </row>
    <row r="628" spans="1:11" ht="16" x14ac:dyDescent="0.2">
      <c r="A628" t="s">
        <v>636</v>
      </c>
      <c r="B628">
        <v>336000</v>
      </c>
      <c r="C628" s="2" t="s">
        <v>4231</v>
      </c>
      <c r="D628" s="4" t="s">
        <v>4878</v>
      </c>
      <c r="E628" t="s">
        <v>8358</v>
      </c>
      <c r="F628" t="s">
        <v>8358</v>
      </c>
      <c r="G628" t="s">
        <v>8358</v>
      </c>
      <c r="H628" t="s">
        <v>8</v>
      </c>
      <c r="I628" t="s">
        <v>8358</v>
      </c>
      <c r="J628">
        <v>0</v>
      </c>
      <c r="K628">
        <v>20</v>
      </c>
    </row>
    <row r="629" spans="1:11" ht="16" x14ac:dyDescent="0.2">
      <c r="A629" t="s">
        <v>637</v>
      </c>
      <c r="B629">
        <v>336000</v>
      </c>
      <c r="C629" s="2" t="s">
        <v>4231</v>
      </c>
      <c r="D629" s="4" t="s">
        <v>4879</v>
      </c>
      <c r="E629" t="s">
        <v>8358</v>
      </c>
      <c r="F629" t="s">
        <v>8358</v>
      </c>
      <c r="G629" t="s">
        <v>8358</v>
      </c>
      <c r="H629" t="s">
        <v>8358</v>
      </c>
      <c r="I629" t="s">
        <v>8358</v>
      </c>
      <c r="J629">
        <v>0</v>
      </c>
      <c r="K629">
        <v>0</v>
      </c>
    </row>
    <row r="630" spans="1:11" ht="16" x14ac:dyDescent="0.2">
      <c r="A630" t="s">
        <v>638</v>
      </c>
      <c r="B630">
        <v>336000</v>
      </c>
      <c r="C630" s="2" t="s">
        <v>4231</v>
      </c>
      <c r="D630" s="4" t="s">
        <v>4880</v>
      </c>
      <c r="E630" t="s">
        <v>8358</v>
      </c>
      <c r="F630" t="s">
        <v>8358</v>
      </c>
      <c r="G630" t="s">
        <v>8358</v>
      </c>
      <c r="H630" t="s">
        <v>8358</v>
      </c>
      <c r="I630" t="s">
        <v>8358</v>
      </c>
      <c r="J630">
        <v>0</v>
      </c>
      <c r="K630">
        <v>0</v>
      </c>
    </row>
    <row r="631" spans="1:11" ht="16" x14ac:dyDescent="0.2">
      <c r="A631" t="s">
        <v>639</v>
      </c>
      <c r="B631">
        <v>336000</v>
      </c>
      <c r="C631" s="2" t="s">
        <v>4231</v>
      </c>
      <c r="D631" s="4" t="s">
        <v>4881</v>
      </c>
      <c r="E631" t="s">
        <v>8358</v>
      </c>
      <c r="F631" t="s">
        <v>8358</v>
      </c>
      <c r="G631" t="s">
        <v>8358</v>
      </c>
      <c r="H631" t="s">
        <v>8358</v>
      </c>
      <c r="I631" t="s">
        <v>8358</v>
      </c>
      <c r="J631">
        <v>0</v>
      </c>
      <c r="K631">
        <v>0</v>
      </c>
    </row>
    <row r="632" spans="1:11" ht="32" x14ac:dyDescent="0.2">
      <c r="A632" t="s">
        <v>640</v>
      </c>
      <c r="B632">
        <v>336000</v>
      </c>
      <c r="C632" s="2" t="s">
        <v>4231</v>
      </c>
      <c r="D632" s="4" t="s">
        <v>4882</v>
      </c>
      <c r="E632" t="s">
        <v>8358</v>
      </c>
      <c r="F632" t="s">
        <v>8358</v>
      </c>
      <c r="G632" t="s">
        <v>8358</v>
      </c>
      <c r="H632" t="s">
        <v>8358</v>
      </c>
      <c r="I632" t="s">
        <v>8</v>
      </c>
      <c r="J632">
        <v>0</v>
      </c>
      <c r="K632">
        <v>20</v>
      </c>
    </row>
    <row r="633" spans="1:11" ht="16" x14ac:dyDescent="0.2">
      <c r="A633" t="s">
        <v>641</v>
      </c>
      <c r="B633">
        <v>336000</v>
      </c>
      <c r="C633" s="2" t="s">
        <v>4231</v>
      </c>
      <c r="D633" s="4" t="s">
        <v>4883</v>
      </c>
      <c r="E633" t="s">
        <v>8358</v>
      </c>
      <c r="F633" t="s">
        <v>8358</v>
      </c>
      <c r="G633" t="s">
        <v>8358</v>
      </c>
      <c r="H633" t="s">
        <v>8358</v>
      </c>
      <c r="I633" t="s">
        <v>8</v>
      </c>
      <c r="J633">
        <v>0</v>
      </c>
      <c r="K633">
        <v>20</v>
      </c>
    </row>
    <row r="634" spans="1:11" ht="16" x14ac:dyDescent="0.2">
      <c r="A634" t="s">
        <v>642</v>
      </c>
      <c r="B634">
        <v>336000</v>
      </c>
      <c r="C634" s="2" t="s">
        <v>4231</v>
      </c>
      <c r="D634" s="4" t="s">
        <v>4884</v>
      </c>
      <c r="E634" t="s">
        <v>8358</v>
      </c>
      <c r="F634" t="s">
        <v>8358</v>
      </c>
      <c r="G634" t="s">
        <v>8358</v>
      </c>
      <c r="H634" t="s">
        <v>8358</v>
      </c>
      <c r="I634" t="s">
        <v>8358</v>
      </c>
      <c r="J634">
        <v>0</v>
      </c>
      <c r="K634">
        <v>0</v>
      </c>
    </row>
    <row r="635" spans="1:11" ht="16" x14ac:dyDescent="0.2">
      <c r="A635" t="s">
        <v>643</v>
      </c>
      <c r="B635">
        <v>336000</v>
      </c>
      <c r="C635" s="2" t="s">
        <v>4231</v>
      </c>
      <c r="D635" s="4" t="s">
        <v>4885</v>
      </c>
      <c r="E635" t="s">
        <v>8358</v>
      </c>
      <c r="F635" t="s">
        <v>8358</v>
      </c>
      <c r="G635" t="s">
        <v>8358</v>
      </c>
      <c r="H635" t="s">
        <v>8358</v>
      </c>
      <c r="I635" t="s">
        <v>8358</v>
      </c>
      <c r="J635">
        <v>0</v>
      </c>
      <c r="K635">
        <v>0</v>
      </c>
    </row>
    <row r="636" spans="1:11" ht="16" x14ac:dyDescent="0.2">
      <c r="A636" t="s">
        <v>644</v>
      </c>
      <c r="B636">
        <v>336000</v>
      </c>
      <c r="C636" s="2" t="s">
        <v>4231</v>
      </c>
      <c r="D636" s="4" t="s">
        <v>4886</v>
      </c>
      <c r="E636" t="s">
        <v>8358</v>
      </c>
      <c r="F636" t="s">
        <v>8358</v>
      </c>
      <c r="G636" t="s">
        <v>8358</v>
      </c>
      <c r="H636" t="s">
        <v>8</v>
      </c>
      <c r="I636" t="s">
        <v>8358</v>
      </c>
      <c r="J636">
        <v>0</v>
      </c>
      <c r="K636">
        <v>20</v>
      </c>
    </row>
    <row r="637" spans="1:11" ht="16" x14ac:dyDescent="0.2">
      <c r="A637" t="s">
        <v>645</v>
      </c>
      <c r="B637">
        <v>336000</v>
      </c>
      <c r="C637" s="2" t="s">
        <v>4231</v>
      </c>
      <c r="D637" s="4" t="s">
        <v>4887</v>
      </c>
      <c r="E637" t="s">
        <v>8358</v>
      </c>
      <c r="F637" t="s">
        <v>8358</v>
      </c>
      <c r="G637" t="s">
        <v>8358</v>
      </c>
      <c r="H637" t="s">
        <v>8358</v>
      </c>
      <c r="I637" t="s">
        <v>8</v>
      </c>
      <c r="J637">
        <v>0</v>
      </c>
      <c r="K637">
        <v>20</v>
      </c>
    </row>
    <row r="638" spans="1:11" ht="48" x14ac:dyDescent="0.2">
      <c r="A638" t="s">
        <v>646</v>
      </c>
      <c r="B638">
        <v>336000</v>
      </c>
      <c r="C638" s="2" t="s">
        <v>4231</v>
      </c>
      <c r="D638" s="4" t="s">
        <v>4888</v>
      </c>
      <c r="E638" t="s">
        <v>8358</v>
      </c>
      <c r="F638" t="s">
        <v>8358</v>
      </c>
      <c r="G638" t="s">
        <v>8358</v>
      </c>
      <c r="H638" t="s">
        <v>8358</v>
      </c>
      <c r="I638" t="s">
        <v>8358</v>
      </c>
      <c r="J638">
        <v>0</v>
      </c>
      <c r="K638">
        <v>0</v>
      </c>
    </row>
    <row r="639" spans="1:11" ht="16" x14ac:dyDescent="0.2">
      <c r="A639" t="s">
        <v>647</v>
      </c>
      <c r="B639">
        <v>336000</v>
      </c>
      <c r="C639" s="2" t="s">
        <v>4231</v>
      </c>
      <c r="D639" s="4" t="s">
        <v>4889</v>
      </c>
      <c r="E639" t="s">
        <v>8358</v>
      </c>
      <c r="F639" t="s">
        <v>8358</v>
      </c>
      <c r="G639" t="s">
        <v>8358</v>
      </c>
      <c r="H639" t="s">
        <v>8358</v>
      </c>
      <c r="I639" t="s">
        <v>8358</v>
      </c>
      <c r="J639">
        <v>0</v>
      </c>
      <c r="K639">
        <v>0</v>
      </c>
    </row>
    <row r="640" spans="1:11" ht="32" x14ac:dyDescent="0.2">
      <c r="A640" t="s">
        <v>648</v>
      </c>
      <c r="B640">
        <v>336000</v>
      </c>
      <c r="C640" s="2" t="s">
        <v>4231</v>
      </c>
      <c r="D640" s="4" t="s">
        <v>4890</v>
      </c>
      <c r="E640" t="s">
        <v>8358</v>
      </c>
      <c r="F640" t="s">
        <v>8358</v>
      </c>
      <c r="G640" t="s">
        <v>8358</v>
      </c>
      <c r="H640" t="s">
        <v>8358</v>
      </c>
      <c r="I640" t="s">
        <v>8358</v>
      </c>
      <c r="J640">
        <v>0</v>
      </c>
      <c r="K640">
        <v>0</v>
      </c>
    </row>
    <row r="641" spans="1:11" ht="16" x14ac:dyDescent="0.2">
      <c r="A641" t="s">
        <v>649</v>
      </c>
      <c r="B641">
        <v>336000</v>
      </c>
      <c r="C641" s="2" t="s">
        <v>4231</v>
      </c>
      <c r="D641" s="4" t="s">
        <v>4891</v>
      </c>
      <c r="E641" t="s">
        <v>8358</v>
      </c>
      <c r="F641" t="s">
        <v>8358</v>
      </c>
      <c r="G641" t="s">
        <v>8358</v>
      </c>
      <c r="H641" t="s">
        <v>8358</v>
      </c>
      <c r="I641" t="s">
        <v>8358</v>
      </c>
      <c r="J641">
        <v>0</v>
      </c>
      <c r="K641">
        <v>0</v>
      </c>
    </row>
    <row r="642" spans="1:11" ht="16" x14ac:dyDescent="0.2">
      <c r="A642" t="s">
        <v>650</v>
      </c>
      <c r="B642">
        <v>336000</v>
      </c>
      <c r="C642" s="2" t="s">
        <v>4231</v>
      </c>
      <c r="D642" s="4" t="s">
        <v>4892</v>
      </c>
      <c r="E642" t="s">
        <v>8358</v>
      </c>
      <c r="F642" t="s">
        <v>8358</v>
      </c>
      <c r="G642" t="s">
        <v>8358</v>
      </c>
      <c r="H642" t="s">
        <v>8358</v>
      </c>
      <c r="I642" t="s">
        <v>8358</v>
      </c>
      <c r="J642">
        <v>0</v>
      </c>
      <c r="K642">
        <v>0</v>
      </c>
    </row>
    <row r="643" spans="1:11" ht="32" x14ac:dyDescent="0.2">
      <c r="A643" t="s">
        <v>651</v>
      </c>
      <c r="B643">
        <v>336000</v>
      </c>
      <c r="C643" s="2" t="s">
        <v>4231</v>
      </c>
      <c r="D643" s="4" t="s">
        <v>4893</v>
      </c>
      <c r="E643" t="s">
        <v>8358</v>
      </c>
      <c r="F643" t="s">
        <v>8358</v>
      </c>
      <c r="G643" t="s">
        <v>8358</v>
      </c>
      <c r="H643" t="s">
        <v>8358</v>
      </c>
      <c r="I643" t="s">
        <v>8358</v>
      </c>
      <c r="J643">
        <v>0</v>
      </c>
      <c r="K643">
        <v>0</v>
      </c>
    </row>
    <row r="644" spans="1:11" ht="48" x14ac:dyDescent="0.2">
      <c r="A644" t="s">
        <v>652</v>
      </c>
      <c r="B644">
        <v>336000</v>
      </c>
      <c r="C644" s="2" t="s">
        <v>4231</v>
      </c>
      <c r="D644" s="4" t="s">
        <v>4894</v>
      </c>
      <c r="E644" t="s">
        <v>8358</v>
      </c>
      <c r="F644" t="s">
        <v>8358</v>
      </c>
      <c r="G644" t="s">
        <v>8358</v>
      </c>
      <c r="H644" t="s">
        <v>8358</v>
      </c>
      <c r="I644" t="s">
        <v>8359</v>
      </c>
      <c r="J644" t="s">
        <v>8360</v>
      </c>
      <c r="K644">
        <v>20</v>
      </c>
    </row>
    <row r="645" spans="1:11" ht="16" x14ac:dyDescent="0.2">
      <c r="A645" t="s">
        <v>653</v>
      </c>
      <c r="B645">
        <v>336000</v>
      </c>
      <c r="C645" s="2" t="s">
        <v>4231</v>
      </c>
      <c r="D645" s="4" t="s">
        <v>4895</v>
      </c>
      <c r="E645" t="s">
        <v>8358</v>
      </c>
      <c r="F645" t="s">
        <v>8358</v>
      </c>
      <c r="G645" t="s">
        <v>8358</v>
      </c>
      <c r="H645" t="s">
        <v>8358</v>
      </c>
      <c r="I645" t="s">
        <v>8358</v>
      </c>
      <c r="J645">
        <v>0</v>
      </c>
      <c r="K645">
        <v>0</v>
      </c>
    </row>
    <row r="646" spans="1:11" ht="16" x14ac:dyDescent="0.2">
      <c r="A646" t="s">
        <v>654</v>
      </c>
      <c r="B646">
        <v>336000</v>
      </c>
      <c r="C646" s="2" t="s">
        <v>4231</v>
      </c>
      <c r="D646" s="4" t="s">
        <v>4896</v>
      </c>
      <c r="E646" t="s">
        <v>8358</v>
      </c>
      <c r="F646" t="s">
        <v>8358</v>
      </c>
      <c r="G646" t="s">
        <v>8358</v>
      </c>
      <c r="H646" t="s">
        <v>8358</v>
      </c>
      <c r="I646" t="s">
        <v>8358</v>
      </c>
      <c r="J646">
        <v>0</v>
      </c>
      <c r="K646">
        <v>0</v>
      </c>
    </row>
    <row r="647" spans="1:11" ht="16" x14ac:dyDescent="0.2">
      <c r="A647" t="s">
        <v>655</v>
      </c>
      <c r="B647">
        <v>336000</v>
      </c>
      <c r="C647" s="2" t="s">
        <v>4231</v>
      </c>
      <c r="D647" s="4" t="s">
        <v>4897</v>
      </c>
      <c r="E647" t="s">
        <v>8358</v>
      </c>
      <c r="F647" t="s">
        <v>8358</v>
      </c>
      <c r="G647" t="s">
        <v>8358</v>
      </c>
      <c r="H647" t="s">
        <v>8358</v>
      </c>
      <c r="I647" t="s">
        <v>8358</v>
      </c>
      <c r="J647">
        <v>0</v>
      </c>
      <c r="K647">
        <v>0</v>
      </c>
    </row>
    <row r="648" spans="1:11" ht="32" x14ac:dyDescent="0.2">
      <c r="A648" t="s">
        <v>656</v>
      </c>
      <c r="B648">
        <v>336000</v>
      </c>
      <c r="C648" s="2" t="s">
        <v>4231</v>
      </c>
      <c r="D648" s="4" t="s">
        <v>4898</v>
      </c>
      <c r="E648" t="s">
        <v>8358</v>
      </c>
      <c r="F648" t="s">
        <v>8</v>
      </c>
      <c r="G648" t="s">
        <v>8358</v>
      </c>
      <c r="H648" t="s">
        <v>8</v>
      </c>
      <c r="I648" t="s">
        <v>8359</v>
      </c>
      <c r="J648" t="s">
        <v>8360</v>
      </c>
      <c r="K648">
        <v>60</v>
      </c>
    </row>
    <row r="649" spans="1:11" ht="16" x14ac:dyDescent="0.2">
      <c r="A649" t="s">
        <v>657</v>
      </c>
      <c r="B649">
        <v>336000</v>
      </c>
      <c r="C649" s="2" t="s">
        <v>4231</v>
      </c>
      <c r="D649" s="4" t="s">
        <v>4899</v>
      </c>
      <c r="E649" t="s">
        <v>8358</v>
      </c>
      <c r="F649" t="s">
        <v>8358</v>
      </c>
      <c r="G649" t="s">
        <v>8358</v>
      </c>
      <c r="H649" t="s">
        <v>8358</v>
      </c>
      <c r="I649" t="s">
        <v>8358</v>
      </c>
      <c r="J649">
        <v>0</v>
      </c>
      <c r="K649">
        <v>0</v>
      </c>
    </row>
    <row r="650" spans="1:11" ht="16" x14ac:dyDescent="0.2">
      <c r="A650" t="s">
        <v>658</v>
      </c>
      <c r="B650">
        <v>336000</v>
      </c>
      <c r="C650" s="2" t="s">
        <v>4231</v>
      </c>
      <c r="D650" s="4" t="s">
        <v>4900</v>
      </c>
      <c r="E650" t="s">
        <v>8358</v>
      </c>
      <c r="F650" t="s">
        <v>8358</v>
      </c>
      <c r="G650" t="s">
        <v>8358</v>
      </c>
      <c r="H650" t="s">
        <v>8358</v>
      </c>
      <c r="I650" t="s">
        <v>8358</v>
      </c>
      <c r="J650">
        <v>0</v>
      </c>
      <c r="K650">
        <v>0</v>
      </c>
    </row>
    <row r="651" spans="1:11" ht="16" x14ac:dyDescent="0.2">
      <c r="A651" t="s">
        <v>659</v>
      </c>
      <c r="B651">
        <v>336000</v>
      </c>
      <c r="C651" s="2" t="s">
        <v>4231</v>
      </c>
      <c r="D651" s="4" t="s">
        <v>4901</v>
      </c>
      <c r="E651" t="s">
        <v>8358</v>
      </c>
      <c r="F651" t="s">
        <v>8358</v>
      </c>
      <c r="G651" t="s">
        <v>8358</v>
      </c>
      <c r="H651" t="s">
        <v>8358</v>
      </c>
      <c r="I651" t="s">
        <v>8358</v>
      </c>
      <c r="J651">
        <v>0</v>
      </c>
      <c r="K651">
        <v>0</v>
      </c>
    </row>
    <row r="652" spans="1:11" ht="16" x14ac:dyDescent="0.2">
      <c r="A652" t="s">
        <v>660</v>
      </c>
      <c r="B652">
        <v>336000</v>
      </c>
      <c r="C652" s="2" t="s">
        <v>4231</v>
      </c>
      <c r="D652" s="4" t="s">
        <v>4902</v>
      </c>
      <c r="E652" t="s">
        <v>8358</v>
      </c>
      <c r="F652" t="s">
        <v>8358</v>
      </c>
      <c r="G652" t="s">
        <v>8358</v>
      </c>
      <c r="H652" t="s">
        <v>8358</v>
      </c>
      <c r="I652" t="s">
        <v>8</v>
      </c>
      <c r="J652">
        <v>0</v>
      </c>
      <c r="K652">
        <v>20</v>
      </c>
    </row>
    <row r="653" spans="1:11" ht="32" x14ac:dyDescent="0.2">
      <c r="A653" t="s">
        <v>661</v>
      </c>
      <c r="B653">
        <v>336000</v>
      </c>
      <c r="C653" s="2" t="s">
        <v>4231</v>
      </c>
      <c r="D653" s="4" t="s">
        <v>4903</v>
      </c>
      <c r="E653" t="s">
        <v>8358</v>
      </c>
      <c r="F653" t="s">
        <v>8358</v>
      </c>
      <c r="G653" t="s">
        <v>8358</v>
      </c>
      <c r="H653" t="s">
        <v>8358</v>
      </c>
      <c r="I653" t="s">
        <v>8359</v>
      </c>
      <c r="J653" t="s">
        <v>8360</v>
      </c>
      <c r="K653">
        <v>20</v>
      </c>
    </row>
    <row r="654" spans="1:11" ht="16" x14ac:dyDescent="0.2">
      <c r="A654" t="s">
        <v>662</v>
      </c>
      <c r="B654">
        <v>336000</v>
      </c>
      <c r="C654" s="2" t="s">
        <v>4231</v>
      </c>
      <c r="D654" s="4" t="s">
        <v>4904</v>
      </c>
      <c r="E654" t="s">
        <v>8358</v>
      </c>
      <c r="F654" t="s">
        <v>8358</v>
      </c>
      <c r="G654" t="s">
        <v>8358</v>
      </c>
      <c r="H654" t="s">
        <v>8358</v>
      </c>
      <c r="I654" t="s">
        <v>8</v>
      </c>
      <c r="J654">
        <v>0</v>
      </c>
      <c r="K654">
        <v>20</v>
      </c>
    </row>
    <row r="655" spans="1:11" ht="16" x14ac:dyDescent="0.2">
      <c r="A655" t="s">
        <v>663</v>
      </c>
      <c r="B655">
        <v>336000</v>
      </c>
      <c r="C655" s="2" t="s">
        <v>4231</v>
      </c>
      <c r="D655" s="4" t="s">
        <v>4905</v>
      </c>
      <c r="E655" t="s">
        <v>8358</v>
      </c>
      <c r="F655" t="s">
        <v>8358</v>
      </c>
      <c r="G655" t="s">
        <v>8358</v>
      </c>
      <c r="H655" t="s">
        <v>8358</v>
      </c>
      <c r="I655" t="s">
        <v>8358</v>
      </c>
      <c r="J655">
        <v>0</v>
      </c>
      <c r="K655">
        <v>0</v>
      </c>
    </row>
    <row r="656" spans="1:11" ht="16" x14ac:dyDescent="0.2">
      <c r="A656" t="s">
        <v>664</v>
      </c>
      <c r="B656">
        <v>336000</v>
      </c>
      <c r="C656" s="2" t="s">
        <v>4231</v>
      </c>
      <c r="D656" s="4" t="s">
        <v>4906</v>
      </c>
      <c r="E656" t="s">
        <v>8358</v>
      </c>
      <c r="F656" t="s">
        <v>8358</v>
      </c>
      <c r="G656" t="s">
        <v>8358</v>
      </c>
      <c r="H656" t="s">
        <v>8</v>
      </c>
      <c r="I656" t="s">
        <v>8358</v>
      </c>
      <c r="J656">
        <v>0</v>
      </c>
      <c r="K656">
        <v>20</v>
      </c>
    </row>
    <row r="657" spans="1:11" ht="16" x14ac:dyDescent="0.2">
      <c r="A657" t="s">
        <v>665</v>
      </c>
      <c r="B657">
        <v>336000</v>
      </c>
      <c r="C657" s="2" t="s">
        <v>4231</v>
      </c>
      <c r="D657" s="4" t="s">
        <v>4907</v>
      </c>
      <c r="E657" t="s">
        <v>8358</v>
      </c>
      <c r="F657" t="s">
        <v>8358</v>
      </c>
      <c r="G657" t="s">
        <v>8358</v>
      </c>
      <c r="H657" t="s">
        <v>8358</v>
      </c>
      <c r="I657" t="s">
        <v>8358</v>
      </c>
      <c r="J657">
        <v>0</v>
      </c>
      <c r="K657">
        <v>0</v>
      </c>
    </row>
    <row r="658" spans="1:11" ht="16" x14ac:dyDescent="0.2">
      <c r="A658" t="s">
        <v>666</v>
      </c>
      <c r="B658">
        <v>336000</v>
      </c>
      <c r="C658" s="2" t="s">
        <v>4231</v>
      </c>
      <c r="D658" s="4" t="s">
        <v>4908</v>
      </c>
      <c r="E658" t="s">
        <v>8358</v>
      </c>
      <c r="F658" t="s">
        <v>8358</v>
      </c>
      <c r="G658" t="s">
        <v>8358</v>
      </c>
      <c r="H658" t="s">
        <v>8358</v>
      </c>
      <c r="I658" t="s">
        <v>8358</v>
      </c>
      <c r="J658">
        <v>0</v>
      </c>
      <c r="K658">
        <v>0</v>
      </c>
    </row>
    <row r="659" spans="1:11" ht="32" x14ac:dyDescent="0.2">
      <c r="A659" t="s">
        <v>667</v>
      </c>
      <c r="B659">
        <v>336000</v>
      </c>
      <c r="C659" s="2" t="s">
        <v>4231</v>
      </c>
      <c r="D659" s="4" t="s">
        <v>4909</v>
      </c>
      <c r="E659" t="s">
        <v>8358</v>
      </c>
      <c r="F659" t="s">
        <v>8358</v>
      </c>
      <c r="G659" t="s">
        <v>8358</v>
      </c>
      <c r="H659" t="s">
        <v>8358</v>
      </c>
      <c r="I659" t="s">
        <v>8358</v>
      </c>
      <c r="J659">
        <v>0</v>
      </c>
      <c r="K659">
        <v>0</v>
      </c>
    </row>
    <row r="660" spans="1:11" ht="16" x14ac:dyDescent="0.2">
      <c r="A660" t="s">
        <v>668</v>
      </c>
      <c r="B660">
        <v>336000</v>
      </c>
      <c r="C660" s="2" t="s">
        <v>4231</v>
      </c>
      <c r="D660" s="4" t="s">
        <v>4910</v>
      </c>
      <c r="E660" t="s">
        <v>8358</v>
      </c>
      <c r="F660" t="s">
        <v>8358</v>
      </c>
      <c r="G660" t="s">
        <v>8358</v>
      </c>
      <c r="H660" t="s">
        <v>8358</v>
      </c>
      <c r="I660" t="s">
        <v>8</v>
      </c>
      <c r="J660">
        <v>0</v>
      </c>
      <c r="K660">
        <v>20</v>
      </c>
    </row>
    <row r="661" spans="1:11" ht="32" x14ac:dyDescent="0.2">
      <c r="A661" t="s">
        <v>669</v>
      </c>
      <c r="B661">
        <v>336000</v>
      </c>
      <c r="C661" s="2" t="s">
        <v>4231</v>
      </c>
      <c r="D661" s="4" t="s">
        <v>4911</v>
      </c>
      <c r="E661" t="s">
        <v>8358</v>
      </c>
      <c r="F661" t="s">
        <v>8358</v>
      </c>
      <c r="G661" t="s">
        <v>8358</v>
      </c>
      <c r="H661" t="s">
        <v>8358</v>
      </c>
      <c r="I661" t="s">
        <v>8358</v>
      </c>
      <c r="J661">
        <v>0</v>
      </c>
      <c r="K661">
        <v>0</v>
      </c>
    </row>
    <row r="662" spans="1:11" ht="64" x14ac:dyDescent="0.2">
      <c r="A662" t="s">
        <v>670</v>
      </c>
      <c r="B662">
        <v>336000</v>
      </c>
      <c r="C662" s="2" t="s">
        <v>4231</v>
      </c>
      <c r="D662" s="4" t="s">
        <v>4912</v>
      </c>
      <c r="E662" t="s">
        <v>8358</v>
      </c>
      <c r="F662" t="s">
        <v>8358</v>
      </c>
      <c r="G662" t="s">
        <v>8358</v>
      </c>
      <c r="H662" t="s">
        <v>8358</v>
      </c>
      <c r="I662" t="s">
        <v>8</v>
      </c>
      <c r="J662">
        <v>0</v>
      </c>
      <c r="K662">
        <v>20</v>
      </c>
    </row>
    <row r="663" spans="1:11" ht="32" x14ac:dyDescent="0.2">
      <c r="A663" t="s">
        <v>671</v>
      </c>
      <c r="B663">
        <v>336000</v>
      </c>
      <c r="C663" s="2" t="s">
        <v>4231</v>
      </c>
      <c r="D663" s="4" t="s">
        <v>4913</v>
      </c>
      <c r="E663" t="s">
        <v>8358</v>
      </c>
      <c r="F663" t="s">
        <v>8358</v>
      </c>
      <c r="G663" t="s">
        <v>8358</v>
      </c>
      <c r="H663" t="s">
        <v>8358</v>
      </c>
      <c r="I663" t="s">
        <v>8359</v>
      </c>
      <c r="J663" t="s">
        <v>8360</v>
      </c>
      <c r="K663">
        <v>20</v>
      </c>
    </row>
    <row r="664" spans="1:11" ht="16" x14ac:dyDescent="0.2">
      <c r="A664" t="s">
        <v>672</v>
      </c>
      <c r="B664">
        <v>336000</v>
      </c>
      <c r="C664" s="2" t="s">
        <v>4231</v>
      </c>
      <c r="D664" s="4" t="s">
        <v>4914</v>
      </c>
      <c r="E664" t="s">
        <v>8</v>
      </c>
      <c r="F664" t="s">
        <v>8358</v>
      </c>
      <c r="G664" t="s">
        <v>8358</v>
      </c>
      <c r="H664" t="s">
        <v>8358</v>
      </c>
      <c r="I664" t="s">
        <v>8358</v>
      </c>
      <c r="J664">
        <v>0</v>
      </c>
      <c r="K664">
        <v>20</v>
      </c>
    </row>
    <row r="665" spans="1:11" ht="16" x14ac:dyDescent="0.2">
      <c r="A665" t="s">
        <v>673</v>
      </c>
      <c r="B665">
        <v>336000</v>
      </c>
      <c r="C665" s="2" t="s">
        <v>4231</v>
      </c>
      <c r="D665" s="4" t="s">
        <v>4915</v>
      </c>
      <c r="E665" t="s">
        <v>8358</v>
      </c>
      <c r="F665" t="s">
        <v>8358</v>
      </c>
      <c r="G665" t="s">
        <v>8358</v>
      </c>
      <c r="H665" t="s">
        <v>8358</v>
      </c>
      <c r="I665" t="s">
        <v>8358</v>
      </c>
      <c r="J665">
        <v>0</v>
      </c>
      <c r="K665">
        <v>0</v>
      </c>
    </row>
    <row r="666" spans="1:11" ht="16" x14ac:dyDescent="0.2">
      <c r="A666" t="s">
        <v>674</v>
      </c>
      <c r="B666">
        <v>336000</v>
      </c>
      <c r="C666" s="2" t="s">
        <v>4231</v>
      </c>
      <c r="D666" s="4" t="s">
        <v>4916</v>
      </c>
      <c r="E666" t="s">
        <v>8358</v>
      </c>
      <c r="F666" t="s">
        <v>8358</v>
      </c>
      <c r="G666" t="s">
        <v>8358</v>
      </c>
      <c r="H666" t="s">
        <v>8358</v>
      </c>
      <c r="I666" t="s">
        <v>8358</v>
      </c>
      <c r="J666">
        <v>0</v>
      </c>
      <c r="K666">
        <v>0</v>
      </c>
    </row>
    <row r="667" spans="1:11" ht="16" x14ac:dyDescent="0.2">
      <c r="A667" t="s">
        <v>675</v>
      </c>
      <c r="B667">
        <v>336000</v>
      </c>
      <c r="C667" s="2" t="s">
        <v>4231</v>
      </c>
      <c r="D667" s="4" t="s">
        <v>4917</v>
      </c>
      <c r="E667" t="s">
        <v>8358</v>
      </c>
      <c r="F667" t="s">
        <v>8358</v>
      </c>
      <c r="G667" t="s">
        <v>8358</v>
      </c>
      <c r="H667" t="s">
        <v>8358</v>
      </c>
      <c r="I667" t="s">
        <v>8358</v>
      </c>
      <c r="J667">
        <v>0</v>
      </c>
      <c r="K667">
        <v>0</v>
      </c>
    </row>
    <row r="668" spans="1:11" ht="16" x14ac:dyDescent="0.2">
      <c r="A668" t="s">
        <v>676</v>
      </c>
      <c r="B668">
        <v>336000</v>
      </c>
      <c r="C668" s="2" t="s">
        <v>4231</v>
      </c>
      <c r="D668" s="4" t="s">
        <v>4918</v>
      </c>
      <c r="E668" t="s">
        <v>8358</v>
      </c>
      <c r="F668" t="s">
        <v>8358</v>
      </c>
      <c r="G668" t="s">
        <v>8358</v>
      </c>
      <c r="H668" t="s">
        <v>8358</v>
      </c>
      <c r="I668" t="s">
        <v>8358</v>
      </c>
      <c r="J668">
        <v>0</v>
      </c>
      <c r="K668">
        <v>0</v>
      </c>
    </row>
    <row r="669" spans="1:11" ht="48" x14ac:dyDescent="0.2">
      <c r="A669" t="s">
        <v>677</v>
      </c>
      <c r="B669">
        <v>336000</v>
      </c>
      <c r="C669" s="2" t="s">
        <v>4231</v>
      </c>
      <c r="D669" s="4" t="s">
        <v>4919</v>
      </c>
      <c r="E669" t="s">
        <v>8358</v>
      </c>
      <c r="F669" t="s">
        <v>8358</v>
      </c>
      <c r="G669" t="s">
        <v>8358</v>
      </c>
      <c r="H669" t="s">
        <v>8358</v>
      </c>
      <c r="I669" t="s">
        <v>8</v>
      </c>
      <c r="J669">
        <v>0</v>
      </c>
      <c r="K669">
        <v>20</v>
      </c>
    </row>
    <row r="670" spans="1:11" ht="16" x14ac:dyDescent="0.2">
      <c r="A670" t="s">
        <v>678</v>
      </c>
      <c r="B670">
        <v>336000</v>
      </c>
      <c r="C670" s="2" t="s">
        <v>4231</v>
      </c>
      <c r="D670" s="4" t="s">
        <v>4920</v>
      </c>
      <c r="E670" t="s">
        <v>8358</v>
      </c>
      <c r="F670" t="s">
        <v>8358</v>
      </c>
      <c r="G670" t="s">
        <v>8358</v>
      </c>
      <c r="H670" t="s">
        <v>8358</v>
      </c>
      <c r="I670" t="s">
        <v>8</v>
      </c>
      <c r="J670">
        <v>0</v>
      </c>
      <c r="K670">
        <v>20</v>
      </c>
    </row>
    <row r="671" spans="1:11" ht="16" x14ac:dyDescent="0.2">
      <c r="A671" t="s">
        <v>679</v>
      </c>
      <c r="B671">
        <v>336000</v>
      </c>
      <c r="C671" s="2" t="s">
        <v>4231</v>
      </c>
      <c r="D671" s="5" t="s">
        <v>4921</v>
      </c>
      <c r="E671" t="s">
        <v>8358</v>
      </c>
      <c r="F671" t="s">
        <v>8</v>
      </c>
      <c r="G671" t="s">
        <v>8</v>
      </c>
      <c r="H671" t="s">
        <v>8</v>
      </c>
      <c r="I671" t="s">
        <v>8358</v>
      </c>
      <c r="J671">
        <v>0</v>
      </c>
      <c r="K671">
        <v>60</v>
      </c>
    </row>
    <row r="672" spans="1:11" ht="32" x14ac:dyDescent="0.2">
      <c r="A672" t="s">
        <v>680</v>
      </c>
      <c r="B672">
        <v>336000</v>
      </c>
      <c r="C672" s="2" t="s">
        <v>4231</v>
      </c>
      <c r="D672" s="4" t="s">
        <v>4922</v>
      </c>
      <c r="E672" t="s">
        <v>8358</v>
      </c>
      <c r="F672" t="s">
        <v>8358</v>
      </c>
      <c r="G672" t="s">
        <v>8358</v>
      </c>
      <c r="H672" t="s">
        <v>8</v>
      </c>
      <c r="I672" t="s">
        <v>8359</v>
      </c>
      <c r="J672" t="s">
        <v>8360</v>
      </c>
      <c r="K672">
        <v>40</v>
      </c>
    </row>
    <row r="673" spans="1:11" ht="16" x14ac:dyDescent="0.2">
      <c r="A673" t="s">
        <v>681</v>
      </c>
      <c r="B673">
        <v>336000</v>
      </c>
      <c r="C673" s="2" t="s">
        <v>4231</v>
      </c>
      <c r="D673" s="4" t="s">
        <v>4923</v>
      </c>
      <c r="E673" t="s">
        <v>8358</v>
      </c>
      <c r="F673" t="s">
        <v>8358</v>
      </c>
      <c r="G673" t="s">
        <v>8358</v>
      </c>
      <c r="H673" t="s">
        <v>8</v>
      </c>
      <c r="I673" t="s">
        <v>8</v>
      </c>
      <c r="J673">
        <v>0</v>
      </c>
      <c r="K673">
        <v>40</v>
      </c>
    </row>
    <row r="674" spans="1:11" ht="16" x14ac:dyDescent="0.2">
      <c r="A674" t="s">
        <v>682</v>
      </c>
      <c r="B674">
        <v>336000</v>
      </c>
      <c r="C674" s="2" t="s">
        <v>4231</v>
      </c>
      <c r="D674" s="4" t="s">
        <v>4924</v>
      </c>
      <c r="E674" t="s">
        <v>8358</v>
      </c>
      <c r="F674" t="s">
        <v>8358</v>
      </c>
      <c r="G674" t="s">
        <v>8358</v>
      </c>
      <c r="H674" t="s">
        <v>8358</v>
      </c>
      <c r="I674" t="s">
        <v>8358</v>
      </c>
      <c r="J674">
        <v>0</v>
      </c>
      <c r="K674">
        <v>0</v>
      </c>
    </row>
    <row r="675" spans="1:11" ht="16" x14ac:dyDescent="0.2">
      <c r="A675" t="s">
        <v>683</v>
      </c>
      <c r="B675">
        <v>336000</v>
      </c>
      <c r="C675" s="2" t="s">
        <v>4231</v>
      </c>
      <c r="D675" s="4" t="s">
        <v>4925</v>
      </c>
      <c r="E675" t="s">
        <v>8358</v>
      </c>
      <c r="F675" t="s">
        <v>8358</v>
      </c>
      <c r="G675" t="s">
        <v>8358</v>
      </c>
      <c r="H675" t="s">
        <v>8358</v>
      </c>
      <c r="I675" t="s">
        <v>8358</v>
      </c>
      <c r="J675">
        <v>0</v>
      </c>
      <c r="K675">
        <v>0</v>
      </c>
    </row>
    <row r="676" spans="1:11" ht="16" x14ac:dyDescent="0.2">
      <c r="A676" t="s">
        <v>684</v>
      </c>
      <c r="B676">
        <v>336000</v>
      </c>
      <c r="C676" s="2" t="s">
        <v>4231</v>
      </c>
      <c r="D676" s="4" t="s">
        <v>4926</v>
      </c>
      <c r="E676" t="s">
        <v>8358</v>
      </c>
      <c r="F676" t="s">
        <v>8358</v>
      </c>
      <c r="G676" t="s">
        <v>8358</v>
      </c>
      <c r="H676" t="s">
        <v>8358</v>
      </c>
      <c r="I676" t="s">
        <v>8</v>
      </c>
      <c r="J676">
        <v>0</v>
      </c>
      <c r="K676">
        <v>20</v>
      </c>
    </row>
    <row r="677" spans="1:11" ht="32" x14ac:dyDescent="0.2">
      <c r="A677" t="s">
        <v>685</v>
      </c>
      <c r="B677">
        <v>336000</v>
      </c>
      <c r="C677" s="2" t="s">
        <v>4231</v>
      </c>
      <c r="D677" s="4" t="s">
        <v>4927</v>
      </c>
      <c r="E677" t="s">
        <v>8358</v>
      </c>
      <c r="F677" t="s">
        <v>8358</v>
      </c>
      <c r="G677" t="s">
        <v>8358</v>
      </c>
      <c r="H677" t="s">
        <v>8</v>
      </c>
      <c r="I677" t="s">
        <v>8358</v>
      </c>
      <c r="J677">
        <v>0</v>
      </c>
      <c r="K677">
        <v>20</v>
      </c>
    </row>
    <row r="678" spans="1:11" ht="48" x14ac:dyDescent="0.2">
      <c r="A678" t="s">
        <v>686</v>
      </c>
      <c r="B678">
        <v>336000</v>
      </c>
      <c r="C678" s="2" t="s">
        <v>4231</v>
      </c>
      <c r="D678" s="4" t="s">
        <v>4928</v>
      </c>
      <c r="E678" t="s">
        <v>8358</v>
      </c>
      <c r="F678" t="s">
        <v>8358</v>
      </c>
      <c r="G678" t="s">
        <v>8358</v>
      </c>
      <c r="H678" t="s">
        <v>8</v>
      </c>
      <c r="I678" t="s">
        <v>8</v>
      </c>
      <c r="J678">
        <v>0</v>
      </c>
      <c r="K678">
        <v>40</v>
      </c>
    </row>
    <row r="679" spans="1:11" ht="16" x14ac:dyDescent="0.2">
      <c r="A679" t="s">
        <v>687</v>
      </c>
      <c r="B679">
        <v>336000</v>
      </c>
      <c r="C679" s="2" t="s">
        <v>4231</v>
      </c>
      <c r="D679" s="4" t="s">
        <v>4929</v>
      </c>
      <c r="E679" t="s">
        <v>8358</v>
      </c>
      <c r="F679" t="s">
        <v>8358</v>
      </c>
      <c r="G679" t="s">
        <v>8358</v>
      </c>
      <c r="H679" t="s">
        <v>8358</v>
      </c>
      <c r="I679" t="s">
        <v>8358</v>
      </c>
      <c r="J679">
        <v>0</v>
      </c>
      <c r="K679">
        <v>0</v>
      </c>
    </row>
    <row r="680" spans="1:11" ht="16" x14ac:dyDescent="0.2">
      <c r="A680" t="s">
        <v>688</v>
      </c>
      <c r="B680">
        <v>336000</v>
      </c>
      <c r="C680" s="2" t="s">
        <v>4231</v>
      </c>
      <c r="D680" s="4" t="s">
        <v>4930</v>
      </c>
      <c r="E680" t="s">
        <v>8358</v>
      </c>
      <c r="F680" t="s">
        <v>8358</v>
      </c>
      <c r="G680" t="s">
        <v>8358</v>
      </c>
      <c r="H680" t="s">
        <v>8358</v>
      </c>
      <c r="I680" t="s">
        <v>8</v>
      </c>
      <c r="J680">
        <v>0</v>
      </c>
      <c r="K680">
        <v>20</v>
      </c>
    </row>
    <row r="681" spans="1:11" ht="16" x14ac:dyDescent="0.2">
      <c r="A681" t="s">
        <v>689</v>
      </c>
      <c r="B681">
        <v>336000</v>
      </c>
      <c r="C681" s="2" t="s">
        <v>4231</v>
      </c>
      <c r="D681" s="4" t="s">
        <v>4931</v>
      </c>
      <c r="E681" t="s">
        <v>8358</v>
      </c>
      <c r="F681" t="s">
        <v>8358</v>
      </c>
      <c r="G681" t="s">
        <v>8358</v>
      </c>
      <c r="H681" t="s">
        <v>8358</v>
      </c>
      <c r="I681" t="s">
        <v>8</v>
      </c>
      <c r="J681">
        <v>0</v>
      </c>
      <c r="K681">
        <v>20</v>
      </c>
    </row>
    <row r="682" spans="1:11" ht="16" x14ac:dyDescent="0.2">
      <c r="A682" t="s">
        <v>690</v>
      </c>
      <c r="B682">
        <v>336000</v>
      </c>
      <c r="C682" s="2" t="s">
        <v>4231</v>
      </c>
      <c r="D682" s="4" t="s">
        <v>4932</v>
      </c>
      <c r="E682" t="s">
        <v>8358</v>
      </c>
      <c r="F682" t="s">
        <v>8358</v>
      </c>
      <c r="G682" t="s">
        <v>8358</v>
      </c>
      <c r="H682" t="s">
        <v>8358</v>
      </c>
      <c r="I682" t="s">
        <v>8358</v>
      </c>
      <c r="J682">
        <v>0</v>
      </c>
      <c r="K682">
        <v>0</v>
      </c>
    </row>
    <row r="683" spans="1:11" ht="16" x14ac:dyDescent="0.2">
      <c r="A683" t="s">
        <v>691</v>
      </c>
      <c r="B683">
        <v>336000</v>
      </c>
      <c r="C683" s="2" t="s">
        <v>4231</v>
      </c>
      <c r="D683" s="4" t="s">
        <v>4933</v>
      </c>
      <c r="E683" t="s">
        <v>8358</v>
      </c>
      <c r="F683" t="s">
        <v>8358</v>
      </c>
      <c r="G683" t="s">
        <v>8358</v>
      </c>
      <c r="H683" t="s">
        <v>8358</v>
      </c>
      <c r="I683" t="s">
        <v>8</v>
      </c>
      <c r="J683">
        <v>0</v>
      </c>
      <c r="K683">
        <v>20</v>
      </c>
    </row>
    <row r="684" spans="1:11" ht="32" x14ac:dyDescent="0.2">
      <c r="A684" t="s">
        <v>692</v>
      </c>
      <c r="B684">
        <v>336000</v>
      </c>
      <c r="C684" s="2" t="s">
        <v>4231</v>
      </c>
      <c r="D684" s="4" t="s">
        <v>4934</v>
      </c>
      <c r="E684" t="s">
        <v>8358</v>
      </c>
      <c r="F684" t="s">
        <v>8358</v>
      </c>
      <c r="G684" t="s">
        <v>8358</v>
      </c>
      <c r="H684" t="s">
        <v>8358</v>
      </c>
      <c r="I684" t="s">
        <v>8358</v>
      </c>
      <c r="J684">
        <v>0</v>
      </c>
      <c r="K684">
        <v>0</v>
      </c>
    </row>
    <row r="685" spans="1:11" ht="16" x14ac:dyDescent="0.2">
      <c r="A685" t="s">
        <v>693</v>
      </c>
      <c r="B685">
        <v>336000</v>
      </c>
      <c r="C685" s="2" t="s">
        <v>4231</v>
      </c>
      <c r="D685" s="4" t="s">
        <v>4935</v>
      </c>
      <c r="E685" t="s">
        <v>8358</v>
      </c>
      <c r="F685" t="s">
        <v>8358</v>
      </c>
      <c r="G685" t="s">
        <v>8358</v>
      </c>
      <c r="H685" t="s">
        <v>8358</v>
      </c>
      <c r="I685" t="s">
        <v>8358</v>
      </c>
      <c r="J685">
        <v>0</v>
      </c>
      <c r="K685">
        <v>0</v>
      </c>
    </row>
    <row r="686" spans="1:11" ht="16" x14ac:dyDescent="0.2">
      <c r="A686" t="s">
        <v>694</v>
      </c>
      <c r="B686">
        <v>336000</v>
      </c>
      <c r="C686" s="2" t="s">
        <v>4231</v>
      </c>
      <c r="D686" s="4" t="s">
        <v>4936</v>
      </c>
      <c r="E686" t="s">
        <v>8358</v>
      </c>
      <c r="F686" t="s">
        <v>8358</v>
      </c>
      <c r="G686" t="s">
        <v>8358</v>
      </c>
      <c r="H686" t="s">
        <v>8358</v>
      </c>
      <c r="I686" t="s">
        <v>8</v>
      </c>
      <c r="J686">
        <v>0</v>
      </c>
      <c r="K686">
        <v>20</v>
      </c>
    </row>
    <row r="687" spans="1:11" ht="16" x14ac:dyDescent="0.2">
      <c r="A687" t="s">
        <v>695</v>
      </c>
      <c r="B687">
        <v>336000</v>
      </c>
      <c r="C687" s="2" t="s">
        <v>4231</v>
      </c>
      <c r="D687" s="4" t="s">
        <v>4937</v>
      </c>
      <c r="E687" t="s">
        <v>8358</v>
      </c>
      <c r="F687" t="s">
        <v>8358</v>
      </c>
      <c r="G687" t="s">
        <v>8358</v>
      </c>
      <c r="H687" t="s">
        <v>8358</v>
      </c>
      <c r="I687" t="s">
        <v>8358</v>
      </c>
      <c r="J687">
        <v>0</v>
      </c>
      <c r="K687">
        <v>0</v>
      </c>
    </row>
    <row r="688" spans="1:11" ht="16" x14ac:dyDescent="0.2">
      <c r="A688" t="s">
        <v>696</v>
      </c>
      <c r="B688">
        <v>336000</v>
      </c>
      <c r="C688" s="2" t="s">
        <v>4231</v>
      </c>
      <c r="D688" s="4" t="s">
        <v>4938</v>
      </c>
      <c r="E688" t="s">
        <v>8358</v>
      </c>
      <c r="F688" t="s">
        <v>8358</v>
      </c>
      <c r="G688" t="s">
        <v>8358</v>
      </c>
      <c r="H688" t="s">
        <v>8358</v>
      </c>
      <c r="I688" t="s">
        <v>8</v>
      </c>
      <c r="J688">
        <v>0</v>
      </c>
      <c r="K688">
        <v>20</v>
      </c>
    </row>
    <row r="689" spans="1:11" ht="16" x14ac:dyDescent="0.2">
      <c r="A689" t="s">
        <v>697</v>
      </c>
      <c r="B689">
        <v>336000</v>
      </c>
      <c r="C689" s="2" t="s">
        <v>4231</v>
      </c>
      <c r="D689" s="4" t="s">
        <v>4939</v>
      </c>
      <c r="E689" t="s">
        <v>8358</v>
      </c>
      <c r="F689" t="s">
        <v>8358</v>
      </c>
      <c r="G689" t="s">
        <v>8358</v>
      </c>
      <c r="H689" t="s">
        <v>8358</v>
      </c>
      <c r="I689" t="s">
        <v>8</v>
      </c>
      <c r="J689">
        <v>0</v>
      </c>
      <c r="K689">
        <v>20</v>
      </c>
    </row>
    <row r="690" spans="1:11" ht="16" x14ac:dyDescent="0.2">
      <c r="A690" t="s">
        <v>698</v>
      </c>
      <c r="B690">
        <v>336000</v>
      </c>
      <c r="C690" s="2" t="s">
        <v>4231</v>
      </c>
      <c r="D690" s="4" t="s">
        <v>4940</v>
      </c>
      <c r="E690" t="s">
        <v>8358</v>
      </c>
      <c r="F690" t="s">
        <v>8358</v>
      </c>
      <c r="G690" t="s">
        <v>8358</v>
      </c>
      <c r="H690" t="s">
        <v>8358</v>
      </c>
      <c r="I690" t="s">
        <v>8</v>
      </c>
      <c r="J690">
        <v>0</v>
      </c>
      <c r="K690">
        <v>20</v>
      </c>
    </row>
    <row r="691" spans="1:11" ht="16" x14ac:dyDescent="0.2">
      <c r="A691" t="s">
        <v>699</v>
      </c>
      <c r="B691">
        <v>336000</v>
      </c>
      <c r="C691" s="2" t="s">
        <v>4231</v>
      </c>
      <c r="D691" s="4" t="s">
        <v>4941</v>
      </c>
      <c r="E691" t="s">
        <v>8358</v>
      </c>
      <c r="F691" t="s">
        <v>8358</v>
      </c>
      <c r="G691" t="s">
        <v>8358</v>
      </c>
      <c r="H691" t="s">
        <v>8358</v>
      </c>
      <c r="I691" t="s">
        <v>8358</v>
      </c>
      <c r="J691">
        <v>0</v>
      </c>
      <c r="K691">
        <v>0</v>
      </c>
    </row>
    <row r="692" spans="1:11" ht="32" x14ac:dyDescent="0.2">
      <c r="A692" t="s">
        <v>700</v>
      </c>
      <c r="B692">
        <v>336000</v>
      </c>
      <c r="C692" s="2" t="s">
        <v>4232</v>
      </c>
      <c r="D692" s="4" t="s">
        <v>4942</v>
      </c>
      <c r="E692" t="s">
        <v>8358</v>
      </c>
      <c r="F692" t="s">
        <v>8358</v>
      </c>
      <c r="G692" t="s">
        <v>8358</v>
      </c>
      <c r="H692" t="s">
        <v>8358</v>
      </c>
      <c r="I692" t="s">
        <v>8358</v>
      </c>
      <c r="J692">
        <v>0</v>
      </c>
      <c r="K692">
        <v>0</v>
      </c>
    </row>
    <row r="693" spans="1:11" ht="96" x14ac:dyDescent="0.2">
      <c r="A693" t="s">
        <v>701</v>
      </c>
      <c r="B693">
        <v>336000</v>
      </c>
      <c r="C693" s="2" t="s">
        <v>4232</v>
      </c>
      <c r="D693" s="4" t="s">
        <v>4943</v>
      </c>
      <c r="E693" t="s">
        <v>8358</v>
      </c>
      <c r="F693" t="s">
        <v>8</v>
      </c>
      <c r="G693" t="s">
        <v>8358</v>
      </c>
      <c r="H693" t="s">
        <v>8</v>
      </c>
      <c r="I693" t="s">
        <v>8358</v>
      </c>
      <c r="J693">
        <v>0</v>
      </c>
      <c r="K693">
        <v>40</v>
      </c>
    </row>
    <row r="694" spans="1:11" ht="16" x14ac:dyDescent="0.2">
      <c r="A694" t="s">
        <v>702</v>
      </c>
      <c r="B694">
        <v>336000</v>
      </c>
      <c r="C694" s="2" t="s">
        <v>4232</v>
      </c>
      <c r="D694" s="4" t="s">
        <v>4944</v>
      </c>
      <c r="E694" t="s">
        <v>8358</v>
      </c>
      <c r="F694" t="s">
        <v>8358</v>
      </c>
      <c r="G694" t="s">
        <v>8358</v>
      </c>
      <c r="H694" t="s">
        <v>8358</v>
      </c>
      <c r="I694" t="s">
        <v>8358</v>
      </c>
      <c r="J694">
        <v>0</v>
      </c>
      <c r="K694">
        <v>0</v>
      </c>
    </row>
    <row r="695" spans="1:11" ht="64" x14ac:dyDescent="0.2">
      <c r="A695" t="s">
        <v>703</v>
      </c>
      <c r="B695">
        <v>336000</v>
      </c>
      <c r="C695" s="2" t="s">
        <v>4232</v>
      </c>
      <c r="D695" s="4" t="s">
        <v>4945</v>
      </c>
      <c r="E695" t="s">
        <v>8358</v>
      </c>
      <c r="F695" t="s">
        <v>8358</v>
      </c>
      <c r="G695" t="s">
        <v>8358</v>
      </c>
      <c r="H695" t="s">
        <v>8</v>
      </c>
      <c r="I695" t="s">
        <v>8358</v>
      </c>
      <c r="J695">
        <v>0</v>
      </c>
      <c r="K695">
        <v>20</v>
      </c>
    </row>
    <row r="696" spans="1:11" ht="32" x14ac:dyDescent="0.2">
      <c r="A696" t="s">
        <v>704</v>
      </c>
      <c r="B696">
        <v>336000</v>
      </c>
      <c r="C696" s="2" t="s">
        <v>4232</v>
      </c>
      <c r="D696" s="4" t="s">
        <v>4946</v>
      </c>
      <c r="E696" t="s">
        <v>8358</v>
      </c>
      <c r="F696" t="s">
        <v>8358</v>
      </c>
      <c r="G696" t="s">
        <v>8358</v>
      </c>
      <c r="H696" t="s">
        <v>8</v>
      </c>
      <c r="I696" t="s">
        <v>8358</v>
      </c>
      <c r="J696">
        <v>0</v>
      </c>
      <c r="K696">
        <v>20</v>
      </c>
    </row>
    <row r="697" spans="1:11" ht="16" x14ac:dyDescent="0.2">
      <c r="A697" t="s">
        <v>705</v>
      </c>
      <c r="B697">
        <v>336000</v>
      </c>
      <c r="C697" s="2" t="s">
        <v>4232</v>
      </c>
      <c r="D697" s="4" t="s">
        <v>4947</v>
      </c>
      <c r="E697" t="s">
        <v>8358</v>
      </c>
      <c r="F697" t="s">
        <v>8358</v>
      </c>
      <c r="G697" t="s">
        <v>8358</v>
      </c>
      <c r="H697" t="s">
        <v>8358</v>
      </c>
      <c r="I697" t="s">
        <v>8358</v>
      </c>
      <c r="J697">
        <v>0</v>
      </c>
      <c r="K697">
        <v>0</v>
      </c>
    </row>
    <row r="698" spans="1:11" ht="16" x14ac:dyDescent="0.2">
      <c r="A698" t="s">
        <v>706</v>
      </c>
      <c r="B698">
        <v>336000</v>
      </c>
      <c r="C698" s="2" t="s">
        <v>4232</v>
      </c>
      <c r="D698" s="4" t="s">
        <v>4948</v>
      </c>
      <c r="E698" t="s">
        <v>8358</v>
      </c>
      <c r="F698" t="s">
        <v>8358</v>
      </c>
      <c r="G698" t="s">
        <v>8358</v>
      </c>
      <c r="H698" t="s">
        <v>8358</v>
      </c>
      <c r="I698" t="s">
        <v>8358</v>
      </c>
      <c r="J698">
        <v>0</v>
      </c>
      <c r="K698">
        <v>0</v>
      </c>
    </row>
    <row r="699" spans="1:11" ht="16" x14ac:dyDescent="0.2">
      <c r="A699" t="s">
        <v>707</v>
      </c>
      <c r="B699">
        <v>336000</v>
      </c>
      <c r="C699" s="2" t="s">
        <v>4232</v>
      </c>
      <c r="D699" s="4" t="s">
        <v>4949</v>
      </c>
      <c r="E699" t="s">
        <v>8358</v>
      </c>
      <c r="F699" t="s">
        <v>8358</v>
      </c>
      <c r="G699" t="s">
        <v>8358</v>
      </c>
      <c r="H699" t="s">
        <v>8358</v>
      </c>
      <c r="I699" t="s">
        <v>8358</v>
      </c>
      <c r="J699">
        <v>0</v>
      </c>
      <c r="K699">
        <v>0</v>
      </c>
    </row>
    <row r="700" spans="1:11" ht="16" x14ac:dyDescent="0.2">
      <c r="A700" t="s">
        <v>708</v>
      </c>
      <c r="B700">
        <v>336000</v>
      </c>
      <c r="C700" s="2" t="s">
        <v>4232</v>
      </c>
      <c r="D700" s="4" t="s">
        <v>4950</v>
      </c>
      <c r="E700" t="s">
        <v>8358</v>
      </c>
      <c r="F700" t="s">
        <v>8358</v>
      </c>
      <c r="G700" t="s">
        <v>8358</v>
      </c>
      <c r="H700" t="s">
        <v>8358</v>
      </c>
      <c r="I700" t="s">
        <v>8358</v>
      </c>
      <c r="J700">
        <v>0</v>
      </c>
      <c r="K700">
        <v>0</v>
      </c>
    </row>
    <row r="701" spans="1:11" ht="16" x14ac:dyDescent="0.2">
      <c r="A701" t="s">
        <v>709</v>
      </c>
      <c r="B701">
        <v>336000</v>
      </c>
      <c r="C701" s="2" t="s">
        <v>4232</v>
      </c>
      <c r="D701" s="4" t="s">
        <v>4951</v>
      </c>
      <c r="E701" t="s">
        <v>8358</v>
      </c>
      <c r="F701" t="s">
        <v>8358</v>
      </c>
      <c r="G701" t="s">
        <v>8358</v>
      </c>
      <c r="H701" t="s">
        <v>8358</v>
      </c>
      <c r="I701" t="s">
        <v>8358</v>
      </c>
      <c r="J701">
        <v>0</v>
      </c>
      <c r="K701">
        <v>0</v>
      </c>
    </row>
    <row r="702" spans="1:11" ht="16" x14ac:dyDescent="0.2">
      <c r="A702" t="s">
        <v>710</v>
      </c>
      <c r="B702">
        <v>336000</v>
      </c>
      <c r="C702" s="2" t="s">
        <v>4232</v>
      </c>
      <c r="D702" s="4" t="s">
        <v>4952</v>
      </c>
      <c r="E702" t="s">
        <v>8358</v>
      </c>
      <c r="F702" t="s">
        <v>8358</v>
      </c>
      <c r="G702" t="s">
        <v>8358</v>
      </c>
      <c r="H702" t="s">
        <v>8</v>
      </c>
      <c r="I702" t="s">
        <v>8358</v>
      </c>
      <c r="J702">
        <v>0</v>
      </c>
      <c r="K702">
        <v>20</v>
      </c>
    </row>
    <row r="703" spans="1:11" ht="16" x14ac:dyDescent="0.2">
      <c r="A703" t="s">
        <v>711</v>
      </c>
      <c r="B703">
        <v>336000</v>
      </c>
      <c r="C703" s="2" t="s">
        <v>4232</v>
      </c>
      <c r="D703" s="4" t="s">
        <v>4953</v>
      </c>
      <c r="E703" t="s">
        <v>8358</v>
      </c>
      <c r="F703" t="s">
        <v>8358</v>
      </c>
      <c r="G703" t="s">
        <v>8358</v>
      </c>
      <c r="H703" t="s">
        <v>8358</v>
      </c>
      <c r="I703" t="s">
        <v>8358</v>
      </c>
      <c r="J703">
        <v>0</v>
      </c>
      <c r="K703">
        <v>0</v>
      </c>
    </row>
    <row r="704" spans="1:11" ht="16" x14ac:dyDescent="0.2">
      <c r="A704" t="s">
        <v>712</v>
      </c>
      <c r="B704">
        <v>336000</v>
      </c>
      <c r="C704" s="2" t="s">
        <v>4232</v>
      </c>
      <c r="D704" s="4" t="s">
        <v>4954</v>
      </c>
      <c r="E704" t="s">
        <v>8358</v>
      </c>
      <c r="F704" t="s">
        <v>8358</v>
      </c>
      <c r="G704" t="s">
        <v>8358</v>
      </c>
      <c r="H704" t="s">
        <v>8358</v>
      </c>
      <c r="I704" t="s">
        <v>8358</v>
      </c>
      <c r="J704">
        <v>0</v>
      </c>
      <c r="K704">
        <v>0</v>
      </c>
    </row>
    <row r="705" spans="1:11" ht="16" x14ac:dyDescent="0.2">
      <c r="A705" t="s">
        <v>713</v>
      </c>
      <c r="B705">
        <v>336000</v>
      </c>
      <c r="C705" s="2" t="s">
        <v>4232</v>
      </c>
      <c r="D705" s="4" t="s">
        <v>4955</v>
      </c>
      <c r="E705" t="s">
        <v>8358</v>
      </c>
      <c r="F705" t="s">
        <v>8358</v>
      </c>
      <c r="G705" t="s">
        <v>8358</v>
      </c>
      <c r="H705" t="s">
        <v>8358</v>
      </c>
      <c r="I705" t="s">
        <v>8358</v>
      </c>
      <c r="J705">
        <v>0</v>
      </c>
      <c r="K705">
        <v>0</v>
      </c>
    </row>
    <row r="706" spans="1:11" ht="16" x14ac:dyDescent="0.2">
      <c r="A706" t="s">
        <v>714</v>
      </c>
      <c r="B706">
        <v>336000</v>
      </c>
      <c r="C706" s="2" t="s">
        <v>4232</v>
      </c>
      <c r="D706" s="4" t="s">
        <v>4956</v>
      </c>
      <c r="E706" t="s">
        <v>8358</v>
      </c>
      <c r="F706" t="s">
        <v>8358</v>
      </c>
      <c r="G706" t="s">
        <v>8358</v>
      </c>
      <c r="H706" t="s">
        <v>8</v>
      </c>
      <c r="I706" t="s">
        <v>8358</v>
      </c>
      <c r="J706">
        <v>0</v>
      </c>
      <c r="K706">
        <v>20</v>
      </c>
    </row>
    <row r="707" spans="1:11" ht="16" x14ac:dyDescent="0.2">
      <c r="A707" t="s">
        <v>715</v>
      </c>
      <c r="B707">
        <v>336000</v>
      </c>
      <c r="C707" s="2" t="s">
        <v>4232</v>
      </c>
      <c r="D707" s="4" t="s">
        <v>4957</v>
      </c>
      <c r="E707" t="s">
        <v>8358</v>
      </c>
      <c r="F707" t="s">
        <v>8358</v>
      </c>
      <c r="G707" t="s">
        <v>8358</v>
      </c>
      <c r="H707" t="s">
        <v>8358</v>
      </c>
      <c r="I707" t="s">
        <v>8358</v>
      </c>
      <c r="J707">
        <v>0</v>
      </c>
      <c r="K707">
        <v>0</v>
      </c>
    </row>
    <row r="708" spans="1:11" ht="16" x14ac:dyDescent="0.2">
      <c r="A708" t="s">
        <v>716</v>
      </c>
      <c r="B708">
        <v>336000</v>
      </c>
      <c r="C708" s="2" t="s">
        <v>4232</v>
      </c>
      <c r="D708" s="4" t="s">
        <v>4958</v>
      </c>
      <c r="E708" t="s">
        <v>8358</v>
      </c>
      <c r="F708" t="s">
        <v>8358</v>
      </c>
      <c r="G708" t="s">
        <v>8358</v>
      </c>
      <c r="H708" t="s">
        <v>8358</v>
      </c>
      <c r="I708" t="s">
        <v>8358</v>
      </c>
      <c r="J708">
        <v>0</v>
      </c>
      <c r="K708">
        <v>0</v>
      </c>
    </row>
    <row r="709" spans="1:11" ht="16" x14ac:dyDescent="0.2">
      <c r="A709" t="s">
        <v>717</v>
      </c>
      <c r="B709">
        <v>336000</v>
      </c>
      <c r="C709" s="2" t="s">
        <v>4232</v>
      </c>
      <c r="D709" s="4" t="s">
        <v>4959</v>
      </c>
      <c r="E709" t="s">
        <v>8358</v>
      </c>
      <c r="F709" t="s">
        <v>8358</v>
      </c>
      <c r="G709" t="s">
        <v>8358</v>
      </c>
      <c r="H709" t="s">
        <v>8358</v>
      </c>
      <c r="I709" t="s">
        <v>8358</v>
      </c>
      <c r="J709">
        <v>0</v>
      </c>
      <c r="K709">
        <v>0</v>
      </c>
    </row>
    <row r="710" spans="1:11" ht="16" x14ac:dyDescent="0.2">
      <c r="A710" t="s">
        <v>718</v>
      </c>
      <c r="B710">
        <v>336000</v>
      </c>
      <c r="C710" s="2" t="s">
        <v>4232</v>
      </c>
      <c r="D710" s="4" t="s">
        <v>4960</v>
      </c>
      <c r="E710" t="s">
        <v>8358</v>
      </c>
      <c r="F710" t="s">
        <v>8358</v>
      </c>
      <c r="G710" t="s">
        <v>8358</v>
      </c>
      <c r="H710" t="s">
        <v>8</v>
      </c>
      <c r="I710" t="s">
        <v>8358</v>
      </c>
      <c r="J710">
        <v>0</v>
      </c>
      <c r="K710">
        <v>20</v>
      </c>
    </row>
    <row r="711" spans="1:11" ht="16" x14ac:dyDescent="0.2">
      <c r="A711" t="s">
        <v>719</v>
      </c>
      <c r="B711">
        <v>336000</v>
      </c>
      <c r="C711" s="2" t="s">
        <v>4232</v>
      </c>
      <c r="D711" s="4" t="s">
        <v>4961</v>
      </c>
      <c r="E711" t="s">
        <v>8358</v>
      </c>
      <c r="F711" t="s">
        <v>8358</v>
      </c>
      <c r="G711" t="s">
        <v>8358</v>
      </c>
      <c r="H711" t="s">
        <v>8358</v>
      </c>
      <c r="I711" t="s">
        <v>8358</v>
      </c>
      <c r="J711">
        <v>0</v>
      </c>
      <c r="K711">
        <v>0</v>
      </c>
    </row>
    <row r="712" spans="1:11" ht="32" x14ac:dyDescent="0.2">
      <c r="A712" t="s">
        <v>720</v>
      </c>
      <c r="B712">
        <v>336000</v>
      </c>
      <c r="C712" s="2" t="s">
        <v>4232</v>
      </c>
      <c r="D712" s="4" t="s">
        <v>4962</v>
      </c>
      <c r="E712" t="s">
        <v>8358</v>
      </c>
      <c r="F712" t="s">
        <v>8358</v>
      </c>
      <c r="G712" t="s">
        <v>8358</v>
      </c>
      <c r="H712" t="s">
        <v>8358</v>
      </c>
      <c r="I712" t="s">
        <v>8358</v>
      </c>
      <c r="J712">
        <v>0</v>
      </c>
      <c r="K712">
        <v>0</v>
      </c>
    </row>
    <row r="713" spans="1:11" ht="16" x14ac:dyDescent="0.2">
      <c r="A713" t="s">
        <v>721</v>
      </c>
      <c r="B713">
        <v>336000</v>
      </c>
      <c r="C713" s="2" t="s">
        <v>4232</v>
      </c>
      <c r="D713" s="4" t="s">
        <v>4963</v>
      </c>
      <c r="E713" t="s">
        <v>8358</v>
      </c>
      <c r="F713" t="s">
        <v>8358</v>
      </c>
      <c r="G713" t="s">
        <v>8358</v>
      </c>
      <c r="H713" t="s">
        <v>8358</v>
      </c>
      <c r="I713" t="s">
        <v>8358</v>
      </c>
      <c r="J713">
        <v>0</v>
      </c>
      <c r="K713">
        <v>0</v>
      </c>
    </row>
    <row r="714" spans="1:11" ht="16" x14ac:dyDescent="0.2">
      <c r="A714" t="s">
        <v>722</v>
      </c>
      <c r="B714">
        <v>336000</v>
      </c>
      <c r="C714" s="2" t="s">
        <v>4232</v>
      </c>
      <c r="D714" s="4" t="s">
        <v>4964</v>
      </c>
      <c r="E714" t="s">
        <v>8358</v>
      </c>
      <c r="F714" t="s">
        <v>8358</v>
      </c>
      <c r="G714" t="s">
        <v>8358</v>
      </c>
      <c r="H714" t="s">
        <v>8358</v>
      </c>
      <c r="I714" t="s">
        <v>8358</v>
      </c>
      <c r="J714">
        <v>0</v>
      </c>
      <c r="K714">
        <v>0</v>
      </c>
    </row>
    <row r="715" spans="1:11" ht="16" x14ac:dyDescent="0.2">
      <c r="A715" t="s">
        <v>723</v>
      </c>
      <c r="B715">
        <v>336000</v>
      </c>
      <c r="C715" s="2" t="s">
        <v>4232</v>
      </c>
      <c r="D715" s="4" t="s">
        <v>4965</v>
      </c>
      <c r="E715" t="s">
        <v>8358</v>
      </c>
      <c r="F715" t="s">
        <v>8358</v>
      </c>
      <c r="G715" t="s">
        <v>8358</v>
      </c>
      <c r="H715" t="s">
        <v>8358</v>
      </c>
      <c r="I715" t="s">
        <v>8358</v>
      </c>
      <c r="J715">
        <v>0</v>
      </c>
      <c r="K715">
        <v>0</v>
      </c>
    </row>
    <row r="716" spans="1:11" ht="16" x14ac:dyDescent="0.2">
      <c r="A716" t="s">
        <v>724</v>
      </c>
      <c r="B716">
        <v>336000</v>
      </c>
      <c r="C716" s="2" t="s">
        <v>4232</v>
      </c>
      <c r="D716" s="4" t="s">
        <v>4966</v>
      </c>
      <c r="E716" t="s">
        <v>8358</v>
      </c>
      <c r="F716" t="s">
        <v>8358</v>
      </c>
      <c r="G716" t="s">
        <v>8358</v>
      </c>
      <c r="H716" t="s">
        <v>8358</v>
      </c>
      <c r="I716" t="s">
        <v>8358</v>
      </c>
      <c r="J716">
        <v>0</v>
      </c>
      <c r="K716">
        <v>0</v>
      </c>
    </row>
    <row r="717" spans="1:11" ht="16" x14ac:dyDescent="0.2">
      <c r="A717" t="s">
        <v>725</v>
      </c>
      <c r="B717">
        <v>336000</v>
      </c>
      <c r="C717" s="2" t="s">
        <v>4232</v>
      </c>
      <c r="D717" s="4" t="s">
        <v>4967</v>
      </c>
      <c r="E717" t="s">
        <v>8358</v>
      </c>
      <c r="F717" t="s">
        <v>8358</v>
      </c>
      <c r="G717" t="s">
        <v>8358</v>
      </c>
      <c r="H717" t="s">
        <v>8</v>
      </c>
      <c r="I717" t="s">
        <v>8358</v>
      </c>
      <c r="J717">
        <v>0</v>
      </c>
      <c r="K717">
        <v>20</v>
      </c>
    </row>
    <row r="718" spans="1:11" ht="16" x14ac:dyDescent="0.2">
      <c r="A718" t="s">
        <v>726</v>
      </c>
      <c r="B718">
        <v>336000</v>
      </c>
      <c r="C718" s="2" t="s">
        <v>4232</v>
      </c>
      <c r="D718" s="4" t="s">
        <v>4968</v>
      </c>
      <c r="E718" t="s">
        <v>8358</v>
      </c>
      <c r="F718" t="s">
        <v>8358</v>
      </c>
      <c r="G718" t="s">
        <v>8358</v>
      </c>
      <c r="H718" t="s">
        <v>8358</v>
      </c>
      <c r="I718" t="s">
        <v>8358</v>
      </c>
      <c r="J718">
        <v>0</v>
      </c>
      <c r="K718">
        <v>0</v>
      </c>
    </row>
    <row r="719" spans="1:11" ht="32" x14ac:dyDescent="0.2">
      <c r="A719" t="s">
        <v>727</v>
      </c>
      <c r="B719">
        <v>336000</v>
      </c>
      <c r="C719" s="2" t="s">
        <v>4232</v>
      </c>
      <c r="D719" s="4" t="s">
        <v>4969</v>
      </c>
      <c r="E719" t="s">
        <v>8358</v>
      </c>
      <c r="F719" t="s">
        <v>8358</v>
      </c>
      <c r="G719" t="s">
        <v>8358</v>
      </c>
      <c r="H719" t="s">
        <v>8358</v>
      </c>
      <c r="I719" t="s">
        <v>8358</v>
      </c>
      <c r="J719">
        <v>0</v>
      </c>
      <c r="K719">
        <v>0</v>
      </c>
    </row>
    <row r="720" spans="1:11" ht="16" x14ac:dyDescent="0.2">
      <c r="A720" t="s">
        <v>728</v>
      </c>
      <c r="B720">
        <v>336000</v>
      </c>
      <c r="C720" s="2" t="s">
        <v>4232</v>
      </c>
      <c r="D720" s="4" t="s">
        <v>4970</v>
      </c>
      <c r="E720" t="s">
        <v>8358</v>
      </c>
      <c r="F720" t="s">
        <v>8358</v>
      </c>
      <c r="G720" t="s">
        <v>8358</v>
      </c>
      <c r="H720" t="s">
        <v>8358</v>
      </c>
      <c r="I720" t="s">
        <v>8358</v>
      </c>
      <c r="J720">
        <v>0</v>
      </c>
      <c r="K720">
        <v>0</v>
      </c>
    </row>
    <row r="721" spans="1:11" ht="32" x14ac:dyDescent="0.2">
      <c r="A721" t="s">
        <v>729</v>
      </c>
      <c r="B721">
        <v>336000</v>
      </c>
      <c r="C721" s="2" t="s">
        <v>4232</v>
      </c>
      <c r="D721" s="4" t="s">
        <v>4971</v>
      </c>
      <c r="E721" t="s">
        <v>8358</v>
      </c>
      <c r="F721" t="s">
        <v>8358</v>
      </c>
      <c r="G721" t="s">
        <v>8358</v>
      </c>
      <c r="H721" t="s">
        <v>8358</v>
      </c>
      <c r="I721" t="s">
        <v>8358</v>
      </c>
      <c r="J721">
        <v>0</v>
      </c>
      <c r="K721">
        <v>0</v>
      </c>
    </row>
    <row r="722" spans="1:11" ht="16" x14ac:dyDescent="0.2">
      <c r="A722" t="s">
        <v>730</v>
      </c>
      <c r="B722">
        <v>336000</v>
      </c>
      <c r="C722" s="2" t="s">
        <v>4232</v>
      </c>
      <c r="D722" s="4" t="s">
        <v>4972</v>
      </c>
      <c r="E722" t="s">
        <v>8358</v>
      </c>
      <c r="F722" t="s">
        <v>8358</v>
      </c>
      <c r="G722" t="s">
        <v>8358</v>
      </c>
      <c r="H722" t="s">
        <v>8358</v>
      </c>
      <c r="I722" t="s">
        <v>8358</v>
      </c>
      <c r="J722">
        <v>0</v>
      </c>
      <c r="K722">
        <v>0</v>
      </c>
    </row>
    <row r="723" spans="1:11" ht="16" x14ac:dyDescent="0.2">
      <c r="A723" t="s">
        <v>731</v>
      </c>
      <c r="B723">
        <v>336000</v>
      </c>
      <c r="C723" s="2" t="s">
        <v>4232</v>
      </c>
      <c r="D723" s="4" t="s">
        <v>4973</v>
      </c>
      <c r="E723" t="s">
        <v>8358</v>
      </c>
      <c r="F723" t="s">
        <v>8358</v>
      </c>
      <c r="G723" t="s">
        <v>8358</v>
      </c>
      <c r="H723" t="s">
        <v>8358</v>
      </c>
      <c r="I723" t="s">
        <v>8358</v>
      </c>
      <c r="J723">
        <v>0</v>
      </c>
      <c r="K723">
        <v>0</v>
      </c>
    </row>
    <row r="724" spans="1:11" ht="16" x14ac:dyDescent="0.2">
      <c r="A724" t="s">
        <v>732</v>
      </c>
      <c r="B724">
        <v>336000</v>
      </c>
      <c r="C724" s="2" t="s">
        <v>4232</v>
      </c>
      <c r="D724" s="4" t="s">
        <v>4974</v>
      </c>
      <c r="E724" t="s">
        <v>8358</v>
      </c>
      <c r="F724" t="s">
        <v>8358</v>
      </c>
      <c r="G724" t="s">
        <v>8358</v>
      </c>
      <c r="H724" t="s">
        <v>8358</v>
      </c>
      <c r="I724" t="s">
        <v>8358</v>
      </c>
      <c r="J724">
        <v>0</v>
      </c>
      <c r="K724">
        <v>0</v>
      </c>
    </row>
    <row r="725" spans="1:11" ht="16" x14ac:dyDescent="0.2">
      <c r="A725" t="s">
        <v>733</v>
      </c>
      <c r="B725">
        <v>336000</v>
      </c>
      <c r="C725" s="2" t="s">
        <v>4232</v>
      </c>
      <c r="D725" s="4" t="s">
        <v>4975</v>
      </c>
      <c r="E725" t="s">
        <v>8358</v>
      </c>
      <c r="F725" t="s">
        <v>8358</v>
      </c>
      <c r="G725" t="s">
        <v>8358</v>
      </c>
      <c r="H725" t="s">
        <v>8358</v>
      </c>
      <c r="I725" t="s">
        <v>8358</v>
      </c>
      <c r="J725">
        <v>0</v>
      </c>
      <c r="K725">
        <v>0</v>
      </c>
    </row>
    <row r="726" spans="1:11" ht="16" x14ac:dyDescent="0.2">
      <c r="A726" t="s">
        <v>734</v>
      </c>
      <c r="B726">
        <v>336000</v>
      </c>
      <c r="C726" s="2" t="s">
        <v>4232</v>
      </c>
      <c r="D726" s="4" t="s">
        <v>4416</v>
      </c>
      <c r="E726" t="s">
        <v>8358</v>
      </c>
      <c r="F726" t="s">
        <v>8358</v>
      </c>
      <c r="G726" t="s">
        <v>8358</v>
      </c>
      <c r="H726" t="s">
        <v>8358</v>
      </c>
      <c r="I726" t="s">
        <v>8358</v>
      </c>
      <c r="J726">
        <v>0</v>
      </c>
      <c r="K726">
        <v>0</v>
      </c>
    </row>
    <row r="727" spans="1:11" ht="16" x14ac:dyDescent="0.2">
      <c r="A727" t="s">
        <v>735</v>
      </c>
      <c r="B727">
        <v>336000</v>
      </c>
      <c r="C727" s="2" t="s">
        <v>4232</v>
      </c>
      <c r="D727" s="4" t="s">
        <v>4976</v>
      </c>
      <c r="E727" t="s">
        <v>8358</v>
      </c>
      <c r="F727" t="s">
        <v>8358</v>
      </c>
      <c r="G727" t="s">
        <v>8358</v>
      </c>
      <c r="H727" t="s">
        <v>8358</v>
      </c>
      <c r="I727" t="s">
        <v>8358</v>
      </c>
      <c r="J727">
        <v>0</v>
      </c>
      <c r="K727">
        <v>0</v>
      </c>
    </row>
    <row r="728" spans="1:11" ht="16" x14ac:dyDescent="0.2">
      <c r="A728" t="s">
        <v>736</v>
      </c>
      <c r="B728">
        <v>336000</v>
      </c>
      <c r="C728" s="2" t="s">
        <v>4232</v>
      </c>
      <c r="D728" s="4" t="s">
        <v>4977</v>
      </c>
      <c r="E728" t="s">
        <v>8358</v>
      </c>
      <c r="F728" t="s">
        <v>8358</v>
      </c>
      <c r="G728" t="s">
        <v>8358</v>
      </c>
      <c r="H728" t="s">
        <v>8358</v>
      </c>
      <c r="I728" t="s">
        <v>8358</v>
      </c>
      <c r="J728">
        <v>0</v>
      </c>
      <c r="K728">
        <v>0</v>
      </c>
    </row>
    <row r="729" spans="1:11" ht="16" x14ac:dyDescent="0.2">
      <c r="A729" t="s">
        <v>737</v>
      </c>
      <c r="B729">
        <v>336000</v>
      </c>
      <c r="C729" s="2" t="s">
        <v>4232</v>
      </c>
      <c r="D729" s="4" t="s">
        <v>4978</v>
      </c>
      <c r="E729" t="s">
        <v>8358</v>
      </c>
      <c r="F729" t="s">
        <v>8358</v>
      </c>
      <c r="G729" t="s">
        <v>8358</v>
      </c>
      <c r="H729" t="s">
        <v>8358</v>
      </c>
      <c r="I729" t="s">
        <v>8358</v>
      </c>
      <c r="J729">
        <v>0</v>
      </c>
      <c r="K729">
        <v>0</v>
      </c>
    </row>
    <row r="730" spans="1:11" ht="16" x14ac:dyDescent="0.2">
      <c r="A730" t="s">
        <v>738</v>
      </c>
      <c r="B730">
        <v>336000</v>
      </c>
      <c r="C730" s="2" t="s">
        <v>4232</v>
      </c>
      <c r="D730" s="4" t="s">
        <v>4979</v>
      </c>
      <c r="E730" t="s">
        <v>8358</v>
      </c>
      <c r="F730" t="s">
        <v>8358</v>
      </c>
      <c r="G730" t="s">
        <v>8358</v>
      </c>
      <c r="H730" t="s">
        <v>8358</v>
      </c>
      <c r="I730" t="s">
        <v>8358</v>
      </c>
      <c r="J730">
        <v>0</v>
      </c>
      <c r="K730">
        <v>0</v>
      </c>
    </row>
    <row r="731" spans="1:11" ht="16" x14ac:dyDescent="0.2">
      <c r="A731" t="s">
        <v>739</v>
      </c>
      <c r="B731">
        <v>336000</v>
      </c>
      <c r="C731" s="2" t="s">
        <v>4232</v>
      </c>
      <c r="D731" s="4" t="s">
        <v>4980</v>
      </c>
      <c r="E731" t="s">
        <v>8358</v>
      </c>
      <c r="F731" t="s">
        <v>8358</v>
      </c>
      <c r="G731" t="s">
        <v>8358</v>
      </c>
      <c r="H731" t="s">
        <v>8358</v>
      </c>
      <c r="I731" t="s">
        <v>8358</v>
      </c>
      <c r="J731">
        <v>0</v>
      </c>
      <c r="K731">
        <v>0</v>
      </c>
    </row>
    <row r="732" spans="1:11" ht="48" x14ac:dyDescent="0.2">
      <c r="A732" t="s">
        <v>740</v>
      </c>
      <c r="B732">
        <v>336000</v>
      </c>
      <c r="C732" s="2" t="s">
        <v>4232</v>
      </c>
      <c r="D732" s="4" t="s">
        <v>4981</v>
      </c>
      <c r="E732" t="s">
        <v>8358</v>
      </c>
      <c r="F732" t="s">
        <v>8358</v>
      </c>
      <c r="G732" t="s">
        <v>8358</v>
      </c>
      <c r="H732" t="s">
        <v>8</v>
      </c>
      <c r="I732" t="s">
        <v>8358</v>
      </c>
      <c r="J732">
        <v>0</v>
      </c>
      <c r="K732">
        <v>20</v>
      </c>
    </row>
    <row r="733" spans="1:11" ht="16" x14ac:dyDescent="0.2">
      <c r="A733" t="s">
        <v>741</v>
      </c>
      <c r="B733">
        <v>336000</v>
      </c>
      <c r="C733" s="2" t="s">
        <v>4232</v>
      </c>
      <c r="D733" s="4" t="s">
        <v>4982</v>
      </c>
      <c r="E733" t="s">
        <v>8358</v>
      </c>
      <c r="F733" t="s">
        <v>8358</v>
      </c>
      <c r="G733" t="s">
        <v>8358</v>
      </c>
      <c r="H733" t="s">
        <v>8358</v>
      </c>
      <c r="I733" t="s">
        <v>8358</v>
      </c>
      <c r="J733">
        <v>0</v>
      </c>
      <c r="K733">
        <v>0</v>
      </c>
    </row>
    <row r="734" spans="1:11" ht="32" x14ac:dyDescent="0.2">
      <c r="A734" t="s">
        <v>742</v>
      </c>
      <c r="B734">
        <v>336000</v>
      </c>
      <c r="C734" s="2" t="s">
        <v>4232</v>
      </c>
      <c r="D734" s="4" t="s">
        <v>4983</v>
      </c>
      <c r="E734" t="s">
        <v>8358</v>
      </c>
      <c r="F734" t="s">
        <v>8358</v>
      </c>
      <c r="G734" t="s">
        <v>8358</v>
      </c>
      <c r="H734" t="s">
        <v>8358</v>
      </c>
      <c r="I734" t="s">
        <v>8358</v>
      </c>
      <c r="J734">
        <v>0</v>
      </c>
      <c r="K734">
        <v>0</v>
      </c>
    </row>
    <row r="735" spans="1:11" ht="32" x14ac:dyDescent="0.2">
      <c r="A735" t="s">
        <v>743</v>
      </c>
      <c r="B735">
        <v>336000</v>
      </c>
      <c r="C735" s="2" t="s">
        <v>4232</v>
      </c>
      <c r="D735" s="4" t="s">
        <v>4984</v>
      </c>
      <c r="E735" t="s">
        <v>8358</v>
      </c>
      <c r="F735" t="s">
        <v>8358</v>
      </c>
      <c r="G735" t="s">
        <v>8358</v>
      </c>
      <c r="H735" t="s">
        <v>8</v>
      </c>
      <c r="I735" t="s">
        <v>8</v>
      </c>
      <c r="J735">
        <v>0</v>
      </c>
      <c r="K735">
        <v>40</v>
      </c>
    </row>
    <row r="736" spans="1:11" ht="16" x14ac:dyDescent="0.2">
      <c r="A736" t="s">
        <v>744</v>
      </c>
      <c r="B736">
        <v>336000</v>
      </c>
      <c r="C736" s="2" t="s">
        <v>4232</v>
      </c>
      <c r="D736" s="4" t="s">
        <v>4985</v>
      </c>
      <c r="E736" t="s">
        <v>8358</v>
      </c>
      <c r="F736" t="s">
        <v>8358</v>
      </c>
      <c r="G736" t="s">
        <v>8358</v>
      </c>
      <c r="H736" t="s">
        <v>8358</v>
      </c>
      <c r="I736" t="s">
        <v>8358</v>
      </c>
      <c r="J736">
        <v>0</v>
      </c>
      <c r="K736">
        <v>0</v>
      </c>
    </row>
    <row r="737" spans="1:11" ht="16" x14ac:dyDescent="0.2">
      <c r="A737" t="s">
        <v>745</v>
      </c>
      <c r="B737">
        <v>336000</v>
      </c>
      <c r="C737" s="2" t="s">
        <v>4232</v>
      </c>
      <c r="D737" s="4" t="s">
        <v>4986</v>
      </c>
      <c r="E737" t="s">
        <v>8358</v>
      </c>
      <c r="F737" t="s">
        <v>8358</v>
      </c>
      <c r="G737" t="s">
        <v>8358</v>
      </c>
      <c r="H737" t="s">
        <v>8358</v>
      </c>
      <c r="I737" t="s">
        <v>8358</v>
      </c>
      <c r="J737">
        <v>0</v>
      </c>
      <c r="K737">
        <v>0</v>
      </c>
    </row>
    <row r="738" spans="1:11" ht="32" x14ac:dyDescent="0.2">
      <c r="A738" t="s">
        <v>746</v>
      </c>
      <c r="B738">
        <v>336000</v>
      </c>
      <c r="C738" s="2" t="s">
        <v>4232</v>
      </c>
      <c r="D738" s="4" t="s">
        <v>4987</v>
      </c>
      <c r="E738" t="s">
        <v>8358</v>
      </c>
      <c r="F738" t="s">
        <v>8358</v>
      </c>
      <c r="G738" t="s">
        <v>8358</v>
      </c>
      <c r="H738" t="s">
        <v>8358</v>
      </c>
      <c r="I738" t="s">
        <v>8358</v>
      </c>
      <c r="J738">
        <v>0</v>
      </c>
      <c r="K738">
        <v>0</v>
      </c>
    </row>
    <row r="739" spans="1:11" ht="16" x14ac:dyDescent="0.2">
      <c r="A739" t="s">
        <v>747</v>
      </c>
      <c r="B739">
        <v>336000</v>
      </c>
      <c r="C739" s="2" t="s">
        <v>4232</v>
      </c>
      <c r="D739" s="4" t="s">
        <v>4988</v>
      </c>
      <c r="E739" t="s">
        <v>8358</v>
      </c>
      <c r="F739" t="s">
        <v>8358</v>
      </c>
      <c r="G739" t="s">
        <v>8358</v>
      </c>
      <c r="H739" t="s">
        <v>8358</v>
      </c>
      <c r="I739" t="s">
        <v>8358</v>
      </c>
      <c r="J739">
        <v>0</v>
      </c>
      <c r="K739">
        <v>0</v>
      </c>
    </row>
    <row r="740" spans="1:11" ht="16" x14ac:dyDescent="0.2">
      <c r="A740" t="s">
        <v>748</v>
      </c>
      <c r="B740">
        <v>336000</v>
      </c>
      <c r="C740" s="2" t="s">
        <v>4232</v>
      </c>
      <c r="D740" s="4" t="s">
        <v>4989</v>
      </c>
      <c r="E740" t="s">
        <v>8358</v>
      </c>
      <c r="F740" t="s">
        <v>8358</v>
      </c>
      <c r="G740" t="s">
        <v>8358</v>
      </c>
      <c r="H740" t="s">
        <v>8358</v>
      </c>
      <c r="I740" t="s">
        <v>8358</v>
      </c>
      <c r="J740">
        <v>0</v>
      </c>
      <c r="K740">
        <v>0</v>
      </c>
    </row>
    <row r="741" spans="1:11" ht="16" x14ac:dyDescent="0.2">
      <c r="A741" t="s">
        <v>749</v>
      </c>
      <c r="B741">
        <v>336000</v>
      </c>
      <c r="C741" s="2" t="s">
        <v>4232</v>
      </c>
      <c r="D741" s="4" t="s">
        <v>4990</v>
      </c>
      <c r="E741" t="s">
        <v>8358</v>
      </c>
      <c r="F741" t="s">
        <v>8358</v>
      </c>
      <c r="G741" t="s">
        <v>8358</v>
      </c>
      <c r="H741" t="s">
        <v>8358</v>
      </c>
      <c r="I741" t="s">
        <v>8358</v>
      </c>
      <c r="J741">
        <v>0</v>
      </c>
      <c r="K741">
        <v>0</v>
      </c>
    </row>
    <row r="742" spans="1:11" ht="16" x14ac:dyDescent="0.2">
      <c r="A742" t="s">
        <v>750</v>
      </c>
      <c r="B742">
        <v>336000</v>
      </c>
      <c r="C742" s="2" t="s">
        <v>4232</v>
      </c>
      <c r="D742" s="4" t="s">
        <v>4991</v>
      </c>
      <c r="E742" t="s">
        <v>8358</v>
      </c>
      <c r="F742" t="s">
        <v>8358</v>
      </c>
      <c r="G742" t="s">
        <v>8358</v>
      </c>
      <c r="H742" t="s">
        <v>8358</v>
      </c>
      <c r="I742" t="s">
        <v>8358</v>
      </c>
      <c r="J742">
        <v>0</v>
      </c>
      <c r="K742">
        <v>0</v>
      </c>
    </row>
    <row r="743" spans="1:11" ht="16" x14ac:dyDescent="0.2">
      <c r="A743" t="s">
        <v>751</v>
      </c>
      <c r="B743">
        <v>336000</v>
      </c>
      <c r="C743" s="2" t="s">
        <v>4232</v>
      </c>
      <c r="D743" s="4" t="s">
        <v>4992</v>
      </c>
      <c r="E743" t="s">
        <v>8358</v>
      </c>
      <c r="F743" t="s">
        <v>8358</v>
      </c>
      <c r="G743" t="s">
        <v>8358</v>
      </c>
      <c r="H743" t="s">
        <v>8358</v>
      </c>
      <c r="I743" t="s">
        <v>8358</v>
      </c>
      <c r="J743">
        <v>0</v>
      </c>
      <c r="K743">
        <v>0</v>
      </c>
    </row>
    <row r="744" spans="1:11" ht="16" x14ac:dyDescent="0.2">
      <c r="A744" t="s">
        <v>752</v>
      </c>
      <c r="B744">
        <v>336000</v>
      </c>
      <c r="C744" s="2" t="s">
        <v>4232</v>
      </c>
      <c r="D744" s="4" t="s">
        <v>4993</v>
      </c>
      <c r="E744" t="s">
        <v>8358</v>
      </c>
      <c r="F744" t="s">
        <v>8358</v>
      </c>
      <c r="G744" t="s">
        <v>8358</v>
      </c>
      <c r="H744" t="s">
        <v>8358</v>
      </c>
      <c r="I744" t="s">
        <v>8358</v>
      </c>
      <c r="J744">
        <v>0</v>
      </c>
      <c r="K744">
        <v>0</v>
      </c>
    </row>
    <row r="745" spans="1:11" ht="16" x14ac:dyDescent="0.2">
      <c r="A745" t="s">
        <v>753</v>
      </c>
      <c r="B745">
        <v>336000</v>
      </c>
      <c r="C745" s="2" t="s">
        <v>4232</v>
      </c>
      <c r="D745" s="4" t="s">
        <v>4994</v>
      </c>
      <c r="E745" t="s">
        <v>8358</v>
      </c>
      <c r="F745" t="s">
        <v>8358</v>
      </c>
      <c r="G745" t="s">
        <v>8358</v>
      </c>
      <c r="H745" t="s">
        <v>8358</v>
      </c>
      <c r="I745" t="s">
        <v>8358</v>
      </c>
      <c r="J745">
        <v>0</v>
      </c>
      <c r="K745">
        <v>0</v>
      </c>
    </row>
    <row r="746" spans="1:11" ht="16" x14ac:dyDescent="0.2">
      <c r="A746" t="s">
        <v>754</v>
      </c>
      <c r="B746">
        <v>336000</v>
      </c>
      <c r="C746" s="2" t="s">
        <v>4232</v>
      </c>
      <c r="D746" s="4" t="s">
        <v>4995</v>
      </c>
      <c r="E746" t="s">
        <v>8358</v>
      </c>
      <c r="F746" t="s">
        <v>8358</v>
      </c>
      <c r="G746" t="s">
        <v>8358</v>
      </c>
      <c r="H746" t="s">
        <v>8358</v>
      </c>
      <c r="I746" t="s">
        <v>8358</v>
      </c>
      <c r="J746">
        <v>0</v>
      </c>
      <c r="K746">
        <v>0</v>
      </c>
    </row>
    <row r="747" spans="1:11" ht="32" x14ac:dyDescent="0.2">
      <c r="A747" t="s">
        <v>755</v>
      </c>
      <c r="B747">
        <v>336000</v>
      </c>
      <c r="C747" s="2" t="s">
        <v>4232</v>
      </c>
      <c r="D747" s="4" t="s">
        <v>4996</v>
      </c>
      <c r="E747" t="s">
        <v>8358</v>
      </c>
      <c r="F747" t="s">
        <v>8358</v>
      </c>
      <c r="G747" t="s">
        <v>8358</v>
      </c>
      <c r="H747" t="s">
        <v>8358</v>
      </c>
      <c r="I747" t="s">
        <v>8358</v>
      </c>
      <c r="J747">
        <v>0</v>
      </c>
      <c r="K747">
        <v>0</v>
      </c>
    </row>
    <row r="748" spans="1:11" ht="16" x14ac:dyDescent="0.2">
      <c r="A748" t="s">
        <v>756</v>
      </c>
      <c r="B748">
        <v>336000</v>
      </c>
      <c r="C748" s="2" t="s">
        <v>4232</v>
      </c>
      <c r="D748" s="4" t="s">
        <v>4997</v>
      </c>
      <c r="E748" t="s">
        <v>8358</v>
      </c>
      <c r="F748" t="s">
        <v>8358</v>
      </c>
      <c r="G748" t="s">
        <v>8358</v>
      </c>
      <c r="H748" t="s">
        <v>8358</v>
      </c>
      <c r="I748" t="s">
        <v>8358</v>
      </c>
      <c r="J748">
        <v>0</v>
      </c>
      <c r="K748">
        <v>0</v>
      </c>
    </row>
    <row r="749" spans="1:11" ht="32" x14ac:dyDescent="0.2">
      <c r="A749" t="s">
        <v>757</v>
      </c>
      <c r="B749">
        <v>336000</v>
      </c>
      <c r="C749" s="2" t="s">
        <v>4232</v>
      </c>
      <c r="D749" s="4" t="s">
        <v>4998</v>
      </c>
      <c r="E749" t="s">
        <v>8358</v>
      </c>
      <c r="F749" t="s">
        <v>8358</v>
      </c>
      <c r="G749" t="s">
        <v>8358</v>
      </c>
      <c r="H749" t="s">
        <v>8</v>
      </c>
      <c r="I749" t="s">
        <v>8358</v>
      </c>
      <c r="J749">
        <v>0</v>
      </c>
      <c r="K749">
        <v>20</v>
      </c>
    </row>
    <row r="750" spans="1:11" ht="32" x14ac:dyDescent="0.2">
      <c r="A750" t="s">
        <v>758</v>
      </c>
      <c r="B750">
        <v>336000</v>
      </c>
      <c r="C750" s="2" t="s">
        <v>4232</v>
      </c>
      <c r="D750" s="4" t="s">
        <v>4999</v>
      </c>
      <c r="E750" t="s">
        <v>8358</v>
      </c>
      <c r="F750" t="s">
        <v>8358</v>
      </c>
      <c r="G750" t="s">
        <v>8358</v>
      </c>
      <c r="H750" t="s">
        <v>8</v>
      </c>
      <c r="I750" t="s">
        <v>8358</v>
      </c>
      <c r="J750">
        <v>0</v>
      </c>
      <c r="K750">
        <v>20</v>
      </c>
    </row>
    <row r="751" spans="1:11" ht="16" x14ac:dyDescent="0.2">
      <c r="A751" t="s">
        <v>759</v>
      </c>
      <c r="B751">
        <v>336000</v>
      </c>
      <c r="C751" s="2" t="s">
        <v>4232</v>
      </c>
      <c r="D751" s="4" t="s">
        <v>5000</v>
      </c>
      <c r="E751" t="s">
        <v>8358</v>
      </c>
      <c r="F751" t="s">
        <v>8358</v>
      </c>
      <c r="G751" t="s">
        <v>8358</v>
      </c>
      <c r="H751" t="s">
        <v>8358</v>
      </c>
      <c r="I751" t="s">
        <v>8358</v>
      </c>
      <c r="J751">
        <v>0</v>
      </c>
      <c r="K751">
        <v>0</v>
      </c>
    </row>
    <row r="752" spans="1:11" ht="16" x14ac:dyDescent="0.2">
      <c r="A752" t="s">
        <v>760</v>
      </c>
      <c r="B752">
        <v>336000</v>
      </c>
      <c r="C752" s="2" t="s">
        <v>4232</v>
      </c>
      <c r="D752" s="4" t="s">
        <v>5001</v>
      </c>
      <c r="E752" t="s">
        <v>8358</v>
      </c>
      <c r="F752" t="s">
        <v>8358</v>
      </c>
      <c r="G752" t="s">
        <v>8358</v>
      </c>
      <c r="H752" t="s">
        <v>8358</v>
      </c>
      <c r="I752" t="s">
        <v>8358</v>
      </c>
      <c r="J752">
        <v>0</v>
      </c>
      <c r="K752">
        <v>0</v>
      </c>
    </row>
    <row r="753" spans="1:11" ht="16" x14ac:dyDescent="0.2">
      <c r="A753" t="s">
        <v>761</v>
      </c>
      <c r="B753">
        <v>336000</v>
      </c>
      <c r="C753" s="2" t="s">
        <v>4232</v>
      </c>
      <c r="D753" s="4" t="s">
        <v>5002</v>
      </c>
      <c r="E753" t="s">
        <v>8358</v>
      </c>
      <c r="F753" t="s">
        <v>8358</v>
      </c>
      <c r="G753" t="s">
        <v>8358</v>
      </c>
      <c r="H753" t="s">
        <v>8358</v>
      </c>
      <c r="I753" t="s">
        <v>8358</v>
      </c>
      <c r="J753">
        <v>0</v>
      </c>
      <c r="K753">
        <v>0</v>
      </c>
    </row>
    <row r="754" spans="1:11" ht="16" x14ac:dyDescent="0.2">
      <c r="A754" t="s">
        <v>762</v>
      </c>
      <c r="B754">
        <v>336000</v>
      </c>
      <c r="C754" s="2" t="s">
        <v>4232</v>
      </c>
      <c r="D754" s="4" t="s">
        <v>5003</v>
      </c>
      <c r="E754" t="s">
        <v>8358</v>
      </c>
      <c r="F754" t="s">
        <v>8358</v>
      </c>
      <c r="G754" t="s">
        <v>8358</v>
      </c>
      <c r="H754" t="s">
        <v>8</v>
      </c>
      <c r="I754" t="s">
        <v>8358</v>
      </c>
      <c r="J754">
        <v>0</v>
      </c>
      <c r="K754">
        <v>20</v>
      </c>
    </row>
    <row r="755" spans="1:11" ht="32" x14ac:dyDescent="0.2">
      <c r="A755" t="s">
        <v>763</v>
      </c>
      <c r="B755">
        <v>336000</v>
      </c>
      <c r="C755" s="2" t="s">
        <v>4232</v>
      </c>
      <c r="D755" s="4" t="s">
        <v>5004</v>
      </c>
      <c r="E755" t="s">
        <v>8358</v>
      </c>
      <c r="F755" t="s">
        <v>8358</v>
      </c>
      <c r="G755" t="s">
        <v>8358</v>
      </c>
      <c r="H755" t="s">
        <v>8358</v>
      </c>
      <c r="I755" t="s">
        <v>8358</v>
      </c>
      <c r="J755">
        <v>0</v>
      </c>
      <c r="K755">
        <v>0</v>
      </c>
    </row>
    <row r="756" spans="1:11" ht="16" x14ac:dyDescent="0.2">
      <c r="A756" t="s">
        <v>764</v>
      </c>
      <c r="B756">
        <v>336000</v>
      </c>
      <c r="C756" s="2" t="s">
        <v>4232</v>
      </c>
      <c r="D756" s="4" t="s">
        <v>5005</v>
      </c>
      <c r="E756" t="s">
        <v>8358</v>
      </c>
      <c r="F756" t="s">
        <v>8358</v>
      </c>
      <c r="G756" t="s">
        <v>8358</v>
      </c>
      <c r="H756" t="s">
        <v>8</v>
      </c>
      <c r="I756" t="s">
        <v>8358</v>
      </c>
      <c r="J756">
        <v>0</v>
      </c>
      <c r="K756">
        <v>20</v>
      </c>
    </row>
    <row r="757" spans="1:11" ht="16" x14ac:dyDescent="0.2">
      <c r="A757" t="s">
        <v>765</v>
      </c>
      <c r="B757">
        <v>336000</v>
      </c>
      <c r="C757" s="2" t="s">
        <v>4232</v>
      </c>
      <c r="D757" s="4" t="s">
        <v>5006</v>
      </c>
      <c r="E757" t="s">
        <v>8358</v>
      </c>
      <c r="F757" t="s">
        <v>8358</v>
      </c>
      <c r="G757" t="s">
        <v>8358</v>
      </c>
      <c r="H757" t="s">
        <v>8358</v>
      </c>
      <c r="I757" t="s">
        <v>8358</v>
      </c>
      <c r="J757">
        <v>0</v>
      </c>
      <c r="K757">
        <v>0</v>
      </c>
    </row>
    <row r="758" spans="1:11" ht="16" x14ac:dyDescent="0.2">
      <c r="A758" t="s">
        <v>766</v>
      </c>
      <c r="B758">
        <v>336000</v>
      </c>
      <c r="C758" s="2" t="s">
        <v>4232</v>
      </c>
      <c r="D758" s="4" t="s">
        <v>5007</v>
      </c>
      <c r="E758" t="s">
        <v>8358</v>
      </c>
      <c r="F758" t="s">
        <v>8358</v>
      </c>
      <c r="G758" t="s">
        <v>8358</v>
      </c>
      <c r="H758" t="s">
        <v>8</v>
      </c>
      <c r="I758" t="s">
        <v>8358</v>
      </c>
      <c r="J758">
        <v>0</v>
      </c>
      <c r="K758">
        <v>20</v>
      </c>
    </row>
    <row r="759" spans="1:11" ht="16" x14ac:dyDescent="0.2">
      <c r="A759" t="s">
        <v>767</v>
      </c>
      <c r="B759">
        <v>336000</v>
      </c>
      <c r="C759" s="2" t="s">
        <v>4232</v>
      </c>
      <c r="D759" s="4" t="s">
        <v>5008</v>
      </c>
      <c r="E759" t="s">
        <v>8358</v>
      </c>
      <c r="F759" t="s">
        <v>8358</v>
      </c>
      <c r="G759" t="s">
        <v>8358</v>
      </c>
      <c r="H759" t="s">
        <v>8358</v>
      </c>
      <c r="I759" t="s">
        <v>8358</v>
      </c>
      <c r="J759">
        <v>0</v>
      </c>
      <c r="K759">
        <v>0</v>
      </c>
    </row>
    <row r="760" spans="1:11" ht="16" x14ac:dyDescent="0.2">
      <c r="A760" t="s">
        <v>768</v>
      </c>
      <c r="B760">
        <v>336000</v>
      </c>
      <c r="C760" s="2" t="s">
        <v>4232</v>
      </c>
      <c r="D760" s="4" t="s">
        <v>5009</v>
      </c>
      <c r="E760" t="s">
        <v>8358</v>
      </c>
      <c r="F760" t="s">
        <v>8358</v>
      </c>
      <c r="G760" t="s">
        <v>8358</v>
      </c>
      <c r="H760" t="s">
        <v>8358</v>
      </c>
      <c r="I760" t="s">
        <v>8358</v>
      </c>
      <c r="J760">
        <v>0</v>
      </c>
      <c r="K760">
        <v>0</v>
      </c>
    </row>
    <row r="761" spans="1:11" ht="16" x14ac:dyDescent="0.2">
      <c r="A761" t="s">
        <v>769</v>
      </c>
      <c r="B761">
        <v>336000</v>
      </c>
      <c r="C761" s="2" t="s">
        <v>4232</v>
      </c>
      <c r="D761" s="4" t="s">
        <v>5010</v>
      </c>
      <c r="E761" t="s">
        <v>8358</v>
      </c>
      <c r="F761" t="s">
        <v>8358</v>
      </c>
      <c r="G761" t="s">
        <v>8</v>
      </c>
      <c r="H761" t="s">
        <v>8358</v>
      </c>
      <c r="I761" t="s">
        <v>8358</v>
      </c>
      <c r="J761">
        <v>0</v>
      </c>
      <c r="K761">
        <v>20</v>
      </c>
    </row>
    <row r="762" spans="1:11" ht="16" x14ac:dyDescent="0.2">
      <c r="A762" t="s">
        <v>770</v>
      </c>
      <c r="B762">
        <v>336000</v>
      </c>
      <c r="C762" s="2" t="s">
        <v>4232</v>
      </c>
      <c r="D762" s="4" t="s">
        <v>5011</v>
      </c>
      <c r="E762" t="s">
        <v>8358</v>
      </c>
      <c r="F762" t="s">
        <v>8358</v>
      </c>
      <c r="G762" t="s">
        <v>8358</v>
      </c>
      <c r="H762" t="s">
        <v>8358</v>
      </c>
      <c r="I762" t="s">
        <v>8358</v>
      </c>
      <c r="J762">
        <v>0</v>
      </c>
      <c r="K762">
        <v>0</v>
      </c>
    </row>
    <row r="763" spans="1:11" ht="16" x14ac:dyDescent="0.2">
      <c r="A763" t="s">
        <v>771</v>
      </c>
      <c r="B763">
        <v>336000</v>
      </c>
      <c r="C763" s="2" t="s">
        <v>4232</v>
      </c>
      <c r="D763" s="4" t="s">
        <v>5012</v>
      </c>
      <c r="E763" t="s">
        <v>8358</v>
      </c>
      <c r="F763" t="s">
        <v>8358</v>
      </c>
      <c r="G763" t="s">
        <v>8358</v>
      </c>
      <c r="H763" t="s">
        <v>8358</v>
      </c>
      <c r="I763" t="s">
        <v>8358</v>
      </c>
      <c r="J763">
        <v>0</v>
      </c>
      <c r="K763">
        <v>0</v>
      </c>
    </row>
    <row r="764" spans="1:11" ht="16" x14ac:dyDescent="0.2">
      <c r="A764" t="s">
        <v>772</v>
      </c>
      <c r="B764">
        <v>336000</v>
      </c>
      <c r="C764" s="2" t="s">
        <v>4232</v>
      </c>
      <c r="D764" s="4" t="s">
        <v>5013</v>
      </c>
      <c r="E764" t="s">
        <v>8358</v>
      </c>
      <c r="F764" t="s">
        <v>8358</v>
      </c>
      <c r="G764" t="s">
        <v>8358</v>
      </c>
      <c r="H764" t="s">
        <v>8358</v>
      </c>
      <c r="I764" t="s">
        <v>8358</v>
      </c>
      <c r="J764">
        <v>0</v>
      </c>
      <c r="K764">
        <v>0</v>
      </c>
    </row>
    <row r="765" spans="1:11" ht="32" x14ac:dyDescent="0.2">
      <c r="A765" t="s">
        <v>773</v>
      </c>
      <c r="B765">
        <v>336000</v>
      </c>
      <c r="C765" s="2" t="s">
        <v>4232</v>
      </c>
      <c r="D765" s="4" t="s">
        <v>5014</v>
      </c>
      <c r="E765" t="s">
        <v>8358</v>
      </c>
      <c r="F765" t="s">
        <v>8358</v>
      </c>
      <c r="G765" t="s">
        <v>8358</v>
      </c>
      <c r="H765" t="s">
        <v>8</v>
      </c>
      <c r="I765" t="s">
        <v>8358</v>
      </c>
      <c r="J765">
        <v>0</v>
      </c>
      <c r="K765">
        <v>20</v>
      </c>
    </row>
    <row r="766" spans="1:11" ht="16" x14ac:dyDescent="0.2">
      <c r="A766" t="s">
        <v>774</v>
      </c>
      <c r="B766">
        <v>336000</v>
      </c>
      <c r="C766" s="2" t="s">
        <v>4232</v>
      </c>
      <c r="D766" s="4" t="s">
        <v>5015</v>
      </c>
      <c r="E766" t="s">
        <v>8358</v>
      </c>
      <c r="F766" t="s">
        <v>8358</v>
      </c>
      <c r="G766" t="s">
        <v>8358</v>
      </c>
      <c r="H766" t="s">
        <v>8358</v>
      </c>
      <c r="I766" t="s">
        <v>8358</v>
      </c>
      <c r="J766">
        <v>0</v>
      </c>
      <c r="K766">
        <v>0</v>
      </c>
    </row>
    <row r="767" spans="1:11" ht="32" x14ac:dyDescent="0.2">
      <c r="A767" t="s">
        <v>775</v>
      </c>
      <c r="B767">
        <v>336000</v>
      </c>
      <c r="C767" s="2" t="s">
        <v>4232</v>
      </c>
      <c r="D767" s="4" t="s">
        <v>5016</v>
      </c>
      <c r="E767" t="s">
        <v>8358</v>
      </c>
      <c r="F767" t="s">
        <v>8358</v>
      </c>
      <c r="G767" t="s">
        <v>8358</v>
      </c>
      <c r="H767" t="s">
        <v>8358</v>
      </c>
      <c r="I767" t="s">
        <v>8358</v>
      </c>
      <c r="J767">
        <v>0</v>
      </c>
      <c r="K767">
        <v>0</v>
      </c>
    </row>
    <row r="768" spans="1:11" ht="16" x14ac:dyDescent="0.2">
      <c r="A768" t="s">
        <v>776</v>
      </c>
      <c r="B768">
        <v>336000</v>
      </c>
      <c r="C768" s="2" t="s">
        <v>4232</v>
      </c>
      <c r="D768" s="4" t="s">
        <v>5017</v>
      </c>
      <c r="E768" t="s">
        <v>8358</v>
      </c>
      <c r="F768" t="s">
        <v>8358</v>
      </c>
      <c r="G768" t="s">
        <v>8358</v>
      </c>
      <c r="H768" t="s">
        <v>8358</v>
      </c>
      <c r="I768" t="s">
        <v>8358</v>
      </c>
      <c r="J768">
        <v>0</v>
      </c>
      <c r="K768">
        <v>0</v>
      </c>
    </row>
    <row r="769" spans="1:11" ht="16" x14ac:dyDescent="0.2">
      <c r="A769" t="s">
        <v>777</v>
      </c>
      <c r="B769">
        <v>336000</v>
      </c>
      <c r="C769" s="2" t="s">
        <v>4232</v>
      </c>
      <c r="D769" s="4" t="s">
        <v>5018</v>
      </c>
      <c r="E769" t="s">
        <v>8358</v>
      </c>
      <c r="F769" t="s">
        <v>8358</v>
      </c>
      <c r="G769" t="s">
        <v>8358</v>
      </c>
      <c r="H769" t="s">
        <v>8358</v>
      </c>
      <c r="I769" t="s">
        <v>8358</v>
      </c>
      <c r="J769">
        <v>0</v>
      </c>
      <c r="K769">
        <v>0</v>
      </c>
    </row>
    <row r="770" spans="1:11" ht="16" x14ac:dyDescent="0.2">
      <c r="A770" t="s">
        <v>778</v>
      </c>
      <c r="B770">
        <v>336000</v>
      </c>
      <c r="C770" s="2" t="s">
        <v>4232</v>
      </c>
      <c r="D770" s="4" t="s">
        <v>5019</v>
      </c>
      <c r="E770" t="s">
        <v>8358</v>
      </c>
      <c r="F770" t="s">
        <v>8358</v>
      </c>
      <c r="G770" t="s">
        <v>8358</v>
      </c>
      <c r="H770" t="s">
        <v>8358</v>
      </c>
      <c r="I770" t="s">
        <v>8358</v>
      </c>
      <c r="J770">
        <v>0</v>
      </c>
      <c r="K770">
        <v>0</v>
      </c>
    </row>
    <row r="771" spans="1:11" ht="16" x14ac:dyDescent="0.2">
      <c r="A771" t="s">
        <v>779</v>
      </c>
      <c r="B771">
        <v>336000</v>
      </c>
      <c r="C771" s="2" t="s">
        <v>4232</v>
      </c>
      <c r="D771" s="4" t="s">
        <v>5020</v>
      </c>
      <c r="E771" t="s">
        <v>8358</v>
      </c>
      <c r="F771" t="s">
        <v>8358</v>
      </c>
      <c r="G771" t="s">
        <v>8358</v>
      </c>
      <c r="H771" t="s">
        <v>8</v>
      </c>
      <c r="I771" t="s">
        <v>8358</v>
      </c>
      <c r="J771">
        <v>0</v>
      </c>
      <c r="K771">
        <v>20</v>
      </c>
    </row>
    <row r="772" spans="1:11" ht="16" x14ac:dyDescent="0.2">
      <c r="A772" t="s">
        <v>780</v>
      </c>
      <c r="B772">
        <v>336000</v>
      </c>
      <c r="C772" s="2" t="s">
        <v>4232</v>
      </c>
      <c r="D772" s="4" t="s">
        <v>5021</v>
      </c>
      <c r="E772" t="s">
        <v>8358</v>
      </c>
      <c r="F772" t="s">
        <v>8358</v>
      </c>
      <c r="G772" t="s">
        <v>8358</v>
      </c>
      <c r="H772" t="s">
        <v>8358</v>
      </c>
      <c r="I772" t="s">
        <v>8358</v>
      </c>
      <c r="J772">
        <v>0</v>
      </c>
      <c r="K772">
        <v>0</v>
      </c>
    </row>
    <row r="773" spans="1:11" ht="16" x14ac:dyDescent="0.2">
      <c r="A773" t="s">
        <v>781</v>
      </c>
      <c r="B773">
        <v>336000</v>
      </c>
      <c r="C773" s="2" t="s">
        <v>4232</v>
      </c>
      <c r="D773" s="4" t="s">
        <v>5022</v>
      </c>
      <c r="E773" t="s">
        <v>8358</v>
      </c>
      <c r="F773" t="s">
        <v>8358</v>
      </c>
      <c r="G773" t="s">
        <v>8358</v>
      </c>
      <c r="H773" t="s">
        <v>8358</v>
      </c>
      <c r="I773" t="s">
        <v>8358</v>
      </c>
      <c r="J773">
        <v>0</v>
      </c>
      <c r="K773">
        <v>0</v>
      </c>
    </row>
    <row r="774" spans="1:11" ht="16" x14ac:dyDescent="0.2">
      <c r="A774" t="s">
        <v>782</v>
      </c>
      <c r="B774">
        <v>336000</v>
      </c>
      <c r="C774" s="2" t="s">
        <v>4232</v>
      </c>
      <c r="D774" s="4" t="s">
        <v>5023</v>
      </c>
      <c r="E774" t="s">
        <v>8358</v>
      </c>
      <c r="F774" t="s">
        <v>8358</v>
      </c>
      <c r="G774" t="s">
        <v>8358</v>
      </c>
      <c r="H774" t="s">
        <v>8358</v>
      </c>
      <c r="I774" t="s">
        <v>8358</v>
      </c>
      <c r="J774">
        <v>0</v>
      </c>
      <c r="K774">
        <v>0</v>
      </c>
    </row>
    <row r="775" spans="1:11" ht="16" x14ac:dyDescent="0.2">
      <c r="A775" t="s">
        <v>783</v>
      </c>
      <c r="B775">
        <v>336000</v>
      </c>
      <c r="C775" s="2" t="s">
        <v>4232</v>
      </c>
      <c r="D775" s="4" t="s">
        <v>5024</v>
      </c>
      <c r="E775" t="s">
        <v>8358</v>
      </c>
      <c r="F775" t="s">
        <v>8358</v>
      </c>
      <c r="G775" t="s">
        <v>8358</v>
      </c>
      <c r="H775" t="s">
        <v>8358</v>
      </c>
      <c r="I775" t="s">
        <v>8358</v>
      </c>
      <c r="J775">
        <v>0</v>
      </c>
      <c r="K775">
        <v>0</v>
      </c>
    </row>
    <row r="776" spans="1:11" ht="16" x14ac:dyDescent="0.2">
      <c r="A776" t="s">
        <v>784</v>
      </c>
      <c r="B776">
        <v>336000</v>
      </c>
      <c r="C776" s="2" t="s">
        <v>4232</v>
      </c>
      <c r="D776" s="4" t="s">
        <v>5025</v>
      </c>
      <c r="E776" t="s">
        <v>8358</v>
      </c>
      <c r="F776" t="s">
        <v>8358</v>
      </c>
      <c r="G776" t="s">
        <v>8358</v>
      </c>
      <c r="H776" t="s">
        <v>8358</v>
      </c>
      <c r="I776" t="s">
        <v>8358</v>
      </c>
      <c r="J776">
        <v>0</v>
      </c>
      <c r="K776">
        <v>0</v>
      </c>
    </row>
    <row r="777" spans="1:11" ht="32" x14ac:dyDescent="0.2">
      <c r="A777" t="s">
        <v>785</v>
      </c>
      <c r="B777">
        <v>336000</v>
      </c>
      <c r="C777" s="2" t="s">
        <v>4232</v>
      </c>
      <c r="D777" s="4" t="s">
        <v>5026</v>
      </c>
      <c r="E777" t="s">
        <v>8358</v>
      </c>
      <c r="F777" t="s">
        <v>8358</v>
      </c>
      <c r="G777" t="s">
        <v>8358</v>
      </c>
      <c r="H777" t="s">
        <v>8</v>
      </c>
      <c r="I777" t="s">
        <v>8358</v>
      </c>
      <c r="J777">
        <v>0</v>
      </c>
      <c r="K777">
        <v>20</v>
      </c>
    </row>
    <row r="778" spans="1:11" ht="16" x14ac:dyDescent="0.2">
      <c r="A778" t="s">
        <v>786</v>
      </c>
      <c r="B778">
        <v>336000</v>
      </c>
      <c r="C778" s="2" t="s">
        <v>4232</v>
      </c>
      <c r="D778" s="4" t="s">
        <v>5027</v>
      </c>
      <c r="E778" t="s">
        <v>8358</v>
      </c>
      <c r="F778" t="s">
        <v>8358</v>
      </c>
      <c r="G778" t="s">
        <v>8358</v>
      </c>
      <c r="H778" t="s">
        <v>8358</v>
      </c>
      <c r="I778" t="s">
        <v>8</v>
      </c>
      <c r="J778">
        <v>0</v>
      </c>
      <c r="K778">
        <v>20</v>
      </c>
    </row>
    <row r="779" spans="1:11" ht="16" x14ac:dyDescent="0.2">
      <c r="A779" t="s">
        <v>787</v>
      </c>
      <c r="B779">
        <v>336000</v>
      </c>
      <c r="C779" s="2" t="s">
        <v>4232</v>
      </c>
      <c r="D779" s="4" t="s">
        <v>5028</v>
      </c>
      <c r="E779" t="s">
        <v>8358</v>
      </c>
      <c r="F779" t="s">
        <v>8358</v>
      </c>
      <c r="G779" t="s">
        <v>8358</v>
      </c>
      <c r="H779" t="s">
        <v>8358</v>
      </c>
      <c r="I779" t="s">
        <v>8358</v>
      </c>
      <c r="J779">
        <v>0</v>
      </c>
      <c r="K779">
        <v>0</v>
      </c>
    </row>
    <row r="780" spans="1:11" ht="16" x14ac:dyDescent="0.2">
      <c r="A780" t="s">
        <v>788</v>
      </c>
      <c r="B780">
        <v>336000</v>
      </c>
      <c r="C780" s="2" t="s">
        <v>4232</v>
      </c>
      <c r="D780" s="4" t="s">
        <v>5029</v>
      </c>
      <c r="E780" t="s">
        <v>8358</v>
      </c>
      <c r="F780" t="s">
        <v>8358</v>
      </c>
      <c r="G780" t="s">
        <v>8358</v>
      </c>
      <c r="H780" t="s">
        <v>8</v>
      </c>
      <c r="I780" t="s">
        <v>8358</v>
      </c>
      <c r="J780">
        <v>0</v>
      </c>
      <c r="K780">
        <v>20</v>
      </c>
    </row>
    <row r="781" spans="1:11" ht="16" x14ac:dyDescent="0.2">
      <c r="A781" t="s">
        <v>789</v>
      </c>
      <c r="B781">
        <v>336000</v>
      </c>
      <c r="C781" s="2" t="s">
        <v>4232</v>
      </c>
      <c r="D781" s="4" t="s">
        <v>5030</v>
      </c>
      <c r="E781" t="s">
        <v>8358</v>
      </c>
      <c r="F781" t="s">
        <v>8358</v>
      </c>
      <c r="G781" t="s">
        <v>8358</v>
      </c>
      <c r="H781" t="s">
        <v>8358</v>
      </c>
      <c r="I781" t="s">
        <v>8358</v>
      </c>
      <c r="J781">
        <v>0</v>
      </c>
      <c r="K781">
        <v>0</v>
      </c>
    </row>
    <row r="782" spans="1:11" ht="16" x14ac:dyDescent="0.2">
      <c r="A782" t="s">
        <v>790</v>
      </c>
      <c r="B782">
        <v>336000</v>
      </c>
      <c r="C782" s="2" t="s">
        <v>4232</v>
      </c>
      <c r="D782" s="4" t="s">
        <v>5031</v>
      </c>
      <c r="E782" t="s">
        <v>8358</v>
      </c>
      <c r="F782" t="s">
        <v>8358</v>
      </c>
      <c r="G782" t="s">
        <v>8358</v>
      </c>
      <c r="H782" t="s">
        <v>8358</v>
      </c>
      <c r="I782" t="s">
        <v>8358</v>
      </c>
      <c r="J782">
        <v>0</v>
      </c>
      <c r="K782">
        <v>0</v>
      </c>
    </row>
    <row r="783" spans="1:11" ht="16" x14ac:dyDescent="0.2">
      <c r="A783" t="s">
        <v>791</v>
      </c>
      <c r="B783">
        <v>336000</v>
      </c>
      <c r="C783" s="2" t="s">
        <v>4232</v>
      </c>
      <c r="D783" s="4" t="s">
        <v>5032</v>
      </c>
      <c r="E783" t="s">
        <v>8358</v>
      </c>
      <c r="F783" t="s">
        <v>8358</v>
      </c>
      <c r="G783" t="s">
        <v>8358</v>
      </c>
      <c r="H783" t="s">
        <v>8358</v>
      </c>
      <c r="I783" t="s">
        <v>8358</v>
      </c>
      <c r="J783">
        <v>0</v>
      </c>
      <c r="K783">
        <v>0</v>
      </c>
    </row>
    <row r="784" spans="1:11" ht="16" x14ac:dyDescent="0.2">
      <c r="A784" t="s">
        <v>792</v>
      </c>
      <c r="B784">
        <v>336000</v>
      </c>
      <c r="C784" s="2" t="s">
        <v>4232</v>
      </c>
      <c r="D784" s="4" t="s">
        <v>5033</v>
      </c>
      <c r="E784" t="s">
        <v>8358</v>
      </c>
      <c r="F784" t="s">
        <v>8358</v>
      </c>
      <c r="G784" t="s">
        <v>8358</v>
      </c>
      <c r="H784" t="s">
        <v>8358</v>
      </c>
      <c r="I784" t="s">
        <v>8358</v>
      </c>
      <c r="J784">
        <v>0</v>
      </c>
      <c r="K784">
        <v>0</v>
      </c>
    </row>
    <row r="785" spans="1:11" ht="16" x14ac:dyDescent="0.2">
      <c r="A785" t="s">
        <v>793</v>
      </c>
      <c r="B785">
        <v>336000</v>
      </c>
      <c r="C785" s="2" t="s">
        <v>4232</v>
      </c>
      <c r="D785" s="4" t="s">
        <v>5034</v>
      </c>
      <c r="E785" t="s">
        <v>8358</v>
      </c>
      <c r="F785" t="s">
        <v>8358</v>
      </c>
      <c r="G785" t="s">
        <v>8358</v>
      </c>
      <c r="H785" t="s">
        <v>8</v>
      </c>
      <c r="I785" t="s">
        <v>8358</v>
      </c>
      <c r="J785">
        <v>0</v>
      </c>
      <c r="K785">
        <v>20</v>
      </c>
    </row>
    <row r="786" spans="1:11" ht="32" x14ac:dyDescent="0.2">
      <c r="A786" t="s">
        <v>794</v>
      </c>
      <c r="B786">
        <v>336000</v>
      </c>
      <c r="C786" s="2" t="s">
        <v>4232</v>
      </c>
      <c r="D786" s="4" t="s">
        <v>5035</v>
      </c>
      <c r="E786" t="s">
        <v>8358</v>
      </c>
      <c r="F786" t="s">
        <v>8358</v>
      </c>
      <c r="G786" t="s">
        <v>8358</v>
      </c>
      <c r="H786" t="s">
        <v>8358</v>
      </c>
      <c r="I786" t="s">
        <v>8358</v>
      </c>
      <c r="J786">
        <v>0</v>
      </c>
      <c r="K786">
        <v>0</v>
      </c>
    </row>
    <row r="787" spans="1:11" ht="48" x14ac:dyDescent="0.2">
      <c r="A787" t="s">
        <v>795</v>
      </c>
      <c r="B787">
        <v>336000</v>
      </c>
      <c r="C787" s="2" t="s">
        <v>4232</v>
      </c>
      <c r="D787" s="4" t="s">
        <v>5036</v>
      </c>
      <c r="E787" t="s">
        <v>8358</v>
      </c>
      <c r="F787" t="s">
        <v>8358</v>
      </c>
      <c r="G787" t="s">
        <v>8358</v>
      </c>
      <c r="H787" t="s">
        <v>8358</v>
      </c>
      <c r="I787" t="s">
        <v>8358</v>
      </c>
      <c r="J787">
        <v>0</v>
      </c>
      <c r="K787">
        <v>0</v>
      </c>
    </row>
    <row r="788" spans="1:11" ht="16" x14ac:dyDescent="0.2">
      <c r="A788" t="s">
        <v>796</v>
      </c>
      <c r="B788">
        <v>336000</v>
      </c>
      <c r="C788" s="2" t="s">
        <v>4232</v>
      </c>
      <c r="D788" s="4" t="s">
        <v>5037</v>
      </c>
      <c r="E788" t="s">
        <v>8358</v>
      </c>
      <c r="F788" t="s">
        <v>8358</v>
      </c>
      <c r="G788" t="s">
        <v>8358</v>
      </c>
      <c r="H788" t="s">
        <v>8358</v>
      </c>
      <c r="I788" t="s">
        <v>8358</v>
      </c>
      <c r="J788">
        <v>0</v>
      </c>
      <c r="K788">
        <v>0</v>
      </c>
    </row>
    <row r="789" spans="1:11" ht="16" x14ac:dyDescent="0.2">
      <c r="A789" t="s">
        <v>797</v>
      </c>
      <c r="B789">
        <v>336000</v>
      </c>
      <c r="C789" s="2" t="s">
        <v>4232</v>
      </c>
      <c r="D789" s="4" t="s">
        <v>5038</v>
      </c>
      <c r="E789" t="s">
        <v>8358</v>
      </c>
      <c r="F789" t="s">
        <v>8358</v>
      </c>
      <c r="G789" t="s">
        <v>8358</v>
      </c>
      <c r="H789" t="s">
        <v>8358</v>
      </c>
      <c r="I789" t="s">
        <v>8358</v>
      </c>
      <c r="J789">
        <v>0</v>
      </c>
      <c r="K789">
        <v>0</v>
      </c>
    </row>
    <row r="790" spans="1:11" ht="32" x14ac:dyDescent="0.2">
      <c r="A790" t="s">
        <v>798</v>
      </c>
      <c r="B790">
        <v>336000</v>
      </c>
      <c r="C790" s="2" t="s">
        <v>4232</v>
      </c>
      <c r="D790" s="4" t="s">
        <v>5039</v>
      </c>
      <c r="E790" t="s">
        <v>8358</v>
      </c>
      <c r="F790" t="s">
        <v>8358</v>
      </c>
      <c r="G790" t="s">
        <v>8358</v>
      </c>
      <c r="H790" t="s">
        <v>8</v>
      </c>
      <c r="I790" t="s">
        <v>8358</v>
      </c>
      <c r="J790">
        <v>0</v>
      </c>
      <c r="K790">
        <v>20</v>
      </c>
    </row>
    <row r="791" spans="1:11" ht="16" x14ac:dyDescent="0.2">
      <c r="A791" t="s">
        <v>799</v>
      </c>
      <c r="B791">
        <v>336000</v>
      </c>
      <c r="C791" s="2" t="s">
        <v>4232</v>
      </c>
      <c r="D791" s="4" t="s">
        <v>5040</v>
      </c>
      <c r="E791" t="s">
        <v>8358</v>
      </c>
      <c r="F791" t="s">
        <v>8358</v>
      </c>
      <c r="G791" t="s">
        <v>8358</v>
      </c>
      <c r="H791" t="s">
        <v>8358</v>
      </c>
      <c r="I791" t="s">
        <v>8358</v>
      </c>
      <c r="J791">
        <v>0</v>
      </c>
      <c r="K791">
        <v>0</v>
      </c>
    </row>
    <row r="792" spans="1:11" ht="16" x14ac:dyDescent="0.2">
      <c r="A792" t="s">
        <v>800</v>
      </c>
      <c r="B792">
        <v>336000</v>
      </c>
      <c r="C792" s="2" t="s">
        <v>4232</v>
      </c>
      <c r="D792" s="4" t="s">
        <v>5041</v>
      </c>
      <c r="E792" t="s">
        <v>8358</v>
      </c>
      <c r="F792" t="s">
        <v>8358</v>
      </c>
      <c r="G792" t="s">
        <v>8358</v>
      </c>
      <c r="H792" t="s">
        <v>8</v>
      </c>
      <c r="I792" t="s">
        <v>8358</v>
      </c>
      <c r="J792">
        <v>0</v>
      </c>
      <c r="K792">
        <v>20</v>
      </c>
    </row>
    <row r="793" spans="1:11" ht="16" x14ac:dyDescent="0.2">
      <c r="A793" t="s">
        <v>801</v>
      </c>
      <c r="B793">
        <v>336000</v>
      </c>
      <c r="C793" s="2" t="s">
        <v>4232</v>
      </c>
      <c r="D793" s="4" t="s">
        <v>5042</v>
      </c>
      <c r="E793" t="s">
        <v>8358</v>
      </c>
      <c r="F793" t="s">
        <v>8358</v>
      </c>
      <c r="G793" t="s">
        <v>8358</v>
      </c>
      <c r="H793" t="s">
        <v>8358</v>
      </c>
      <c r="I793" t="s">
        <v>8358</v>
      </c>
      <c r="J793">
        <v>0</v>
      </c>
      <c r="K793">
        <v>0</v>
      </c>
    </row>
    <row r="794" spans="1:11" ht="16" x14ac:dyDescent="0.2">
      <c r="A794" t="s">
        <v>802</v>
      </c>
      <c r="B794">
        <v>336000</v>
      </c>
      <c r="C794" s="2" t="s">
        <v>4232</v>
      </c>
      <c r="D794" s="4" t="s">
        <v>5043</v>
      </c>
      <c r="E794" t="s">
        <v>8358</v>
      </c>
      <c r="F794" t="s">
        <v>8358</v>
      </c>
      <c r="G794" t="s">
        <v>8</v>
      </c>
      <c r="H794" t="s">
        <v>8</v>
      </c>
      <c r="I794" t="s">
        <v>8358</v>
      </c>
      <c r="J794">
        <v>0</v>
      </c>
      <c r="K794">
        <v>40</v>
      </c>
    </row>
    <row r="795" spans="1:11" ht="16" x14ac:dyDescent="0.2">
      <c r="A795" t="s">
        <v>803</v>
      </c>
      <c r="B795">
        <v>336000</v>
      </c>
      <c r="C795" s="2" t="s">
        <v>4232</v>
      </c>
      <c r="D795" s="4" t="s">
        <v>5044</v>
      </c>
      <c r="E795" t="s">
        <v>8358</v>
      </c>
      <c r="F795" t="s">
        <v>8358</v>
      </c>
      <c r="G795" t="s">
        <v>8358</v>
      </c>
      <c r="H795" t="s">
        <v>8358</v>
      </c>
      <c r="I795" t="s">
        <v>8358</v>
      </c>
      <c r="J795">
        <v>0</v>
      </c>
      <c r="K795">
        <v>0</v>
      </c>
    </row>
    <row r="796" spans="1:11" ht="16" x14ac:dyDescent="0.2">
      <c r="A796" t="s">
        <v>804</v>
      </c>
      <c r="B796">
        <v>336000</v>
      </c>
      <c r="C796" s="2" t="s">
        <v>4232</v>
      </c>
      <c r="D796" s="4" t="s">
        <v>5045</v>
      </c>
      <c r="E796" t="s">
        <v>8358</v>
      </c>
      <c r="F796" t="s">
        <v>8358</v>
      </c>
      <c r="G796" t="s">
        <v>8358</v>
      </c>
      <c r="H796" t="s">
        <v>8</v>
      </c>
      <c r="I796" t="s">
        <v>8358</v>
      </c>
      <c r="J796">
        <v>0</v>
      </c>
      <c r="K796">
        <v>20</v>
      </c>
    </row>
    <row r="797" spans="1:11" ht="32" x14ac:dyDescent="0.2">
      <c r="A797" t="s">
        <v>805</v>
      </c>
      <c r="B797">
        <v>336000</v>
      </c>
      <c r="C797" s="2" t="s">
        <v>4232</v>
      </c>
      <c r="D797" s="4" t="s">
        <v>5046</v>
      </c>
      <c r="E797" t="s">
        <v>8358</v>
      </c>
      <c r="F797" t="s">
        <v>8358</v>
      </c>
      <c r="G797" t="s">
        <v>8358</v>
      </c>
      <c r="H797" t="s">
        <v>8358</v>
      </c>
      <c r="I797" t="s">
        <v>8358</v>
      </c>
      <c r="J797">
        <v>0</v>
      </c>
      <c r="K797">
        <v>0</v>
      </c>
    </row>
    <row r="798" spans="1:11" ht="16" x14ac:dyDescent="0.2">
      <c r="A798" t="s">
        <v>806</v>
      </c>
      <c r="B798">
        <v>336000</v>
      </c>
      <c r="C798" s="2" t="s">
        <v>4232</v>
      </c>
      <c r="D798" s="4" t="s">
        <v>5047</v>
      </c>
      <c r="E798" t="s">
        <v>8358</v>
      </c>
      <c r="F798" t="s">
        <v>8358</v>
      </c>
      <c r="G798" t="s">
        <v>8358</v>
      </c>
      <c r="H798" t="s">
        <v>8358</v>
      </c>
      <c r="I798" t="s">
        <v>8358</v>
      </c>
      <c r="J798">
        <v>0</v>
      </c>
      <c r="K798">
        <v>0</v>
      </c>
    </row>
    <row r="799" spans="1:11" ht="16" x14ac:dyDescent="0.2">
      <c r="A799" t="s">
        <v>807</v>
      </c>
      <c r="B799">
        <v>336000</v>
      </c>
      <c r="C799" s="2" t="s">
        <v>4232</v>
      </c>
      <c r="D799" s="4" t="s">
        <v>5048</v>
      </c>
      <c r="E799" t="s">
        <v>8358</v>
      </c>
      <c r="F799" t="s">
        <v>8358</v>
      </c>
      <c r="G799" t="s">
        <v>8358</v>
      </c>
      <c r="H799" t="s">
        <v>8358</v>
      </c>
      <c r="I799" t="s">
        <v>8358</v>
      </c>
      <c r="J799">
        <v>0</v>
      </c>
      <c r="K799">
        <v>0</v>
      </c>
    </row>
    <row r="800" spans="1:11" ht="48" x14ac:dyDescent="0.2">
      <c r="A800" t="s">
        <v>808</v>
      </c>
      <c r="B800">
        <v>336000</v>
      </c>
      <c r="C800" s="2" t="s">
        <v>4232</v>
      </c>
      <c r="D800" s="4" t="s">
        <v>5049</v>
      </c>
      <c r="E800" t="s">
        <v>8358</v>
      </c>
      <c r="F800" t="s">
        <v>8358</v>
      </c>
      <c r="G800" t="s">
        <v>8358</v>
      </c>
      <c r="H800" t="s">
        <v>8</v>
      </c>
      <c r="I800" t="s">
        <v>8358</v>
      </c>
      <c r="J800">
        <v>0</v>
      </c>
      <c r="K800">
        <v>20</v>
      </c>
    </row>
    <row r="801" spans="1:11" ht="16" x14ac:dyDescent="0.2">
      <c r="A801" t="s">
        <v>809</v>
      </c>
      <c r="B801">
        <v>336000</v>
      </c>
      <c r="C801" s="2" t="s">
        <v>4232</v>
      </c>
      <c r="D801" s="4" t="s">
        <v>5050</v>
      </c>
      <c r="E801" t="s">
        <v>8358</v>
      </c>
      <c r="F801" t="s">
        <v>8358</v>
      </c>
      <c r="G801" t="s">
        <v>8358</v>
      </c>
      <c r="H801" t="s">
        <v>8358</v>
      </c>
      <c r="I801" t="s">
        <v>8358</v>
      </c>
      <c r="J801">
        <v>0</v>
      </c>
      <c r="K801">
        <v>0</v>
      </c>
    </row>
    <row r="802" spans="1:11" ht="32" x14ac:dyDescent="0.2">
      <c r="A802" t="s">
        <v>810</v>
      </c>
      <c r="B802">
        <v>336000</v>
      </c>
      <c r="C802" s="2" t="s">
        <v>4232</v>
      </c>
      <c r="D802" s="4" t="s">
        <v>5051</v>
      </c>
      <c r="E802" t="s">
        <v>8358</v>
      </c>
      <c r="F802" t="s">
        <v>8358</v>
      </c>
      <c r="G802" t="s">
        <v>8358</v>
      </c>
      <c r="H802" t="s">
        <v>8358</v>
      </c>
      <c r="I802" t="s">
        <v>8358</v>
      </c>
      <c r="J802">
        <v>0</v>
      </c>
      <c r="K802">
        <v>0</v>
      </c>
    </row>
    <row r="803" spans="1:11" ht="16" x14ac:dyDescent="0.2">
      <c r="A803" t="s">
        <v>811</v>
      </c>
      <c r="B803">
        <v>336000</v>
      </c>
      <c r="C803" s="2" t="s">
        <v>4232</v>
      </c>
      <c r="D803" s="4" t="s">
        <v>5052</v>
      </c>
      <c r="E803" t="s">
        <v>8358</v>
      </c>
      <c r="F803" t="s">
        <v>8358</v>
      </c>
      <c r="G803" t="s">
        <v>8358</v>
      </c>
      <c r="H803" t="s">
        <v>8358</v>
      </c>
      <c r="I803" t="s">
        <v>8358</v>
      </c>
      <c r="J803">
        <v>0</v>
      </c>
      <c r="K803">
        <v>0</v>
      </c>
    </row>
    <row r="804" spans="1:11" ht="32" x14ac:dyDescent="0.2">
      <c r="A804" t="s">
        <v>812</v>
      </c>
      <c r="B804">
        <v>336000</v>
      </c>
      <c r="C804" s="2" t="s">
        <v>4232</v>
      </c>
      <c r="D804" s="4" t="s">
        <v>5053</v>
      </c>
      <c r="E804" t="s">
        <v>8358</v>
      </c>
      <c r="F804" t="s">
        <v>8358</v>
      </c>
      <c r="G804" t="s">
        <v>8358</v>
      </c>
      <c r="H804" t="s">
        <v>8358</v>
      </c>
      <c r="I804" t="s">
        <v>8358</v>
      </c>
      <c r="J804">
        <v>0</v>
      </c>
      <c r="K804">
        <v>0</v>
      </c>
    </row>
    <row r="805" spans="1:11" ht="16" x14ac:dyDescent="0.2">
      <c r="A805" t="s">
        <v>813</v>
      </c>
      <c r="B805">
        <v>336000</v>
      </c>
      <c r="C805" s="2" t="s">
        <v>4232</v>
      </c>
      <c r="D805" s="4" t="s">
        <v>5054</v>
      </c>
      <c r="E805" t="s">
        <v>8358</v>
      </c>
      <c r="F805" t="s">
        <v>8358</v>
      </c>
      <c r="G805" t="s">
        <v>8358</v>
      </c>
      <c r="H805" t="s">
        <v>8358</v>
      </c>
      <c r="I805" t="s">
        <v>8358</v>
      </c>
      <c r="J805">
        <v>0</v>
      </c>
      <c r="K805">
        <v>0</v>
      </c>
    </row>
    <row r="806" spans="1:11" ht="48" x14ac:dyDescent="0.2">
      <c r="A806" t="s">
        <v>814</v>
      </c>
      <c r="B806">
        <v>336000</v>
      </c>
      <c r="C806" s="2" t="s">
        <v>4232</v>
      </c>
      <c r="D806" s="4" t="s">
        <v>5055</v>
      </c>
      <c r="E806" t="s">
        <v>8358</v>
      </c>
      <c r="F806" t="s">
        <v>8358</v>
      </c>
      <c r="G806" t="s">
        <v>8358</v>
      </c>
      <c r="H806" t="s">
        <v>8358</v>
      </c>
      <c r="I806" t="s">
        <v>8358</v>
      </c>
      <c r="J806">
        <v>0</v>
      </c>
      <c r="K806">
        <v>0</v>
      </c>
    </row>
    <row r="807" spans="1:11" ht="16" x14ac:dyDescent="0.2">
      <c r="A807" t="s">
        <v>815</v>
      </c>
      <c r="B807">
        <v>336000</v>
      </c>
      <c r="C807" s="2" t="s">
        <v>4232</v>
      </c>
      <c r="D807" s="4" t="s">
        <v>5056</v>
      </c>
      <c r="E807" t="s">
        <v>8358</v>
      </c>
      <c r="F807" t="s">
        <v>8358</v>
      </c>
      <c r="G807" t="s">
        <v>8358</v>
      </c>
      <c r="H807" t="s">
        <v>8358</v>
      </c>
      <c r="I807" t="s">
        <v>8358</v>
      </c>
      <c r="J807">
        <v>0</v>
      </c>
      <c r="K807">
        <v>0</v>
      </c>
    </row>
    <row r="808" spans="1:11" ht="16" x14ac:dyDescent="0.2">
      <c r="A808" t="s">
        <v>816</v>
      </c>
      <c r="B808">
        <v>336000</v>
      </c>
      <c r="C808" s="2" t="s">
        <v>4232</v>
      </c>
      <c r="D808" s="4" t="s">
        <v>5057</v>
      </c>
      <c r="E808" t="s">
        <v>8358</v>
      </c>
      <c r="F808" t="s">
        <v>8358</v>
      </c>
      <c r="G808" t="s">
        <v>8358</v>
      </c>
      <c r="H808" t="s">
        <v>8358</v>
      </c>
      <c r="I808" t="s">
        <v>8358</v>
      </c>
      <c r="J808">
        <v>0</v>
      </c>
      <c r="K808">
        <v>0</v>
      </c>
    </row>
    <row r="809" spans="1:11" ht="16" x14ac:dyDescent="0.2">
      <c r="A809" t="s">
        <v>817</v>
      </c>
      <c r="B809">
        <v>336000</v>
      </c>
      <c r="C809" s="2" t="s">
        <v>4232</v>
      </c>
      <c r="D809" s="4" t="s">
        <v>5058</v>
      </c>
      <c r="E809" t="s">
        <v>8358</v>
      </c>
      <c r="F809" t="s">
        <v>8358</v>
      </c>
      <c r="G809" t="s">
        <v>8358</v>
      </c>
      <c r="H809" t="s">
        <v>8358</v>
      </c>
      <c r="I809" t="s">
        <v>8358</v>
      </c>
      <c r="J809">
        <v>0</v>
      </c>
      <c r="K809">
        <v>0</v>
      </c>
    </row>
    <row r="810" spans="1:11" ht="32" x14ac:dyDescent="0.2">
      <c r="A810" t="s">
        <v>818</v>
      </c>
      <c r="B810">
        <v>336000</v>
      </c>
      <c r="C810" s="2" t="s">
        <v>4232</v>
      </c>
      <c r="D810" s="4" t="s">
        <v>5059</v>
      </c>
      <c r="E810" t="s">
        <v>8358</v>
      </c>
      <c r="F810" t="s">
        <v>8358</v>
      </c>
      <c r="G810" t="s">
        <v>8358</v>
      </c>
      <c r="H810" t="s">
        <v>8</v>
      </c>
      <c r="I810" t="s">
        <v>8358</v>
      </c>
      <c r="J810">
        <v>0</v>
      </c>
      <c r="K810">
        <v>20</v>
      </c>
    </row>
    <row r="811" spans="1:11" ht="16" x14ac:dyDescent="0.2">
      <c r="A811" t="s">
        <v>819</v>
      </c>
      <c r="B811">
        <v>336000</v>
      </c>
      <c r="C811" s="2" t="s">
        <v>4232</v>
      </c>
      <c r="D811" s="4" t="s">
        <v>5060</v>
      </c>
      <c r="E811" t="s">
        <v>8358</v>
      </c>
      <c r="F811" t="s">
        <v>8358</v>
      </c>
      <c r="G811" t="s">
        <v>8358</v>
      </c>
      <c r="H811" t="s">
        <v>8358</v>
      </c>
      <c r="I811" t="s">
        <v>8358</v>
      </c>
      <c r="J811">
        <v>0</v>
      </c>
      <c r="K811">
        <v>0</v>
      </c>
    </row>
    <row r="812" spans="1:11" ht="16" x14ac:dyDescent="0.2">
      <c r="A812" t="s">
        <v>820</v>
      </c>
      <c r="B812">
        <v>336000</v>
      </c>
      <c r="C812" s="2" t="s">
        <v>4232</v>
      </c>
      <c r="D812" s="4" t="s">
        <v>5061</v>
      </c>
      <c r="E812" t="s">
        <v>8358</v>
      </c>
      <c r="F812" t="s">
        <v>8358</v>
      </c>
      <c r="G812" t="s">
        <v>8358</v>
      </c>
      <c r="H812" t="s">
        <v>8358</v>
      </c>
      <c r="I812" t="s">
        <v>8358</v>
      </c>
      <c r="J812">
        <v>0</v>
      </c>
      <c r="K812">
        <v>0</v>
      </c>
    </row>
    <row r="813" spans="1:11" ht="16" x14ac:dyDescent="0.2">
      <c r="A813" t="s">
        <v>821</v>
      </c>
      <c r="B813">
        <v>336000</v>
      </c>
      <c r="C813" s="2" t="s">
        <v>4232</v>
      </c>
      <c r="D813" s="4" t="s">
        <v>5062</v>
      </c>
      <c r="E813" t="s">
        <v>8358</v>
      </c>
      <c r="F813" t="s">
        <v>8358</v>
      </c>
      <c r="G813" t="s">
        <v>8358</v>
      </c>
      <c r="H813" t="s">
        <v>8358</v>
      </c>
      <c r="I813" t="s">
        <v>8358</v>
      </c>
      <c r="J813">
        <v>0</v>
      </c>
      <c r="K813">
        <v>0</v>
      </c>
    </row>
    <row r="814" spans="1:11" ht="32" x14ac:dyDescent="0.2">
      <c r="A814" t="s">
        <v>822</v>
      </c>
      <c r="B814">
        <v>336000</v>
      </c>
      <c r="C814" s="2" t="s">
        <v>4232</v>
      </c>
      <c r="D814" s="4" t="s">
        <v>5063</v>
      </c>
      <c r="E814" t="s">
        <v>8358</v>
      </c>
      <c r="F814" t="s">
        <v>8358</v>
      </c>
      <c r="G814" t="s">
        <v>8358</v>
      </c>
      <c r="H814" t="s">
        <v>8358</v>
      </c>
      <c r="I814" t="s">
        <v>8358</v>
      </c>
      <c r="J814">
        <v>0</v>
      </c>
      <c r="K814">
        <v>0</v>
      </c>
    </row>
    <row r="815" spans="1:11" ht="16" x14ac:dyDescent="0.2">
      <c r="A815" t="s">
        <v>823</v>
      </c>
      <c r="B815">
        <v>336000</v>
      </c>
      <c r="C815" s="2" t="s">
        <v>4232</v>
      </c>
      <c r="D815" s="4" t="s">
        <v>5064</v>
      </c>
      <c r="E815" t="s">
        <v>8358</v>
      </c>
      <c r="F815" t="s">
        <v>8358</v>
      </c>
      <c r="G815" t="s">
        <v>8358</v>
      </c>
      <c r="H815" t="s">
        <v>8358</v>
      </c>
      <c r="I815" t="s">
        <v>8358</v>
      </c>
      <c r="J815">
        <v>0</v>
      </c>
      <c r="K815">
        <v>0</v>
      </c>
    </row>
    <row r="816" spans="1:11" ht="16" x14ac:dyDescent="0.2">
      <c r="A816" t="s">
        <v>824</v>
      </c>
      <c r="B816">
        <v>336000</v>
      </c>
      <c r="C816" s="2" t="s">
        <v>4232</v>
      </c>
      <c r="D816" s="4" t="s">
        <v>5065</v>
      </c>
      <c r="E816" t="s">
        <v>8358</v>
      </c>
      <c r="F816" t="s">
        <v>8358</v>
      </c>
      <c r="G816" t="s">
        <v>8358</v>
      </c>
      <c r="H816" t="s">
        <v>8358</v>
      </c>
      <c r="I816" t="s">
        <v>8358</v>
      </c>
      <c r="J816">
        <v>0</v>
      </c>
      <c r="K816">
        <v>0</v>
      </c>
    </row>
    <row r="817" spans="1:11" ht="16" x14ac:dyDescent="0.2">
      <c r="A817" t="s">
        <v>825</v>
      </c>
      <c r="B817">
        <v>336000</v>
      </c>
      <c r="C817" s="2" t="s">
        <v>4232</v>
      </c>
      <c r="D817" s="4" t="s">
        <v>5066</v>
      </c>
      <c r="E817" t="s">
        <v>8358</v>
      </c>
      <c r="F817" t="s">
        <v>8358</v>
      </c>
      <c r="G817" t="s">
        <v>8358</v>
      </c>
      <c r="H817" t="s">
        <v>8358</v>
      </c>
      <c r="I817" t="s">
        <v>8358</v>
      </c>
      <c r="J817">
        <v>0</v>
      </c>
      <c r="K817">
        <v>0</v>
      </c>
    </row>
    <row r="818" spans="1:11" ht="32" x14ac:dyDescent="0.2">
      <c r="A818" t="s">
        <v>826</v>
      </c>
      <c r="B818">
        <v>336000</v>
      </c>
      <c r="C818" s="2" t="s">
        <v>4232</v>
      </c>
      <c r="D818" s="4" t="s">
        <v>5067</v>
      </c>
      <c r="E818" t="s">
        <v>8358</v>
      </c>
      <c r="F818" t="s">
        <v>8358</v>
      </c>
      <c r="G818" t="s">
        <v>8358</v>
      </c>
      <c r="H818" t="s">
        <v>8358</v>
      </c>
      <c r="I818" t="s">
        <v>8358</v>
      </c>
      <c r="J818">
        <v>0</v>
      </c>
      <c r="K818">
        <v>0</v>
      </c>
    </row>
    <row r="819" spans="1:11" ht="48" x14ac:dyDescent="0.2">
      <c r="A819" t="s">
        <v>827</v>
      </c>
      <c r="B819">
        <v>336000</v>
      </c>
      <c r="C819" s="2" t="s">
        <v>4232</v>
      </c>
      <c r="D819" s="4" t="s">
        <v>5068</v>
      </c>
      <c r="E819" t="s">
        <v>8358</v>
      </c>
      <c r="F819" t="s">
        <v>8358</v>
      </c>
      <c r="G819" t="s">
        <v>8358</v>
      </c>
      <c r="H819" t="s">
        <v>8</v>
      </c>
      <c r="I819" t="s">
        <v>8358</v>
      </c>
      <c r="J819">
        <v>0</v>
      </c>
      <c r="K819">
        <v>20</v>
      </c>
    </row>
    <row r="820" spans="1:11" ht="16" x14ac:dyDescent="0.2">
      <c r="A820" t="s">
        <v>828</v>
      </c>
      <c r="B820">
        <v>336000</v>
      </c>
      <c r="C820" s="2" t="s">
        <v>4232</v>
      </c>
      <c r="D820" s="4" t="s">
        <v>5069</v>
      </c>
      <c r="E820" t="s">
        <v>8358</v>
      </c>
      <c r="F820" t="s">
        <v>8358</v>
      </c>
      <c r="G820" t="s">
        <v>8358</v>
      </c>
      <c r="H820" t="s">
        <v>8358</v>
      </c>
      <c r="I820" t="s">
        <v>8358</v>
      </c>
      <c r="J820">
        <v>0</v>
      </c>
      <c r="K820">
        <v>0</v>
      </c>
    </row>
    <row r="821" spans="1:11" ht="16" x14ac:dyDescent="0.2">
      <c r="A821" t="s">
        <v>829</v>
      </c>
      <c r="B821">
        <v>336000</v>
      </c>
      <c r="C821" s="2" t="s">
        <v>4232</v>
      </c>
      <c r="D821" s="4" t="s">
        <v>5070</v>
      </c>
      <c r="E821" t="s">
        <v>8358</v>
      </c>
      <c r="F821" t="s">
        <v>8358</v>
      </c>
      <c r="G821" t="s">
        <v>8358</v>
      </c>
      <c r="H821" t="s">
        <v>8</v>
      </c>
      <c r="I821" t="s">
        <v>8358</v>
      </c>
      <c r="J821">
        <v>0</v>
      </c>
      <c r="K821">
        <v>20</v>
      </c>
    </row>
    <row r="822" spans="1:11" ht="16" x14ac:dyDescent="0.2">
      <c r="A822" t="s">
        <v>830</v>
      </c>
      <c r="B822">
        <v>336000</v>
      </c>
      <c r="C822" s="2" t="s">
        <v>4232</v>
      </c>
      <c r="D822" s="4" t="s">
        <v>5071</v>
      </c>
      <c r="E822" t="s">
        <v>8358</v>
      </c>
      <c r="F822" t="s">
        <v>8358</v>
      </c>
      <c r="G822" t="s">
        <v>8358</v>
      </c>
      <c r="H822" t="s">
        <v>8358</v>
      </c>
      <c r="I822" t="s">
        <v>8358</v>
      </c>
      <c r="J822">
        <v>0</v>
      </c>
      <c r="K822">
        <v>0</v>
      </c>
    </row>
    <row r="823" spans="1:11" ht="16" x14ac:dyDescent="0.2">
      <c r="A823" t="s">
        <v>831</v>
      </c>
      <c r="B823">
        <v>336000</v>
      </c>
      <c r="C823" s="2" t="s">
        <v>4232</v>
      </c>
      <c r="D823" s="4" t="s">
        <v>5072</v>
      </c>
      <c r="E823" t="s">
        <v>8358</v>
      </c>
      <c r="F823" t="s">
        <v>8358</v>
      </c>
      <c r="G823" t="s">
        <v>8358</v>
      </c>
      <c r="H823" t="s">
        <v>8358</v>
      </c>
      <c r="I823" t="s">
        <v>8358</v>
      </c>
      <c r="J823">
        <v>0</v>
      </c>
      <c r="K823">
        <v>0</v>
      </c>
    </row>
    <row r="824" spans="1:11" ht="16" x14ac:dyDescent="0.2">
      <c r="A824" t="s">
        <v>832</v>
      </c>
      <c r="B824">
        <v>336000</v>
      </c>
      <c r="C824" s="2" t="s">
        <v>4232</v>
      </c>
      <c r="D824" s="4" t="s">
        <v>5073</v>
      </c>
      <c r="E824" t="s">
        <v>8358</v>
      </c>
      <c r="F824" t="s">
        <v>8358</v>
      </c>
      <c r="G824" t="s">
        <v>8358</v>
      </c>
      <c r="H824" t="s">
        <v>8358</v>
      </c>
      <c r="I824" t="s">
        <v>8358</v>
      </c>
      <c r="J824">
        <v>0</v>
      </c>
      <c r="K824">
        <v>0</v>
      </c>
    </row>
    <row r="825" spans="1:11" ht="16" x14ac:dyDescent="0.2">
      <c r="A825" t="s">
        <v>833</v>
      </c>
      <c r="B825">
        <v>336000</v>
      </c>
      <c r="C825" s="2" t="s">
        <v>4232</v>
      </c>
      <c r="D825" s="4" t="s">
        <v>5074</v>
      </c>
      <c r="E825" t="s">
        <v>8358</v>
      </c>
      <c r="F825" t="s">
        <v>8358</v>
      </c>
      <c r="G825" t="s">
        <v>8</v>
      </c>
      <c r="H825" t="s">
        <v>8</v>
      </c>
      <c r="I825" t="s">
        <v>8358</v>
      </c>
      <c r="J825">
        <v>0</v>
      </c>
      <c r="K825">
        <v>40</v>
      </c>
    </row>
    <row r="826" spans="1:11" ht="16" x14ac:dyDescent="0.2">
      <c r="A826" t="s">
        <v>834</v>
      </c>
      <c r="B826">
        <v>336000</v>
      </c>
      <c r="C826" s="2" t="s">
        <v>4232</v>
      </c>
      <c r="D826" s="4" t="s">
        <v>5075</v>
      </c>
      <c r="E826" t="s">
        <v>8358</v>
      </c>
      <c r="F826" t="s">
        <v>8358</v>
      </c>
      <c r="G826" t="s">
        <v>8358</v>
      </c>
      <c r="H826" t="s">
        <v>8358</v>
      </c>
      <c r="I826" t="s">
        <v>8358</v>
      </c>
      <c r="J826">
        <v>0</v>
      </c>
      <c r="K826">
        <v>0</v>
      </c>
    </row>
    <row r="827" spans="1:11" ht="16" x14ac:dyDescent="0.2">
      <c r="A827" t="s">
        <v>835</v>
      </c>
      <c r="B827">
        <v>336000</v>
      </c>
      <c r="C827" s="2" t="s">
        <v>4232</v>
      </c>
      <c r="D827" s="4" t="s">
        <v>5076</v>
      </c>
      <c r="E827" t="s">
        <v>8358</v>
      </c>
      <c r="F827" t="s">
        <v>8358</v>
      </c>
      <c r="G827" t="s">
        <v>8358</v>
      </c>
      <c r="H827" t="s">
        <v>8358</v>
      </c>
      <c r="I827" t="s">
        <v>8358</v>
      </c>
      <c r="J827">
        <v>0</v>
      </c>
      <c r="K827">
        <v>0</v>
      </c>
    </row>
    <row r="828" spans="1:11" ht="16" x14ac:dyDescent="0.2">
      <c r="A828" t="s">
        <v>836</v>
      </c>
      <c r="B828">
        <v>336000</v>
      </c>
      <c r="C828" s="2" t="s">
        <v>4232</v>
      </c>
      <c r="D828" s="4" t="s">
        <v>5077</v>
      </c>
      <c r="E828" t="s">
        <v>8358</v>
      </c>
      <c r="F828" t="s">
        <v>8358</v>
      </c>
      <c r="G828" t="s">
        <v>8358</v>
      </c>
      <c r="H828" t="s">
        <v>8358</v>
      </c>
      <c r="I828" t="s">
        <v>8358</v>
      </c>
      <c r="J828">
        <v>0</v>
      </c>
      <c r="K828">
        <v>0</v>
      </c>
    </row>
    <row r="829" spans="1:11" ht="16" x14ac:dyDescent="0.2">
      <c r="A829" t="s">
        <v>837</v>
      </c>
      <c r="B829">
        <v>336000</v>
      </c>
      <c r="C829" s="2" t="s">
        <v>4232</v>
      </c>
      <c r="D829" s="4" t="s">
        <v>5078</v>
      </c>
      <c r="E829" t="s">
        <v>8358</v>
      </c>
      <c r="F829" t="s">
        <v>8358</v>
      </c>
      <c r="G829" t="s">
        <v>8358</v>
      </c>
      <c r="H829" t="s">
        <v>8358</v>
      </c>
      <c r="I829" t="s">
        <v>8358</v>
      </c>
      <c r="J829">
        <v>0</v>
      </c>
      <c r="K829">
        <v>0</v>
      </c>
    </row>
    <row r="830" spans="1:11" ht="16" x14ac:dyDescent="0.2">
      <c r="A830" t="s">
        <v>838</v>
      </c>
      <c r="B830">
        <v>336000</v>
      </c>
      <c r="C830" s="2" t="s">
        <v>4232</v>
      </c>
      <c r="D830" s="4" t="s">
        <v>5079</v>
      </c>
      <c r="E830" t="s">
        <v>8358</v>
      </c>
      <c r="F830" t="s">
        <v>8358</v>
      </c>
      <c r="G830" t="s">
        <v>8358</v>
      </c>
      <c r="H830" t="s">
        <v>8358</v>
      </c>
      <c r="I830" t="s">
        <v>8358</v>
      </c>
      <c r="J830">
        <v>0</v>
      </c>
      <c r="K830">
        <v>0</v>
      </c>
    </row>
    <row r="831" spans="1:11" ht="16" x14ac:dyDescent="0.2">
      <c r="A831" t="s">
        <v>839</v>
      </c>
      <c r="B831">
        <v>336000</v>
      </c>
      <c r="C831" s="2" t="s">
        <v>4232</v>
      </c>
      <c r="D831" s="4" t="s">
        <v>5080</v>
      </c>
      <c r="E831" t="s">
        <v>8358</v>
      </c>
      <c r="F831" t="s">
        <v>8358</v>
      </c>
      <c r="G831" t="s">
        <v>8358</v>
      </c>
      <c r="H831" t="s">
        <v>8358</v>
      </c>
      <c r="I831" t="s">
        <v>8358</v>
      </c>
      <c r="J831">
        <v>0</v>
      </c>
      <c r="K831">
        <v>0</v>
      </c>
    </row>
    <row r="832" spans="1:11" ht="32" x14ac:dyDescent="0.2">
      <c r="A832" t="s">
        <v>840</v>
      </c>
      <c r="B832">
        <v>336000</v>
      </c>
      <c r="C832" s="2" t="s">
        <v>4232</v>
      </c>
      <c r="D832" s="4" t="s">
        <v>5081</v>
      </c>
      <c r="E832" t="s">
        <v>8358</v>
      </c>
      <c r="F832" t="s">
        <v>8358</v>
      </c>
      <c r="G832" t="s">
        <v>8358</v>
      </c>
      <c r="H832" t="s">
        <v>8358</v>
      </c>
      <c r="I832" t="s">
        <v>8358</v>
      </c>
      <c r="J832">
        <v>0</v>
      </c>
      <c r="K832">
        <v>0</v>
      </c>
    </row>
    <row r="833" spans="1:11" ht="16" x14ac:dyDescent="0.2">
      <c r="A833" t="s">
        <v>841</v>
      </c>
      <c r="B833">
        <v>336000</v>
      </c>
      <c r="C833" s="2" t="s">
        <v>4232</v>
      </c>
      <c r="D833" s="4" t="s">
        <v>5082</v>
      </c>
      <c r="E833" t="s">
        <v>8358</v>
      </c>
      <c r="F833" t="s">
        <v>8358</v>
      </c>
      <c r="G833" t="s">
        <v>8358</v>
      </c>
      <c r="H833" t="s">
        <v>8</v>
      </c>
      <c r="I833" t="s">
        <v>8358</v>
      </c>
      <c r="J833">
        <v>0</v>
      </c>
      <c r="K833">
        <v>20</v>
      </c>
    </row>
    <row r="834" spans="1:11" ht="16" x14ac:dyDescent="0.2">
      <c r="A834" t="s">
        <v>842</v>
      </c>
      <c r="B834">
        <v>336000</v>
      </c>
      <c r="C834" s="2" t="s">
        <v>4232</v>
      </c>
      <c r="D834" s="4" t="s">
        <v>5083</v>
      </c>
      <c r="E834" t="s">
        <v>8358</v>
      </c>
      <c r="F834" t="s">
        <v>8358</v>
      </c>
      <c r="G834" t="s">
        <v>8358</v>
      </c>
      <c r="H834" t="s">
        <v>8358</v>
      </c>
      <c r="I834" t="s">
        <v>8358</v>
      </c>
      <c r="J834">
        <v>0</v>
      </c>
      <c r="K834">
        <v>0</v>
      </c>
    </row>
    <row r="835" spans="1:11" ht="16" x14ac:dyDescent="0.2">
      <c r="A835" t="s">
        <v>843</v>
      </c>
      <c r="B835">
        <v>336000</v>
      </c>
      <c r="C835" s="2" t="s">
        <v>4232</v>
      </c>
      <c r="D835" s="4" t="s">
        <v>5084</v>
      </c>
      <c r="E835" t="s">
        <v>8358</v>
      </c>
      <c r="F835" t="s">
        <v>8358</v>
      </c>
      <c r="G835" t="s">
        <v>8358</v>
      </c>
      <c r="H835" t="s">
        <v>8358</v>
      </c>
      <c r="I835" t="s">
        <v>8358</v>
      </c>
      <c r="J835">
        <v>0</v>
      </c>
      <c r="K835">
        <v>0</v>
      </c>
    </row>
    <row r="836" spans="1:11" ht="16" x14ac:dyDescent="0.2">
      <c r="A836" t="s">
        <v>844</v>
      </c>
      <c r="B836">
        <v>336000</v>
      </c>
      <c r="C836" s="2" t="s">
        <v>4232</v>
      </c>
      <c r="D836" s="4" t="s">
        <v>5085</v>
      </c>
      <c r="E836" t="s">
        <v>8358</v>
      </c>
      <c r="F836" t="s">
        <v>8358</v>
      </c>
      <c r="G836" t="s">
        <v>8358</v>
      </c>
      <c r="H836" t="s">
        <v>8358</v>
      </c>
      <c r="I836" t="s">
        <v>8358</v>
      </c>
      <c r="J836">
        <v>0</v>
      </c>
      <c r="K836">
        <v>0</v>
      </c>
    </row>
    <row r="837" spans="1:11" ht="16" x14ac:dyDescent="0.2">
      <c r="A837" t="s">
        <v>845</v>
      </c>
      <c r="B837">
        <v>336000</v>
      </c>
      <c r="C837" s="2" t="s">
        <v>4232</v>
      </c>
      <c r="D837" s="4" t="s">
        <v>5086</v>
      </c>
      <c r="E837" t="s">
        <v>8358</v>
      </c>
      <c r="F837" t="s">
        <v>8358</v>
      </c>
      <c r="G837" t="s">
        <v>8358</v>
      </c>
      <c r="H837" t="s">
        <v>8358</v>
      </c>
      <c r="I837" t="s">
        <v>8358</v>
      </c>
      <c r="J837">
        <v>0</v>
      </c>
      <c r="K837">
        <v>0</v>
      </c>
    </row>
    <row r="838" spans="1:11" ht="16" x14ac:dyDescent="0.2">
      <c r="A838" t="s">
        <v>846</v>
      </c>
      <c r="B838">
        <v>336000</v>
      </c>
      <c r="C838" s="2" t="s">
        <v>4232</v>
      </c>
      <c r="D838" s="4" t="s">
        <v>5087</v>
      </c>
      <c r="E838" t="s">
        <v>8358</v>
      </c>
      <c r="F838" t="s">
        <v>8358</v>
      </c>
      <c r="G838" t="s">
        <v>8358</v>
      </c>
      <c r="H838" t="s">
        <v>8358</v>
      </c>
      <c r="I838" t="s">
        <v>8358</v>
      </c>
      <c r="J838">
        <v>0</v>
      </c>
      <c r="K838">
        <v>0</v>
      </c>
    </row>
    <row r="839" spans="1:11" ht="32" x14ac:dyDescent="0.2">
      <c r="A839" t="s">
        <v>847</v>
      </c>
      <c r="B839">
        <v>336000</v>
      </c>
      <c r="C839" s="2" t="s">
        <v>4232</v>
      </c>
      <c r="D839" s="4" t="s">
        <v>5088</v>
      </c>
      <c r="E839" t="s">
        <v>8358</v>
      </c>
      <c r="F839" t="s">
        <v>8358</v>
      </c>
      <c r="G839" t="s">
        <v>8358</v>
      </c>
      <c r="H839" t="s">
        <v>8358</v>
      </c>
      <c r="I839" t="s">
        <v>8358</v>
      </c>
      <c r="J839">
        <v>0</v>
      </c>
      <c r="K839">
        <v>0</v>
      </c>
    </row>
    <row r="840" spans="1:11" ht="16" x14ac:dyDescent="0.2">
      <c r="A840" t="s">
        <v>848</v>
      </c>
      <c r="B840">
        <v>336000</v>
      </c>
      <c r="C840" s="2" t="s">
        <v>4232</v>
      </c>
      <c r="D840" s="4" t="s">
        <v>5089</v>
      </c>
      <c r="E840" t="s">
        <v>8358</v>
      </c>
      <c r="F840" t="s">
        <v>8358</v>
      </c>
      <c r="G840" t="s">
        <v>8358</v>
      </c>
      <c r="H840" t="s">
        <v>8</v>
      </c>
      <c r="I840" t="s">
        <v>8358</v>
      </c>
      <c r="J840">
        <v>0</v>
      </c>
      <c r="K840">
        <v>20</v>
      </c>
    </row>
    <row r="841" spans="1:11" ht="16" x14ac:dyDescent="0.2">
      <c r="A841" t="s">
        <v>849</v>
      </c>
      <c r="B841">
        <v>336000</v>
      </c>
      <c r="C841" s="2" t="s">
        <v>4232</v>
      </c>
      <c r="D841" s="4" t="s">
        <v>5090</v>
      </c>
      <c r="E841" t="s">
        <v>8358</v>
      </c>
      <c r="F841" t="s">
        <v>8358</v>
      </c>
      <c r="G841" t="s">
        <v>8358</v>
      </c>
      <c r="H841" t="s">
        <v>8358</v>
      </c>
      <c r="I841" t="s">
        <v>8358</v>
      </c>
      <c r="J841">
        <v>0</v>
      </c>
      <c r="K841">
        <v>0</v>
      </c>
    </row>
    <row r="842" spans="1:11" ht="16" x14ac:dyDescent="0.2">
      <c r="A842" t="s">
        <v>850</v>
      </c>
      <c r="B842">
        <v>336000</v>
      </c>
      <c r="C842" s="2" t="s">
        <v>4232</v>
      </c>
      <c r="D842" s="4" t="s">
        <v>5091</v>
      </c>
      <c r="E842" t="s">
        <v>8358</v>
      </c>
      <c r="F842" t="s">
        <v>8358</v>
      </c>
      <c r="G842" t="s">
        <v>8358</v>
      </c>
      <c r="H842" t="s">
        <v>8358</v>
      </c>
      <c r="I842" t="s">
        <v>8358</v>
      </c>
      <c r="J842">
        <v>0</v>
      </c>
      <c r="K842">
        <v>0</v>
      </c>
    </row>
    <row r="843" spans="1:11" ht="16" x14ac:dyDescent="0.2">
      <c r="A843" t="s">
        <v>851</v>
      </c>
      <c r="B843">
        <v>336000</v>
      </c>
      <c r="C843" s="2" t="s">
        <v>4232</v>
      </c>
      <c r="D843" s="4" t="s">
        <v>5092</v>
      </c>
      <c r="E843" t="s">
        <v>8358</v>
      </c>
      <c r="F843" t="s">
        <v>8358</v>
      </c>
      <c r="G843" t="s">
        <v>8358</v>
      </c>
      <c r="H843" t="s">
        <v>8358</v>
      </c>
      <c r="I843" t="s">
        <v>8358</v>
      </c>
      <c r="J843">
        <v>0</v>
      </c>
      <c r="K843">
        <v>0</v>
      </c>
    </row>
    <row r="844" spans="1:11" ht="16" x14ac:dyDescent="0.2">
      <c r="A844" t="s">
        <v>852</v>
      </c>
      <c r="B844">
        <v>336000</v>
      </c>
      <c r="C844" s="2" t="s">
        <v>4232</v>
      </c>
      <c r="D844" s="4" t="s">
        <v>5093</v>
      </c>
      <c r="E844" t="s">
        <v>8358</v>
      </c>
      <c r="F844" t="s">
        <v>8358</v>
      </c>
      <c r="G844" t="s">
        <v>8358</v>
      </c>
      <c r="H844" t="s">
        <v>8358</v>
      </c>
      <c r="I844" t="s">
        <v>8358</v>
      </c>
      <c r="J844">
        <v>0</v>
      </c>
      <c r="K844">
        <v>0</v>
      </c>
    </row>
    <row r="845" spans="1:11" ht="16" x14ac:dyDescent="0.2">
      <c r="A845" t="s">
        <v>853</v>
      </c>
      <c r="B845">
        <v>336000</v>
      </c>
      <c r="C845" s="2" t="s">
        <v>4232</v>
      </c>
      <c r="D845" s="4" t="s">
        <v>5094</v>
      </c>
      <c r="E845" t="s">
        <v>8358</v>
      </c>
      <c r="F845" t="s">
        <v>8358</v>
      </c>
      <c r="G845" t="s">
        <v>8358</v>
      </c>
      <c r="H845" t="s">
        <v>8</v>
      </c>
      <c r="I845" t="s">
        <v>8358</v>
      </c>
      <c r="J845">
        <v>0</v>
      </c>
      <c r="K845">
        <v>20</v>
      </c>
    </row>
    <row r="846" spans="1:11" ht="48" x14ac:dyDescent="0.2">
      <c r="A846" t="s">
        <v>854</v>
      </c>
      <c r="B846">
        <v>336000</v>
      </c>
      <c r="C846" s="2" t="s">
        <v>4232</v>
      </c>
      <c r="D846" s="4" t="s">
        <v>5095</v>
      </c>
      <c r="E846" t="s">
        <v>8358</v>
      </c>
      <c r="F846" t="s">
        <v>8358</v>
      </c>
      <c r="G846" t="s">
        <v>8358</v>
      </c>
      <c r="H846" t="s">
        <v>8358</v>
      </c>
      <c r="I846" t="s">
        <v>8358</v>
      </c>
      <c r="J846">
        <v>0</v>
      </c>
      <c r="K846">
        <v>0</v>
      </c>
    </row>
    <row r="847" spans="1:11" ht="16" x14ac:dyDescent="0.2">
      <c r="A847" t="s">
        <v>855</v>
      </c>
      <c r="B847">
        <v>336000</v>
      </c>
      <c r="C847" s="2" t="s">
        <v>4232</v>
      </c>
      <c r="D847" s="4" t="s">
        <v>5096</v>
      </c>
      <c r="E847" t="s">
        <v>8358</v>
      </c>
      <c r="F847" t="s">
        <v>8358</v>
      </c>
      <c r="G847" t="s">
        <v>8358</v>
      </c>
      <c r="H847" t="s">
        <v>8358</v>
      </c>
      <c r="I847" t="s">
        <v>8358</v>
      </c>
      <c r="J847">
        <v>0</v>
      </c>
      <c r="K847">
        <v>0</v>
      </c>
    </row>
    <row r="848" spans="1:11" ht="16" x14ac:dyDescent="0.2">
      <c r="A848" t="s">
        <v>856</v>
      </c>
      <c r="B848">
        <v>336000</v>
      </c>
      <c r="C848" s="2" t="s">
        <v>4232</v>
      </c>
      <c r="D848" s="4" t="s">
        <v>5097</v>
      </c>
      <c r="E848" t="s">
        <v>8358</v>
      </c>
      <c r="F848" t="s">
        <v>8358</v>
      </c>
      <c r="G848" t="s">
        <v>8358</v>
      </c>
      <c r="H848" t="s">
        <v>8358</v>
      </c>
      <c r="I848" t="s">
        <v>8358</v>
      </c>
      <c r="J848">
        <v>0</v>
      </c>
      <c r="K848">
        <v>0</v>
      </c>
    </row>
    <row r="849" spans="1:11" ht="16" x14ac:dyDescent="0.2">
      <c r="A849" t="s">
        <v>857</v>
      </c>
      <c r="B849">
        <v>336000</v>
      </c>
      <c r="C849" s="2" t="s">
        <v>4232</v>
      </c>
      <c r="D849" s="4" t="s">
        <v>5098</v>
      </c>
      <c r="E849" t="s">
        <v>8358</v>
      </c>
      <c r="F849" t="s">
        <v>8358</v>
      </c>
      <c r="G849" t="s">
        <v>8358</v>
      </c>
      <c r="H849" t="s">
        <v>8358</v>
      </c>
      <c r="I849" t="s">
        <v>8358</v>
      </c>
      <c r="J849">
        <v>0</v>
      </c>
      <c r="K849">
        <v>0</v>
      </c>
    </row>
    <row r="850" spans="1:11" ht="32" x14ac:dyDescent="0.2">
      <c r="A850" t="s">
        <v>858</v>
      </c>
      <c r="B850">
        <v>336000</v>
      </c>
      <c r="C850" s="2" t="s">
        <v>4232</v>
      </c>
      <c r="D850" s="4" t="s">
        <v>5099</v>
      </c>
      <c r="E850" t="s">
        <v>8358</v>
      </c>
      <c r="F850" t="s">
        <v>8358</v>
      </c>
      <c r="G850" t="s">
        <v>8358</v>
      </c>
      <c r="H850" t="s">
        <v>8</v>
      </c>
      <c r="I850" t="s">
        <v>8358</v>
      </c>
      <c r="J850">
        <v>0</v>
      </c>
      <c r="K850">
        <v>20</v>
      </c>
    </row>
    <row r="851" spans="1:11" ht="32" x14ac:dyDescent="0.2">
      <c r="A851" t="s">
        <v>859</v>
      </c>
      <c r="B851">
        <v>336000</v>
      </c>
      <c r="C851" s="2" t="s">
        <v>4232</v>
      </c>
      <c r="D851" s="4" t="s">
        <v>5100</v>
      </c>
      <c r="E851" t="s">
        <v>8358</v>
      </c>
      <c r="F851" t="s">
        <v>8358</v>
      </c>
      <c r="G851" t="s">
        <v>8358</v>
      </c>
      <c r="H851" t="s">
        <v>8358</v>
      </c>
      <c r="I851" t="s">
        <v>8358</v>
      </c>
      <c r="J851">
        <v>0</v>
      </c>
      <c r="K851">
        <v>0</v>
      </c>
    </row>
    <row r="852" spans="1:11" ht="16" x14ac:dyDescent="0.2">
      <c r="A852" t="s">
        <v>860</v>
      </c>
      <c r="B852">
        <v>336000</v>
      </c>
      <c r="C852" s="2" t="s">
        <v>4232</v>
      </c>
      <c r="D852" s="4" t="s">
        <v>5101</v>
      </c>
      <c r="E852" t="s">
        <v>8358</v>
      </c>
      <c r="F852" t="s">
        <v>8358</v>
      </c>
      <c r="G852" t="s">
        <v>8358</v>
      </c>
      <c r="H852" t="s">
        <v>8358</v>
      </c>
      <c r="I852" t="s">
        <v>8358</v>
      </c>
      <c r="J852">
        <v>0</v>
      </c>
      <c r="K852">
        <v>0</v>
      </c>
    </row>
    <row r="853" spans="1:11" ht="16" x14ac:dyDescent="0.2">
      <c r="A853" t="s">
        <v>861</v>
      </c>
      <c r="B853">
        <v>336000</v>
      </c>
      <c r="C853" s="2" t="s">
        <v>4232</v>
      </c>
      <c r="D853" s="4" t="s">
        <v>5102</v>
      </c>
      <c r="E853" t="s">
        <v>8358</v>
      </c>
      <c r="F853" t="s">
        <v>8358</v>
      </c>
      <c r="G853" t="s">
        <v>8358</v>
      </c>
      <c r="H853" t="s">
        <v>8358</v>
      </c>
      <c r="I853" t="s">
        <v>8358</v>
      </c>
      <c r="J853">
        <v>0</v>
      </c>
      <c r="K853">
        <v>0</v>
      </c>
    </row>
    <row r="854" spans="1:11" ht="16" x14ac:dyDescent="0.2">
      <c r="A854" t="s">
        <v>862</v>
      </c>
      <c r="B854">
        <v>336000</v>
      </c>
      <c r="C854" s="2" t="s">
        <v>4232</v>
      </c>
      <c r="D854" s="4" t="s">
        <v>5103</v>
      </c>
      <c r="E854" t="s">
        <v>8358</v>
      </c>
      <c r="F854" t="s">
        <v>8358</v>
      </c>
      <c r="G854" t="s">
        <v>8358</v>
      </c>
      <c r="H854" t="s">
        <v>8358</v>
      </c>
      <c r="I854" t="s">
        <v>8358</v>
      </c>
      <c r="J854">
        <v>0</v>
      </c>
      <c r="K854">
        <v>0</v>
      </c>
    </row>
    <row r="855" spans="1:11" ht="16" x14ac:dyDescent="0.2">
      <c r="A855" t="s">
        <v>863</v>
      </c>
      <c r="B855">
        <v>336000</v>
      </c>
      <c r="C855" s="2" t="s">
        <v>4232</v>
      </c>
      <c r="D855" s="4" t="s">
        <v>5104</v>
      </c>
      <c r="E855" t="s">
        <v>8358</v>
      </c>
      <c r="F855" t="s">
        <v>8358</v>
      </c>
      <c r="G855" t="s">
        <v>8358</v>
      </c>
      <c r="H855" t="s">
        <v>8358</v>
      </c>
      <c r="I855" t="s">
        <v>8358</v>
      </c>
      <c r="J855">
        <v>0</v>
      </c>
      <c r="K855">
        <v>0</v>
      </c>
    </row>
    <row r="856" spans="1:11" ht="16" x14ac:dyDescent="0.2">
      <c r="A856" t="s">
        <v>864</v>
      </c>
      <c r="B856">
        <v>336000</v>
      </c>
      <c r="C856" s="2" t="s">
        <v>4232</v>
      </c>
      <c r="D856" s="4" t="s">
        <v>5105</v>
      </c>
      <c r="E856" t="s">
        <v>8358</v>
      </c>
      <c r="F856" t="s">
        <v>8358</v>
      </c>
      <c r="G856" t="s">
        <v>8358</v>
      </c>
      <c r="H856" t="s">
        <v>8358</v>
      </c>
      <c r="I856" t="s">
        <v>8358</v>
      </c>
      <c r="J856">
        <v>0</v>
      </c>
      <c r="K856">
        <v>0</v>
      </c>
    </row>
    <row r="857" spans="1:11" ht="64" x14ac:dyDescent="0.2">
      <c r="A857" t="s">
        <v>865</v>
      </c>
      <c r="B857">
        <v>336000</v>
      </c>
      <c r="C857" s="2" t="s">
        <v>4232</v>
      </c>
      <c r="D857" s="4" t="s">
        <v>5106</v>
      </c>
      <c r="E857" t="s">
        <v>8358</v>
      </c>
      <c r="F857" t="s">
        <v>8358</v>
      </c>
      <c r="G857" t="s">
        <v>8358</v>
      </c>
      <c r="H857" t="s">
        <v>8358</v>
      </c>
      <c r="I857" t="s">
        <v>8358</v>
      </c>
      <c r="J857">
        <v>0</v>
      </c>
      <c r="K857">
        <v>0</v>
      </c>
    </row>
    <row r="858" spans="1:11" ht="32" x14ac:dyDescent="0.2">
      <c r="A858" t="s">
        <v>866</v>
      </c>
      <c r="B858">
        <v>336000</v>
      </c>
      <c r="C858" s="2" t="s">
        <v>4232</v>
      </c>
      <c r="D858" s="4" t="s">
        <v>5107</v>
      </c>
      <c r="E858" t="s">
        <v>8358</v>
      </c>
      <c r="F858" t="s">
        <v>8358</v>
      </c>
      <c r="G858" t="s">
        <v>8358</v>
      </c>
      <c r="H858" t="s">
        <v>8358</v>
      </c>
      <c r="I858" t="s">
        <v>8358</v>
      </c>
      <c r="J858">
        <v>0</v>
      </c>
      <c r="K858">
        <v>0</v>
      </c>
    </row>
    <row r="859" spans="1:11" ht="32" x14ac:dyDescent="0.2">
      <c r="A859" t="s">
        <v>867</v>
      </c>
      <c r="B859">
        <v>336000</v>
      </c>
      <c r="C859" s="2" t="s">
        <v>4232</v>
      </c>
      <c r="D859" s="4" t="s">
        <v>5108</v>
      </c>
      <c r="E859" t="s">
        <v>8358</v>
      </c>
      <c r="F859" t="s">
        <v>8358</v>
      </c>
      <c r="G859" t="s">
        <v>8358</v>
      </c>
      <c r="H859" t="s">
        <v>8358</v>
      </c>
      <c r="I859" t="s">
        <v>8358</v>
      </c>
      <c r="J859">
        <v>0</v>
      </c>
      <c r="K859">
        <v>0</v>
      </c>
    </row>
    <row r="860" spans="1:11" ht="16" x14ac:dyDescent="0.2">
      <c r="A860" t="s">
        <v>868</v>
      </c>
      <c r="B860">
        <v>336000</v>
      </c>
      <c r="C860" s="2" t="s">
        <v>4232</v>
      </c>
      <c r="D860" s="4" t="s">
        <v>5109</v>
      </c>
      <c r="E860" t="s">
        <v>8358</v>
      </c>
      <c r="F860" t="s">
        <v>8358</v>
      </c>
      <c r="G860" t="s">
        <v>8358</v>
      </c>
      <c r="H860" t="s">
        <v>8358</v>
      </c>
      <c r="I860" t="s">
        <v>8358</v>
      </c>
      <c r="J860">
        <v>0</v>
      </c>
      <c r="K860">
        <v>0</v>
      </c>
    </row>
    <row r="861" spans="1:11" ht="16" x14ac:dyDescent="0.2">
      <c r="A861" t="s">
        <v>869</v>
      </c>
      <c r="B861">
        <v>336000</v>
      </c>
      <c r="C861" s="2" t="s">
        <v>4232</v>
      </c>
      <c r="D861" s="4" t="s">
        <v>5110</v>
      </c>
      <c r="E861" t="s">
        <v>8358</v>
      </c>
      <c r="F861" t="s">
        <v>8358</v>
      </c>
      <c r="G861" t="s">
        <v>8358</v>
      </c>
      <c r="H861" t="s">
        <v>8358</v>
      </c>
      <c r="I861" t="s">
        <v>8358</v>
      </c>
      <c r="J861">
        <v>0</v>
      </c>
      <c r="K861">
        <v>0</v>
      </c>
    </row>
    <row r="862" spans="1:11" ht="32" x14ac:dyDescent="0.2">
      <c r="A862" t="s">
        <v>870</v>
      </c>
      <c r="B862">
        <v>336000</v>
      </c>
      <c r="C862" s="2" t="s">
        <v>4232</v>
      </c>
      <c r="D862" s="4" t="s">
        <v>5111</v>
      </c>
      <c r="E862" t="s">
        <v>8358</v>
      </c>
      <c r="F862" t="s">
        <v>8358</v>
      </c>
      <c r="G862" t="s">
        <v>8358</v>
      </c>
      <c r="H862" t="s">
        <v>8358</v>
      </c>
      <c r="I862" t="s">
        <v>8358</v>
      </c>
      <c r="J862">
        <v>0</v>
      </c>
      <c r="K862">
        <v>0</v>
      </c>
    </row>
    <row r="863" spans="1:11" ht="16" x14ac:dyDescent="0.2">
      <c r="A863" t="s">
        <v>871</v>
      </c>
      <c r="B863">
        <v>336000</v>
      </c>
      <c r="C863" s="2" t="s">
        <v>4232</v>
      </c>
      <c r="D863" s="4" t="s">
        <v>5112</v>
      </c>
      <c r="E863" t="s">
        <v>8358</v>
      </c>
      <c r="F863" t="s">
        <v>8358</v>
      </c>
      <c r="G863" t="s">
        <v>8358</v>
      </c>
      <c r="H863" t="s">
        <v>8358</v>
      </c>
      <c r="I863" t="s">
        <v>8358</v>
      </c>
      <c r="J863">
        <v>0</v>
      </c>
      <c r="K863">
        <v>0</v>
      </c>
    </row>
    <row r="864" spans="1:11" ht="32" x14ac:dyDescent="0.2">
      <c r="A864" t="s">
        <v>872</v>
      </c>
      <c r="B864">
        <v>336000</v>
      </c>
      <c r="C864" s="2" t="s">
        <v>4232</v>
      </c>
      <c r="D864" s="4" t="s">
        <v>5113</v>
      </c>
      <c r="E864" t="s">
        <v>8358</v>
      </c>
      <c r="F864" t="s">
        <v>8358</v>
      </c>
      <c r="G864" t="s">
        <v>8358</v>
      </c>
      <c r="H864" t="s">
        <v>8</v>
      </c>
      <c r="I864" t="s">
        <v>8</v>
      </c>
      <c r="J864">
        <v>0</v>
      </c>
      <c r="K864">
        <v>40</v>
      </c>
    </row>
    <row r="865" spans="1:11" ht="16" x14ac:dyDescent="0.2">
      <c r="A865" t="s">
        <v>873</v>
      </c>
      <c r="B865">
        <v>336000</v>
      </c>
      <c r="C865" s="2" t="s">
        <v>4232</v>
      </c>
      <c r="D865" s="4" t="s">
        <v>5114</v>
      </c>
      <c r="E865" t="s">
        <v>8358</v>
      </c>
      <c r="F865" t="s">
        <v>8358</v>
      </c>
      <c r="G865" t="s">
        <v>8358</v>
      </c>
      <c r="H865" t="s">
        <v>8358</v>
      </c>
      <c r="I865" t="s">
        <v>8358</v>
      </c>
      <c r="J865">
        <v>0</v>
      </c>
      <c r="K865">
        <v>0</v>
      </c>
    </row>
    <row r="866" spans="1:11" ht="16" x14ac:dyDescent="0.2">
      <c r="A866" t="s">
        <v>874</v>
      </c>
      <c r="B866">
        <v>336000</v>
      </c>
      <c r="C866" s="2" t="s">
        <v>4232</v>
      </c>
      <c r="D866" s="4" t="s">
        <v>5115</v>
      </c>
      <c r="E866" t="s">
        <v>8358</v>
      </c>
      <c r="F866" t="s">
        <v>8358</v>
      </c>
      <c r="G866" t="s">
        <v>8358</v>
      </c>
      <c r="H866" t="s">
        <v>8358</v>
      </c>
      <c r="I866" t="s">
        <v>8358</v>
      </c>
      <c r="J866">
        <v>0</v>
      </c>
      <c r="K866">
        <v>0</v>
      </c>
    </row>
    <row r="867" spans="1:11" ht="48" x14ac:dyDescent="0.2">
      <c r="A867" t="s">
        <v>875</v>
      </c>
      <c r="B867">
        <v>336000</v>
      </c>
      <c r="C867" s="2" t="s">
        <v>4232</v>
      </c>
      <c r="D867" s="4" t="s">
        <v>5116</v>
      </c>
      <c r="E867" t="s">
        <v>8358</v>
      </c>
      <c r="F867" t="s">
        <v>8358</v>
      </c>
      <c r="G867" t="s">
        <v>8358</v>
      </c>
      <c r="H867" t="s">
        <v>8</v>
      </c>
      <c r="I867" t="s">
        <v>8</v>
      </c>
      <c r="J867">
        <v>0</v>
      </c>
      <c r="K867">
        <v>40</v>
      </c>
    </row>
    <row r="868" spans="1:11" ht="16" x14ac:dyDescent="0.2">
      <c r="A868" t="s">
        <v>876</v>
      </c>
      <c r="B868">
        <v>336000</v>
      </c>
      <c r="C868" s="2" t="s">
        <v>4232</v>
      </c>
      <c r="D868" s="4" t="s">
        <v>5117</v>
      </c>
      <c r="E868" t="s">
        <v>8358</v>
      </c>
      <c r="F868" t="s">
        <v>8358</v>
      </c>
      <c r="G868" t="s">
        <v>8358</v>
      </c>
      <c r="H868" t="s">
        <v>8358</v>
      </c>
      <c r="I868" t="s">
        <v>8358</v>
      </c>
      <c r="J868">
        <v>0</v>
      </c>
      <c r="K868">
        <v>0</v>
      </c>
    </row>
    <row r="869" spans="1:11" ht="16" x14ac:dyDescent="0.2">
      <c r="A869" t="s">
        <v>877</v>
      </c>
      <c r="B869">
        <v>336000</v>
      </c>
      <c r="C869" s="2" t="s">
        <v>4232</v>
      </c>
      <c r="D869" s="4" t="s">
        <v>5118</v>
      </c>
      <c r="E869" t="s">
        <v>8358</v>
      </c>
      <c r="F869" t="s">
        <v>8358</v>
      </c>
      <c r="G869" t="s">
        <v>8358</v>
      </c>
      <c r="H869" t="s">
        <v>8358</v>
      </c>
      <c r="I869" t="s">
        <v>8358</v>
      </c>
      <c r="J869">
        <v>0</v>
      </c>
      <c r="K869">
        <v>0</v>
      </c>
    </row>
    <row r="870" spans="1:11" ht="16" x14ac:dyDescent="0.2">
      <c r="A870" t="s">
        <v>878</v>
      </c>
      <c r="B870">
        <v>336000</v>
      </c>
      <c r="C870" s="2" t="s">
        <v>4232</v>
      </c>
      <c r="D870" s="4" t="s">
        <v>5119</v>
      </c>
      <c r="E870" t="s">
        <v>8358</v>
      </c>
      <c r="F870" t="s">
        <v>8358</v>
      </c>
      <c r="G870" t="s">
        <v>8358</v>
      </c>
      <c r="H870" t="s">
        <v>8358</v>
      </c>
      <c r="I870" t="s">
        <v>8358</v>
      </c>
      <c r="J870">
        <v>0</v>
      </c>
      <c r="K870">
        <v>0</v>
      </c>
    </row>
    <row r="871" spans="1:11" ht="16" x14ac:dyDescent="0.2">
      <c r="A871" t="s">
        <v>879</v>
      </c>
      <c r="B871">
        <v>336000</v>
      </c>
      <c r="C871" s="2" t="s">
        <v>4232</v>
      </c>
      <c r="D871" s="4" t="s">
        <v>5120</v>
      </c>
      <c r="E871" t="s">
        <v>8358</v>
      </c>
      <c r="F871" t="s">
        <v>8358</v>
      </c>
      <c r="G871" t="s">
        <v>8358</v>
      </c>
      <c r="H871" t="s">
        <v>8358</v>
      </c>
      <c r="I871" t="s">
        <v>8358</v>
      </c>
      <c r="J871">
        <v>0</v>
      </c>
      <c r="K871">
        <v>0</v>
      </c>
    </row>
    <row r="872" spans="1:11" ht="16" x14ac:dyDescent="0.2">
      <c r="A872" t="s">
        <v>880</v>
      </c>
      <c r="B872">
        <v>336000</v>
      </c>
      <c r="C872" s="2" t="s">
        <v>4232</v>
      </c>
      <c r="D872" s="4" t="s">
        <v>5121</v>
      </c>
      <c r="E872" t="s">
        <v>8358</v>
      </c>
      <c r="F872" t="s">
        <v>8358</v>
      </c>
      <c r="G872" t="s">
        <v>8358</v>
      </c>
      <c r="H872" t="s">
        <v>8358</v>
      </c>
      <c r="I872" t="s">
        <v>8358</v>
      </c>
      <c r="J872">
        <v>0</v>
      </c>
      <c r="K872">
        <v>0</v>
      </c>
    </row>
    <row r="873" spans="1:11" ht="32" x14ac:dyDescent="0.2">
      <c r="A873" t="s">
        <v>881</v>
      </c>
      <c r="B873">
        <v>336000</v>
      </c>
      <c r="C873" s="2" t="s">
        <v>4232</v>
      </c>
      <c r="D873" s="4" t="s">
        <v>5122</v>
      </c>
      <c r="E873" t="s">
        <v>8358</v>
      </c>
      <c r="F873" t="s">
        <v>8358</v>
      </c>
      <c r="G873" t="s">
        <v>8358</v>
      </c>
      <c r="H873" t="s">
        <v>8</v>
      </c>
      <c r="I873" t="s">
        <v>8358</v>
      </c>
      <c r="J873">
        <v>0</v>
      </c>
      <c r="K873">
        <v>20</v>
      </c>
    </row>
    <row r="874" spans="1:11" ht="48" x14ac:dyDescent="0.2">
      <c r="A874" t="s">
        <v>882</v>
      </c>
      <c r="B874">
        <v>336000</v>
      </c>
      <c r="C874" s="2" t="s">
        <v>4232</v>
      </c>
      <c r="D874" s="4" t="s">
        <v>5123</v>
      </c>
      <c r="E874" t="s">
        <v>8358</v>
      </c>
      <c r="F874" t="s">
        <v>8358</v>
      </c>
      <c r="G874" t="s">
        <v>8358</v>
      </c>
      <c r="H874" t="s">
        <v>8358</v>
      </c>
      <c r="I874" t="s">
        <v>8358</v>
      </c>
      <c r="J874">
        <v>0</v>
      </c>
      <c r="K874">
        <v>0</v>
      </c>
    </row>
    <row r="875" spans="1:11" ht="16" x14ac:dyDescent="0.2">
      <c r="A875" t="s">
        <v>883</v>
      </c>
      <c r="B875">
        <v>336000</v>
      </c>
      <c r="C875" s="2" t="s">
        <v>4232</v>
      </c>
      <c r="D875" s="4" t="s">
        <v>5124</v>
      </c>
      <c r="E875" t="s">
        <v>8358</v>
      </c>
      <c r="F875" t="s">
        <v>8358</v>
      </c>
      <c r="G875" t="s">
        <v>8358</v>
      </c>
      <c r="H875" t="s">
        <v>8358</v>
      </c>
      <c r="I875" t="s">
        <v>8358</v>
      </c>
      <c r="J875">
        <v>0</v>
      </c>
      <c r="K875">
        <v>0</v>
      </c>
    </row>
    <row r="876" spans="1:11" ht="32" x14ac:dyDescent="0.2">
      <c r="A876" t="s">
        <v>884</v>
      </c>
      <c r="B876">
        <v>336000</v>
      </c>
      <c r="C876" s="2" t="s">
        <v>4232</v>
      </c>
      <c r="D876" s="4" t="s">
        <v>5125</v>
      </c>
      <c r="E876" t="s">
        <v>8358</v>
      </c>
      <c r="F876" t="s">
        <v>8358</v>
      </c>
      <c r="G876" t="s">
        <v>8358</v>
      </c>
      <c r="H876" t="s">
        <v>8358</v>
      </c>
      <c r="I876" t="s">
        <v>8358</v>
      </c>
      <c r="J876">
        <v>0</v>
      </c>
      <c r="K876">
        <v>0</v>
      </c>
    </row>
    <row r="877" spans="1:11" ht="16" x14ac:dyDescent="0.2">
      <c r="A877" t="s">
        <v>885</v>
      </c>
      <c r="B877">
        <v>336000</v>
      </c>
      <c r="C877" s="2" t="s">
        <v>4232</v>
      </c>
      <c r="D877" s="4" t="s">
        <v>5126</v>
      </c>
      <c r="E877" t="s">
        <v>8358</v>
      </c>
      <c r="F877" t="s">
        <v>8358</v>
      </c>
      <c r="G877" t="s">
        <v>8358</v>
      </c>
      <c r="H877" t="s">
        <v>8358</v>
      </c>
      <c r="I877" t="s">
        <v>8358</v>
      </c>
      <c r="J877">
        <v>0</v>
      </c>
      <c r="K877">
        <v>0</v>
      </c>
    </row>
    <row r="878" spans="1:11" ht="32" x14ac:dyDescent="0.2">
      <c r="A878" t="s">
        <v>886</v>
      </c>
      <c r="B878">
        <v>336000</v>
      </c>
      <c r="C878" s="2" t="s">
        <v>4232</v>
      </c>
      <c r="D878" s="4" t="s">
        <v>5127</v>
      </c>
      <c r="E878" t="s">
        <v>8358</v>
      </c>
      <c r="F878" t="s">
        <v>8358</v>
      </c>
      <c r="G878" t="s">
        <v>8358</v>
      </c>
      <c r="H878" t="s">
        <v>8358</v>
      </c>
      <c r="I878" t="s">
        <v>8358</v>
      </c>
      <c r="J878">
        <v>0</v>
      </c>
      <c r="K878">
        <v>0</v>
      </c>
    </row>
    <row r="879" spans="1:11" ht="32" x14ac:dyDescent="0.2">
      <c r="A879" t="s">
        <v>887</v>
      </c>
      <c r="B879">
        <v>336000</v>
      </c>
      <c r="C879" s="2" t="s">
        <v>4232</v>
      </c>
      <c r="D879" s="4" t="s">
        <v>5128</v>
      </c>
      <c r="E879" t="s">
        <v>8358</v>
      </c>
      <c r="F879" t="s">
        <v>8358</v>
      </c>
      <c r="G879" t="s">
        <v>8358</v>
      </c>
      <c r="H879" t="s">
        <v>8358</v>
      </c>
      <c r="I879" t="s">
        <v>8358</v>
      </c>
      <c r="J879">
        <v>0</v>
      </c>
      <c r="K879">
        <v>0</v>
      </c>
    </row>
    <row r="880" spans="1:11" ht="16" x14ac:dyDescent="0.2">
      <c r="A880" t="s">
        <v>888</v>
      </c>
      <c r="B880">
        <v>336000</v>
      </c>
      <c r="C880" s="2" t="s">
        <v>4232</v>
      </c>
      <c r="D880" s="4" t="s">
        <v>5129</v>
      </c>
      <c r="E880" t="s">
        <v>8358</v>
      </c>
      <c r="F880" t="s">
        <v>8358</v>
      </c>
      <c r="G880" t="s">
        <v>8358</v>
      </c>
      <c r="H880" t="s">
        <v>8</v>
      </c>
      <c r="I880" t="s">
        <v>8358</v>
      </c>
      <c r="J880">
        <v>0</v>
      </c>
      <c r="K880">
        <v>20</v>
      </c>
    </row>
    <row r="881" spans="1:11" ht="16" x14ac:dyDescent="0.2">
      <c r="A881" t="s">
        <v>889</v>
      </c>
      <c r="B881">
        <v>336000</v>
      </c>
      <c r="C881" s="2" t="s">
        <v>4232</v>
      </c>
      <c r="D881" s="4" t="s">
        <v>4626</v>
      </c>
      <c r="E881" t="s">
        <v>8</v>
      </c>
      <c r="F881" t="s">
        <v>8358</v>
      </c>
      <c r="G881" t="s">
        <v>8358</v>
      </c>
      <c r="H881" t="s">
        <v>8358</v>
      </c>
      <c r="I881" t="s">
        <v>8358</v>
      </c>
      <c r="J881">
        <v>0</v>
      </c>
      <c r="K881">
        <v>20</v>
      </c>
    </row>
    <row r="882" spans="1:11" ht="16" x14ac:dyDescent="0.2">
      <c r="A882" t="s">
        <v>890</v>
      </c>
      <c r="B882">
        <v>336000</v>
      </c>
      <c r="C882" s="2" t="s">
        <v>4232</v>
      </c>
      <c r="D882" s="4" t="s">
        <v>5130</v>
      </c>
      <c r="E882" t="s">
        <v>8358</v>
      </c>
      <c r="F882" t="s">
        <v>8358</v>
      </c>
      <c r="G882" t="s">
        <v>8358</v>
      </c>
      <c r="H882" t="s">
        <v>8</v>
      </c>
      <c r="I882" t="s">
        <v>8358</v>
      </c>
      <c r="J882">
        <v>0</v>
      </c>
      <c r="K882">
        <v>20</v>
      </c>
    </row>
    <row r="883" spans="1:11" ht="48" x14ac:dyDescent="0.2">
      <c r="A883" t="s">
        <v>891</v>
      </c>
      <c r="B883">
        <v>336000</v>
      </c>
      <c r="C883" s="2" t="s">
        <v>4232</v>
      </c>
      <c r="D883" s="4" t="s">
        <v>5131</v>
      </c>
      <c r="E883" t="s">
        <v>8358</v>
      </c>
      <c r="F883" t="s">
        <v>8358</v>
      </c>
      <c r="G883" t="s">
        <v>8358</v>
      </c>
      <c r="H883" t="s">
        <v>8</v>
      </c>
      <c r="I883" t="s">
        <v>8358</v>
      </c>
      <c r="J883">
        <v>0</v>
      </c>
      <c r="K883">
        <v>20</v>
      </c>
    </row>
    <row r="884" spans="1:11" ht="32" x14ac:dyDescent="0.2">
      <c r="A884" t="s">
        <v>892</v>
      </c>
      <c r="B884">
        <v>336000</v>
      </c>
      <c r="C884" s="2" t="s">
        <v>4232</v>
      </c>
      <c r="D884" s="4" t="s">
        <v>5132</v>
      </c>
      <c r="E884" t="s">
        <v>8358</v>
      </c>
      <c r="F884" t="s">
        <v>8358</v>
      </c>
      <c r="G884" t="s">
        <v>8358</v>
      </c>
      <c r="H884" t="s">
        <v>8358</v>
      </c>
      <c r="I884" t="s">
        <v>8358</v>
      </c>
      <c r="J884">
        <v>0</v>
      </c>
      <c r="K884">
        <v>0</v>
      </c>
    </row>
    <row r="885" spans="1:11" ht="48" x14ac:dyDescent="0.2">
      <c r="A885" t="s">
        <v>893</v>
      </c>
      <c r="B885">
        <v>336000</v>
      </c>
      <c r="C885" s="2" t="s">
        <v>4232</v>
      </c>
      <c r="D885" s="4" t="s">
        <v>5133</v>
      </c>
      <c r="E885" t="s">
        <v>8358</v>
      </c>
      <c r="F885" t="s">
        <v>8358</v>
      </c>
      <c r="G885" t="s">
        <v>8358</v>
      </c>
      <c r="H885" t="s">
        <v>8358</v>
      </c>
      <c r="I885" t="s">
        <v>8358</v>
      </c>
      <c r="J885">
        <v>0</v>
      </c>
      <c r="K885">
        <v>0</v>
      </c>
    </row>
    <row r="886" spans="1:11" ht="16" x14ac:dyDescent="0.2">
      <c r="A886" t="s">
        <v>894</v>
      </c>
      <c r="B886">
        <v>336000</v>
      </c>
      <c r="C886" s="2" t="s">
        <v>4232</v>
      </c>
      <c r="D886" s="4" t="s">
        <v>5134</v>
      </c>
      <c r="E886" t="s">
        <v>8358</v>
      </c>
      <c r="F886" t="s">
        <v>8358</v>
      </c>
      <c r="G886" t="s">
        <v>8358</v>
      </c>
      <c r="H886" t="s">
        <v>8358</v>
      </c>
      <c r="I886" t="s">
        <v>8358</v>
      </c>
      <c r="J886">
        <v>0</v>
      </c>
      <c r="K886">
        <v>0</v>
      </c>
    </row>
    <row r="887" spans="1:11" ht="48" x14ac:dyDescent="0.2">
      <c r="A887" t="s">
        <v>895</v>
      </c>
      <c r="B887">
        <v>336000</v>
      </c>
      <c r="C887" s="2" t="s">
        <v>4232</v>
      </c>
      <c r="D887" s="4" t="s">
        <v>5135</v>
      </c>
      <c r="E887" t="s">
        <v>8358</v>
      </c>
      <c r="F887" t="s">
        <v>8358</v>
      </c>
      <c r="G887" t="s">
        <v>8358</v>
      </c>
      <c r="H887" t="s">
        <v>8</v>
      </c>
      <c r="I887" t="s">
        <v>8358</v>
      </c>
      <c r="J887">
        <v>0</v>
      </c>
      <c r="K887">
        <v>20</v>
      </c>
    </row>
    <row r="888" spans="1:11" ht="16" x14ac:dyDescent="0.2">
      <c r="A888" t="s">
        <v>896</v>
      </c>
      <c r="B888">
        <v>336000</v>
      </c>
      <c r="C888" s="2" t="s">
        <v>4232</v>
      </c>
      <c r="D888" s="4" t="s">
        <v>5136</v>
      </c>
      <c r="E888" t="s">
        <v>8358</v>
      </c>
      <c r="F888" t="s">
        <v>8358</v>
      </c>
      <c r="G888" t="s">
        <v>8358</v>
      </c>
      <c r="H888" t="s">
        <v>8</v>
      </c>
      <c r="I888" t="s">
        <v>8358</v>
      </c>
      <c r="J888">
        <v>0</v>
      </c>
      <c r="K888">
        <v>20</v>
      </c>
    </row>
    <row r="889" spans="1:11" ht="16" x14ac:dyDescent="0.2">
      <c r="A889" t="s">
        <v>897</v>
      </c>
      <c r="B889">
        <v>336000</v>
      </c>
      <c r="C889" s="2" t="s">
        <v>4232</v>
      </c>
      <c r="D889" s="4" t="s">
        <v>5137</v>
      </c>
      <c r="E889" t="s">
        <v>8358</v>
      </c>
      <c r="F889" t="s">
        <v>8358</v>
      </c>
      <c r="G889" t="s">
        <v>8358</v>
      </c>
      <c r="H889" t="s">
        <v>8</v>
      </c>
      <c r="I889" t="s">
        <v>8</v>
      </c>
      <c r="J889">
        <v>0</v>
      </c>
      <c r="K889">
        <v>40</v>
      </c>
    </row>
    <row r="890" spans="1:11" ht="32" x14ac:dyDescent="0.2">
      <c r="A890" t="s">
        <v>898</v>
      </c>
      <c r="B890">
        <v>336000</v>
      </c>
      <c r="C890" s="2" t="s">
        <v>4232</v>
      </c>
      <c r="D890" s="4" t="s">
        <v>5138</v>
      </c>
      <c r="E890" t="s">
        <v>8358</v>
      </c>
      <c r="F890" t="s">
        <v>8358</v>
      </c>
      <c r="G890" t="s">
        <v>8358</v>
      </c>
      <c r="H890" t="s">
        <v>8358</v>
      </c>
      <c r="I890" t="s">
        <v>8358</v>
      </c>
      <c r="J890">
        <v>0</v>
      </c>
      <c r="K890">
        <v>0</v>
      </c>
    </row>
    <row r="891" spans="1:11" ht="32" x14ac:dyDescent="0.2">
      <c r="A891" t="s">
        <v>899</v>
      </c>
      <c r="B891">
        <v>336000</v>
      </c>
      <c r="C891" s="2" t="s">
        <v>4232</v>
      </c>
      <c r="D891" s="4" t="s">
        <v>5139</v>
      </c>
      <c r="E891" t="s">
        <v>8358</v>
      </c>
      <c r="F891" t="s">
        <v>8358</v>
      </c>
      <c r="G891" t="s">
        <v>8358</v>
      </c>
      <c r="H891" t="s">
        <v>8358</v>
      </c>
      <c r="I891" t="s">
        <v>8358</v>
      </c>
      <c r="J891">
        <v>0</v>
      </c>
      <c r="K891">
        <v>0</v>
      </c>
    </row>
    <row r="892" spans="1:11" ht="16" x14ac:dyDescent="0.2">
      <c r="A892" t="s">
        <v>900</v>
      </c>
      <c r="B892">
        <v>336000</v>
      </c>
      <c r="C892" s="2" t="s">
        <v>4232</v>
      </c>
      <c r="D892" s="4" t="s">
        <v>5140</v>
      </c>
      <c r="E892" t="s">
        <v>8358</v>
      </c>
      <c r="F892" t="s">
        <v>8358</v>
      </c>
      <c r="G892" t="s">
        <v>8358</v>
      </c>
      <c r="H892" t="s">
        <v>8358</v>
      </c>
      <c r="I892" t="s">
        <v>8358</v>
      </c>
      <c r="J892">
        <v>0</v>
      </c>
      <c r="K892">
        <v>0</v>
      </c>
    </row>
    <row r="893" spans="1:11" ht="16" x14ac:dyDescent="0.2">
      <c r="A893" t="s">
        <v>901</v>
      </c>
      <c r="B893">
        <v>336000</v>
      </c>
      <c r="C893" s="2" t="s">
        <v>4232</v>
      </c>
      <c r="D893" s="4" t="s">
        <v>5141</v>
      </c>
      <c r="E893" t="s">
        <v>8358</v>
      </c>
      <c r="F893" t="s">
        <v>8358</v>
      </c>
      <c r="G893" t="s">
        <v>8358</v>
      </c>
      <c r="H893" t="s">
        <v>8358</v>
      </c>
      <c r="I893" t="s">
        <v>8358</v>
      </c>
      <c r="J893">
        <v>0</v>
      </c>
      <c r="K893">
        <v>0</v>
      </c>
    </row>
    <row r="894" spans="1:11" ht="32" x14ac:dyDescent="0.2">
      <c r="A894" t="s">
        <v>902</v>
      </c>
      <c r="B894">
        <v>336000</v>
      </c>
      <c r="C894" s="2" t="s">
        <v>4232</v>
      </c>
      <c r="D894" s="4" t="s">
        <v>5142</v>
      </c>
      <c r="E894" t="s">
        <v>8358</v>
      </c>
      <c r="F894" t="s">
        <v>8358</v>
      </c>
      <c r="G894" t="s">
        <v>8358</v>
      </c>
      <c r="H894" t="s">
        <v>8</v>
      </c>
      <c r="I894" t="s">
        <v>8358</v>
      </c>
      <c r="J894">
        <v>0</v>
      </c>
      <c r="K894">
        <v>20</v>
      </c>
    </row>
    <row r="895" spans="1:11" ht="16" x14ac:dyDescent="0.2">
      <c r="A895" t="s">
        <v>903</v>
      </c>
      <c r="B895">
        <v>336000</v>
      </c>
      <c r="C895" s="2" t="s">
        <v>4232</v>
      </c>
      <c r="D895" s="4" t="s">
        <v>5006</v>
      </c>
      <c r="E895" t="s">
        <v>8358</v>
      </c>
      <c r="F895" t="s">
        <v>8358</v>
      </c>
      <c r="G895" t="s">
        <v>8358</v>
      </c>
      <c r="H895" t="s">
        <v>8358</v>
      </c>
      <c r="I895" t="s">
        <v>8358</v>
      </c>
      <c r="J895">
        <v>0</v>
      </c>
      <c r="K895">
        <v>0</v>
      </c>
    </row>
    <row r="896" spans="1:11" ht="16" x14ac:dyDescent="0.2">
      <c r="A896" t="s">
        <v>904</v>
      </c>
      <c r="B896">
        <v>336000</v>
      </c>
      <c r="C896" s="2" t="s">
        <v>4232</v>
      </c>
      <c r="D896" s="4" t="s">
        <v>5143</v>
      </c>
      <c r="E896" t="s">
        <v>8358</v>
      </c>
      <c r="F896" t="s">
        <v>8358</v>
      </c>
      <c r="G896" t="s">
        <v>8358</v>
      </c>
      <c r="H896" t="s">
        <v>8358</v>
      </c>
      <c r="I896" t="s">
        <v>8358</v>
      </c>
      <c r="J896">
        <v>0</v>
      </c>
      <c r="K896">
        <v>0</v>
      </c>
    </row>
    <row r="897" spans="1:11" ht="32" x14ac:dyDescent="0.2">
      <c r="A897" t="s">
        <v>905</v>
      </c>
      <c r="B897">
        <v>336000</v>
      </c>
      <c r="C897" s="2" t="s">
        <v>4232</v>
      </c>
      <c r="D897" s="4" t="s">
        <v>5144</v>
      </c>
      <c r="E897" t="s">
        <v>8358</v>
      </c>
      <c r="F897" t="s">
        <v>8358</v>
      </c>
      <c r="G897" t="s">
        <v>8358</v>
      </c>
      <c r="H897" t="s">
        <v>8358</v>
      </c>
      <c r="I897" t="s">
        <v>8358</v>
      </c>
      <c r="J897">
        <v>0</v>
      </c>
      <c r="K897">
        <v>0</v>
      </c>
    </row>
    <row r="898" spans="1:11" ht="16" x14ac:dyDescent="0.2">
      <c r="A898" t="s">
        <v>906</v>
      </c>
      <c r="B898">
        <v>336000</v>
      </c>
      <c r="C898" s="2" t="s">
        <v>4232</v>
      </c>
      <c r="D898" s="4" t="s">
        <v>5145</v>
      </c>
      <c r="E898" t="s">
        <v>8358</v>
      </c>
      <c r="F898" t="s">
        <v>8358</v>
      </c>
      <c r="G898" t="s">
        <v>8358</v>
      </c>
      <c r="H898" t="s">
        <v>8358</v>
      </c>
      <c r="I898" t="s">
        <v>8358</v>
      </c>
      <c r="J898">
        <v>0</v>
      </c>
      <c r="K898">
        <v>0</v>
      </c>
    </row>
    <row r="899" spans="1:11" ht="16" x14ac:dyDescent="0.2">
      <c r="A899" t="s">
        <v>907</v>
      </c>
      <c r="B899">
        <v>336000</v>
      </c>
      <c r="C899" s="2" t="s">
        <v>4232</v>
      </c>
      <c r="D899" s="4" t="s">
        <v>5146</v>
      </c>
      <c r="E899" t="s">
        <v>8358</v>
      </c>
      <c r="F899" t="s">
        <v>8358</v>
      </c>
      <c r="G899" t="s">
        <v>8358</v>
      </c>
      <c r="H899" t="s">
        <v>8358</v>
      </c>
      <c r="I899" t="s">
        <v>8358</v>
      </c>
      <c r="J899">
        <v>0</v>
      </c>
      <c r="K899">
        <v>0</v>
      </c>
    </row>
    <row r="900" spans="1:11" ht="16" x14ac:dyDescent="0.2">
      <c r="A900" t="s">
        <v>908</v>
      </c>
      <c r="B900">
        <v>336000</v>
      </c>
      <c r="C900" s="2" t="s">
        <v>4232</v>
      </c>
      <c r="D900" s="4" t="s">
        <v>5147</v>
      </c>
      <c r="E900" t="s">
        <v>8358</v>
      </c>
      <c r="F900" t="s">
        <v>8358</v>
      </c>
      <c r="G900" t="s">
        <v>8358</v>
      </c>
      <c r="H900" t="s">
        <v>8358</v>
      </c>
      <c r="I900" t="s">
        <v>8358</v>
      </c>
      <c r="J900">
        <v>0</v>
      </c>
      <c r="K900">
        <v>0</v>
      </c>
    </row>
    <row r="901" spans="1:11" ht="32" x14ac:dyDescent="0.2">
      <c r="A901" t="s">
        <v>909</v>
      </c>
      <c r="B901">
        <v>336000</v>
      </c>
      <c r="C901" s="2" t="s">
        <v>4232</v>
      </c>
      <c r="D901" s="4" t="s">
        <v>5148</v>
      </c>
      <c r="E901" t="s">
        <v>8358</v>
      </c>
      <c r="F901" t="s">
        <v>8358</v>
      </c>
      <c r="G901" t="s">
        <v>8358</v>
      </c>
      <c r="H901" t="s">
        <v>8</v>
      </c>
      <c r="I901" t="s">
        <v>8358</v>
      </c>
      <c r="J901">
        <v>0</v>
      </c>
      <c r="K901">
        <v>20</v>
      </c>
    </row>
    <row r="902" spans="1:11" ht="16" x14ac:dyDescent="0.2">
      <c r="A902" t="s">
        <v>910</v>
      </c>
      <c r="B902">
        <v>336000</v>
      </c>
      <c r="C902" s="2" t="s">
        <v>4232</v>
      </c>
      <c r="D902" s="4" t="s">
        <v>5149</v>
      </c>
      <c r="E902" t="s">
        <v>8358</v>
      </c>
      <c r="F902" t="s">
        <v>8358</v>
      </c>
      <c r="G902" t="s">
        <v>8358</v>
      </c>
      <c r="H902" t="s">
        <v>8358</v>
      </c>
      <c r="I902" t="s">
        <v>8358</v>
      </c>
      <c r="J902">
        <v>0</v>
      </c>
      <c r="K902">
        <v>0</v>
      </c>
    </row>
    <row r="903" spans="1:11" ht="48" x14ac:dyDescent="0.2">
      <c r="A903" t="s">
        <v>911</v>
      </c>
      <c r="B903">
        <v>336000</v>
      </c>
      <c r="C903" s="2" t="s">
        <v>4232</v>
      </c>
      <c r="D903" s="4" t="s">
        <v>5150</v>
      </c>
      <c r="E903" t="s">
        <v>8358</v>
      </c>
      <c r="F903" t="s">
        <v>8358</v>
      </c>
      <c r="G903" t="s">
        <v>8358</v>
      </c>
      <c r="H903" t="s">
        <v>8</v>
      </c>
      <c r="I903" t="s">
        <v>8358</v>
      </c>
      <c r="J903">
        <v>0</v>
      </c>
      <c r="K903">
        <v>20</v>
      </c>
    </row>
    <row r="904" spans="1:11" ht="16" x14ac:dyDescent="0.2">
      <c r="A904" t="s">
        <v>912</v>
      </c>
      <c r="B904">
        <v>336000</v>
      </c>
      <c r="C904" s="2" t="s">
        <v>4232</v>
      </c>
      <c r="D904" s="4" t="s">
        <v>5151</v>
      </c>
      <c r="E904" t="s">
        <v>8358</v>
      </c>
      <c r="F904" t="s">
        <v>8358</v>
      </c>
      <c r="G904" t="s">
        <v>8358</v>
      </c>
      <c r="H904" t="s">
        <v>8358</v>
      </c>
      <c r="I904" t="s">
        <v>8358</v>
      </c>
      <c r="J904">
        <v>0</v>
      </c>
      <c r="K904">
        <v>0</v>
      </c>
    </row>
    <row r="905" spans="1:11" ht="16" x14ac:dyDescent="0.2">
      <c r="A905" t="s">
        <v>913</v>
      </c>
      <c r="B905">
        <v>336000</v>
      </c>
      <c r="C905" s="2" t="s">
        <v>4232</v>
      </c>
      <c r="D905" s="4" t="s">
        <v>5152</v>
      </c>
      <c r="E905" t="s">
        <v>8358</v>
      </c>
      <c r="F905" t="s">
        <v>8358</v>
      </c>
      <c r="G905" t="s">
        <v>8358</v>
      </c>
      <c r="H905" t="s">
        <v>8358</v>
      </c>
      <c r="I905" t="s">
        <v>8358</v>
      </c>
      <c r="J905">
        <v>0</v>
      </c>
      <c r="K905">
        <v>0</v>
      </c>
    </row>
    <row r="906" spans="1:11" ht="16" x14ac:dyDescent="0.2">
      <c r="A906" t="s">
        <v>914</v>
      </c>
      <c r="B906">
        <v>336000</v>
      </c>
      <c r="C906" s="2" t="s">
        <v>4232</v>
      </c>
      <c r="D906" s="4" t="s">
        <v>5153</v>
      </c>
      <c r="E906" t="s">
        <v>8358</v>
      </c>
      <c r="F906" t="s">
        <v>8358</v>
      </c>
      <c r="G906" t="s">
        <v>8358</v>
      </c>
      <c r="H906" t="s">
        <v>8358</v>
      </c>
      <c r="I906" t="s">
        <v>8358</v>
      </c>
      <c r="J906">
        <v>0</v>
      </c>
      <c r="K906">
        <v>0</v>
      </c>
    </row>
    <row r="907" spans="1:11" ht="16" x14ac:dyDescent="0.2">
      <c r="A907" t="s">
        <v>915</v>
      </c>
      <c r="B907">
        <v>336000</v>
      </c>
      <c r="C907" s="2" t="s">
        <v>4232</v>
      </c>
      <c r="D907" s="4" t="s">
        <v>5154</v>
      </c>
      <c r="E907" t="s">
        <v>8358</v>
      </c>
      <c r="F907" t="s">
        <v>8358</v>
      </c>
      <c r="G907" t="s">
        <v>8358</v>
      </c>
      <c r="H907" t="s">
        <v>8358</v>
      </c>
      <c r="I907" t="s">
        <v>8358</v>
      </c>
      <c r="J907">
        <v>0</v>
      </c>
      <c r="K907">
        <v>0</v>
      </c>
    </row>
    <row r="908" spans="1:11" ht="32" x14ac:dyDescent="0.2">
      <c r="A908" t="s">
        <v>916</v>
      </c>
      <c r="B908">
        <v>336000</v>
      </c>
      <c r="C908" s="2" t="s">
        <v>4232</v>
      </c>
      <c r="D908" s="4" t="s">
        <v>5155</v>
      </c>
      <c r="E908" t="s">
        <v>8358</v>
      </c>
      <c r="F908" t="s">
        <v>8358</v>
      </c>
      <c r="G908" t="s">
        <v>8358</v>
      </c>
      <c r="H908" t="s">
        <v>8</v>
      </c>
      <c r="I908" t="s">
        <v>8358</v>
      </c>
      <c r="J908">
        <v>0</v>
      </c>
      <c r="K908">
        <v>20</v>
      </c>
    </row>
    <row r="909" spans="1:11" ht="32" x14ac:dyDescent="0.2">
      <c r="A909" t="s">
        <v>917</v>
      </c>
      <c r="B909">
        <v>336000</v>
      </c>
      <c r="C909" s="2" t="s">
        <v>4232</v>
      </c>
      <c r="D909" s="4" t="s">
        <v>5156</v>
      </c>
      <c r="E909" t="s">
        <v>8358</v>
      </c>
      <c r="F909" t="s">
        <v>8358</v>
      </c>
      <c r="G909" t="s">
        <v>8358</v>
      </c>
      <c r="H909" t="s">
        <v>8</v>
      </c>
      <c r="I909" t="s">
        <v>8358</v>
      </c>
      <c r="J909">
        <v>0</v>
      </c>
      <c r="K909">
        <v>20</v>
      </c>
    </row>
    <row r="910" spans="1:11" ht="16" x14ac:dyDescent="0.2">
      <c r="A910" t="s">
        <v>918</v>
      </c>
      <c r="B910">
        <v>336000</v>
      </c>
      <c r="C910" s="2" t="s">
        <v>4232</v>
      </c>
      <c r="D910" s="4" t="s">
        <v>5157</v>
      </c>
      <c r="E910" t="s">
        <v>8358</v>
      </c>
      <c r="F910" t="s">
        <v>8358</v>
      </c>
      <c r="G910" t="s">
        <v>8358</v>
      </c>
      <c r="H910" t="s">
        <v>8358</v>
      </c>
      <c r="I910" t="s">
        <v>8358</v>
      </c>
      <c r="J910">
        <v>0</v>
      </c>
      <c r="K910">
        <v>0</v>
      </c>
    </row>
    <row r="911" spans="1:11" ht="16" x14ac:dyDescent="0.2">
      <c r="A911" t="s">
        <v>919</v>
      </c>
      <c r="B911">
        <v>336000</v>
      </c>
      <c r="C911" s="2" t="s">
        <v>4232</v>
      </c>
      <c r="D911" s="4" t="s">
        <v>5158</v>
      </c>
      <c r="E911" t="s">
        <v>8358</v>
      </c>
      <c r="F911" t="s">
        <v>8358</v>
      </c>
      <c r="G911" t="s">
        <v>8358</v>
      </c>
      <c r="H911" t="s">
        <v>8358</v>
      </c>
      <c r="I911" t="s">
        <v>8358</v>
      </c>
      <c r="J911">
        <v>0</v>
      </c>
      <c r="K911">
        <v>0</v>
      </c>
    </row>
    <row r="912" spans="1:11" ht="32" x14ac:dyDescent="0.2">
      <c r="A912" t="s">
        <v>920</v>
      </c>
      <c r="B912">
        <v>336000</v>
      </c>
      <c r="C912" s="2" t="s">
        <v>4232</v>
      </c>
      <c r="D912" s="4" t="s">
        <v>5159</v>
      </c>
      <c r="E912" t="s">
        <v>8358</v>
      </c>
      <c r="F912" t="s">
        <v>8358</v>
      </c>
      <c r="G912" t="s">
        <v>8358</v>
      </c>
      <c r="H912" t="s">
        <v>8358</v>
      </c>
      <c r="I912" t="s">
        <v>8358</v>
      </c>
      <c r="J912">
        <v>0</v>
      </c>
      <c r="K912">
        <v>0</v>
      </c>
    </row>
    <row r="913" spans="1:11" ht="16" x14ac:dyDescent="0.2">
      <c r="A913" t="s">
        <v>921</v>
      </c>
      <c r="B913">
        <v>336000</v>
      </c>
      <c r="C913" s="2" t="s">
        <v>4232</v>
      </c>
      <c r="D913" s="4" t="s">
        <v>5160</v>
      </c>
      <c r="E913" t="s">
        <v>8358</v>
      </c>
      <c r="F913" t="s">
        <v>8358</v>
      </c>
      <c r="G913" t="s">
        <v>8358</v>
      </c>
      <c r="H913" t="s">
        <v>8358</v>
      </c>
      <c r="I913" t="s">
        <v>8358</v>
      </c>
      <c r="J913">
        <v>0</v>
      </c>
      <c r="K913">
        <v>0</v>
      </c>
    </row>
    <row r="914" spans="1:11" ht="16" x14ac:dyDescent="0.2">
      <c r="A914" t="s">
        <v>922</v>
      </c>
      <c r="B914">
        <v>336000</v>
      </c>
      <c r="C914" s="2" t="s">
        <v>4232</v>
      </c>
      <c r="D914" s="4" t="s">
        <v>5161</v>
      </c>
      <c r="E914" t="s">
        <v>8358</v>
      </c>
      <c r="F914" t="s">
        <v>8358</v>
      </c>
      <c r="G914" t="s">
        <v>8358</v>
      </c>
      <c r="H914" t="s">
        <v>8358</v>
      </c>
      <c r="I914" t="s">
        <v>8358</v>
      </c>
      <c r="J914">
        <v>0</v>
      </c>
      <c r="K914">
        <v>0</v>
      </c>
    </row>
    <row r="915" spans="1:11" ht="16" x14ac:dyDescent="0.2">
      <c r="A915" t="s">
        <v>923</v>
      </c>
      <c r="B915">
        <v>336000</v>
      </c>
      <c r="C915" s="2" t="s">
        <v>4232</v>
      </c>
      <c r="D915" s="4" t="s">
        <v>5162</v>
      </c>
      <c r="E915" t="s">
        <v>8358</v>
      </c>
      <c r="F915" t="s">
        <v>8358</v>
      </c>
      <c r="G915" t="s">
        <v>8358</v>
      </c>
      <c r="H915" t="s">
        <v>8358</v>
      </c>
      <c r="I915" t="s">
        <v>8358</v>
      </c>
      <c r="J915">
        <v>0</v>
      </c>
      <c r="K915">
        <v>0</v>
      </c>
    </row>
    <row r="916" spans="1:11" ht="16" x14ac:dyDescent="0.2">
      <c r="A916" t="s">
        <v>924</v>
      </c>
      <c r="B916">
        <v>336000</v>
      </c>
      <c r="C916" s="2" t="s">
        <v>4232</v>
      </c>
      <c r="D916" s="4" t="s">
        <v>5163</v>
      </c>
      <c r="E916" t="s">
        <v>8358</v>
      </c>
      <c r="F916" t="s">
        <v>8358</v>
      </c>
      <c r="G916" t="s">
        <v>8358</v>
      </c>
      <c r="H916" t="s">
        <v>8358</v>
      </c>
      <c r="I916" t="s">
        <v>8358</v>
      </c>
      <c r="J916">
        <v>0</v>
      </c>
      <c r="K916">
        <v>0</v>
      </c>
    </row>
    <row r="917" spans="1:11" ht="16" x14ac:dyDescent="0.2">
      <c r="A917" t="s">
        <v>925</v>
      </c>
      <c r="B917">
        <v>336000</v>
      </c>
      <c r="C917" s="2" t="s">
        <v>4232</v>
      </c>
      <c r="D917" s="4" t="s">
        <v>5164</v>
      </c>
      <c r="E917" t="s">
        <v>8358</v>
      </c>
      <c r="F917" t="s">
        <v>8358</v>
      </c>
      <c r="G917" t="s">
        <v>8358</v>
      </c>
      <c r="H917" t="s">
        <v>8358</v>
      </c>
      <c r="I917" t="s">
        <v>8358</v>
      </c>
      <c r="J917">
        <v>0</v>
      </c>
      <c r="K917">
        <v>0</v>
      </c>
    </row>
    <row r="918" spans="1:11" ht="32" x14ac:dyDescent="0.2">
      <c r="A918" t="s">
        <v>926</v>
      </c>
      <c r="B918">
        <v>336000</v>
      </c>
      <c r="C918" s="2" t="s">
        <v>4232</v>
      </c>
      <c r="D918" s="4" t="s">
        <v>5165</v>
      </c>
      <c r="E918" t="s">
        <v>8358</v>
      </c>
      <c r="F918" t="s">
        <v>8358</v>
      </c>
      <c r="G918" t="s">
        <v>8358</v>
      </c>
      <c r="H918" t="s">
        <v>8</v>
      </c>
      <c r="I918" t="s">
        <v>8358</v>
      </c>
      <c r="J918">
        <v>0</v>
      </c>
      <c r="K918">
        <v>20</v>
      </c>
    </row>
    <row r="919" spans="1:11" ht="16" x14ac:dyDescent="0.2">
      <c r="A919" t="s">
        <v>927</v>
      </c>
      <c r="B919">
        <v>336000</v>
      </c>
      <c r="C919" s="2" t="s">
        <v>4232</v>
      </c>
      <c r="D919" s="4" t="s">
        <v>5166</v>
      </c>
      <c r="E919" t="s">
        <v>8358</v>
      </c>
      <c r="F919" t="s">
        <v>8358</v>
      </c>
      <c r="G919" t="s">
        <v>8358</v>
      </c>
      <c r="H919" t="s">
        <v>8</v>
      </c>
      <c r="I919" t="s">
        <v>8358</v>
      </c>
      <c r="J919">
        <v>0</v>
      </c>
      <c r="K919">
        <v>20</v>
      </c>
    </row>
    <row r="920" spans="1:11" ht="16" x14ac:dyDescent="0.2">
      <c r="A920" t="s">
        <v>928</v>
      </c>
      <c r="B920">
        <v>336000</v>
      </c>
      <c r="C920" s="2" t="s">
        <v>4232</v>
      </c>
      <c r="D920" s="4" t="s">
        <v>5167</v>
      </c>
      <c r="E920" t="s">
        <v>8358</v>
      </c>
      <c r="F920" t="s">
        <v>8358</v>
      </c>
      <c r="G920" t="s">
        <v>8358</v>
      </c>
      <c r="H920" t="s">
        <v>8358</v>
      </c>
      <c r="I920" t="s">
        <v>8358</v>
      </c>
      <c r="J920">
        <v>0</v>
      </c>
      <c r="K920">
        <v>0</v>
      </c>
    </row>
    <row r="921" spans="1:11" ht="16" x14ac:dyDescent="0.2">
      <c r="A921" t="s">
        <v>929</v>
      </c>
      <c r="B921">
        <v>336000</v>
      </c>
      <c r="C921" s="2" t="s">
        <v>4232</v>
      </c>
      <c r="D921" s="4" t="s">
        <v>5168</v>
      </c>
      <c r="E921" t="s">
        <v>8358</v>
      </c>
      <c r="F921" t="s">
        <v>8358</v>
      </c>
      <c r="G921" t="s">
        <v>8358</v>
      </c>
      <c r="H921" t="s">
        <v>8358</v>
      </c>
      <c r="I921" t="s">
        <v>8358</v>
      </c>
      <c r="J921">
        <v>0</v>
      </c>
      <c r="K921">
        <v>0</v>
      </c>
    </row>
    <row r="922" spans="1:11" ht="16" x14ac:dyDescent="0.2">
      <c r="A922" t="s">
        <v>930</v>
      </c>
      <c r="B922">
        <v>336000</v>
      </c>
      <c r="C922" s="2" t="s">
        <v>4232</v>
      </c>
      <c r="D922" s="4" t="s">
        <v>5169</v>
      </c>
      <c r="E922" t="s">
        <v>8358</v>
      </c>
      <c r="F922" t="s">
        <v>8358</v>
      </c>
      <c r="G922" t="s">
        <v>8358</v>
      </c>
      <c r="H922" t="s">
        <v>8358</v>
      </c>
      <c r="I922" t="s">
        <v>8358</v>
      </c>
      <c r="J922">
        <v>0</v>
      </c>
      <c r="K922">
        <v>0</v>
      </c>
    </row>
    <row r="923" spans="1:11" ht="16" x14ac:dyDescent="0.2">
      <c r="A923" t="s">
        <v>931</v>
      </c>
      <c r="B923">
        <v>336000</v>
      </c>
      <c r="C923" s="2" t="s">
        <v>4232</v>
      </c>
      <c r="D923" s="4" t="s">
        <v>5170</v>
      </c>
      <c r="E923" t="s">
        <v>8358</v>
      </c>
      <c r="F923" t="s">
        <v>8358</v>
      </c>
      <c r="G923" t="s">
        <v>8358</v>
      </c>
      <c r="H923" t="s">
        <v>8</v>
      </c>
      <c r="I923" t="s">
        <v>8358</v>
      </c>
      <c r="J923">
        <v>0</v>
      </c>
      <c r="K923">
        <v>20</v>
      </c>
    </row>
    <row r="924" spans="1:11" ht="32" x14ac:dyDescent="0.2">
      <c r="A924" t="s">
        <v>932</v>
      </c>
      <c r="B924">
        <v>336000</v>
      </c>
      <c r="C924" s="2" t="s">
        <v>4232</v>
      </c>
      <c r="D924" s="4" t="s">
        <v>5171</v>
      </c>
      <c r="E924" t="s">
        <v>8358</v>
      </c>
      <c r="F924" t="s">
        <v>8358</v>
      </c>
      <c r="G924" t="s">
        <v>8358</v>
      </c>
      <c r="H924" t="s">
        <v>8</v>
      </c>
      <c r="I924" t="s">
        <v>8358</v>
      </c>
      <c r="J924">
        <v>0</v>
      </c>
      <c r="K924">
        <v>20</v>
      </c>
    </row>
    <row r="925" spans="1:11" ht="16" x14ac:dyDescent="0.2">
      <c r="A925" t="s">
        <v>933</v>
      </c>
      <c r="B925">
        <v>336000</v>
      </c>
      <c r="C925" s="2" t="s">
        <v>4232</v>
      </c>
      <c r="D925" s="4" t="s">
        <v>5172</v>
      </c>
      <c r="E925" t="s">
        <v>8358</v>
      </c>
      <c r="F925" t="s">
        <v>8358</v>
      </c>
      <c r="G925" t="s">
        <v>8358</v>
      </c>
      <c r="H925" t="s">
        <v>8358</v>
      </c>
      <c r="I925" t="s">
        <v>8358</v>
      </c>
      <c r="J925">
        <v>0</v>
      </c>
      <c r="K925">
        <v>0</v>
      </c>
    </row>
    <row r="926" spans="1:11" ht="16" x14ac:dyDescent="0.2">
      <c r="A926" t="s">
        <v>934</v>
      </c>
      <c r="B926">
        <v>336000</v>
      </c>
      <c r="C926" s="2" t="s">
        <v>4232</v>
      </c>
      <c r="D926" s="4" t="s">
        <v>5173</v>
      </c>
      <c r="E926" t="s">
        <v>8358</v>
      </c>
      <c r="F926" t="s">
        <v>8358</v>
      </c>
      <c r="G926" t="s">
        <v>8358</v>
      </c>
      <c r="H926" t="s">
        <v>8358</v>
      </c>
      <c r="I926" t="s">
        <v>8358</v>
      </c>
      <c r="J926">
        <v>0</v>
      </c>
      <c r="K926">
        <v>0</v>
      </c>
    </row>
    <row r="927" spans="1:11" ht="16" x14ac:dyDescent="0.2">
      <c r="A927" t="s">
        <v>935</v>
      </c>
      <c r="B927">
        <v>336000</v>
      </c>
      <c r="C927" s="2" t="s">
        <v>4232</v>
      </c>
      <c r="D927" s="4" t="s">
        <v>5174</v>
      </c>
      <c r="E927" t="s">
        <v>8358</v>
      </c>
      <c r="F927" t="s">
        <v>8358</v>
      </c>
      <c r="G927" t="s">
        <v>8358</v>
      </c>
      <c r="H927" t="s">
        <v>8358</v>
      </c>
      <c r="I927" t="s">
        <v>8358</v>
      </c>
      <c r="J927">
        <v>0</v>
      </c>
      <c r="K927">
        <v>0</v>
      </c>
    </row>
    <row r="928" spans="1:11" ht="32" x14ac:dyDescent="0.2">
      <c r="A928" t="s">
        <v>936</v>
      </c>
      <c r="B928">
        <v>336000</v>
      </c>
      <c r="C928" s="2" t="s">
        <v>4232</v>
      </c>
      <c r="D928" s="4" t="s">
        <v>5175</v>
      </c>
      <c r="E928" t="s">
        <v>8358</v>
      </c>
      <c r="F928" t="s">
        <v>8358</v>
      </c>
      <c r="G928" t="s">
        <v>8358</v>
      </c>
      <c r="H928" t="s">
        <v>8</v>
      </c>
      <c r="I928" t="s">
        <v>8358</v>
      </c>
      <c r="J928">
        <v>0</v>
      </c>
      <c r="K928">
        <v>20</v>
      </c>
    </row>
    <row r="929" spans="1:11" ht="16" x14ac:dyDescent="0.2">
      <c r="A929" t="s">
        <v>937</v>
      </c>
      <c r="B929">
        <v>336000</v>
      </c>
      <c r="C929" s="2" t="s">
        <v>4232</v>
      </c>
      <c r="D929" s="4" t="s">
        <v>5176</v>
      </c>
      <c r="E929" t="s">
        <v>8358</v>
      </c>
      <c r="F929" t="s">
        <v>8358</v>
      </c>
      <c r="G929" t="s">
        <v>8358</v>
      </c>
      <c r="H929" t="s">
        <v>8</v>
      </c>
      <c r="I929" t="s">
        <v>8358</v>
      </c>
      <c r="J929">
        <v>0</v>
      </c>
      <c r="K929">
        <v>20</v>
      </c>
    </row>
    <row r="930" spans="1:11" ht="16" x14ac:dyDescent="0.2">
      <c r="A930" t="s">
        <v>938</v>
      </c>
      <c r="B930">
        <v>336000</v>
      </c>
      <c r="C930" s="2" t="s">
        <v>4232</v>
      </c>
      <c r="D930" s="4" t="s">
        <v>5177</v>
      </c>
      <c r="E930" t="s">
        <v>8358</v>
      </c>
      <c r="F930" t="s">
        <v>8358</v>
      </c>
      <c r="G930" t="s">
        <v>8358</v>
      </c>
      <c r="H930" t="s">
        <v>8358</v>
      </c>
      <c r="I930" t="s">
        <v>8358</v>
      </c>
      <c r="J930">
        <v>0</v>
      </c>
      <c r="K930">
        <v>0</v>
      </c>
    </row>
    <row r="931" spans="1:11" ht="16" x14ac:dyDescent="0.2">
      <c r="A931" t="s">
        <v>939</v>
      </c>
      <c r="B931">
        <v>336000</v>
      </c>
      <c r="C931" s="2" t="s">
        <v>4232</v>
      </c>
      <c r="D931" s="4" t="s">
        <v>5178</v>
      </c>
      <c r="E931" t="s">
        <v>8358</v>
      </c>
      <c r="F931" t="s">
        <v>8358</v>
      </c>
      <c r="G931" t="s">
        <v>8358</v>
      </c>
      <c r="H931" t="s">
        <v>8358</v>
      </c>
      <c r="I931" t="s">
        <v>8358</v>
      </c>
      <c r="J931">
        <v>0</v>
      </c>
      <c r="K931">
        <v>0</v>
      </c>
    </row>
    <row r="932" spans="1:11" ht="48" x14ac:dyDescent="0.2">
      <c r="A932" t="s">
        <v>940</v>
      </c>
      <c r="B932">
        <v>336000</v>
      </c>
      <c r="C932" s="2" t="s">
        <v>4232</v>
      </c>
      <c r="D932" s="4" t="s">
        <v>5179</v>
      </c>
      <c r="E932" t="s">
        <v>8358</v>
      </c>
      <c r="F932" t="s">
        <v>8358</v>
      </c>
      <c r="G932" t="s">
        <v>8358</v>
      </c>
      <c r="H932" t="s">
        <v>8</v>
      </c>
      <c r="I932" t="s">
        <v>8358</v>
      </c>
      <c r="J932">
        <v>0</v>
      </c>
      <c r="K932">
        <v>20</v>
      </c>
    </row>
    <row r="933" spans="1:11" ht="16" x14ac:dyDescent="0.2">
      <c r="A933" t="s">
        <v>941</v>
      </c>
      <c r="B933">
        <v>336000</v>
      </c>
      <c r="C933" s="2" t="s">
        <v>4232</v>
      </c>
      <c r="D933" s="4" t="s">
        <v>5180</v>
      </c>
      <c r="E933" t="s">
        <v>8358</v>
      </c>
      <c r="F933" t="s">
        <v>8358</v>
      </c>
      <c r="G933" t="s">
        <v>8358</v>
      </c>
      <c r="H933" t="s">
        <v>8358</v>
      </c>
      <c r="I933" t="s">
        <v>8358</v>
      </c>
      <c r="J933">
        <v>0</v>
      </c>
      <c r="K933">
        <v>0</v>
      </c>
    </row>
    <row r="934" spans="1:11" ht="16" x14ac:dyDescent="0.2">
      <c r="A934" t="s">
        <v>942</v>
      </c>
      <c r="B934">
        <v>336000</v>
      </c>
      <c r="C934" s="2" t="s">
        <v>4232</v>
      </c>
      <c r="D934" s="4" t="s">
        <v>5181</v>
      </c>
      <c r="E934" t="s">
        <v>8358</v>
      </c>
      <c r="F934" t="s">
        <v>8358</v>
      </c>
      <c r="G934" t="s">
        <v>8358</v>
      </c>
      <c r="H934" t="s">
        <v>8358</v>
      </c>
      <c r="I934" t="s">
        <v>8358</v>
      </c>
      <c r="J934">
        <v>0</v>
      </c>
      <c r="K934">
        <v>0</v>
      </c>
    </row>
    <row r="935" spans="1:11" ht="16" x14ac:dyDescent="0.2">
      <c r="A935" t="s">
        <v>943</v>
      </c>
      <c r="B935">
        <v>336000</v>
      </c>
      <c r="C935" s="2" t="s">
        <v>4232</v>
      </c>
      <c r="D935" s="4" t="s">
        <v>5182</v>
      </c>
      <c r="E935" t="s">
        <v>8358</v>
      </c>
      <c r="F935" t="s">
        <v>8358</v>
      </c>
      <c r="G935" t="s">
        <v>8358</v>
      </c>
      <c r="H935" t="s">
        <v>8358</v>
      </c>
      <c r="I935" t="s">
        <v>8358</v>
      </c>
      <c r="J935">
        <v>0</v>
      </c>
      <c r="K935">
        <v>0</v>
      </c>
    </row>
    <row r="936" spans="1:11" ht="48" x14ac:dyDescent="0.2">
      <c r="A936" t="s">
        <v>944</v>
      </c>
      <c r="B936">
        <v>336000</v>
      </c>
      <c r="C936" s="2" t="s">
        <v>4232</v>
      </c>
      <c r="D936" s="4" t="s">
        <v>5183</v>
      </c>
      <c r="E936" t="s">
        <v>8358</v>
      </c>
      <c r="F936" t="s">
        <v>8358</v>
      </c>
      <c r="G936" t="s">
        <v>8358</v>
      </c>
      <c r="H936" t="s">
        <v>8358</v>
      </c>
      <c r="I936" t="s">
        <v>8358</v>
      </c>
      <c r="J936">
        <v>0</v>
      </c>
      <c r="K936">
        <v>0</v>
      </c>
    </row>
    <row r="937" spans="1:11" ht="16" x14ac:dyDescent="0.2">
      <c r="A937" t="s">
        <v>945</v>
      </c>
      <c r="B937">
        <v>336000</v>
      </c>
      <c r="C937" s="2" t="s">
        <v>4232</v>
      </c>
      <c r="D937" s="4" t="s">
        <v>5184</v>
      </c>
      <c r="E937" t="s">
        <v>8</v>
      </c>
      <c r="F937" t="s">
        <v>8358</v>
      </c>
      <c r="G937" t="s">
        <v>8358</v>
      </c>
      <c r="H937" t="s">
        <v>8358</v>
      </c>
      <c r="I937" t="s">
        <v>8358</v>
      </c>
      <c r="J937">
        <v>0</v>
      </c>
      <c r="K937">
        <v>20</v>
      </c>
    </row>
    <row r="938" spans="1:11" ht="16" x14ac:dyDescent="0.2">
      <c r="A938" t="s">
        <v>946</v>
      </c>
      <c r="B938">
        <v>336000</v>
      </c>
      <c r="C938" s="2" t="s">
        <v>4232</v>
      </c>
      <c r="D938" s="4" t="s">
        <v>5185</v>
      </c>
      <c r="E938" t="s">
        <v>8358</v>
      </c>
      <c r="F938" t="s">
        <v>8358</v>
      </c>
      <c r="G938" t="s">
        <v>8358</v>
      </c>
      <c r="H938" t="s">
        <v>8358</v>
      </c>
      <c r="I938" t="s">
        <v>8358</v>
      </c>
      <c r="J938">
        <v>0</v>
      </c>
      <c r="K938">
        <v>0</v>
      </c>
    </row>
    <row r="939" spans="1:11" ht="16" x14ac:dyDescent="0.2">
      <c r="A939" t="s">
        <v>947</v>
      </c>
      <c r="B939">
        <v>336000</v>
      </c>
      <c r="C939" s="2" t="s">
        <v>4232</v>
      </c>
      <c r="D939" s="4" t="s">
        <v>5186</v>
      </c>
      <c r="E939" t="s">
        <v>8358</v>
      </c>
      <c r="F939" t="s">
        <v>8358</v>
      </c>
      <c r="G939" t="s">
        <v>8358</v>
      </c>
      <c r="H939" t="s">
        <v>8358</v>
      </c>
      <c r="I939" t="s">
        <v>8358</v>
      </c>
      <c r="J939">
        <v>0</v>
      </c>
      <c r="K939">
        <v>0</v>
      </c>
    </row>
    <row r="940" spans="1:11" ht="16" x14ac:dyDescent="0.2">
      <c r="A940" t="s">
        <v>948</v>
      </c>
      <c r="B940">
        <v>336000</v>
      </c>
      <c r="C940" s="2" t="s">
        <v>4232</v>
      </c>
      <c r="D940" s="4" t="s">
        <v>5187</v>
      </c>
      <c r="E940" t="s">
        <v>8358</v>
      </c>
      <c r="F940" t="s">
        <v>8358</v>
      </c>
      <c r="G940" t="s">
        <v>8358</v>
      </c>
      <c r="H940" t="s">
        <v>8358</v>
      </c>
      <c r="I940" t="s">
        <v>8358</v>
      </c>
      <c r="J940">
        <v>0</v>
      </c>
      <c r="K940">
        <v>0</v>
      </c>
    </row>
    <row r="941" spans="1:11" ht="16" x14ac:dyDescent="0.2">
      <c r="A941" t="s">
        <v>949</v>
      </c>
      <c r="B941">
        <v>336000</v>
      </c>
      <c r="C941" s="2" t="s">
        <v>4232</v>
      </c>
      <c r="D941" s="4" t="s">
        <v>5188</v>
      </c>
      <c r="E941" t="s">
        <v>8358</v>
      </c>
      <c r="F941" t="s">
        <v>8358</v>
      </c>
      <c r="G941" t="s">
        <v>8358</v>
      </c>
      <c r="H941" t="s">
        <v>8358</v>
      </c>
      <c r="I941" t="s">
        <v>8358</v>
      </c>
      <c r="J941">
        <v>0</v>
      </c>
      <c r="K941">
        <v>0</v>
      </c>
    </row>
    <row r="942" spans="1:11" ht="16" x14ac:dyDescent="0.2">
      <c r="A942" t="s">
        <v>950</v>
      </c>
      <c r="B942">
        <v>336000</v>
      </c>
      <c r="C942" s="2" t="s">
        <v>4232</v>
      </c>
      <c r="D942" s="4" t="s">
        <v>5189</v>
      </c>
      <c r="E942" t="s">
        <v>8358</v>
      </c>
      <c r="F942" t="s">
        <v>8358</v>
      </c>
      <c r="G942" t="s">
        <v>8358</v>
      </c>
      <c r="H942" t="s">
        <v>8358</v>
      </c>
      <c r="I942" t="s">
        <v>8358</v>
      </c>
      <c r="J942">
        <v>0</v>
      </c>
      <c r="K942">
        <v>0</v>
      </c>
    </row>
    <row r="943" spans="1:11" ht="16" x14ac:dyDescent="0.2">
      <c r="A943" t="s">
        <v>951</v>
      </c>
      <c r="B943">
        <v>336000</v>
      </c>
      <c r="C943" s="2" t="s">
        <v>4232</v>
      </c>
      <c r="D943" s="4" t="s">
        <v>5190</v>
      </c>
      <c r="E943" t="s">
        <v>8358</v>
      </c>
      <c r="F943" t="s">
        <v>8358</v>
      </c>
      <c r="G943" t="s">
        <v>8358</v>
      </c>
      <c r="H943" t="s">
        <v>8358</v>
      </c>
      <c r="I943" t="s">
        <v>8358</v>
      </c>
      <c r="J943">
        <v>0</v>
      </c>
      <c r="K943">
        <v>0</v>
      </c>
    </row>
    <row r="944" spans="1:11" ht="16" x14ac:dyDescent="0.2">
      <c r="A944" t="s">
        <v>952</v>
      </c>
      <c r="B944">
        <v>336000</v>
      </c>
      <c r="C944" s="2" t="s">
        <v>4232</v>
      </c>
      <c r="D944" s="4" t="s">
        <v>5191</v>
      </c>
      <c r="E944" t="s">
        <v>8358</v>
      </c>
      <c r="F944" t="s">
        <v>8358</v>
      </c>
      <c r="G944" t="s">
        <v>8358</v>
      </c>
      <c r="H944" t="s">
        <v>8358</v>
      </c>
      <c r="I944" t="s">
        <v>8358</v>
      </c>
      <c r="J944">
        <v>0</v>
      </c>
      <c r="K944">
        <v>0</v>
      </c>
    </row>
    <row r="945" spans="1:11" ht="16" x14ac:dyDescent="0.2">
      <c r="A945" t="s">
        <v>953</v>
      </c>
      <c r="B945">
        <v>336000</v>
      </c>
      <c r="C945" s="2" t="s">
        <v>4232</v>
      </c>
      <c r="D945" s="4" t="s">
        <v>5192</v>
      </c>
      <c r="E945" t="s">
        <v>8358</v>
      </c>
      <c r="F945" t="s">
        <v>8358</v>
      </c>
      <c r="G945" t="s">
        <v>8358</v>
      </c>
      <c r="H945" t="s">
        <v>8358</v>
      </c>
      <c r="I945" t="s">
        <v>8358</v>
      </c>
      <c r="J945">
        <v>0</v>
      </c>
      <c r="K945">
        <v>0</v>
      </c>
    </row>
    <row r="946" spans="1:11" ht="16" x14ac:dyDescent="0.2">
      <c r="A946" t="s">
        <v>954</v>
      </c>
      <c r="B946">
        <v>336000</v>
      </c>
      <c r="C946" s="2" t="s">
        <v>4232</v>
      </c>
      <c r="D946" s="4" t="s">
        <v>5193</v>
      </c>
      <c r="E946" t="s">
        <v>8358</v>
      </c>
      <c r="F946" t="s">
        <v>8358</v>
      </c>
      <c r="G946" t="s">
        <v>8358</v>
      </c>
      <c r="H946" t="s">
        <v>8358</v>
      </c>
      <c r="I946" t="s">
        <v>8358</v>
      </c>
      <c r="J946">
        <v>0</v>
      </c>
      <c r="K946">
        <v>0</v>
      </c>
    </row>
    <row r="947" spans="1:11" ht="16" x14ac:dyDescent="0.2">
      <c r="A947" t="s">
        <v>955</v>
      </c>
      <c r="B947">
        <v>336000</v>
      </c>
      <c r="C947" s="2" t="s">
        <v>4232</v>
      </c>
      <c r="D947" s="4" t="s">
        <v>5194</v>
      </c>
      <c r="E947" t="s">
        <v>8358</v>
      </c>
      <c r="F947" t="s">
        <v>8358</v>
      </c>
      <c r="G947" t="s">
        <v>8358</v>
      </c>
      <c r="H947" t="s">
        <v>8358</v>
      </c>
      <c r="I947" t="s">
        <v>8358</v>
      </c>
      <c r="J947">
        <v>0</v>
      </c>
      <c r="K947">
        <v>0</v>
      </c>
    </row>
    <row r="948" spans="1:11" ht="16" x14ac:dyDescent="0.2">
      <c r="A948" t="s">
        <v>956</v>
      </c>
      <c r="B948">
        <v>336000</v>
      </c>
      <c r="C948" s="2" t="s">
        <v>4232</v>
      </c>
      <c r="D948" s="4" t="s">
        <v>5195</v>
      </c>
      <c r="E948" t="s">
        <v>8358</v>
      </c>
      <c r="F948" t="s">
        <v>8358</v>
      </c>
      <c r="G948" t="s">
        <v>8358</v>
      </c>
      <c r="H948" t="s">
        <v>8</v>
      </c>
      <c r="I948" t="s">
        <v>8358</v>
      </c>
      <c r="J948">
        <v>0</v>
      </c>
      <c r="K948">
        <v>20</v>
      </c>
    </row>
    <row r="949" spans="1:11" ht="16" x14ac:dyDescent="0.2">
      <c r="A949" t="s">
        <v>957</v>
      </c>
      <c r="B949">
        <v>336000</v>
      </c>
      <c r="C949" s="2" t="s">
        <v>4232</v>
      </c>
      <c r="D949" s="4" t="s">
        <v>5196</v>
      </c>
      <c r="E949" t="s">
        <v>8358</v>
      </c>
      <c r="F949" t="s">
        <v>8358</v>
      </c>
      <c r="G949" t="s">
        <v>8358</v>
      </c>
      <c r="H949" t="s">
        <v>8358</v>
      </c>
      <c r="I949" t="s">
        <v>8358</v>
      </c>
      <c r="J949">
        <v>0</v>
      </c>
      <c r="K949">
        <v>0</v>
      </c>
    </row>
    <row r="950" spans="1:11" ht="16" x14ac:dyDescent="0.2">
      <c r="A950" t="s">
        <v>958</v>
      </c>
      <c r="B950">
        <v>336000</v>
      </c>
      <c r="C950" s="2" t="s">
        <v>4232</v>
      </c>
      <c r="D950" s="4" t="s">
        <v>5197</v>
      </c>
      <c r="E950" t="s">
        <v>8358</v>
      </c>
      <c r="F950" t="s">
        <v>8358</v>
      </c>
      <c r="G950" t="s">
        <v>8358</v>
      </c>
      <c r="H950" t="s">
        <v>8358</v>
      </c>
      <c r="I950" t="s">
        <v>8358</v>
      </c>
      <c r="J950">
        <v>0</v>
      </c>
      <c r="K950">
        <v>0</v>
      </c>
    </row>
    <row r="951" spans="1:11" ht="32" x14ac:dyDescent="0.2">
      <c r="A951" t="s">
        <v>959</v>
      </c>
      <c r="B951">
        <v>336000</v>
      </c>
      <c r="C951" s="2" t="s">
        <v>4232</v>
      </c>
      <c r="D951" s="4" t="s">
        <v>5198</v>
      </c>
      <c r="E951" t="s">
        <v>8358</v>
      </c>
      <c r="F951" t="s">
        <v>8358</v>
      </c>
      <c r="G951" t="s">
        <v>8358</v>
      </c>
      <c r="H951" t="s">
        <v>8</v>
      </c>
      <c r="I951" t="s">
        <v>8358</v>
      </c>
      <c r="J951">
        <v>0</v>
      </c>
      <c r="K951">
        <v>20</v>
      </c>
    </row>
    <row r="952" spans="1:11" ht="16" x14ac:dyDescent="0.2">
      <c r="A952" t="s">
        <v>960</v>
      </c>
      <c r="B952">
        <v>336000</v>
      </c>
      <c r="C952" s="2" t="s">
        <v>4232</v>
      </c>
      <c r="D952" s="4" t="s">
        <v>5199</v>
      </c>
      <c r="E952" t="s">
        <v>8358</v>
      </c>
      <c r="F952" t="s">
        <v>8358</v>
      </c>
      <c r="G952" t="s">
        <v>8358</v>
      </c>
      <c r="H952" t="s">
        <v>8358</v>
      </c>
      <c r="I952" t="s">
        <v>8358</v>
      </c>
      <c r="J952">
        <v>0</v>
      </c>
      <c r="K952">
        <v>0</v>
      </c>
    </row>
    <row r="953" spans="1:11" ht="16" x14ac:dyDescent="0.2">
      <c r="A953" t="s">
        <v>961</v>
      </c>
      <c r="B953">
        <v>336000</v>
      </c>
      <c r="C953" s="2" t="s">
        <v>4232</v>
      </c>
      <c r="D953" s="4" t="s">
        <v>5200</v>
      </c>
      <c r="E953" t="s">
        <v>8358</v>
      </c>
      <c r="F953" t="s">
        <v>8358</v>
      </c>
      <c r="G953" t="s">
        <v>8358</v>
      </c>
      <c r="H953" t="s">
        <v>8358</v>
      </c>
      <c r="I953" t="s">
        <v>8358</v>
      </c>
      <c r="J953">
        <v>0</v>
      </c>
      <c r="K953">
        <v>0</v>
      </c>
    </row>
    <row r="954" spans="1:11" ht="32" x14ac:dyDescent="0.2">
      <c r="A954" t="s">
        <v>962</v>
      </c>
      <c r="B954">
        <v>336000</v>
      </c>
      <c r="C954" s="2" t="s">
        <v>4232</v>
      </c>
      <c r="D954" s="4" t="s">
        <v>5201</v>
      </c>
      <c r="E954" t="s">
        <v>8358</v>
      </c>
      <c r="F954" t="s">
        <v>8358</v>
      </c>
      <c r="G954" t="s">
        <v>8358</v>
      </c>
      <c r="H954" t="s">
        <v>8358</v>
      </c>
      <c r="I954" t="s">
        <v>8358</v>
      </c>
      <c r="J954">
        <v>0</v>
      </c>
      <c r="K954">
        <v>0</v>
      </c>
    </row>
    <row r="955" spans="1:11" ht="16" x14ac:dyDescent="0.2">
      <c r="A955" t="s">
        <v>963</v>
      </c>
      <c r="B955">
        <v>336000</v>
      </c>
      <c r="C955" s="2" t="s">
        <v>4232</v>
      </c>
      <c r="D955" s="4" t="s">
        <v>5202</v>
      </c>
      <c r="E955" t="s">
        <v>8358</v>
      </c>
      <c r="F955" t="s">
        <v>8358</v>
      </c>
      <c r="G955" t="s">
        <v>8358</v>
      </c>
      <c r="H955" t="s">
        <v>8358</v>
      </c>
      <c r="I955" t="s">
        <v>8358</v>
      </c>
      <c r="J955">
        <v>0</v>
      </c>
      <c r="K955">
        <v>0</v>
      </c>
    </row>
    <row r="956" spans="1:11" ht="32" x14ac:dyDescent="0.2">
      <c r="A956" t="s">
        <v>964</v>
      </c>
      <c r="B956">
        <v>336000</v>
      </c>
      <c r="C956" s="2" t="s">
        <v>4232</v>
      </c>
      <c r="D956" s="4" t="s">
        <v>5203</v>
      </c>
      <c r="E956" t="s">
        <v>8358</v>
      </c>
      <c r="F956" t="s">
        <v>8358</v>
      </c>
      <c r="G956" t="s">
        <v>8358</v>
      </c>
      <c r="H956" t="s">
        <v>8</v>
      </c>
      <c r="I956" t="s">
        <v>8358</v>
      </c>
      <c r="J956">
        <v>0</v>
      </c>
      <c r="K956">
        <v>20</v>
      </c>
    </row>
    <row r="957" spans="1:11" ht="16" x14ac:dyDescent="0.2">
      <c r="A957" t="s">
        <v>965</v>
      </c>
      <c r="B957">
        <v>336000</v>
      </c>
      <c r="C957" s="2" t="s">
        <v>4232</v>
      </c>
      <c r="D957" s="4" t="s">
        <v>5204</v>
      </c>
      <c r="E957" t="s">
        <v>8358</v>
      </c>
      <c r="F957" t="s">
        <v>8358</v>
      </c>
      <c r="G957" t="s">
        <v>8358</v>
      </c>
      <c r="H957" t="s">
        <v>8358</v>
      </c>
      <c r="I957" t="s">
        <v>8358</v>
      </c>
      <c r="J957">
        <v>0</v>
      </c>
      <c r="K957">
        <v>0</v>
      </c>
    </row>
    <row r="958" spans="1:11" ht="16" x14ac:dyDescent="0.2">
      <c r="A958" t="s">
        <v>966</v>
      </c>
      <c r="B958">
        <v>336000</v>
      </c>
      <c r="C958" s="2" t="s">
        <v>4232</v>
      </c>
      <c r="D958" s="4" t="s">
        <v>5205</v>
      </c>
      <c r="E958" t="s">
        <v>8358</v>
      </c>
      <c r="F958" t="s">
        <v>8358</v>
      </c>
      <c r="G958" t="s">
        <v>8358</v>
      </c>
      <c r="H958" t="s">
        <v>8</v>
      </c>
      <c r="I958" t="s">
        <v>8358</v>
      </c>
      <c r="J958">
        <v>0</v>
      </c>
      <c r="K958">
        <v>20</v>
      </c>
    </row>
    <row r="959" spans="1:11" ht="16" x14ac:dyDescent="0.2">
      <c r="A959" t="s">
        <v>967</v>
      </c>
      <c r="B959">
        <v>336000</v>
      </c>
      <c r="C959" s="2" t="s">
        <v>4232</v>
      </c>
      <c r="D959" s="4" t="s">
        <v>5206</v>
      </c>
      <c r="E959" t="s">
        <v>8358</v>
      </c>
      <c r="F959" t="s">
        <v>8358</v>
      </c>
      <c r="G959" t="s">
        <v>8358</v>
      </c>
      <c r="H959" t="s">
        <v>8</v>
      </c>
      <c r="I959" t="s">
        <v>8358</v>
      </c>
      <c r="J959">
        <v>0</v>
      </c>
      <c r="K959">
        <v>20</v>
      </c>
    </row>
    <row r="960" spans="1:11" ht="16" x14ac:dyDescent="0.2">
      <c r="A960" t="s">
        <v>968</v>
      </c>
      <c r="B960">
        <v>336000</v>
      </c>
      <c r="C960" s="2" t="s">
        <v>4232</v>
      </c>
      <c r="D960" s="4" t="s">
        <v>5207</v>
      </c>
      <c r="E960" t="s">
        <v>8358</v>
      </c>
      <c r="F960" t="s">
        <v>8358</v>
      </c>
      <c r="G960" t="s">
        <v>8358</v>
      </c>
      <c r="H960" t="s">
        <v>8358</v>
      </c>
      <c r="I960" t="s">
        <v>8358</v>
      </c>
      <c r="J960">
        <v>0</v>
      </c>
      <c r="K960">
        <v>0</v>
      </c>
    </row>
    <row r="961" spans="1:11" ht="16" x14ac:dyDescent="0.2">
      <c r="A961" t="s">
        <v>969</v>
      </c>
      <c r="B961">
        <v>336000</v>
      </c>
      <c r="C961" s="2" t="s">
        <v>4232</v>
      </c>
      <c r="D961" s="4" t="s">
        <v>5208</v>
      </c>
      <c r="E961" t="s">
        <v>8358</v>
      </c>
      <c r="F961" t="s">
        <v>8358</v>
      </c>
      <c r="G961" t="s">
        <v>8358</v>
      </c>
      <c r="H961" t="s">
        <v>8358</v>
      </c>
      <c r="I961" t="s">
        <v>8358</v>
      </c>
      <c r="J961">
        <v>0</v>
      </c>
      <c r="K961">
        <v>0</v>
      </c>
    </row>
    <row r="962" spans="1:11" ht="32" x14ac:dyDescent="0.2">
      <c r="A962" t="s">
        <v>970</v>
      </c>
      <c r="B962">
        <v>336000</v>
      </c>
      <c r="C962" s="2" t="s">
        <v>4232</v>
      </c>
      <c r="D962" s="4" t="s">
        <v>5209</v>
      </c>
      <c r="E962" t="s">
        <v>8358</v>
      </c>
      <c r="F962" t="s">
        <v>8358</v>
      </c>
      <c r="G962" t="s">
        <v>8358</v>
      </c>
      <c r="H962" t="s">
        <v>8358</v>
      </c>
      <c r="I962" t="s">
        <v>8358</v>
      </c>
      <c r="J962">
        <v>0</v>
      </c>
      <c r="K962">
        <v>0</v>
      </c>
    </row>
    <row r="963" spans="1:11" ht="48" x14ac:dyDescent="0.2">
      <c r="A963" t="s">
        <v>971</v>
      </c>
      <c r="B963">
        <v>336000</v>
      </c>
      <c r="C963" s="2" t="s">
        <v>4232</v>
      </c>
      <c r="D963" s="4" t="s">
        <v>5210</v>
      </c>
      <c r="E963" t="s">
        <v>8358</v>
      </c>
      <c r="F963" t="s">
        <v>8358</v>
      </c>
      <c r="G963" t="s">
        <v>8358</v>
      </c>
      <c r="H963" t="s">
        <v>8</v>
      </c>
      <c r="I963" t="s">
        <v>8</v>
      </c>
      <c r="J963">
        <v>0</v>
      </c>
      <c r="K963">
        <v>40</v>
      </c>
    </row>
    <row r="964" spans="1:11" ht="16" x14ac:dyDescent="0.2">
      <c r="A964" t="s">
        <v>972</v>
      </c>
      <c r="B964">
        <v>336000</v>
      </c>
      <c r="C964" s="2" t="s">
        <v>4232</v>
      </c>
      <c r="D964" s="4" t="s">
        <v>5211</v>
      </c>
      <c r="E964" t="s">
        <v>8358</v>
      </c>
      <c r="F964" t="s">
        <v>8358</v>
      </c>
      <c r="G964" t="s">
        <v>8358</v>
      </c>
      <c r="H964" t="s">
        <v>8358</v>
      </c>
      <c r="I964" t="s">
        <v>8358</v>
      </c>
      <c r="J964">
        <v>0</v>
      </c>
      <c r="K964">
        <v>0</v>
      </c>
    </row>
    <row r="965" spans="1:11" ht="16" x14ac:dyDescent="0.2">
      <c r="A965" t="s">
        <v>973</v>
      </c>
      <c r="B965">
        <v>336000</v>
      </c>
      <c r="C965" s="2" t="s">
        <v>4232</v>
      </c>
      <c r="D965" s="4" t="s">
        <v>5212</v>
      </c>
      <c r="E965" t="s">
        <v>8358</v>
      </c>
      <c r="F965" t="s">
        <v>8358</v>
      </c>
      <c r="G965" t="s">
        <v>8358</v>
      </c>
      <c r="H965" t="s">
        <v>8358</v>
      </c>
      <c r="I965" t="s">
        <v>8358</v>
      </c>
      <c r="J965">
        <v>0</v>
      </c>
      <c r="K965">
        <v>0</v>
      </c>
    </row>
    <row r="966" spans="1:11" ht="16" x14ac:dyDescent="0.2">
      <c r="A966" t="s">
        <v>974</v>
      </c>
      <c r="B966">
        <v>336000</v>
      </c>
      <c r="C966" s="2" t="s">
        <v>4232</v>
      </c>
      <c r="D966" s="4" t="s">
        <v>5213</v>
      </c>
      <c r="E966" t="s">
        <v>8358</v>
      </c>
      <c r="F966" t="s">
        <v>8358</v>
      </c>
      <c r="G966" t="s">
        <v>8358</v>
      </c>
      <c r="H966" t="s">
        <v>8358</v>
      </c>
      <c r="I966" t="s">
        <v>8358</v>
      </c>
      <c r="J966">
        <v>0</v>
      </c>
      <c r="K966">
        <v>0</v>
      </c>
    </row>
    <row r="967" spans="1:11" ht="16" x14ac:dyDescent="0.2">
      <c r="A967" t="s">
        <v>975</v>
      </c>
      <c r="B967">
        <v>336000</v>
      </c>
      <c r="C967" s="2" t="s">
        <v>4232</v>
      </c>
      <c r="D967" s="4" t="s">
        <v>5214</v>
      </c>
      <c r="E967" t="s">
        <v>8358</v>
      </c>
      <c r="F967" t="s">
        <v>8358</v>
      </c>
      <c r="G967" t="s">
        <v>8358</v>
      </c>
      <c r="H967" t="s">
        <v>8358</v>
      </c>
      <c r="I967" t="s">
        <v>8358</v>
      </c>
      <c r="J967">
        <v>0</v>
      </c>
      <c r="K967">
        <v>0</v>
      </c>
    </row>
    <row r="968" spans="1:11" ht="16" x14ac:dyDescent="0.2">
      <c r="A968" t="s">
        <v>976</v>
      </c>
      <c r="B968">
        <v>336000</v>
      </c>
      <c r="C968" s="2" t="s">
        <v>4232</v>
      </c>
      <c r="D968" s="4" t="s">
        <v>5215</v>
      </c>
      <c r="E968" t="s">
        <v>8358</v>
      </c>
      <c r="F968" t="s">
        <v>8358</v>
      </c>
      <c r="G968" t="s">
        <v>8358</v>
      </c>
      <c r="H968" t="s">
        <v>8</v>
      </c>
      <c r="I968" t="s">
        <v>8358</v>
      </c>
      <c r="J968">
        <v>0</v>
      </c>
      <c r="K968">
        <v>20</v>
      </c>
    </row>
    <row r="969" spans="1:11" ht="80" x14ac:dyDescent="0.2">
      <c r="A969" t="s">
        <v>977</v>
      </c>
      <c r="B969">
        <v>336000</v>
      </c>
      <c r="C969" s="2" t="s">
        <v>4232</v>
      </c>
      <c r="D969" s="4" t="s">
        <v>5216</v>
      </c>
      <c r="E969" t="s">
        <v>8358</v>
      </c>
      <c r="F969" t="s">
        <v>8358</v>
      </c>
      <c r="G969" t="s">
        <v>8358</v>
      </c>
      <c r="H969" t="s">
        <v>8</v>
      </c>
      <c r="I969" t="s">
        <v>8358</v>
      </c>
      <c r="J969">
        <v>0</v>
      </c>
      <c r="K969">
        <v>20</v>
      </c>
    </row>
    <row r="970" spans="1:11" ht="16" x14ac:dyDescent="0.2">
      <c r="A970" t="s">
        <v>978</v>
      </c>
      <c r="B970">
        <v>336000</v>
      </c>
      <c r="C970" s="2" t="s">
        <v>4232</v>
      </c>
      <c r="D970" s="4" t="s">
        <v>5217</v>
      </c>
      <c r="E970" t="s">
        <v>8358</v>
      </c>
      <c r="F970" t="s">
        <v>8358</v>
      </c>
      <c r="G970" t="s">
        <v>8358</v>
      </c>
      <c r="H970" t="s">
        <v>8</v>
      </c>
      <c r="I970" t="s">
        <v>8358</v>
      </c>
      <c r="J970">
        <v>0</v>
      </c>
      <c r="K970">
        <v>20</v>
      </c>
    </row>
    <row r="971" spans="1:11" ht="64" x14ac:dyDescent="0.2">
      <c r="A971" t="s">
        <v>979</v>
      </c>
      <c r="B971">
        <v>336000</v>
      </c>
      <c r="C971" s="2" t="s">
        <v>4232</v>
      </c>
      <c r="D971" s="4" t="s">
        <v>5218</v>
      </c>
      <c r="E971" t="s">
        <v>8358</v>
      </c>
      <c r="F971" t="s">
        <v>8358</v>
      </c>
      <c r="G971" t="s">
        <v>8358</v>
      </c>
      <c r="H971" t="s">
        <v>8358</v>
      </c>
      <c r="I971" t="s">
        <v>8358</v>
      </c>
      <c r="J971">
        <v>0</v>
      </c>
      <c r="K971">
        <v>0</v>
      </c>
    </row>
    <row r="972" spans="1:11" ht="16" x14ac:dyDescent="0.2">
      <c r="A972" t="s">
        <v>980</v>
      </c>
      <c r="B972">
        <v>336000</v>
      </c>
      <c r="C972" s="2" t="s">
        <v>4232</v>
      </c>
      <c r="D972" s="4" t="s">
        <v>5219</v>
      </c>
      <c r="E972" t="s">
        <v>8358</v>
      </c>
      <c r="F972" t="s">
        <v>8358</v>
      </c>
      <c r="G972" t="s">
        <v>8358</v>
      </c>
      <c r="H972" t="s">
        <v>8358</v>
      </c>
      <c r="I972" t="s">
        <v>8358</v>
      </c>
      <c r="J972">
        <v>0</v>
      </c>
      <c r="K972">
        <v>0</v>
      </c>
    </row>
    <row r="973" spans="1:11" ht="48" x14ac:dyDescent="0.2">
      <c r="A973" t="s">
        <v>981</v>
      </c>
      <c r="B973">
        <v>336000</v>
      </c>
      <c r="C973" s="2" t="s">
        <v>4232</v>
      </c>
      <c r="D973" s="4" t="s">
        <v>5220</v>
      </c>
      <c r="E973" t="s">
        <v>8358</v>
      </c>
      <c r="F973" t="s">
        <v>8358</v>
      </c>
      <c r="G973" t="s">
        <v>8358</v>
      </c>
      <c r="H973" t="s">
        <v>8358</v>
      </c>
      <c r="I973" t="s">
        <v>8358</v>
      </c>
      <c r="J973">
        <v>0</v>
      </c>
      <c r="K973">
        <v>0</v>
      </c>
    </row>
    <row r="974" spans="1:11" ht="16" x14ac:dyDescent="0.2">
      <c r="A974" t="s">
        <v>982</v>
      </c>
      <c r="B974">
        <v>336000</v>
      </c>
      <c r="C974" s="2" t="s">
        <v>4232</v>
      </c>
      <c r="D974" s="4" t="s">
        <v>5221</v>
      </c>
      <c r="E974" t="s">
        <v>8358</v>
      </c>
      <c r="F974" t="s">
        <v>8358</v>
      </c>
      <c r="G974" t="s">
        <v>8358</v>
      </c>
      <c r="H974" t="s">
        <v>8358</v>
      </c>
      <c r="I974" t="s">
        <v>8358</v>
      </c>
      <c r="J974">
        <v>0</v>
      </c>
      <c r="K974">
        <v>0</v>
      </c>
    </row>
    <row r="975" spans="1:11" ht="16" x14ac:dyDescent="0.2">
      <c r="A975" t="s">
        <v>983</v>
      </c>
      <c r="B975">
        <v>336000</v>
      </c>
      <c r="C975" s="2" t="s">
        <v>4232</v>
      </c>
      <c r="D975" s="4" t="s">
        <v>5222</v>
      </c>
      <c r="E975" t="s">
        <v>8358</v>
      </c>
      <c r="F975" t="s">
        <v>8358</v>
      </c>
      <c r="G975" t="s">
        <v>8358</v>
      </c>
      <c r="H975" t="s">
        <v>8358</v>
      </c>
      <c r="I975" t="s">
        <v>8</v>
      </c>
      <c r="J975">
        <v>0</v>
      </c>
      <c r="K975">
        <v>20</v>
      </c>
    </row>
    <row r="976" spans="1:11" ht="16" x14ac:dyDescent="0.2">
      <c r="A976" t="s">
        <v>984</v>
      </c>
      <c r="B976">
        <v>336000</v>
      </c>
      <c r="C976" s="2" t="s">
        <v>4232</v>
      </c>
      <c r="D976" s="4" t="s">
        <v>5223</v>
      </c>
      <c r="E976" t="s">
        <v>8358</v>
      </c>
      <c r="F976" t="s">
        <v>8358</v>
      </c>
      <c r="G976" t="s">
        <v>8358</v>
      </c>
      <c r="H976" t="s">
        <v>8</v>
      </c>
      <c r="I976" t="s">
        <v>8358</v>
      </c>
      <c r="J976">
        <v>0</v>
      </c>
      <c r="K976">
        <v>20</v>
      </c>
    </row>
    <row r="977" spans="1:11" ht="32" x14ac:dyDescent="0.2">
      <c r="A977" t="s">
        <v>985</v>
      </c>
      <c r="B977">
        <v>336000</v>
      </c>
      <c r="C977" s="2" t="s">
        <v>4232</v>
      </c>
      <c r="D977" s="4" t="s">
        <v>5224</v>
      </c>
      <c r="E977" t="s">
        <v>8358</v>
      </c>
      <c r="F977" t="s">
        <v>8358</v>
      </c>
      <c r="G977" t="s">
        <v>8358</v>
      </c>
      <c r="H977" t="s">
        <v>8358</v>
      </c>
      <c r="I977" t="s">
        <v>8358</v>
      </c>
      <c r="J977">
        <v>0</v>
      </c>
      <c r="K977">
        <v>0</v>
      </c>
    </row>
    <row r="978" spans="1:11" ht="16" x14ac:dyDescent="0.2">
      <c r="A978" t="s">
        <v>986</v>
      </c>
      <c r="B978">
        <v>336000</v>
      </c>
      <c r="C978" s="2" t="s">
        <v>4232</v>
      </c>
      <c r="D978" s="4" t="s">
        <v>5225</v>
      </c>
      <c r="E978" t="s">
        <v>8358</v>
      </c>
      <c r="F978" t="s">
        <v>8358</v>
      </c>
      <c r="G978" t="s">
        <v>8358</v>
      </c>
      <c r="H978" t="s">
        <v>8358</v>
      </c>
      <c r="I978" t="s">
        <v>8358</v>
      </c>
      <c r="J978">
        <v>0</v>
      </c>
      <c r="K978">
        <v>0</v>
      </c>
    </row>
    <row r="979" spans="1:11" ht="16" x14ac:dyDescent="0.2">
      <c r="A979" t="s">
        <v>987</v>
      </c>
      <c r="B979">
        <v>336000</v>
      </c>
      <c r="C979" s="2" t="s">
        <v>4232</v>
      </c>
      <c r="D979" s="4" t="s">
        <v>5226</v>
      </c>
      <c r="E979" t="s">
        <v>8</v>
      </c>
      <c r="F979" t="s">
        <v>8358</v>
      </c>
      <c r="G979" t="s">
        <v>8358</v>
      </c>
      <c r="H979" t="s">
        <v>8358</v>
      </c>
      <c r="I979" t="s">
        <v>8358</v>
      </c>
      <c r="J979">
        <v>0</v>
      </c>
      <c r="K979">
        <v>20</v>
      </c>
    </row>
    <row r="980" spans="1:11" ht="32" x14ac:dyDescent="0.2">
      <c r="A980" t="s">
        <v>988</v>
      </c>
      <c r="B980">
        <v>336000</v>
      </c>
      <c r="C980" s="2" t="s">
        <v>4232</v>
      </c>
      <c r="D980" s="4" t="s">
        <v>5227</v>
      </c>
      <c r="E980" t="s">
        <v>8358</v>
      </c>
      <c r="F980" t="s">
        <v>8358</v>
      </c>
      <c r="G980" t="s">
        <v>8358</v>
      </c>
      <c r="H980" t="s">
        <v>8358</v>
      </c>
      <c r="I980" t="s">
        <v>8358</v>
      </c>
      <c r="J980">
        <v>0</v>
      </c>
      <c r="K980">
        <v>0</v>
      </c>
    </row>
    <row r="981" spans="1:11" ht="32" x14ac:dyDescent="0.2">
      <c r="A981" t="s">
        <v>989</v>
      </c>
      <c r="B981">
        <v>336000</v>
      </c>
      <c r="C981" s="2" t="s">
        <v>4232</v>
      </c>
      <c r="D981" s="4" t="s">
        <v>5228</v>
      </c>
      <c r="E981" t="s">
        <v>8358</v>
      </c>
      <c r="F981" t="s">
        <v>8358</v>
      </c>
      <c r="G981" t="s">
        <v>8358</v>
      </c>
      <c r="H981" t="s">
        <v>8</v>
      </c>
      <c r="I981" t="s">
        <v>8358</v>
      </c>
      <c r="J981">
        <v>0</v>
      </c>
      <c r="K981">
        <v>20</v>
      </c>
    </row>
    <row r="982" spans="1:11" ht="16" x14ac:dyDescent="0.2">
      <c r="A982" t="s">
        <v>990</v>
      </c>
      <c r="B982">
        <v>336000</v>
      </c>
      <c r="C982" s="2" t="s">
        <v>4232</v>
      </c>
      <c r="D982" s="4" t="s">
        <v>5229</v>
      </c>
      <c r="E982" t="s">
        <v>8358</v>
      </c>
      <c r="F982" t="s">
        <v>8358</v>
      </c>
      <c r="G982" t="s">
        <v>8358</v>
      </c>
      <c r="H982" t="s">
        <v>8358</v>
      </c>
      <c r="I982" t="s">
        <v>8358</v>
      </c>
      <c r="J982">
        <v>0</v>
      </c>
      <c r="K982">
        <v>0</v>
      </c>
    </row>
    <row r="983" spans="1:11" ht="16" x14ac:dyDescent="0.2">
      <c r="A983" t="s">
        <v>991</v>
      </c>
      <c r="B983">
        <v>336000</v>
      </c>
      <c r="C983" s="2" t="s">
        <v>4232</v>
      </c>
      <c r="D983" s="4" t="s">
        <v>5230</v>
      </c>
      <c r="E983" t="s">
        <v>8358</v>
      </c>
      <c r="F983" t="s">
        <v>8358</v>
      </c>
      <c r="G983" t="s">
        <v>8358</v>
      </c>
      <c r="H983" t="s">
        <v>8358</v>
      </c>
      <c r="I983" t="s">
        <v>8358</v>
      </c>
      <c r="J983">
        <v>0</v>
      </c>
      <c r="K983">
        <v>0</v>
      </c>
    </row>
    <row r="984" spans="1:11" ht="16" x14ac:dyDescent="0.2">
      <c r="A984" t="s">
        <v>992</v>
      </c>
      <c r="B984">
        <v>336000</v>
      </c>
      <c r="C984" s="2" t="s">
        <v>4232</v>
      </c>
      <c r="D984" s="4" t="s">
        <v>5231</v>
      </c>
      <c r="E984" t="s">
        <v>8358</v>
      </c>
      <c r="F984" t="s">
        <v>8358</v>
      </c>
      <c r="G984" t="s">
        <v>8358</v>
      </c>
      <c r="H984" t="s">
        <v>8358</v>
      </c>
      <c r="I984" t="s">
        <v>8358</v>
      </c>
      <c r="J984">
        <v>0</v>
      </c>
      <c r="K984">
        <v>0</v>
      </c>
    </row>
    <row r="985" spans="1:11" ht="16" x14ac:dyDescent="0.2">
      <c r="A985" t="s">
        <v>993</v>
      </c>
      <c r="B985">
        <v>336000</v>
      </c>
      <c r="C985" s="2" t="s">
        <v>4232</v>
      </c>
      <c r="D985" s="4" t="s">
        <v>5232</v>
      </c>
      <c r="E985" t="s">
        <v>8358</v>
      </c>
      <c r="F985" t="s">
        <v>8358</v>
      </c>
      <c r="G985" t="s">
        <v>8358</v>
      </c>
      <c r="H985" t="s">
        <v>8358</v>
      </c>
      <c r="I985" t="s">
        <v>8358</v>
      </c>
      <c r="J985">
        <v>0</v>
      </c>
      <c r="K985">
        <v>0</v>
      </c>
    </row>
    <row r="986" spans="1:11" ht="48" x14ac:dyDescent="0.2">
      <c r="A986" t="s">
        <v>994</v>
      </c>
      <c r="B986">
        <v>336000</v>
      </c>
      <c r="C986" s="2" t="s">
        <v>4232</v>
      </c>
      <c r="D986" s="4" t="s">
        <v>5233</v>
      </c>
      <c r="E986" t="s">
        <v>8358</v>
      </c>
      <c r="F986" t="s">
        <v>8358</v>
      </c>
      <c r="G986" t="s">
        <v>8358</v>
      </c>
      <c r="H986" t="s">
        <v>8</v>
      </c>
      <c r="I986" t="s">
        <v>8358</v>
      </c>
      <c r="J986">
        <v>0</v>
      </c>
      <c r="K986">
        <v>20</v>
      </c>
    </row>
    <row r="987" spans="1:11" ht="48" x14ac:dyDescent="0.2">
      <c r="A987" t="s">
        <v>995</v>
      </c>
      <c r="B987">
        <v>336000</v>
      </c>
      <c r="C987" s="2" t="s">
        <v>4232</v>
      </c>
      <c r="D987" s="4" t="s">
        <v>5234</v>
      </c>
      <c r="E987" t="s">
        <v>8358</v>
      </c>
      <c r="F987" t="s">
        <v>8358</v>
      </c>
      <c r="G987" t="s">
        <v>8358</v>
      </c>
      <c r="H987" t="s">
        <v>8358</v>
      </c>
      <c r="I987" t="s">
        <v>8358</v>
      </c>
      <c r="J987">
        <v>0</v>
      </c>
      <c r="K987">
        <v>0</v>
      </c>
    </row>
    <row r="988" spans="1:11" ht="16" x14ac:dyDescent="0.2">
      <c r="A988" t="s">
        <v>996</v>
      </c>
      <c r="B988">
        <v>336000</v>
      </c>
      <c r="C988" s="2" t="s">
        <v>4232</v>
      </c>
      <c r="D988" s="4" t="s">
        <v>5235</v>
      </c>
      <c r="E988" t="s">
        <v>8358</v>
      </c>
      <c r="F988" t="s">
        <v>8358</v>
      </c>
      <c r="G988" t="s">
        <v>8358</v>
      </c>
      <c r="H988" t="s">
        <v>8</v>
      </c>
      <c r="I988" t="s">
        <v>8358</v>
      </c>
      <c r="J988">
        <v>0</v>
      </c>
      <c r="K988">
        <v>20</v>
      </c>
    </row>
    <row r="989" spans="1:11" ht="112" x14ac:dyDescent="0.2">
      <c r="A989" t="s">
        <v>997</v>
      </c>
      <c r="B989">
        <v>336000</v>
      </c>
      <c r="C989" s="2" t="s">
        <v>4232</v>
      </c>
      <c r="D989" s="4" t="s">
        <v>5236</v>
      </c>
      <c r="E989" t="s">
        <v>8358</v>
      </c>
      <c r="F989" t="s">
        <v>8358</v>
      </c>
      <c r="G989" t="s">
        <v>8358</v>
      </c>
      <c r="H989" t="s">
        <v>8</v>
      </c>
      <c r="I989" t="s">
        <v>8358</v>
      </c>
      <c r="J989">
        <v>0</v>
      </c>
      <c r="K989">
        <v>20</v>
      </c>
    </row>
    <row r="990" spans="1:11" ht="16" x14ac:dyDescent="0.2">
      <c r="A990" t="s">
        <v>998</v>
      </c>
      <c r="B990">
        <v>336000</v>
      </c>
      <c r="C990" s="2" t="s">
        <v>4232</v>
      </c>
      <c r="D990" s="4" t="s">
        <v>5237</v>
      </c>
      <c r="E990" t="s">
        <v>8358</v>
      </c>
      <c r="F990" t="s">
        <v>8358</v>
      </c>
      <c r="G990" t="s">
        <v>8358</v>
      </c>
      <c r="H990" t="s">
        <v>8358</v>
      </c>
      <c r="I990" t="s">
        <v>8358</v>
      </c>
      <c r="J990">
        <v>0</v>
      </c>
      <c r="K990">
        <v>0</v>
      </c>
    </row>
    <row r="991" spans="1:11" ht="16" x14ac:dyDescent="0.2">
      <c r="A991" t="s">
        <v>999</v>
      </c>
      <c r="B991">
        <v>336000</v>
      </c>
      <c r="C991" s="2" t="s">
        <v>4232</v>
      </c>
      <c r="D991" s="4" t="s">
        <v>5238</v>
      </c>
      <c r="E991" t="s">
        <v>8358</v>
      </c>
      <c r="F991" t="s">
        <v>8358</v>
      </c>
      <c r="G991" t="s">
        <v>8358</v>
      </c>
      <c r="H991" t="s">
        <v>8358</v>
      </c>
      <c r="I991" t="s">
        <v>8358</v>
      </c>
      <c r="J991">
        <v>0</v>
      </c>
      <c r="K991">
        <v>0</v>
      </c>
    </row>
    <row r="992" spans="1:11" ht="16" x14ac:dyDescent="0.2">
      <c r="A992" t="s">
        <v>1000</v>
      </c>
      <c r="B992">
        <v>336000</v>
      </c>
      <c r="C992" s="2" t="s">
        <v>4232</v>
      </c>
      <c r="D992" s="4" t="s">
        <v>5239</v>
      </c>
      <c r="E992" t="s">
        <v>8358</v>
      </c>
      <c r="F992" t="s">
        <v>8358</v>
      </c>
      <c r="G992" t="s">
        <v>8358</v>
      </c>
      <c r="H992" t="s">
        <v>8</v>
      </c>
      <c r="I992" t="s">
        <v>8358</v>
      </c>
      <c r="J992">
        <v>0</v>
      </c>
      <c r="K992">
        <v>20</v>
      </c>
    </row>
    <row r="993" spans="1:11" ht="16" x14ac:dyDescent="0.2">
      <c r="A993" t="s">
        <v>1001</v>
      </c>
      <c r="B993">
        <v>336000</v>
      </c>
      <c r="C993" s="2" t="s">
        <v>4232</v>
      </c>
      <c r="D993" s="4" t="s">
        <v>5240</v>
      </c>
      <c r="E993" t="s">
        <v>8358</v>
      </c>
      <c r="F993" t="s">
        <v>8358</v>
      </c>
      <c r="G993" t="s">
        <v>8358</v>
      </c>
      <c r="H993" t="s">
        <v>8358</v>
      </c>
      <c r="I993" t="s">
        <v>8358</v>
      </c>
      <c r="J993">
        <v>0</v>
      </c>
      <c r="K993">
        <v>0</v>
      </c>
    </row>
    <row r="994" spans="1:11" ht="32" x14ac:dyDescent="0.2">
      <c r="A994" t="s">
        <v>1002</v>
      </c>
      <c r="B994">
        <v>336000</v>
      </c>
      <c r="C994" s="2" t="s">
        <v>4232</v>
      </c>
      <c r="D994" s="4" t="s">
        <v>5241</v>
      </c>
      <c r="E994" t="s">
        <v>8358</v>
      </c>
      <c r="F994" t="s">
        <v>8358</v>
      </c>
      <c r="G994" t="s">
        <v>8358</v>
      </c>
      <c r="H994" t="s">
        <v>8</v>
      </c>
      <c r="I994" t="s">
        <v>8358</v>
      </c>
      <c r="J994">
        <v>0</v>
      </c>
      <c r="K994">
        <v>20</v>
      </c>
    </row>
    <row r="995" spans="1:11" ht="32" x14ac:dyDescent="0.2">
      <c r="A995" t="s">
        <v>1003</v>
      </c>
      <c r="B995">
        <v>336000</v>
      </c>
      <c r="C995" s="2" t="s">
        <v>4232</v>
      </c>
      <c r="D995" s="4" t="s">
        <v>5242</v>
      </c>
      <c r="E995" t="s">
        <v>8358</v>
      </c>
      <c r="F995" t="s">
        <v>8358</v>
      </c>
      <c r="G995" t="s">
        <v>8358</v>
      </c>
      <c r="H995" t="s">
        <v>8358</v>
      </c>
      <c r="I995" t="s">
        <v>8358</v>
      </c>
      <c r="J995">
        <v>0</v>
      </c>
      <c r="K995">
        <v>0</v>
      </c>
    </row>
    <row r="996" spans="1:11" ht="16" x14ac:dyDescent="0.2">
      <c r="A996" t="s">
        <v>1004</v>
      </c>
      <c r="B996">
        <v>336000</v>
      </c>
      <c r="C996" s="2" t="s">
        <v>4232</v>
      </c>
      <c r="D996" s="4" t="s">
        <v>5243</v>
      </c>
      <c r="E996" t="s">
        <v>8358</v>
      </c>
      <c r="F996" t="s">
        <v>8358</v>
      </c>
      <c r="G996" t="s">
        <v>8358</v>
      </c>
      <c r="H996" t="s">
        <v>8358</v>
      </c>
      <c r="I996" t="s">
        <v>8358</v>
      </c>
      <c r="J996">
        <v>0</v>
      </c>
      <c r="K996">
        <v>0</v>
      </c>
    </row>
    <row r="997" spans="1:11" ht="16" x14ac:dyDescent="0.2">
      <c r="A997" t="s">
        <v>1005</v>
      </c>
      <c r="B997">
        <v>336000</v>
      </c>
      <c r="C997" s="2" t="s">
        <v>4232</v>
      </c>
      <c r="D997" s="4" t="s">
        <v>5244</v>
      </c>
      <c r="E997" t="s">
        <v>8358</v>
      </c>
      <c r="F997" t="s">
        <v>8358</v>
      </c>
      <c r="G997" t="s">
        <v>8358</v>
      </c>
      <c r="H997" t="s">
        <v>8358</v>
      </c>
      <c r="I997" t="s">
        <v>8358</v>
      </c>
      <c r="J997">
        <v>0</v>
      </c>
      <c r="K997">
        <v>0</v>
      </c>
    </row>
    <row r="998" spans="1:11" ht="16" x14ac:dyDescent="0.2">
      <c r="A998" t="s">
        <v>1006</v>
      </c>
      <c r="B998">
        <v>336000</v>
      </c>
      <c r="C998" s="2" t="s">
        <v>4232</v>
      </c>
      <c r="D998" s="4" t="s">
        <v>5245</v>
      </c>
      <c r="E998" t="s">
        <v>8358</v>
      </c>
      <c r="F998" t="s">
        <v>8358</v>
      </c>
      <c r="G998" t="s">
        <v>8358</v>
      </c>
      <c r="H998" t="s">
        <v>8</v>
      </c>
      <c r="I998" t="s">
        <v>8358</v>
      </c>
      <c r="J998">
        <v>0</v>
      </c>
      <c r="K998">
        <v>20</v>
      </c>
    </row>
    <row r="999" spans="1:11" ht="48" x14ac:dyDescent="0.2">
      <c r="A999" t="s">
        <v>1007</v>
      </c>
      <c r="B999">
        <v>336000</v>
      </c>
      <c r="C999" s="2" t="s">
        <v>4232</v>
      </c>
      <c r="D999" s="4" t="s">
        <v>5246</v>
      </c>
      <c r="E999" t="s">
        <v>8358</v>
      </c>
      <c r="F999" t="s">
        <v>8358</v>
      </c>
      <c r="G999" t="s">
        <v>8358</v>
      </c>
      <c r="H999" t="s">
        <v>8358</v>
      </c>
      <c r="I999" t="s">
        <v>8358</v>
      </c>
      <c r="J999">
        <v>0</v>
      </c>
      <c r="K999">
        <v>0</v>
      </c>
    </row>
    <row r="1000" spans="1:11" ht="16" x14ac:dyDescent="0.2">
      <c r="A1000" t="s">
        <v>1008</v>
      </c>
      <c r="B1000">
        <v>336000</v>
      </c>
      <c r="C1000" s="2" t="s">
        <v>4232</v>
      </c>
      <c r="D1000" s="4" t="s">
        <v>5247</v>
      </c>
      <c r="E1000" t="s">
        <v>8358</v>
      </c>
      <c r="F1000" t="s">
        <v>8358</v>
      </c>
      <c r="G1000" t="s">
        <v>8358</v>
      </c>
      <c r="H1000" t="s">
        <v>8358</v>
      </c>
      <c r="I1000" t="s">
        <v>8358</v>
      </c>
      <c r="J1000">
        <v>0</v>
      </c>
      <c r="K1000">
        <v>0</v>
      </c>
    </row>
    <row r="1001" spans="1:11" ht="32" x14ac:dyDescent="0.2">
      <c r="A1001" t="s">
        <v>1009</v>
      </c>
      <c r="B1001">
        <v>336000</v>
      </c>
      <c r="C1001" s="2" t="s">
        <v>4232</v>
      </c>
      <c r="D1001" s="4" t="s">
        <v>5248</v>
      </c>
      <c r="E1001" t="s">
        <v>8358</v>
      </c>
      <c r="F1001" t="s">
        <v>8358</v>
      </c>
      <c r="G1001" t="s">
        <v>8358</v>
      </c>
      <c r="H1001" t="s">
        <v>8358</v>
      </c>
      <c r="I1001" t="s">
        <v>8</v>
      </c>
      <c r="J1001">
        <v>0</v>
      </c>
      <c r="K1001">
        <v>20</v>
      </c>
    </row>
    <row r="1002" spans="1:11" ht="16" x14ac:dyDescent="0.2">
      <c r="A1002" t="s">
        <v>1010</v>
      </c>
      <c r="B1002">
        <v>336000</v>
      </c>
      <c r="C1002" s="2" t="s">
        <v>4232</v>
      </c>
      <c r="D1002" s="4" t="s">
        <v>5249</v>
      </c>
      <c r="E1002" t="s">
        <v>8358</v>
      </c>
      <c r="F1002" t="s">
        <v>8358</v>
      </c>
      <c r="G1002" t="s">
        <v>8358</v>
      </c>
      <c r="H1002" t="s">
        <v>8358</v>
      </c>
      <c r="I1002" t="s">
        <v>8358</v>
      </c>
      <c r="J1002">
        <v>0</v>
      </c>
      <c r="K1002">
        <v>0</v>
      </c>
    </row>
    <row r="1003" spans="1:11" ht="48" x14ac:dyDescent="0.2">
      <c r="A1003" t="s">
        <v>1011</v>
      </c>
      <c r="B1003">
        <v>336000</v>
      </c>
      <c r="C1003" s="2" t="s">
        <v>4232</v>
      </c>
      <c r="D1003" s="4" t="s">
        <v>5250</v>
      </c>
      <c r="E1003" t="s">
        <v>8358</v>
      </c>
      <c r="F1003" t="s">
        <v>8358</v>
      </c>
      <c r="G1003" t="s">
        <v>8358</v>
      </c>
      <c r="H1003" t="s">
        <v>8358</v>
      </c>
      <c r="I1003" t="s">
        <v>8358</v>
      </c>
      <c r="J1003">
        <v>0</v>
      </c>
      <c r="K1003">
        <v>0</v>
      </c>
    </row>
    <row r="1004" spans="1:11" ht="16" x14ac:dyDescent="0.2">
      <c r="A1004" t="s">
        <v>1012</v>
      </c>
      <c r="B1004">
        <v>336000</v>
      </c>
      <c r="C1004" s="2" t="s">
        <v>4232</v>
      </c>
      <c r="D1004" s="4" t="s">
        <v>5251</v>
      </c>
      <c r="E1004" t="s">
        <v>8358</v>
      </c>
      <c r="F1004" t="s">
        <v>8358</v>
      </c>
      <c r="G1004" t="s">
        <v>8358</v>
      </c>
      <c r="H1004" t="s">
        <v>8358</v>
      </c>
      <c r="I1004" t="s">
        <v>8358</v>
      </c>
      <c r="J1004">
        <v>0</v>
      </c>
      <c r="K1004">
        <v>0</v>
      </c>
    </row>
    <row r="1005" spans="1:11" ht="16" x14ac:dyDescent="0.2">
      <c r="A1005" t="s">
        <v>1013</v>
      </c>
      <c r="B1005">
        <v>336000</v>
      </c>
      <c r="C1005" s="2" t="s">
        <v>4232</v>
      </c>
      <c r="D1005" s="4" t="s">
        <v>5252</v>
      </c>
      <c r="E1005" t="s">
        <v>8358</v>
      </c>
      <c r="F1005" t="s">
        <v>8358</v>
      </c>
      <c r="G1005" t="s">
        <v>8358</v>
      </c>
      <c r="H1005" t="s">
        <v>8358</v>
      </c>
      <c r="I1005" t="s">
        <v>8358</v>
      </c>
      <c r="J1005">
        <v>0</v>
      </c>
      <c r="K1005">
        <v>0</v>
      </c>
    </row>
    <row r="1006" spans="1:11" ht="16" x14ac:dyDescent="0.2">
      <c r="A1006" t="s">
        <v>1014</v>
      </c>
      <c r="B1006">
        <v>336000</v>
      </c>
      <c r="C1006" s="2" t="s">
        <v>4232</v>
      </c>
      <c r="D1006" s="4" t="s">
        <v>5253</v>
      </c>
      <c r="E1006" t="s">
        <v>8358</v>
      </c>
      <c r="F1006" t="s">
        <v>8358</v>
      </c>
      <c r="G1006" t="s">
        <v>8358</v>
      </c>
      <c r="H1006" t="s">
        <v>8358</v>
      </c>
      <c r="I1006" t="s">
        <v>8358</v>
      </c>
      <c r="J1006">
        <v>0</v>
      </c>
      <c r="K1006">
        <v>0</v>
      </c>
    </row>
    <row r="1007" spans="1:11" ht="16" x14ac:dyDescent="0.2">
      <c r="A1007" t="s">
        <v>1015</v>
      </c>
      <c r="B1007">
        <v>336000</v>
      </c>
      <c r="C1007" s="2" t="s">
        <v>4232</v>
      </c>
      <c r="D1007" s="4" t="s">
        <v>5254</v>
      </c>
      <c r="E1007" t="s">
        <v>8358</v>
      </c>
      <c r="F1007" t="s">
        <v>8358</v>
      </c>
      <c r="G1007" t="s">
        <v>8358</v>
      </c>
      <c r="H1007" t="s">
        <v>8</v>
      </c>
      <c r="I1007" t="s">
        <v>8358</v>
      </c>
      <c r="J1007">
        <v>0</v>
      </c>
      <c r="K1007">
        <v>20</v>
      </c>
    </row>
    <row r="1008" spans="1:11" ht="32" x14ac:dyDescent="0.2">
      <c r="A1008" t="s">
        <v>1016</v>
      </c>
      <c r="B1008">
        <v>336000</v>
      </c>
      <c r="C1008" s="2" t="s">
        <v>4232</v>
      </c>
      <c r="D1008" s="4" t="s">
        <v>5255</v>
      </c>
      <c r="E1008" t="s">
        <v>8358</v>
      </c>
      <c r="F1008" t="s">
        <v>8358</v>
      </c>
      <c r="G1008" t="s">
        <v>8358</v>
      </c>
      <c r="H1008" t="s">
        <v>8</v>
      </c>
      <c r="I1008" t="s">
        <v>8358</v>
      </c>
      <c r="J1008">
        <v>0</v>
      </c>
      <c r="K1008">
        <v>20</v>
      </c>
    </row>
    <row r="1009" spans="1:11" ht="16" x14ac:dyDescent="0.2">
      <c r="A1009" t="s">
        <v>1017</v>
      </c>
      <c r="B1009">
        <v>336000</v>
      </c>
      <c r="C1009" s="2" t="s">
        <v>4232</v>
      </c>
      <c r="D1009" s="4" t="s">
        <v>5256</v>
      </c>
      <c r="E1009" t="s">
        <v>8358</v>
      </c>
      <c r="F1009" t="s">
        <v>8358</v>
      </c>
      <c r="G1009" t="s">
        <v>8358</v>
      </c>
      <c r="H1009" t="s">
        <v>8358</v>
      </c>
      <c r="I1009" t="s">
        <v>8358</v>
      </c>
      <c r="J1009">
        <v>0</v>
      </c>
      <c r="K1009">
        <v>0</v>
      </c>
    </row>
    <row r="1010" spans="1:11" ht="16" x14ac:dyDescent="0.2">
      <c r="A1010" t="s">
        <v>1018</v>
      </c>
      <c r="B1010">
        <v>336000</v>
      </c>
      <c r="C1010" s="2" t="s">
        <v>4232</v>
      </c>
      <c r="D1010" s="4" t="s">
        <v>5257</v>
      </c>
      <c r="E1010" t="s">
        <v>8358</v>
      </c>
      <c r="F1010" t="s">
        <v>8358</v>
      </c>
      <c r="G1010" t="s">
        <v>8358</v>
      </c>
      <c r="H1010" t="s">
        <v>8358</v>
      </c>
      <c r="I1010" t="s">
        <v>8358</v>
      </c>
      <c r="J1010">
        <v>0</v>
      </c>
      <c r="K1010">
        <v>0</v>
      </c>
    </row>
    <row r="1011" spans="1:11" ht="16" x14ac:dyDescent="0.2">
      <c r="A1011" t="s">
        <v>1019</v>
      </c>
      <c r="B1011">
        <v>336000</v>
      </c>
      <c r="C1011" s="2" t="s">
        <v>4232</v>
      </c>
      <c r="D1011" s="4" t="s">
        <v>5258</v>
      </c>
      <c r="E1011" t="s">
        <v>8358</v>
      </c>
      <c r="F1011" t="s">
        <v>8358</v>
      </c>
      <c r="G1011" t="s">
        <v>8358</v>
      </c>
      <c r="H1011" t="s">
        <v>8358</v>
      </c>
      <c r="I1011" t="s">
        <v>8358</v>
      </c>
      <c r="J1011">
        <v>0</v>
      </c>
      <c r="K1011">
        <v>0</v>
      </c>
    </row>
    <row r="1012" spans="1:11" ht="16" x14ac:dyDescent="0.2">
      <c r="A1012" t="s">
        <v>1020</v>
      </c>
      <c r="B1012">
        <v>336000</v>
      </c>
      <c r="C1012" s="2" t="s">
        <v>4232</v>
      </c>
      <c r="D1012" s="4" t="s">
        <v>5259</v>
      </c>
      <c r="E1012" t="s">
        <v>8358</v>
      </c>
      <c r="F1012" t="s">
        <v>8358</v>
      </c>
      <c r="G1012" t="s">
        <v>8358</v>
      </c>
      <c r="H1012" t="s">
        <v>8358</v>
      </c>
      <c r="I1012" t="s">
        <v>8358</v>
      </c>
      <c r="J1012">
        <v>0</v>
      </c>
      <c r="K1012">
        <v>0</v>
      </c>
    </row>
    <row r="1013" spans="1:11" ht="16" x14ac:dyDescent="0.2">
      <c r="A1013" t="s">
        <v>1021</v>
      </c>
      <c r="B1013">
        <v>336000</v>
      </c>
      <c r="C1013" s="2" t="s">
        <v>4232</v>
      </c>
      <c r="D1013" s="4" t="s">
        <v>5260</v>
      </c>
      <c r="E1013" t="s">
        <v>8358</v>
      </c>
      <c r="F1013" t="s">
        <v>8358</v>
      </c>
      <c r="G1013" t="s">
        <v>8358</v>
      </c>
      <c r="H1013" t="s">
        <v>8</v>
      </c>
      <c r="I1013" t="s">
        <v>8358</v>
      </c>
      <c r="J1013">
        <v>0</v>
      </c>
      <c r="K1013">
        <v>20</v>
      </c>
    </row>
    <row r="1014" spans="1:11" ht="16" x14ac:dyDescent="0.2">
      <c r="A1014" t="s">
        <v>1022</v>
      </c>
      <c r="B1014">
        <v>336000</v>
      </c>
      <c r="C1014" s="2" t="s">
        <v>4232</v>
      </c>
      <c r="D1014" s="4" t="s">
        <v>5261</v>
      </c>
      <c r="E1014" t="s">
        <v>8358</v>
      </c>
      <c r="F1014" t="s">
        <v>8358</v>
      </c>
      <c r="G1014" t="s">
        <v>8358</v>
      </c>
      <c r="H1014" t="s">
        <v>8</v>
      </c>
      <c r="I1014" t="s">
        <v>8358</v>
      </c>
      <c r="J1014">
        <v>0</v>
      </c>
      <c r="K1014">
        <v>20</v>
      </c>
    </row>
    <row r="1015" spans="1:11" ht="48" x14ac:dyDescent="0.2">
      <c r="A1015" t="s">
        <v>1023</v>
      </c>
      <c r="B1015">
        <v>336000</v>
      </c>
      <c r="C1015" s="2" t="s">
        <v>4232</v>
      </c>
      <c r="D1015" s="4" t="s">
        <v>5262</v>
      </c>
      <c r="E1015" t="s">
        <v>8358</v>
      </c>
      <c r="F1015" t="s">
        <v>8358</v>
      </c>
      <c r="G1015" t="s">
        <v>8358</v>
      </c>
      <c r="H1015" t="s">
        <v>8</v>
      </c>
      <c r="I1015" t="s">
        <v>8358</v>
      </c>
      <c r="J1015">
        <v>0</v>
      </c>
      <c r="K1015">
        <v>20</v>
      </c>
    </row>
    <row r="1016" spans="1:11" ht="48" x14ac:dyDescent="0.2">
      <c r="A1016" t="s">
        <v>1024</v>
      </c>
      <c r="B1016">
        <v>336000</v>
      </c>
      <c r="C1016" s="2" t="s">
        <v>4232</v>
      </c>
      <c r="D1016" s="4" t="s">
        <v>5263</v>
      </c>
      <c r="E1016" t="s">
        <v>8358</v>
      </c>
      <c r="F1016" t="s">
        <v>8358</v>
      </c>
      <c r="G1016" t="s">
        <v>8358</v>
      </c>
      <c r="H1016" t="s">
        <v>8</v>
      </c>
      <c r="I1016" t="s">
        <v>8358</v>
      </c>
      <c r="J1016">
        <v>0</v>
      </c>
      <c r="K1016">
        <v>20</v>
      </c>
    </row>
    <row r="1017" spans="1:11" ht="16" x14ac:dyDescent="0.2">
      <c r="A1017" t="s">
        <v>1025</v>
      </c>
      <c r="B1017">
        <v>336000</v>
      </c>
      <c r="C1017" s="2" t="s">
        <v>4232</v>
      </c>
      <c r="D1017" s="4" t="s">
        <v>5264</v>
      </c>
      <c r="E1017" t="s">
        <v>8358</v>
      </c>
      <c r="F1017" t="s">
        <v>8358</v>
      </c>
      <c r="G1017" t="s">
        <v>8358</v>
      </c>
      <c r="H1017" t="s">
        <v>8</v>
      </c>
      <c r="I1017" t="s">
        <v>8358</v>
      </c>
      <c r="J1017">
        <v>0</v>
      </c>
      <c r="K1017">
        <v>20</v>
      </c>
    </row>
    <row r="1018" spans="1:11" ht="16" x14ac:dyDescent="0.2">
      <c r="A1018" t="s">
        <v>1026</v>
      </c>
      <c r="B1018">
        <v>336000</v>
      </c>
      <c r="C1018" s="2" t="s">
        <v>4232</v>
      </c>
      <c r="D1018" s="4" t="s">
        <v>5265</v>
      </c>
      <c r="E1018" t="s">
        <v>8358</v>
      </c>
      <c r="F1018" t="s">
        <v>8358</v>
      </c>
      <c r="G1018" t="s">
        <v>8358</v>
      </c>
      <c r="H1018" t="s">
        <v>8358</v>
      </c>
      <c r="I1018" t="s">
        <v>8358</v>
      </c>
      <c r="J1018">
        <v>0</v>
      </c>
      <c r="K1018">
        <v>0</v>
      </c>
    </row>
    <row r="1019" spans="1:11" ht="16" x14ac:dyDescent="0.2">
      <c r="A1019" t="s">
        <v>1027</v>
      </c>
      <c r="B1019">
        <v>336000</v>
      </c>
      <c r="C1019" s="2" t="s">
        <v>4232</v>
      </c>
      <c r="D1019" s="4" t="s">
        <v>5266</v>
      </c>
      <c r="E1019" t="s">
        <v>8358</v>
      </c>
      <c r="F1019" t="s">
        <v>8358</v>
      </c>
      <c r="G1019" t="s">
        <v>8358</v>
      </c>
      <c r="H1019" t="s">
        <v>8358</v>
      </c>
      <c r="I1019" t="s">
        <v>8358</v>
      </c>
      <c r="J1019">
        <v>0</v>
      </c>
      <c r="K1019">
        <v>0</v>
      </c>
    </row>
    <row r="1020" spans="1:11" ht="32" x14ac:dyDescent="0.2">
      <c r="A1020" t="s">
        <v>1028</v>
      </c>
      <c r="B1020">
        <v>336000</v>
      </c>
      <c r="C1020" s="2" t="s">
        <v>4232</v>
      </c>
      <c r="D1020" s="4" t="s">
        <v>5267</v>
      </c>
      <c r="E1020" t="s">
        <v>8358</v>
      </c>
      <c r="F1020" t="s">
        <v>8358</v>
      </c>
      <c r="G1020" t="s">
        <v>8358</v>
      </c>
      <c r="H1020" t="s">
        <v>8358</v>
      </c>
      <c r="I1020" t="s">
        <v>8358</v>
      </c>
      <c r="J1020">
        <v>0</v>
      </c>
      <c r="K1020">
        <v>0</v>
      </c>
    </row>
    <row r="1021" spans="1:11" ht="16" x14ac:dyDescent="0.2">
      <c r="A1021" t="s">
        <v>1029</v>
      </c>
      <c r="B1021">
        <v>336000</v>
      </c>
      <c r="C1021" s="2" t="s">
        <v>4232</v>
      </c>
      <c r="D1021" s="4" t="s">
        <v>5268</v>
      </c>
      <c r="E1021" t="s">
        <v>8</v>
      </c>
      <c r="F1021" t="s">
        <v>8358</v>
      </c>
      <c r="G1021" t="s">
        <v>8358</v>
      </c>
      <c r="H1021" t="s">
        <v>8358</v>
      </c>
      <c r="I1021" t="s">
        <v>8358</v>
      </c>
      <c r="J1021">
        <v>0</v>
      </c>
      <c r="K1021">
        <v>20</v>
      </c>
    </row>
    <row r="1022" spans="1:11" ht="16" x14ac:dyDescent="0.2">
      <c r="A1022" t="s">
        <v>1030</v>
      </c>
      <c r="B1022">
        <v>336000</v>
      </c>
      <c r="C1022" s="2" t="s">
        <v>4232</v>
      </c>
      <c r="D1022" s="4" t="s">
        <v>5269</v>
      </c>
      <c r="E1022" t="s">
        <v>8358</v>
      </c>
      <c r="F1022" t="s">
        <v>8358</v>
      </c>
      <c r="G1022" t="s">
        <v>8358</v>
      </c>
      <c r="H1022" t="s">
        <v>8358</v>
      </c>
      <c r="I1022" t="s">
        <v>8358</v>
      </c>
      <c r="J1022">
        <v>0</v>
      </c>
      <c r="K1022">
        <v>0</v>
      </c>
    </row>
    <row r="1023" spans="1:11" ht="16" x14ac:dyDescent="0.2">
      <c r="A1023" t="s">
        <v>1031</v>
      </c>
      <c r="B1023">
        <v>336000</v>
      </c>
      <c r="C1023" s="2" t="s">
        <v>4232</v>
      </c>
      <c r="D1023" s="4" t="s">
        <v>5270</v>
      </c>
      <c r="E1023" t="s">
        <v>8358</v>
      </c>
      <c r="F1023" t="s">
        <v>8358</v>
      </c>
      <c r="G1023" t="s">
        <v>8358</v>
      </c>
      <c r="H1023" t="s">
        <v>8358</v>
      </c>
      <c r="I1023" t="s">
        <v>8358</v>
      </c>
      <c r="J1023">
        <v>0</v>
      </c>
      <c r="K1023">
        <v>0</v>
      </c>
    </row>
    <row r="1024" spans="1:11" ht="32" x14ac:dyDescent="0.2">
      <c r="A1024" t="s">
        <v>1032</v>
      </c>
      <c r="B1024">
        <v>336000</v>
      </c>
      <c r="C1024" s="2" t="s">
        <v>4232</v>
      </c>
      <c r="D1024" s="4" t="s">
        <v>5271</v>
      </c>
      <c r="E1024" t="s">
        <v>8358</v>
      </c>
      <c r="F1024" t="s">
        <v>8358</v>
      </c>
      <c r="G1024" t="s">
        <v>8358</v>
      </c>
      <c r="H1024" t="s">
        <v>8358</v>
      </c>
      <c r="I1024" t="s">
        <v>8358</v>
      </c>
      <c r="J1024">
        <v>0</v>
      </c>
      <c r="K1024">
        <v>0</v>
      </c>
    </row>
    <row r="1025" spans="1:11" ht="32" x14ac:dyDescent="0.2">
      <c r="A1025" t="s">
        <v>1033</v>
      </c>
      <c r="B1025">
        <v>336000</v>
      </c>
      <c r="C1025" s="2" t="s">
        <v>4232</v>
      </c>
      <c r="D1025" s="4" t="s">
        <v>5272</v>
      </c>
      <c r="E1025" t="s">
        <v>8358</v>
      </c>
      <c r="F1025" t="s">
        <v>8358</v>
      </c>
      <c r="G1025" t="s">
        <v>8358</v>
      </c>
      <c r="H1025" t="s">
        <v>8358</v>
      </c>
      <c r="I1025" t="s">
        <v>8358</v>
      </c>
      <c r="J1025">
        <v>0</v>
      </c>
      <c r="K1025">
        <v>0</v>
      </c>
    </row>
    <row r="1026" spans="1:11" ht="32" x14ac:dyDescent="0.2">
      <c r="A1026" t="s">
        <v>1034</v>
      </c>
      <c r="B1026">
        <v>336000</v>
      </c>
      <c r="C1026" s="2" t="s">
        <v>4232</v>
      </c>
      <c r="D1026" s="4" t="s">
        <v>5273</v>
      </c>
      <c r="E1026" t="s">
        <v>8358</v>
      </c>
      <c r="F1026" t="s">
        <v>8358</v>
      </c>
      <c r="G1026" t="s">
        <v>8358</v>
      </c>
      <c r="H1026" t="s">
        <v>8</v>
      </c>
      <c r="I1026" t="s">
        <v>8358</v>
      </c>
      <c r="J1026">
        <v>0</v>
      </c>
      <c r="K1026">
        <v>20</v>
      </c>
    </row>
    <row r="1027" spans="1:11" ht="16" x14ac:dyDescent="0.2">
      <c r="A1027" t="s">
        <v>1035</v>
      </c>
      <c r="B1027">
        <v>336000</v>
      </c>
      <c r="C1027" s="2" t="s">
        <v>4232</v>
      </c>
      <c r="D1027" s="4" t="s">
        <v>5274</v>
      </c>
      <c r="E1027" t="s">
        <v>8358</v>
      </c>
      <c r="F1027" t="s">
        <v>8358</v>
      </c>
      <c r="G1027" t="s">
        <v>8358</v>
      </c>
      <c r="H1027" t="s">
        <v>8358</v>
      </c>
      <c r="I1027" t="s">
        <v>8358</v>
      </c>
      <c r="J1027">
        <v>0</v>
      </c>
      <c r="K1027">
        <v>0</v>
      </c>
    </row>
    <row r="1028" spans="1:11" ht="16" x14ac:dyDescent="0.2">
      <c r="A1028" t="s">
        <v>1036</v>
      </c>
      <c r="B1028">
        <v>336000</v>
      </c>
      <c r="C1028" s="2" t="s">
        <v>4232</v>
      </c>
      <c r="D1028" s="4" t="s">
        <v>4989</v>
      </c>
      <c r="E1028" t="s">
        <v>8358</v>
      </c>
      <c r="F1028" t="s">
        <v>8358</v>
      </c>
      <c r="G1028" t="s">
        <v>8358</v>
      </c>
      <c r="H1028" t="s">
        <v>8358</v>
      </c>
      <c r="I1028" t="s">
        <v>8358</v>
      </c>
      <c r="J1028">
        <v>0</v>
      </c>
      <c r="K1028">
        <v>0</v>
      </c>
    </row>
    <row r="1029" spans="1:11" ht="16" x14ac:dyDescent="0.2">
      <c r="A1029" t="s">
        <v>1037</v>
      </c>
      <c r="B1029">
        <v>336000</v>
      </c>
      <c r="C1029" s="2" t="s">
        <v>4232</v>
      </c>
      <c r="D1029" s="4" t="s">
        <v>5275</v>
      </c>
      <c r="E1029" t="s">
        <v>8358</v>
      </c>
      <c r="F1029" t="s">
        <v>8358</v>
      </c>
      <c r="G1029" t="s">
        <v>8358</v>
      </c>
      <c r="H1029" t="s">
        <v>8</v>
      </c>
      <c r="I1029" t="s">
        <v>8358</v>
      </c>
      <c r="J1029">
        <v>0</v>
      </c>
      <c r="K1029">
        <v>20</v>
      </c>
    </row>
    <row r="1030" spans="1:11" ht="16" x14ac:dyDescent="0.2">
      <c r="A1030" t="s">
        <v>1038</v>
      </c>
      <c r="B1030">
        <v>336000</v>
      </c>
      <c r="C1030" s="2" t="s">
        <v>4232</v>
      </c>
      <c r="D1030" s="4" t="s">
        <v>5276</v>
      </c>
      <c r="E1030" t="s">
        <v>8358</v>
      </c>
      <c r="F1030" t="s">
        <v>8358</v>
      </c>
      <c r="G1030" t="s">
        <v>8358</v>
      </c>
      <c r="H1030" t="s">
        <v>8</v>
      </c>
      <c r="I1030" t="s">
        <v>8358</v>
      </c>
      <c r="J1030">
        <v>0</v>
      </c>
      <c r="K1030">
        <v>20</v>
      </c>
    </row>
    <row r="1031" spans="1:11" ht="16" x14ac:dyDescent="0.2">
      <c r="A1031" t="s">
        <v>1039</v>
      </c>
      <c r="B1031">
        <v>336000</v>
      </c>
      <c r="C1031" s="2" t="s">
        <v>4232</v>
      </c>
      <c r="D1031" s="4" t="s">
        <v>5277</v>
      </c>
      <c r="E1031" t="s">
        <v>8358</v>
      </c>
      <c r="F1031" t="s">
        <v>8358</v>
      </c>
      <c r="G1031" t="s">
        <v>8358</v>
      </c>
      <c r="H1031" t="s">
        <v>8</v>
      </c>
      <c r="I1031" t="s">
        <v>8358</v>
      </c>
      <c r="J1031">
        <v>0</v>
      </c>
      <c r="K1031">
        <v>20</v>
      </c>
    </row>
    <row r="1032" spans="1:11" ht="32" x14ac:dyDescent="0.2">
      <c r="A1032" t="s">
        <v>1040</v>
      </c>
      <c r="B1032">
        <v>336000</v>
      </c>
      <c r="C1032" s="2" t="s">
        <v>4232</v>
      </c>
      <c r="D1032" s="4" t="s">
        <v>5278</v>
      </c>
      <c r="E1032" t="s">
        <v>8358</v>
      </c>
      <c r="F1032" t="s">
        <v>8358</v>
      </c>
      <c r="G1032" t="s">
        <v>8358</v>
      </c>
      <c r="H1032" t="s">
        <v>8358</v>
      </c>
      <c r="I1032" t="s">
        <v>8358</v>
      </c>
      <c r="J1032">
        <v>0</v>
      </c>
      <c r="K1032">
        <v>0</v>
      </c>
    </row>
    <row r="1033" spans="1:11" ht="16" x14ac:dyDescent="0.2">
      <c r="A1033" t="s">
        <v>1041</v>
      </c>
      <c r="B1033">
        <v>336000</v>
      </c>
      <c r="C1033" s="2" t="s">
        <v>4232</v>
      </c>
      <c r="D1033" s="4" t="s">
        <v>5279</v>
      </c>
      <c r="E1033" t="s">
        <v>8358</v>
      </c>
      <c r="F1033" t="s">
        <v>8358</v>
      </c>
      <c r="G1033" t="s">
        <v>8358</v>
      </c>
      <c r="H1033" t="s">
        <v>8358</v>
      </c>
      <c r="I1033" t="s">
        <v>8358</v>
      </c>
      <c r="J1033">
        <v>0</v>
      </c>
      <c r="K1033">
        <v>0</v>
      </c>
    </row>
    <row r="1034" spans="1:11" ht="16" x14ac:dyDescent="0.2">
      <c r="A1034" t="s">
        <v>1042</v>
      </c>
      <c r="B1034">
        <v>336000</v>
      </c>
      <c r="C1034" s="2" t="s">
        <v>4232</v>
      </c>
      <c r="D1034" s="4" t="s">
        <v>5280</v>
      </c>
      <c r="E1034" t="s">
        <v>8358</v>
      </c>
      <c r="F1034" t="s">
        <v>8358</v>
      </c>
      <c r="G1034" t="s">
        <v>8358</v>
      </c>
      <c r="H1034" t="s">
        <v>8</v>
      </c>
      <c r="I1034" t="s">
        <v>8358</v>
      </c>
      <c r="J1034">
        <v>0</v>
      </c>
      <c r="K1034">
        <v>20</v>
      </c>
    </row>
    <row r="1035" spans="1:11" ht="16" x14ac:dyDescent="0.2">
      <c r="A1035" t="s">
        <v>1043</v>
      </c>
      <c r="B1035">
        <v>336000</v>
      </c>
      <c r="C1035" s="2" t="s">
        <v>4232</v>
      </c>
      <c r="D1035" s="4" t="s">
        <v>5281</v>
      </c>
      <c r="E1035" t="s">
        <v>8358</v>
      </c>
      <c r="F1035" t="s">
        <v>8358</v>
      </c>
      <c r="G1035" t="s">
        <v>8358</v>
      </c>
      <c r="H1035" t="s">
        <v>8358</v>
      </c>
      <c r="I1035" t="s">
        <v>8358</v>
      </c>
      <c r="J1035">
        <v>0</v>
      </c>
      <c r="K1035">
        <v>0</v>
      </c>
    </row>
    <row r="1036" spans="1:11" ht="80" x14ac:dyDescent="0.2">
      <c r="A1036" t="s">
        <v>1044</v>
      </c>
      <c r="B1036">
        <v>336000</v>
      </c>
      <c r="C1036" s="2" t="s">
        <v>4232</v>
      </c>
      <c r="D1036" s="4" t="s">
        <v>5282</v>
      </c>
      <c r="E1036" t="s">
        <v>8358</v>
      </c>
      <c r="F1036" t="s">
        <v>8358</v>
      </c>
      <c r="G1036" t="s">
        <v>8358</v>
      </c>
      <c r="H1036" t="s">
        <v>8</v>
      </c>
      <c r="I1036" t="s">
        <v>8358</v>
      </c>
      <c r="J1036">
        <v>0</v>
      </c>
      <c r="K1036">
        <v>20</v>
      </c>
    </row>
    <row r="1037" spans="1:11" ht="32" x14ac:dyDescent="0.2">
      <c r="A1037" t="s">
        <v>1045</v>
      </c>
      <c r="B1037">
        <v>336000</v>
      </c>
      <c r="C1037" s="2" t="s">
        <v>4232</v>
      </c>
      <c r="D1037" s="4" t="s">
        <v>5283</v>
      </c>
      <c r="E1037" t="s">
        <v>8358</v>
      </c>
      <c r="F1037" t="s">
        <v>8358</v>
      </c>
      <c r="G1037" t="s">
        <v>8358</v>
      </c>
      <c r="H1037" t="s">
        <v>8358</v>
      </c>
      <c r="I1037" t="s">
        <v>8358</v>
      </c>
      <c r="J1037">
        <v>0</v>
      </c>
      <c r="K1037">
        <v>0</v>
      </c>
    </row>
    <row r="1038" spans="1:11" ht="32" x14ac:dyDescent="0.2">
      <c r="A1038" t="s">
        <v>1046</v>
      </c>
      <c r="B1038">
        <v>336000</v>
      </c>
      <c r="C1038" s="2" t="s">
        <v>4232</v>
      </c>
      <c r="D1038" s="4" t="s">
        <v>5284</v>
      </c>
      <c r="E1038" t="s">
        <v>8358</v>
      </c>
      <c r="F1038" t="s">
        <v>8358</v>
      </c>
      <c r="G1038" t="s">
        <v>8358</v>
      </c>
      <c r="H1038" t="s">
        <v>8</v>
      </c>
      <c r="I1038" t="s">
        <v>8358</v>
      </c>
      <c r="J1038">
        <v>0</v>
      </c>
      <c r="K1038">
        <v>20</v>
      </c>
    </row>
    <row r="1039" spans="1:11" ht="32" x14ac:dyDescent="0.2">
      <c r="A1039" t="s">
        <v>1047</v>
      </c>
      <c r="B1039">
        <v>336000</v>
      </c>
      <c r="C1039" s="2" t="s">
        <v>4232</v>
      </c>
      <c r="D1039" s="4" t="s">
        <v>5285</v>
      </c>
      <c r="E1039" t="s">
        <v>8358</v>
      </c>
      <c r="F1039" t="s">
        <v>8358</v>
      </c>
      <c r="G1039" t="s">
        <v>8358</v>
      </c>
      <c r="H1039" t="s">
        <v>8358</v>
      </c>
      <c r="I1039" t="s">
        <v>8359</v>
      </c>
      <c r="J1039" t="s">
        <v>8360</v>
      </c>
      <c r="K1039">
        <v>20</v>
      </c>
    </row>
    <row r="1040" spans="1:11" ht="16" x14ac:dyDescent="0.2">
      <c r="A1040" t="s">
        <v>1048</v>
      </c>
      <c r="B1040">
        <v>336000</v>
      </c>
      <c r="C1040" s="2" t="s">
        <v>4232</v>
      </c>
      <c r="D1040" s="4" t="s">
        <v>5286</v>
      </c>
      <c r="E1040" t="s">
        <v>8358</v>
      </c>
      <c r="F1040" t="s">
        <v>8358</v>
      </c>
      <c r="G1040" t="s">
        <v>8358</v>
      </c>
      <c r="H1040" t="s">
        <v>8358</v>
      </c>
      <c r="I1040" t="s">
        <v>8358</v>
      </c>
      <c r="J1040">
        <v>0</v>
      </c>
      <c r="K1040">
        <v>0</v>
      </c>
    </row>
    <row r="1041" spans="1:11" ht="16" x14ac:dyDescent="0.2">
      <c r="A1041" t="s">
        <v>1049</v>
      </c>
      <c r="B1041">
        <v>336000</v>
      </c>
      <c r="C1041" s="2" t="s">
        <v>4232</v>
      </c>
      <c r="D1041" s="4" t="s">
        <v>5287</v>
      </c>
      <c r="E1041" t="s">
        <v>8358</v>
      </c>
      <c r="F1041" t="s">
        <v>8358</v>
      </c>
      <c r="G1041" t="s">
        <v>8358</v>
      </c>
      <c r="H1041" t="s">
        <v>8</v>
      </c>
      <c r="I1041" t="s">
        <v>8358</v>
      </c>
      <c r="J1041">
        <v>0</v>
      </c>
      <c r="K1041">
        <v>20</v>
      </c>
    </row>
    <row r="1042" spans="1:11" ht="32" x14ac:dyDescent="0.2">
      <c r="A1042" t="s">
        <v>1050</v>
      </c>
      <c r="B1042">
        <v>336000</v>
      </c>
      <c r="C1042" s="2" t="s">
        <v>4232</v>
      </c>
      <c r="D1042" s="4" t="s">
        <v>5288</v>
      </c>
      <c r="E1042" t="s">
        <v>8358</v>
      </c>
      <c r="F1042" t="s">
        <v>8358</v>
      </c>
      <c r="G1042" t="s">
        <v>8358</v>
      </c>
      <c r="H1042" t="s">
        <v>8</v>
      </c>
      <c r="I1042" t="s">
        <v>8358</v>
      </c>
      <c r="J1042">
        <v>0</v>
      </c>
      <c r="K1042">
        <v>20</v>
      </c>
    </row>
    <row r="1043" spans="1:11" ht="32" x14ac:dyDescent="0.2">
      <c r="A1043" t="s">
        <v>1051</v>
      </c>
      <c r="B1043">
        <v>336000</v>
      </c>
      <c r="C1043" s="2" t="s">
        <v>4232</v>
      </c>
      <c r="D1043" s="4" t="s">
        <v>5289</v>
      </c>
      <c r="E1043" t="s">
        <v>8358</v>
      </c>
      <c r="F1043" t="s">
        <v>8358</v>
      </c>
      <c r="G1043" t="s">
        <v>8358</v>
      </c>
      <c r="H1043" t="s">
        <v>8358</v>
      </c>
      <c r="I1043" t="s">
        <v>8358</v>
      </c>
      <c r="J1043">
        <v>0</v>
      </c>
      <c r="K1043">
        <v>0</v>
      </c>
    </row>
    <row r="1044" spans="1:11" ht="32" x14ac:dyDescent="0.2">
      <c r="A1044" t="s">
        <v>1052</v>
      </c>
      <c r="B1044">
        <v>336000</v>
      </c>
      <c r="C1044" s="2" t="s">
        <v>4232</v>
      </c>
      <c r="D1044" s="4" t="s">
        <v>5290</v>
      </c>
      <c r="E1044" t="s">
        <v>8358</v>
      </c>
      <c r="F1044" t="s">
        <v>8358</v>
      </c>
      <c r="G1044" t="s">
        <v>8358</v>
      </c>
      <c r="H1044" t="s">
        <v>8</v>
      </c>
      <c r="I1044" t="s">
        <v>8358</v>
      </c>
      <c r="J1044">
        <v>0</v>
      </c>
      <c r="K1044">
        <v>20</v>
      </c>
    </row>
    <row r="1045" spans="1:11" ht="16" x14ac:dyDescent="0.2">
      <c r="A1045" t="s">
        <v>1053</v>
      </c>
      <c r="B1045">
        <v>336000</v>
      </c>
      <c r="C1045" s="2" t="s">
        <v>4232</v>
      </c>
      <c r="D1045" s="4" t="s">
        <v>5291</v>
      </c>
      <c r="E1045" t="s">
        <v>8358</v>
      </c>
      <c r="F1045" t="s">
        <v>8358</v>
      </c>
      <c r="G1045" t="s">
        <v>8358</v>
      </c>
      <c r="H1045" t="s">
        <v>8358</v>
      </c>
      <c r="I1045" t="s">
        <v>8358</v>
      </c>
      <c r="J1045">
        <v>0</v>
      </c>
      <c r="K1045">
        <v>0</v>
      </c>
    </row>
    <row r="1046" spans="1:11" ht="32" x14ac:dyDescent="0.2">
      <c r="A1046" t="s">
        <v>1054</v>
      </c>
      <c r="B1046">
        <v>336000</v>
      </c>
      <c r="C1046" s="2" t="s">
        <v>4232</v>
      </c>
      <c r="D1046" s="4" t="s">
        <v>5292</v>
      </c>
      <c r="E1046" t="s">
        <v>8358</v>
      </c>
      <c r="F1046" t="s">
        <v>8358</v>
      </c>
      <c r="G1046" t="s">
        <v>8358</v>
      </c>
      <c r="H1046" t="s">
        <v>8</v>
      </c>
      <c r="I1046" t="s">
        <v>8358</v>
      </c>
      <c r="J1046">
        <v>0</v>
      </c>
      <c r="K1046">
        <v>20</v>
      </c>
    </row>
    <row r="1047" spans="1:11" ht="48" x14ac:dyDescent="0.2">
      <c r="A1047" t="s">
        <v>1055</v>
      </c>
      <c r="B1047">
        <v>336000</v>
      </c>
      <c r="C1047" s="2" t="s">
        <v>4232</v>
      </c>
      <c r="D1047" s="4" t="s">
        <v>5293</v>
      </c>
      <c r="E1047" t="s">
        <v>8358</v>
      </c>
      <c r="F1047" t="s">
        <v>8358</v>
      </c>
      <c r="G1047" t="s">
        <v>8358</v>
      </c>
      <c r="H1047" t="s">
        <v>8</v>
      </c>
      <c r="I1047" t="s">
        <v>8358</v>
      </c>
      <c r="J1047">
        <v>0</v>
      </c>
      <c r="K1047">
        <v>20</v>
      </c>
    </row>
    <row r="1048" spans="1:11" ht="16" x14ac:dyDescent="0.2">
      <c r="A1048" t="s">
        <v>1056</v>
      </c>
      <c r="B1048">
        <v>336000</v>
      </c>
      <c r="C1048" s="2" t="s">
        <v>4232</v>
      </c>
      <c r="D1048" s="4" t="s">
        <v>5294</v>
      </c>
      <c r="E1048" t="s">
        <v>8358</v>
      </c>
      <c r="F1048" t="s">
        <v>8358</v>
      </c>
      <c r="G1048" t="s">
        <v>8358</v>
      </c>
      <c r="H1048" t="s">
        <v>8</v>
      </c>
      <c r="I1048" t="s">
        <v>8358</v>
      </c>
      <c r="J1048">
        <v>0</v>
      </c>
      <c r="K1048">
        <v>20</v>
      </c>
    </row>
    <row r="1049" spans="1:11" ht="16" x14ac:dyDescent="0.2">
      <c r="A1049" t="s">
        <v>1057</v>
      </c>
      <c r="B1049">
        <v>336000</v>
      </c>
      <c r="C1049" s="2" t="s">
        <v>4232</v>
      </c>
      <c r="D1049" s="4" t="s">
        <v>5295</v>
      </c>
      <c r="E1049" t="s">
        <v>8358</v>
      </c>
      <c r="F1049" t="s">
        <v>8358</v>
      </c>
      <c r="G1049" t="s">
        <v>8358</v>
      </c>
      <c r="H1049" t="s">
        <v>8358</v>
      </c>
      <c r="I1049" t="s">
        <v>8358</v>
      </c>
      <c r="J1049">
        <v>0</v>
      </c>
      <c r="K1049">
        <v>0</v>
      </c>
    </row>
    <row r="1050" spans="1:11" ht="16" x14ac:dyDescent="0.2">
      <c r="A1050" t="s">
        <v>1058</v>
      </c>
      <c r="B1050">
        <v>336000</v>
      </c>
      <c r="C1050" s="2" t="s">
        <v>4232</v>
      </c>
      <c r="D1050" s="4" t="s">
        <v>5296</v>
      </c>
      <c r="E1050" t="s">
        <v>8358</v>
      </c>
      <c r="F1050" t="s">
        <v>8358</v>
      </c>
      <c r="G1050" t="s">
        <v>8358</v>
      </c>
      <c r="H1050" t="s">
        <v>8</v>
      </c>
      <c r="I1050" t="s">
        <v>8358</v>
      </c>
      <c r="J1050">
        <v>0</v>
      </c>
      <c r="K1050">
        <v>20</v>
      </c>
    </row>
    <row r="1051" spans="1:11" ht="32" x14ac:dyDescent="0.2">
      <c r="A1051" t="s">
        <v>1059</v>
      </c>
      <c r="B1051">
        <v>336000</v>
      </c>
      <c r="C1051" s="2" t="s">
        <v>4232</v>
      </c>
      <c r="D1051" s="4" t="s">
        <v>5297</v>
      </c>
      <c r="E1051" t="s">
        <v>8358</v>
      </c>
      <c r="F1051" t="s">
        <v>8358</v>
      </c>
      <c r="G1051" t="s">
        <v>8358</v>
      </c>
      <c r="H1051" t="s">
        <v>8</v>
      </c>
      <c r="I1051" t="s">
        <v>8358</v>
      </c>
      <c r="J1051">
        <v>0</v>
      </c>
      <c r="K1051">
        <v>20</v>
      </c>
    </row>
    <row r="1052" spans="1:11" ht="16" x14ac:dyDescent="0.2">
      <c r="A1052" t="s">
        <v>1060</v>
      </c>
      <c r="B1052">
        <v>336000</v>
      </c>
      <c r="C1052" s="2" t="s">
        <v>4232</v>
      </c>
      <c r="D1052" s="4" t="s">
        <v>5298</v>
      </c>
      <c r="E1052" t="s">
        <v>8358</v>
      </c>
      <c r="F1052" t="s">
        <v>8358</v>
      </c>
      <c r="G1052" t="s">
        <v>8358</v>
      </c>
      <c r="H1052" t="s">
        <v>8</v>
      </c>
      <c r="I1052" t="s">
        <v>8358</v>
      </c>
      <c r="J1052">
        <v>0</v>
      </c>
      <c r="K1052">
        <v>20</v>
      </c>
    </row>
    <row r="1053" spans="1:11" ht="16" x14ac:dyDescent="0.2">
      <c r="A1053" t="s">
        <v>1061</v>
      </c>
      <c r="B1053">
        <v>336000</v>
      </c>
      <c r="C1053" s="2" t="s">
        <v>4232</v>
      </c>
      <c r="D1053" s="4" t="s">
        <v>5299</v>
      </c>
      <c r="E1053" t="s">
        <v>8358</v>
      </c>
      <c r="F1053" t="s">
        <v>8358</v>
      </c>
      <c r="G1053" t="s">
        <v>8358</v>
      </c>
      <c r="H1053" t="s">
        <v>8358</v>
      </c>
      <c r="I1053" t="s">
        <v>8358</v>
      </c>
      <c r="J1053">
        <v>0</v>
      </c>
      <c r="K1053">
        <v>0</v>
      </c>
    </row>
    <row r="1054" spans="1:11" ht="16" x14ac:dyDescent="0.2">
      <c r="A1054" t="s">
        <v>1062</v>
      </c>
      <c r="B1054">
        <v>336000</v>
      </c>
      <c r="C1054" s="2" t="s">
        <v>4232</v>
      </c>
      <c r="D1054" s="4" t="s">
        <v>5300</v>
      </c>
      <c r="E1054" t="s">
        <v>8358</v>
      </c>
      <c r="F1054" t="s">
        <v>8358</v>
      </c>
      <c r="G1054" t="s">
        <v>8358</v>
      </c>
      <c r="H1054" t="s">
        <v>8358</v>
      </c>
      <c r="I1054" t="s">
        <v>8358</v>
      </c>
      <c r="J1054">
        <v>0</v>
      </c>
      <c r="K1054">
        <v>0</v>
      </c>
    </row>
    <row r="1055" spans="1:11" ht="16" x14ac:dyDescent="0.2">
      <c r="A1055" t="s">
        <v>1063</v>
      </c>
      <c r="B1055">
        <v>336000</v>
      </c>
      <c r="C1055" s="2" t="s">
        <v>4232</v>
      </c>
      <c r="D1055" s="4" t="s">
        <v>5301</v>
      </c>
      <c r="E1055" t="s">
        <v>8358</v>
      </c>
      <c r="F1055" t="s">
        <v>8358</v>
      </c>
      <c r="G1055" t="s">
        <v>8358</v>
      </c>
      <c r="H1055" t="s">
        <v>8358</v>
      </c>
      <c r="I1055" t="s">
        <v>8358</v>
      </c>
      <c r="J1055">
        <v>0</v>
      </c>
      <c r="K1055">
        <v>0</v>
      </c>
    </row>
    <row r="1056" spans="1:11" ht="112" x14ac:dyDescent="0.2">
      <c r="A1056" t="s">
        <v>1064</v>
      </c>
      <c r="B1056">
        <v>336000</v>
      </c>
      <c r="C1056" s="2" t="s">
        <v>4232</v>
      </c>
      <c r="D1056" s="4" t="s">
        <v>5302</v>
      </c>
      <c r="E1056" t="s">
        <v>8358</v>
      </c>
      <c r="F1056" t="s">
        <v>8358</v>
      </c>
      <c r="G1056" t="s">
        <v>8358</v>
      </c>
      <c r="H1056" t="s">
        <v>8358</v>
      </c>
      <c r="I1056" t="s">
        <v>8358</v>
      </c>
      <c r="J1056">
        <v>0</v>
      </c>
      <c r="K1056">
        <v>0</v>
      </c>
    </row>
    <row r="1057" spans="1:11" ht="16" x14ac:dyDescent="0.2">
      <c r="A1057" t="s">
        <v>1065</v>
      </c>
      <c r="B1057">
        <v>336000</v>
      </c>
      <c r="C1057" s="2" t="s">
        <v>4232</v>
      </c>
      <c r="D1057" s="4" t="s">
        <v>5303</v>
      </c>
      <c r="E1057" t="s">
        <v>8358</v>
      </c>
      <c r="F1057" t="s">
        <v>8358</v>
      </c>
      <c r="G1057" t="s">
        <v>8358</v>
      </c>
      <c r="H1057" t="s">
        <v>8</v>
      </c>
      <c r="I1057" t="s">
        <v>8358</v>
      </c>
      <c r="J1057">
        <v>0</v>
      </c>
      <c r="K1057">
        <v>20</v>
      </c>
    </row>
    <row r="1058" spans="1:11" ht="16" x14ac:dyDescent="0.2">
      <c r="A1058" t="s">
        <v>1066</v>
      </c>
      <c r="B1058">
        <v>336000</v>
      </c>
      <c r="C1058" s="2" t="s">
        <v>4232</v>
      </c>
      <c r="D1058" s="4" t="s">
        <v>5304</v>
      </c>
      <c r="E1058" t="s">
        <v>8358</v>
      </c>
      <c r="F1058" t="s">
        <v>8358</v>
      </c>
      <c r="G1058" t="s">
        <v>8358</v>
      </c>
      <c r="H1058" t="s">
        <v>8358</v>
      </c>
      <c r="I1058" t="s">
        <v>8358</v>
      </c>
      <c r="J1058">
        <v>0</v>
      </c>
      <c r="K1058">
        <v>0</v>
      </c>
    </row>
    <row r="1059" spans="1:11" ht="16" x14ac:dyDescent="0.2">
      <c r="A1059" t="s">
        <v>1067</v>
      </c>
      <c r="B1059">
        <v>336000</v>
      </c>
      <c r="C1059" s="2" t="s">
        <v>4232</v>
      </c>
      <c r="D1059" s="4" t="s">
        <v>5305</v>
      </c>
      <c r="E1059" t="s">
        <v>8358</v>
      </c>
      <c r="F1059" t="s">
        <v>8358</v>
      </c>
      <c r="G1059" t="s">
        <v>8358</v>
      </c>
      <c r="H1059" t="s">
        <v>8358</v>
      </c>
      <c r="I1059" t="s">
        <v>8358</v>
      </c>
      <c r="J1059">
        <v>0</v>
      </c>
      <c r="K1059">
        <v>0</v>
      </c>
    </row>
    <row r="1060" spans="1:11" ht="16" x14ac:dyDescent="0.2">
      <c r="A1060" t="s">
        <v>1068</v>
      </c>
      <c r="B1060">
        <v>336000</v>
      </c>
      <c r="C1060" s="2" t="s">
        <v>4232</v>
      </c>
      <c r="D1060" s="4" t="s">
        <v>5306</v>
      </c>
      <c r="E1060" t="s">
        <v>8358</v>
      </c>
      <c r="F1060" t="s">
        <v>8358</v>
      </c>
      <c r="G1060" t="s">
        <v>8358</v>
      </c>
      <c r="H1060" t="s">
        <v>8358</v>
      </c>
      <c r="I1060" t="s">
        <v>8358</v>
      </c>
      <c r="J1060">
        <v>0</v>
      </c>
      <c r="K1060">
        <v>0</v>
      </c>
    </row>
    <row r="1061" spans="1:11" ht="16" x14ac:dyDescent="0.2">
      <c r="A1061" t="s">
        <v>1069</v>
      </c>
      <c r="B1061">
        <v>336000</v>
      </c>
      <c r="C1061" s="2" t="s">
        <v>4232</v>
      </c>
      <c r="D1061" s="4" t="s">
        <v>5307</v>
      </c>
      <c r="E1061" t="s">
        <v>8358</v>
      </c>
      <c r="F1061" t="s">
        <v>8358</v>
      </c>
      <c r="G1061" t="s">
        <v>8358</v>
      </c>
      <c r="H1061" t="s">
        <v>8358</v>
      </c>
      <c r="I1061" t="s">
        <v>8358</v>
      </c>
      <c r="J1061">
        <v>0</v>
      </c>
      <c r="K1061">
        <v>0</v>
      </c>
    </row>
    <row r="1062" spans="1:11" ht="32" x14ac:dyDescent="0.2">
      <c r="A1062" t="s">
        <v>1070</v>
      </c>
      <c r="B1062">
        <v>336000</v>
      </c>
      <c r="C1062" s="2" t="s">
        <v>4232</v>
      </c>
      <c r="D1062" s="4" t="s">
        <v>5308</v>
      </c>
      <c r="E1062" t="s">
        <v>8358</v>
      </c>
      <c r="F1062" t="s">
        <v>8358</v>
      </c>
      <c r="G1062" t="s">
        <v>8358</v>
      </c>
      <c r="H1062" t="s">
        <v>8</v>
      </c>
      <c r="I1062" t="s">
        <v>8358</v>
      </c>
      <c r="J1062">
        <v>0</v>
      </c>
      <c r="K1062">
        <v>20</v>
      </c>
    </row>
    <row r="1063" spans="1:11" ht="16" x14ac:dyDescent="0.2">
      <c r="A1063" t="s">
        <v>1071</v>
      </c>
      <c r="B1063">
        <v>336000</v>
      </c>
      <c r="C1063" s="2" t="s">
        <v>4232</v>
      </c>
      <c r="D1063" s="4" t="s">
        <v>5309</v>
      </c>
      <c r="E1063" t="s">
        <v>8358</v>
      </c>
      <c r="F1063" t="s">
        <v>8358</v>
      </c>
      <c r="G1063" t="s">
        <v>8358</v>
      </c>
      <c r="H1063" t="s">
        <v>8358</v>
      </c>
      <c r="I1063" t="s">
        <v>8358</v>
      </c>
      <c r="J1063">
        <v>0</v>
      </c>
      <c r="K1063">
        <v>0</v>
      </c>
    </row>
    <row r="1064" spans="1:11" ht="16" x14ac:dyDescent="0.2">
      <c r="A1064" t="s">
        <v>1072</v>
      </c>
      <c r="B1064">
        <v>336000</v>
      </c>
      <c r="C1064" s="2" t="s">
        <v>4232</v>
      </c>
      <c r="D1064" s="4" t="s">
        <v>5310</v>
      </c>
      <c r="E1064" t="s">
        <v>8358</v>
      </c>
      <c r="F1064" t="s">
        <v>8358</v>
      </c>
      <c r="G1064" t="s">
        <v>8358</v>
      </c>
      <c r="H1064" t="s">
        <v>8358</v>
      </c>
      <c r="I1064" t="s">
        <v>8358</v>
      </c>
      <c r="J1064">
        <v>0</v>
      </c>
      <c r="K1064">
        <v>0</v>
      </c>
    </row>
    <row r="1065" spans="1:11" ht="32" x14ac:dyDescent="0.2">
      <c r="A1065" t="s">
        <v>1073</v>
      </c>
      <c r="B1065">
        <v>336000</v>
      </c>
      <c r="C1065" s="2" t="s">
        <v>4232</v>
      </c>
      <c r="D1065" s="4" t="s">
        <v>5311</v>
      </c>
      <c r="E1065" t="s">
        <v>8358</v>
      </c>
      <c r="F1065" t="s">
        <v>8358</v>
      </c>
      <c r="G1065" t="s">
        <v>8358</v>
      </c>
      <c r="H1065" t="s">
        <v>8</v>
      </c>
      <c r="I1065" t="s">
        <v>8358</v>
      </c>
      <c r="J1065">
        <v>0</v>
      </c>
      <c r="K1065">
        <v>20</v>
      </c>
    </row>
    <row r="1066" spans="1:11" ht="32" x14ac:dyDescent="0.2">
      <c r="A1066" t="s">
        <v>1074</v>
      </c>
      <c r="B1066">
        <v>336000</v>
      </c>
      <c r="C1066" s="2" t="s">
        <v>4232</v>
      </c>
      <c r="D1066" s="4" t="s">
        <v>5312</v>
      </c>
      <c r="E1066" t="s">
        <v>8358</v>
      </c>
      <c r="F1066" t="s">
        <v>8358</v>
      </c>
      <c r="G1066" t="s">
        <v>8358</v>
      </c>
      <c r="H1066" t="s">
        <v>8</v>
      </c>
      <c r="I1066" t="s">
        <v>8</v>
      </c>
      <c r="J1066">
        <v>0</v>
      </c>
      <c r="K1066">
        <v>40</v>
      </c>
    </row>
    <row r="1067" spans="1:11" ht="16" x14ac:dyDescent="0.2">
      <c r="A1067" t="s">
        <v>1075</v>
      </c>
      <c r="B1067">
        <v>336000</v>
      </c>
      <c r="C1067" s="2" t="s">
        <v>4232</v>
      </c>
      <c r="D1067" s="4" t="s">
        <v>5313</v>
      </c>
      <c r="E1067" t="s">
        <v>8358</v>
      </c>
      <c r="F1067" t="s">
        <v>8358</v>
      </c>
      <c r="G1067" t="s">
        <v>8358</v>
      </c>
      <c r="H1067" t="s">
        <v>8358</v>
      </c>
      <c r="I1067" t="s">
        <v>8358</v>
      </c>
      <c r="J1067">
        <v>0</v>
      </c>
      <c r="K1067">
        <v>0</v>
      </c>
    </row>
    <row r="1068" spans="1:11" ht="16" x14ac:dyDescent="0.2">
      <c r="A1068" t="s">
        <v>1076</v>
      </c>
      <c r="B1068">
        <v>336000</v>
      </c>
      <c r="C1068" s="2" t="s">
        <v>4232</v>
      </c>
      <c r="D1068" s="4" t="s">
        <v>5314</v>
      </c>
      <c r="E1068" t="s">
        <v>8358</v>
      </c>
      <c r="F1068" t="s">
        <v>8358</v>
      </c>
      <c r="G1068" t="s">
        <v>8358</v>
      </c>
      <c r="H1068" t="s">
        <v>8358</v>
      </c>
      <c r="I1068" t="s">
        <v>8358</v>
      </c>
      <c r="J1068">
        <v>0</v>
      </c>
      <c r="K1068">
        <v>0</v>
      </c>
    </row>
    <row r="1069" spans="1:11" ht="32" x14ac:dyDescent="0.2">
      <c r="A1069" t="s">
        <v>1077</v>
      </c>
      <c r="B1069">
        <v>336000</v>
      </c>
      <c r="C1069" s="2" t="s">
        <v>4232</v>
      </c>
      <c r="D1069" s="4" t="s">
        <v>5315</v>
      </c>
      <c r="E1069" t="s">
        <v>8358</v>
      </c>
      <c r="F1069" t="s">
        <v>8358</v>
      </c>
      <c r="G1069" t="s">
        <v>8358</v>
      </c>
      <c r="H1069" t="s">
        <v>8</v>
      </c>
      <c r="I1069" t="s">
        <v>8358</v>
      </c>
      <c r="J1069">
        <v>0</v>
      </c>
      <c r="K1069">
        <v>20</v>
      </c>
    </row>
    <row r="1070" spans="1:11" ht="16" x14ac:dyDescent="0.2">
      <c r="A1070" t="s">
        <v>1078</v>
      </c>
      <c r="B1070">
        <v>336000</v>
      </c>
      <c r="C1070" s="2" t="s">
        <v>4232</v>
      </c>
      <c r="D1070" s="4" t="s">
        <v>5316</v>
      </c>
      <c r="E1070" t="s">
        <v>8358</v>
      </c>
      <c r="F1070" t="s">
        <v>8358</v>
      </c>
      <c r="G1070" t="s">
        <v>8358</v>
      </c>
      <c r="H1070" t="s">
        <v>8358</v>
      </c>
      <c r="I1070" t="s">
        <v>8358</v>
      </c>
      <c r="J1070">
        <v>0</v>
      </c>
      <c r="K1070">
        <v>0</v>
      </c>
    </row>
    <row r="1071" spans="1:11" ht="16" x14ac:dyDescent="0.2">
      <c r="A1071" t="s">
        <v>1079</v>
      </c>
      <c r="B1071">
        <v>336000</v>
      </c>
      <c r="C1071" s="2" t="s">
        <v>4232</v>
      </c>
      <c r="D1071" s="4" t="s">
        <v>5317</v>
      </c>
      <c r="E1071" t="s">
        <v>8358</v>
      </c>
      <c r="F1071" t="s">
        <v>8358</v>
      </c>
      <c r="G1071" t="s">
        <v>8358</v>
      </c>
      <c r="H1071" t="s">
        <v>8358</v>
      </c>
      <c r="I1071" t="s">
        <v>8358</v>
      </c>
      <c r="J1071">
        <v>0</v>
      </c>
      <c r="K1071">
        <v>0</v>
      </c>
    </row>
    <row r="1072" spans="1:11" ht="16" x14ac:dyDescent="0.2">
      <c r="A1072" t="s">
        <v>1080</v>
      </c>
      <c r="B1072">
        <v>336000</v>
      </c>
      <c r="C1072" s="2" t="s">
        <v>4232</v>
      </c>
      <c r="D1072" s="4" t="s">
        <v>5318</v>
      </c>
      <c r="E1072" t="s">
        <v>8358</v>
      </c>
      <c r="F1072" t="s">
        <v>8358</v>
      </c>
      <c r="G1072" t="s">
        <v>8358</v>
      </c>
      <c r="H1072" t="s">
        <v>8358</v>
      </c>
      <c r="I1072" t="s">
        <v>8358</v>
      </c>
      <c r="J1072">
        <v>0</v>
      </c>
      <c r="K1072">
        <v>0</v>
      </c>
    </row>
    <row r="1073" spans="1:11" ht="16" x14ac:dyDescent="0.2">
      <c r="A1073" t="s">
        <v>1081</v>
      </c>
      <c r="B1073">
        <v>336000</v>
      </c>
      <c r="C1073" s="2" t="s">
        <v>4232</v>
      </c>
      <c r="D1073" s="4" t="s">
        <v>5319</v>
      </c>
      <c r="E1073" t="s">
        <v>8358</v>
      </c>
      <c r="F1073" t="s">
        <v>8358</v>
      </c>
      <c r="G1073" t="s">
        <v>8358</v>
      </c>
      <c r="H1073" t="s">
        <v>8</v>
      </c>
      <c r="I1073" t="s">
        <v>8358</v>
      </c>
      <c r="J1073">
        <v>0</v>
      </c>
      <c r="K1073">
        <v>20</v>
      </c>
    </row>
    <row r="1074" spans="1:11" ht="16" x14ac:dyDescent="0.2">
      <c r="A1074" t="s">
        <v>1082</v>
      </c>
      <c r="B1074">
        <v>336000</v>
      </c>
      <c r="C1074" s="2" t="s">
        <v>4232</v>
      </c>
      <c r="D1074" s="4" t="s">
        <v>5320</v>
      </c>
      <c r="E1074" t="s">
        <v>8358</v>
      </c>
      <c r="F1074" t="s">
        <v>8358</v>
      </c>
      <c r="G1074" t="s">
        <v>8358</v>
      </c>
      <c r="H1074" t="s">
        <v>8358</v>
      </c>
      <c r="I1074" t="s">
        <v>8358</v>
      </c>
      <c r="J1074">
        <v>0</v>
      </c>
      <c r="K1074">
        <v>0</v>
      </c>
    </row>
    <row r="1075" spans="1:11" ht="32" x14ac:dyDescent="0.2">
      <c r="A1075" t="s">
        <v>1083</v>
      </c>
      <c r="B1075">
        <v>336000</v>
      </c>
      <c r="C1075" s="2" t="s">
        <v>4232</v>
      </c>
      <c r="D1075" s="4" t="s">
        <v>5321</v>
      </c>
      <c r="E1075" t="s">
        <v>8358</v>
      </c>
      <c r="F1075" t="s">
        <v>8358</v>
      </c>
      <c r="G1075" t="s">
        <v>8358</v>
      </c>
      <c r="H1075" t="s">
        <v>8</v>
      </c>
      <c r="I1075" t="s">
        <v>8358</v>
      </c>
      <c r="J1075">
        <v>0</v>
      </c>
      <c r="K1075">
        <v>20</v>
      </c>
    </row>
    <row r="1076" spans="1:11" ht="16" x14ac:dyDescent="0.2">
      <c r="A1076" t="s">
        <v>1084</v>
      </c>
      <c r="B1076">
        <v>336000</v>
      </c>
      <c r="C1076" s="2" t="s">
        <v>4232</v>
      </c>
      <c r="D1076" s="4" t="s">
        <v>5322</v>
      </c>
      <c r="E1076" t="s">
        <v>8358</v>
      </c>
      <c r="F1076" t="s">
        <v>8358</v>
      </c>
      <c r="G1076" t="s">
        <v>8358</v>
      </c>
      <c r="H1076" t="s">
        <v>8358</v>
      </c>
      <c r="I1076" t="s">
        <v>8358</v>
      </c>
      <c r="J1076">
        <v>0</v>
      </c>
      <c r="K1076">
        <v>0</v>
      </c>
    </row>
    <row r="1077" spans="1:11" ht="32" x14ac:dyDescent="0.2">
      <c r="A1077" t="s">
        <v>1085</v>
      </c>
      <c r="B1077">
        <v>336000</v>
      </c>
      <c r="C1077" s="2" t="s">
        <v>4232</v>
      </c>
      <c r="D1077" s="4" t="s">
        <v>5323</v>
      </c>
      <c r="E1077" t="s">
        <v>8358</v>
      </c>
      <c r="F1077" t="s">
        <v>8358</v>
      </c>
      <c r="G1077" t="s">
        <v>8358</v>
      </c>
      <c r="H1077" t="s">
        <v>8</v>
      </c>
      <c r="I1077" t="s">
        <v>8358</v>
      </c>
      <c r="J1077">
        <v>0</v>
      </c>
      <c r="K1077">
        <v>20</v>
      </c>
    </row>
    <row r="1078" spans="1:11" ht="16" x14ac:dyDescent="0.2">
      <c r="A1078" t="s">
        <v>1086</v>
      </c>
      <c r="B1078">
        <v>336000</v>
      </c>
      <c r="C1078" s="2" t="s">
        <v>4232</v>
      </c>
      <c r="D1078" s="4" t="s">
        <v>5324</v>
      </c>
      <c r="E1078" t="s">
        <v>8358</v>
      </c>
      <c r="F1078" t="s">
        <v>8358</v>
      </c>
      <c r="G1078" t="s">
        <v>8358</v>
      </c>
      <c r="H1078" t="s">
        <v>8358</v>
      </c>
      <c r="I1078" t="s">
        <v>8358</v>
      </c>
      <c r="J1078">
        <v>0</v>
      </c>
      <c r="K1078">
        <v>0</v>
      </c>
    </row>
    <row r="1079" spans="1:11" ht="32" x14ac:dyDescent="0.2">
      <c r="A1079" t="s">
        <v>1087</v>
      </c>
      <c r="B1079">
        <v>336000</v>
      </c>
      <c r="C1079" s="2" t="s">
        <v>4232</v>
      </c>
      <c r="D1079" s="4" t="s">
        <v>5325</v>
      </c>
      <c r="E1079" t="s">
        <v>8358</v>
      </c>
      <c r="F1079" t="s">
        <v>8358</v>
      </c>
      <c r="G1079" t="s">
        <v>8358</v>
      </c>
      <c r="H1079" t="s">
        <v>8</v>
      </c>
      <c r="I1079" t="s">
        <v>8358</v>
      </c>
      <c r="J1079">
        <v>0</v>
      </c>
      <c r="K1079">
        <v>20</v>
      </c>
    </row>
    <row r="1080" spans="1:11" ht="16" x14ac:dyDescent="0.2">
      <c r="A1080" t="s">
        <v>1088</v>
      </c>
      <c r="B1080">
        <v>336000</v>
      </c>
      <c r="C1080" s="2" t="s">
        <v>4232</v>
      </c>
      <c r="D1080" s="4" t="s">
        <v>5326</v>
      </c>
      <c r="E1080" t="s">
        <v>8358</v>
      </c>
      <c r="F1080" t="s">
        <v>8358</v>
      </c>
      <c r="G1080" t="s">
        <v>8358</v>
      </c>
      <c r="H1080" t="s">
        <v>8358</v>
      </c>
      <c r="I1080" t="s">
        <v>8</v>
      </c>
      <c r="J1080">
        <v>0</v>
      </c>
      <c r="K1080">
        <v>20</v>
      </c>
    </row>
    <row r="1081" spans="1:11" ht="16" x14ac:dyDescent="0.2">
      <c r="A1081" t="s">
        <v>1089</v>
      </c>
      <c r="B1081">
        <v>336000</v>
      </c>
      <c r="C1081" s="2" t="s">
        <v>4232</v>
      </c>
      <c r="D1081" s="4" t="s">
        <v>5327</v>
      </c>
      <c r="E1081" t="s">
        <v>8358</v>
      </c>
      <c r="F1081" t="s">
        <v>8358</v>
      </c>
      <c r="G1081" t="s">
        <v>8358</v>
      </c>
      <c r="H1081" t="s">
        <v>8358</v>
      </c>
      <c r="I1081" t="s">
        <v>8358</v>
      </c>
      <c r="J1081">
        <v>0</v>
      </c>
      <c r="K1081">
        <v>0</v>
      </c>
    </row>
    <row r="1082" spans="1:11" ht="16" x14ac:dyDescent="0.2">
      <c r="A1082" t="s">
        <v>1090</v>
      </c>
      <c r="B1082">
        <v>336000</v>
      </c>
      <c r="C1082" s="2" t="s">
        <v>4232</v>
      </c>
      <c r="D1082" s="4" t="s">
        <v>5328</v>
      </c>
      <c r="E1082" t="s">
        <v>8358</v>
      </c>
      <c r="F1082" t="s">
        <v>8358</v>
      </c>
      <c r="G1082" t="s">
        <v>8358</v>
      </c>
      <c r="H1082" t="s">
        <v>8358</v>
      </c>
      <c r="I1082" t="s">
        <v>8358</v>
      </c>
      <c r="J1082">
        <v>0</v>
      </c>
      <c r="K1082">
        <v>0</v>
      </c>
    </row>
    <row r="1083" spans="1:11" ht="16" x14ac:dyDescent="0.2">
      <c r="A1083" t="s">
        <v>1091</v>
      </c>
      <c r="B1083">
        <v>336000</v>
      </c>
      <c r="C1083" s="2" t="s">
        <v>4232</v>
      </c>
      <c r="D1083" s="4" t="s">
        <v>5329</v>
      </c>
      <c r="E1083" t="s">
        <v>8358</v>
      </c>
      <c r="F1083" t="s">
        <v>8358</v>
      </c>
      <c r="G1083" t="s">
        <v>8358</v>
      </c>
      <c r="H1083" t="s">
        <v>8358</v>
      </c>
      <c r="I1083" t="s">
        <v>8358</v>
      </c>
      <c r="J1083">
        <v>0</v>
      </c>
      <c r="K1083">
        <v>0</v>
      </c>
    </row>
    <row r="1084" spans="1:11" ht="16" x14ac:dyDescent="0.2">
      <c r="A1084" t="s">
        <v>1092</v>
      </c>
      <c r="B1084">
        <v>336000</v>
      </c>
      <c r="C1084" s="2" t="s">
        <v>4232</v>
      </c>
      <c r="D1084" s="4" t="s">
        <v>5330</v>
      </c>
      <c r="E1084" t="s">
        <v>8358</v>
      </c>
      <c r="F1084" t="s">
        <v>8358</v>
      </c>
      <c r="G1084" t="s">
        <v>8358</v>
      </c>
      <c r="H1084" t="s">
        <v>8358</v>
      </c>
      <c r="I1084" t="s">
        <v>8358</v>
      </c>
      <c r="J1084">
        <v>0</v>
      </c>
      <c r="K1084">
        <v>0</v>
      </c>
    </row>
    <row r="1085" spans="1:11" ht="16" x14ac:dyDescent="0.2">
      <c r="A1085" t="s">
        <v>1093</v>
      </c>
      <c r="B1085">
        <v>336000</v>
      </c>
      <c r="C1085" s="2" t="s">
        <v>4232</v>
      </c>
      <c r="D1085" s="4" t="s">
        <v>5331</v>
      </c>
      <c r="E1085" t="s">
        <v>8358</v>
      </c>
      <c r="F1085" t="s">
        <v>8358</v>
      </c>
      <c r="G1085" t="s">
        <v>8358</v>
      </c>
      <c r="H1085" t="s">
        <v>8358</v>
      </c>
      <c r="I1085" t="s">
        <v>8358</v>
      </c>
      <c r="J1085">
        <v>0</v>
      </c>
      <c r="K1085">
        <v>0</v>
      </c>
    </row>
    <row r="1086" spans="1:11" ht="48" x14ac:dyDescent="0.2">
      <c r="A1086" t="s">
        <v>1094</v>
      </c>
      <c r="B1086">
        <v>336000</v>
      </c>
      <c r="C1086" s="2" t="s">
        <v>4232</v>
      </c>
      <c r="D1086" s="4" t="s">
        <v>5332</v>
      </c>
      <c r="E1086" t="s">
        <v>8358</v>
      </c>
      <c r="F1086" t="s">
        <v>8358</v>
      </c>
      <c r="G1086" t="s">
        <v>8358</v>
      </c>
      <c r="H1086" t="s">
        <v>8358</v>
      </c>
      <c r="I1086" t="s">
        <v>8358</v>
      </c>
      <c r="J1086">
        <v>0</v>
      </c>
      <c r="K1086">
        <v>0</v>
      </c>
    </row>
    <row r="1087" spans="1:11" ht="16" x14ac:dyDescent="0.2">
      <c r="A1087" t="s">
        <v>1095</v>
      </c>
      <c r="B1087">
        <v>336000</v>
      </c>
      <c r="C1087" s="2" t="s">
        <v>4232</v>
      </c>
      <c r="D1087" s="4" t="s">
        <v>5333</v>
      </c>
      <c r="E1087" t="s">
        <v>8358</v>
      </c>
      <c r="F1087" t="s">
        <v>8358</v>
      </c>
      <c r="G1087" t="s">
        <v>8358</v>
      </c>
      <c r="H1087" t="s">
        <v>8358</v>
      </c>
      <c r="I1087" t="s">
        <v>8358</v>
      </c>
      <c r="J1087">
        <v>0</v>
      </c>
      <c r="K1087">
        <v>0</v>
      </c>
    </row>
    <row r="1088" spans="1:11" ht="16" x14ac:dyDescent="0.2">
      <c r="A1088" t="s">
        <v>1096</v>
      </c>
      <c r="B1088">
        <v>336000</v>
      </c>
      <c r="C1088" s="2" t="s">
        <v>4232</v>
      </c>
      <c r="D1088" s="4" t="s">
        <v>5057</v>
      </c>
      <c r="E1088" t="s">
        <v>8358</v>
      </c>
      <c r="F1088" t="s">
        <v>8358</v>
      </c>
      <c r="G1088" t="s">
        <v>8358</v>
      </c>
      <c r="H1088" t="s">
        <v>8358</v>
      </c>
      <c r="I1088" t="s">
        <v>8358</v>
      </c>
      <c r="J1088">
        <v>0</v>
      </c>
      <c r="K1088">
        <v>0</v>
      </c>
    </row>
    <row r="1089" spans="1:11" ht="32" x14ac:dyDescent="0.2">
      <c r="A1089" t="s">
        <v>1097</v>
      </c>
      <c r="B1089">
        <v>336000</v>
      </c>
      <c r="C1089" s="2" t="s">
        <v>4232</v>
      </c>
      <c r="D1089" s="4" t="s">
        <v>5334</v>
      </c>
      <c r="E1089" t="s">
        <v>8358</v>
      </c>
      <c r="F1089" t="s">
        <v>8358</v>
      </c>
      <c r="G1089" t="s">
        <v>8358</v>
      </c>
      <c r="H1089" t="s">
        <v>8358</v>
      </c>
      <c r="I1089" t="s">
        <v>8358</v>
      </c>
      <c r="J1089">
        <v>0</v>
      </c>
      <c r="K1089">
        <v>0</v>
      </c>
    </row>
    <row r="1090" spans="1:11" ht="16" x14ac:dyDescent="0.2">
      <c r="A1090" t="s">
        <v>1098</v>
      </c>
      <c r="B1090">
        <v>336000</v>
      </c>
      <c r="C1090" s="2" t="s">
        <v>4232</v>
      </c>
      <c r="D1090" s="4" t="s">
        <v>5335</v>
      </c>
      <c r="E1090" t="s">
        <v>8358</v>
      </c>
      <c r="F1090" t="s">
        <v>8358</v>
      </c>
      <c r="G1090" t="s">
        <v>8358</v>
      </c>
      <c r="H1090" t="s">
        <v>8</v>
      </c>
      <c r="I1090" t="s">
        <v>8358</v>
      </c>
      <c r="J1090">
        <v>0</v>
      </c>
      <c r="K1090">
        <v>20</v>
      </c>
    </row>
    <row r="1091" spans="1:11" ht="16" x14ac:dyDescent="0.2">
      <c r="A1091" t="s">
        <v>1099</v>
      </c>
      <c r="B1091">
        <v>336000</v>
      </c>
      <c r="C1091" s="2" t="s">
        <v>4232</v>
      </c>
      <c r="D1091" s="4" t="s">
        <v>5336</v>
      </c>
      <c r="E1091" t="s">
        <v>8358</v>
      </c>
      <c r="F1091" t="s">
        <v>8358</v>
      </c>
      <c r="G1091" t="s">
        <v>8358</v>
      </c>
      <c r="H1091" t="s">
        <v>8</v>
      </c>
      <c r="I1091" t="s">
        <v>8358</v>
      </c>
      <c r="J1091">
        <v>0</v>
      </c>
      <c r="K1091">
        <v>20</v>
      </c>
    </row>
    <row r="1092" spans="1:11" ht="16" x14ac:dyDescent="0.2">
      <c r="A1092" t="s">
        <v>1100</v>
      </c>
      <c r="B1092">
        <v>336000</v>
      </c>
      <c r="C1092" s="2" t="s">
        <v>4232</v>
      </c>
      <c r="D1092" s="4" t="s">
        <v>5337</v>
      </c>
      <c r="E1092" t="s">
        <v>8358</v>
      </c>
      <c r="F1092" t="s">
        <v>8358</v>
      </c>
      <c r="G1092" t="s">
        <v>8358</v>
      </c>
      <c r="H1092" t="s">
        <v>8</v>
      </c>
      <c r="I1092" t="s">
        <v>8358</v>
      </c>
      <c r="J1092">
        <v>0</v>
      </c>
      <c r="K1092">
        <v>20</v>
      </c>
    </row>
    <row r="1093" spans="1:11" ht="16" x14ac:dyDescent="0.2">
      <c r="A1093" t="s">
        <v>1101</v>
      </c>
      <c r="B1093">
        <v>336000</v>
      </c>
      <c r="C1093" s="2" t="s">
        <v>4232</v>
      </c>
      <c r="D1093" s="4" t="s">
        <v>5338</v>
      </c>
      <c r="E1093" t="s">
        <v>8358</v>
      </c>
      <c r="F1093" t="s">
        <v>8358</v>
      </c>
      <c r="G1093" t="s">
        <v>8358</v>
      </c>
      <c r="H1093" t="s">
        <v>8358</v>
      </c>
      <c r="I1093" t="s">
        <v>8358</v>
      </c>
      <c r="J1093">
        <v>0</v>
      </c>
      <c r="K1093">
        <v>0</v>
      </c>
    </row>
    <row r="1094" spans="1:11" ht="16" x14ac:dyDescent="0.2">
      <c r="A1094" t="s">
        <v>1102</v>
      </c>
      <c r="B1094">
        <v>336000</v>
      </c>
      <c r="C1094" s="2" t="s">
        <v>4232</v>
      </c>
      <c r="D1094" s="4" t="s">
        <v>5339</v>
      </c>
      <c r="E1094" t="s">
        <v>8358</v>
      </c>
      <c r="F1094" t="s">
        <v>8358</v>
      </c>
      <c r="G1094" t="s">
        <v>8358</v>
      </c>
      <c r="H1094" t="s">
        <v>8358</v>
      </c>
      <c r="I1094" t="s">
        <v>8358</v>
      </c>
      <c r="J1094">
        <v>0</v>
      </c>
      <c r="K1094">
        <v>0</v>
      </c>
    </row>
    <row r="1095" spans="1:11" ht="16" x14ac:dyDescent="0.2">
      <c r="A1095" t="s">
        <v>1103</v>
      </c>
      <c r="B1095">
        <v>336000</v>
      </c>
      <c r="C1095" s="2" t="s">
        <v>4232</v>
      </c>
      <c r="D1095" s="4" t="s">
        <v>5340</v>
      </c>
      <c r="E1095" t="s">
        <v>8358</v>
      </c>
      <c r="F1095" t="s">
        <v>8358</v>
      </c>
      <c r="G1095" t="s">
        <v>8358</v>
      </c>
      <c r="H1095" t="s">
        <v>8358</v>
      </c>
      <c r="I1095" t="s">
        <v>8358</v>
      </c>
      <c r="J1095">
        <v>0</v>
      </c>
      <c r="K1095">
        <v>0</v>
      </c>
    </row>
    <row r="1096" spans="1:11" ht="16" x14ac:dyDescent="0.2">
      <c r="A1096" t="s">
        <v>1104</v>
      </c>
      <c r="B1096">
        <v>336000</v>
      </c>
      <c r="C1096" s="2" t="s">
        <v>4232</v>
      </c>
      <c r="D1096" s="4" t="s">
        <v>5341</v>
      </c>
      <c r="E1096" t="s">
        <v>8358</v>
      </c>
      <c r="F1096" t="s">
        <v>8358</v>
      </c>
      <c r="G1096" t="s">
        <v>8358</v>
      </c>
      <c r="H1096" t="s">
        <v>8358</v>
      </c>
      <c r="I1096" t="s">
        <v>8358</v>
      </c>
      <c r="J1096">
        <v>0</v>
      </c>
      <c r="K1096">
        <v>0</v>
      </c>
    </row>
    <row r="1097" spans="1:11" ht="32" x14ac:dyDescent="0.2">
      <c r="A1097" t="s">
        <v>1105</v>
      </c>
      <c r="B1097">
        <v>336000</v>
      </c>
      <c r="C1097" s="2" t="s">
        <v>4232</v>
      </c>
      <c r="D1097" s="4" t="s">
        <v>5342</v>
      </c>
      <c r="E1097" t="s">
        <v>8358</v>
      </c>
      <c r="F1097" t="s">
        <v>8358</v>
      </c>
      <c r="G1097" t="s">
        <v>8358</v>
      </c>
      <c r="H1097" t="s">
        <v>8</v>
      </c>
      <c r="I1097" t="s">
        <v>8358</v>
      </c>
      <c r="J1097">
        <v>0</v>
      </c>
      <c r="K1097">
        <v>20</v>
      </c>
    </row>
    <row r="1098" spans="1:11" ht="32" x14ac:dyDescent="0.2">
      <c r="A1098" t="s">
        <v>1106</v>
      </c>
      <c r="B1098">
        <v>336000</v>
      </c>
      <c r="C1098" s="2" t="s">
        <v>4232</v>
      </c>
      <c r="D1098" s="4" t="s">
        <v>5343</v>
      </c>
      <c r="E1098" t="s">
        <v>8358</v>
      </c>
      <c r="F1098" t="s">
        <v>8358</v>
      </c>
      <c r="G1098" t="s">
        <v>8358</v>
      </c>
      <c r="H1098" t="s">
        <v>8358</v>
      </c>
      <c r="I1098" t="s">
        <v>8358</v>
      </c>
      <c r="J1098">
        <v>0</v>
      </c>
      <c r="K1098">
        <v>0</v>
      </c>
    </row>
    <row r="1099" spans="1:11" ht="16" x14ac:dyDescent="0.2">
      <c r="A1099" t="s">
        <v>1107</v>
      </c>
      <c r="B1099">
        <v>336000</v>
      </c>
      <c r="C1099" s="2" t="s">
        <v>4232</v>
      </c>
      <c r="D1099" s="4" t="s">
        <v>5344</v>
      </c>
      <c r="E1099" t="s">
        <v>8358</v>
      </c>
      <c r="F1099" t="s">
        <v>8358</v>
      </c>
      <c r="G1099" t="s">
        <v>8358</v>
      </c>
      <c r="H1099" t="s">
        <v>8358</v>
      </c>
      <c r="I1099" t="s">
        <v>8358</v>
      </c>
      <c r="J1099">
        <v>0</v>
      </c>
      <c r="K1099">
        <v>0</v>
      </c>
    </row>
    <row r="1100" spans="1:11" ht="32" x14ac:dyDescent="0.2">
      <c r="A1100" t="s">
        <v>1108</v>
      </c>
      <c r="B1100">
        <v>336000</v>
      </c>
      <c r="C1100" s="2" t="s">
        <v>4232</v>
      </c>
      <c r="D1100" s="4" t="s">
        <v>5345</v>
      </c>
      <c r="E1100" t="s">
        <v>8358</v>
      </c>
      <c r="F1100" t="s">
        <v>8358</v>
      </c>
      <c r="G1100" t="s">
        <v>8358</v>
      </c>
      <c r="H1100" t="s">
        <v>8358</v>
      </c>
      <c r="I1100" t="s">
        <v>8358</v>
      </c>
      <c r="J1100">
        <v>0</v>
      </c>
      <c r="K1100">
        <v>0</v>
      </c>
    </row>
    <row r="1101" spans="1:11" ht="32" x14ac:dyDescent="0.2">
      <c r="A1101" t="s">
        <v>1109</v>
      </c>
      <c r="B1101">
        <v>336000</v>
      </c>
      <c r="C1101" s="2" t="s">
        <v>4232</v>
      </c>
      <c r="D1101" s="4" t="s">
        <v>5346</v>
      </c>
      <c r="E1101" t="s">
        <v>8358</v>
      </c>
      <c r="F1101" t="s">
        <v>8358</v>
      </c>
      <c r="G1101" t="s">
        <v>8358</v>
      </c>
      <c r="H1101" t="s">
        <v>8</v>
      </c>
      <c r="I1101" t="s">
        <v>8358</v>
      </c>
      <c r="J1101">
        <v>0</v>
      </c>
      <c r="K1101">
        <v>20</v>
      </c>
    </row>
    <row r="1102" spans="1:11" ht="80" x14ac:dyDescent="0.2">
      <c r="A1102" t="s">
        <v>1110</v>
      </c>
      <c r="B1102">
        <v>336000</v>
      </c>
      <c r="C1102" s="2" t="s">
        <v>4232</v>
      </c>
      <c r="D1102" s="4" t="s">
        <v>5347</v>
      </c>
      <c r="E1102" t="s">
        <v>8358</v>
      </c>
      <c r="F1102" t="s">
        <v>8358</v>
      </c>
      <c r="G1102" t="s">
        <v>8358</v>
      </c>
      <c r="H1102" t="s">
        <v>8358</v>
      </c>
      <c r="I1102" t="s">
        <v>8358</v>
      </c>
      <c r="J1102">
        <v>0</v>
      </c>
      <c r="K1102">
        <v>0</v>
      </c>
    </row>
    <row r="1103" spans="1:11" ht="16" x14ac:dyDescent="0.2">
      <c r="A1103" t="s">
        <v>1111</v>
      </c>
      <c r="B1103">
        <v>336000</v>
      </c>
      <c r="C1103" s="2" t="s">
        <v>4232</v>
      </c>
      <c r="D1103" s="4" t="s">
        <v>5348</v>
      </c>
      <c r="E1103" t="s">
        <v>8358</v>
      </c>
      <c r="F1103" t="s">
        <v>8358</v>
      </c>
      <c r="G1103" t="s">
        <v>8358</v>
      </c>
      <c r="H1103" t="s">
        <v>8</v>
      </c>
      <c r="I1103" t="s">
        <v>8358</v>
      </c>
      <c r="J1103">
        <v>0</v>
      </c>
      <c r="K1103">
        <v>20</v>
      </c>
    </row>
    <row r="1104" spans="1:11" ht="16" x14ac:dyDescent="0.2">
      <c r="A1104" t="s">
        <v>1112</v>
      </c>
      <c r="B1104">
        <v>336000</v>
      </c>
      <c r="C1104" s="2" t="s">
        <v>4232</v>
      </c>
      <c r="D1104" s="4" t="s">
        <v>5349</v>
      </c>
      <c r="E1104" t="s">
        <v>8358</v>
      </c>
      <c r="F1104" t="s">
        <v>8358</v>
      </c>
      <c r="G1104" t="s">
        <v>8358</v>
      </c>
      <c r="H1104" t="s">
        <v>8</v>
      </c>
      <c r="I1104" t="s">
        <v>8358</v>
      </c>
      <c r="J1104">
        <v>0</v>
      </c>
      <c r="K1104">
        <v>20</v>
      </c>
    </row>
    <row r="1105" spans="1:11" ht="32" x14ac:dyDescent="0.2">
      <c r="A1105" t="s">
        <v>1113</v>
      </c>
      <c r="B1105">
        <v>336000</v>
      </c>
      <c r="C1105" s="2" t="s">
        <v>4232</v>
      </c>
      <c r="D1105" s="4" t="s">
        <v>5350</v>
      </c>
      <c r="E1105" t="s">
        <v>8358</v>
      </c>
      <c r="F1105" t="s">
        <v>8358</v>
      </c>
      <c r="G1105" t="s">
        <v>8358</v>
      </c>
      <c r="H1105" t="s">
        <v>8358</v>
      </c>
      <c r="I1105" t="s">
        <v>8358</v>
      </c>
      <c r="J1105">
        <v>0</v>
      </c>
      <c r="K1105">
        <v>0</v>
      </c>
    </row>
    <row r="1106" spans="1:11" ht="16" x14ac:dyDescent="0.2">
      <c r="A1106" t="s">
        <v>1114</v>
      </c>
      <c r="B1106">
        <v>336000</v>
      </c>
      <c r="C1106" s="2" t="s">
        <v>4232</v>
      </c>
      <c r="D1106" s="4" t="s">
        <v>5351</v>
      </c>
      <c r="E1106" t="s">
        <v>8358</v>
      </c>
      <c r="F1106" t="s">
        <v>8358</v>
      </c>
      <c r="G1106" t="s">
        <v>8358</v>
      </c>
      <c r="H1106" t="s">
        <v>8358</v>
      </c>
      <c r="I1106" t="s">
        <v>8358</v>
      </c>
      <c r="J1106">
        <v>0</v>
      </c>
      <c r="K1106">
        <v>0</v>
      </c>
    </row>
    <row r="1107" spans="1:11" ht="16" x14ac:dyDescent="0.2">
      <c r="A1107" t="s">
        <v>1115</v>
      </c>
      <c r="B1107">
        <v>336000</v>
      </c>
      <c r="C1107" s="2" t="s">
        <v>4232</v>
      </c>
      <c r="D1107" s="4" t="s">
        <v>5352</v>
      </c>
      <c r="E1107" t="s">
        <v>8358</v>
      </c>
      <c r="F1107" t="s">
        <v>8358</v>
      </c>
      <c r="G1107" t="s">
        <v>8358</v>
      </c>
      <c r="H1107" t="s">
        <v>8358</v>
      </c>
      <c r="I1107" t="s">
        <v>8358</v>
      </c>
      <c r="J1107">
        <v>0</v>
      </c>
      <c r="K1107">
        <v>0</v>
      </c>
    </row>
    <row r="1108" spans="1:11" ht="32" x14ac:dyDescent="0.2">
      <c r="A1108" t="s">
        <v>1116</v>
      </c>
      <c r="B1108">
        <v>336000</v>
      </c>
      <c r="C1108" s="2" t="s">
        <v>4232</v>
      </c>
      <c r="D1108" s="4" t="s">
        <v>5353</v>
      </c>
      <c r="E1108" t="s">
        <v>8358</v>
      </c>
      <c r="F1108" t="s">
        <v>8358</v>
      </c>
      <c r="G1108" t="s">
        <v>8358</v>
      </c>
      <c r="H1108" t="s">
        <v>8358</v>
      </c>
      <c r="I1108" t="s">
        <v>8358</v>
      </c>
      <c r="J1108">
        <v>0</v>
      </c>
      <c r="K1108">
        <v>0</v>
      </c>
    </row>
    <row r="1109" spans="1:11" ht="16" x14ac:dyDescent="0.2">
      <c r="A1109" t="s">
        <v>1117</v>
      </c>
      <c r="B1109">
        <v>336000</v>
      </c>
      <c r="C1109" s="2" t="s">
        <v>4232</v>
      </c>
      <c r="D1109" s="4" t="s">
        <v>5354</v>
      </c>
      <c r="E1109" t="s">
        <v>8358</v>
      </c>
      <c r="F1109" t="s">
        <v>8358</v>
      </c>
      <c r="G1109" t="s">
        <v>8358</v>
      </c>
      <c r="H1109" t="s">
        <v>8358</v>
      </c>
      <c r="I1109" t="s">
        <v>8358</v>
      </c>
      <c r="J1109">
        <v>0</v>
      </c>
      <c r="K1109">
        <v>0</v>
      </c>
    </row>
    <row r="1110" spans="1:11" ht="16" x14ac:dyDescent="0.2">
      <c r="A1110" t="s">
        <v>1118</v>
      </c>
      <c r="B1110">
        <v>336000</v>
      </c>
      <c r="C1110" s="2" t="s">
        <v>4232</v>
      </c>
      <c r="D1110" s="4" t="s">
        <v>5355</v>
      </c>
      <c r="E1110" t="s">
        <v>8358</v>
      </c>
      <c r="F1110" t="s">
        <v>8358</v>
      </c>
      <c r="G1110" t="s">
        <v>8358</v>
      </c>
      <c r="H1110" t="s">
        <v>8358</v>
      </c>
      <c r="I1110" t="s">
        <v>8358</v>
      </c>
      <c r="J1110">
        <v>0</v>
      </c>
      <c r="K1110">
        <v>0</v>
      </c>
    </row>
    <row r="1111" spans="1:11" ht="16" x14ac:dyDescent="0.2">
      <c r="A1111" t="s">
        <v>1119</v>
      </c>
      <c r="B1111">
        <v>336000</v>
      </c>
      <c r="C1111" s="2" t="s">
        <v>4232</v>
      </c>
      <c r="D1111" s="4" t="s">
        <v>5356</v>
      </c>
      <c r="E1111" t="s">
        <v>8358</v>
      </c>
      <c r="F1111" t="s">
        <v>8358</v>
      </c>
      <c r="G1111" t="s">
        <v>8358</v>
      </c>
      <c r="H1111" t="s">
        <v>8358</v>
      </c>
      <c r="I1111" t="s">
        <v>8358</v>
      </c>
      <c r="J1111">
        <v>0</v>
      </c>
      <c r="K1111">
        <v>0</v>
      </c>
    </row>
    <row r="1112" spans="1:11" ht="16" x14ac:dyDescent="0.2">
      <c r="A1112" t="s">
        <v>1120</v>
      </c>
      <c r="B1112">
        <v>336000</v>
      </c>
      <c r="C1112" s="2" t="s">
        <v>4232</v>
      </c>
      <c r="D1112" s="4" t="s">
        <v>5357</v>
      </c>
      <c r="E1112" t="s">
        <v>8358</v>
      </c>
      <c r="F1112" t="s">
        <v>8358</v>
      </c>
      <c r="G1112" t="s">
        <v>8358</v>
      </c>
      <c r="H1112" t="s">
        <v>8358</v>
      </c>
      <c r="I1112" t="s">
        <v>8358</v>
      </c>
      <c r="J1112">
        <v>0</v>
      </c>
      <c r="K1112">
        <v>0</v>
      </c>
    </row>
    <row r="1113" spans="1:11" ht="16" x14ac:dyDescent="0.2">
      <c r="A1113" t="s">
        <v>1121</v>
      </c>
      <c r="B1113">
        <v>336000</v>
      </c>
      <c r="C1113" s="2" t="s">
        <v>4232</v>
      </c>
      <c r="D1113" s="4" t="s">
        <v>5358</v>
      </c>
      <c r="E1113" t="s">
        <v>8358</v>
      </c>
      <c r="F1113" t="s">
        <v>8358</v>
      </c>
      <c r="G1113" t="s">
        <v>8358</v>
      </c>
      <c r="H1113" t="s">
        <v>8358</v>
      </c>
      <c r="I1113" t="s">
        <v>8358</v>
      </c>
      <c r="J1113">
        <v>0</v>
      </c>
      <c r="K1113">
        <v>0</v>
      </c>
    </row>
    <row r="1114" spans="1:11" ht="16" x14ac:dyDescent="0.2">
      <c r="A1114" t="s">
        <v>1122</v>
      </c>
      <c r="B1114">
        <v>336000</v>
      </c>
      <c r="C1114" s="2" t="s">
        <v>4232</v>
      </c>
      <c r="D1114" s="4" t="s">
        <v>5359</v>
      </c>
      <c r="E1114" t="s">
        <v>8358</v>
      </c>
      <c r="F1114" t="s">
        <v>8358</v>
      </c>
      <c r="G1114" t="s">
        <v>8358</v>
      </c>
      <c r="H1114" t="s">
        <v>8358</v>
      </c>
      <c r="I1114" t="s">
        <v>8358</v>
      </c>
      <c r="J1114">
        <v>0</v>
      </c>
      <c r="K1114">
        <v>0</v>
      </c>
    </row>
    <row r="1115" spans="1:11" ht="16" x14ac:dyDescent="0.2">
      <c r="A1115" t="s">
        <v>1123</v>
      </c>
      <c r="B1115">
        <v>336000</v>
      </c>
      <c r="C1115" s="2" t="s">
        <v>4232</v>
      </c>
      <c r="D1115" s="4" t="s">
        <v>5360</v>
      </c>
      <c r="E1115" t="s">
        <v>8358</v>
      </c>
      <c r="F1115" t="s">
        <v>8358</v>
      </c>
      <c r="G1115" t="s">
        <v>8358</v>
      </c>
      <c r="H1115" t="s">
        <v>8358</v>
      </c>
      <c r="I1115" t="s">
        <v>8358</v>
      </c>
      <c r="J1115">
        <v>0</v>
      </c>
      <c r="K1115">
        <v>0</v>
      </c>
    </row>
    <row r="1116" spans="1:11" ht="32" x14ac:dyDescent="0.2">
      <c r="A1116" t="s">
        <v>1124</v>
      </c>
      <c r="B1116">
        <v>336000</v>
      </c>
      <c r="C1116" s="2" t="s">
        <v>4232</v>
      </c>
      <c r="D1116" s="4" t="s">
        <v>5361</v>
      </c>
      <c r="E1116" t="s">
        <v>8358</v>
      </c>
      <c r="F1116" t="s">
        <v>8358</v>
      </c>
      <c r="G1116" t="s">
        <v>8358</v>
      </c>
      <c r="H1116" t="s">
        <v>8358</v>
      </c>
      <c r="I1116" t="s">
        <v>8358</v>
      </c>
      <c r="J1116">
        <v>0</v>
      </c>
      <c r="K1116">
        <v>0</v>
      </c>
    </row>
    <row r="1117" spans="1:11" ht="48" x14ac:dyDescent="0.2">
      <c r="A1117" t="s">
        <v>1125</v>
      </c>
      <c r="B1117">
        <v>336000</v>
      </c>
      <c r="C1117" s="2" t="s">
        <v>4232</v>
      </c>
      <c r="D1117" s="4" t="s">
        <v>5362</v>
      </c>
      <c r="E1117" t="s">
        <v>8358</v>
      </c>
      <c r="F1117" t="s">
        <v>8358</v>
      </c>
      <c r="G1117" t="s">
        <v>8358</v>
      </c>
      <c r="H1117" t="s">
        <v>8</v>
      </c>
      <c r="I1117" t="s">
        <v>8358</v>
      </c>
      <c r="J1117">
        <v>0</v>
      </c>
      <c r="K1117">
        <v>20</v>
      </c>
    </row>
    <row r="1118" spans="1:11" ht="16" x14ac:dyDescent="0.2">
      <c r="A1118" t="s">
        <v>1126</v>
      </c>
      <c r="B1118">
        <v>336000</v>
      </c>
      <c r="C1118" s="2" t="s">
        <v>4232</v>
      </c>
      <c r="D1118" s="4" t="s">
        <v>4344</v>
      </c>
      <c r="E1118" t="s">
        <v>8358</v>
      </c>
      <c r="F1118" t="s">
        <v>8358</v>
      </c>
      <c r="G1118" t="s">
        <v>8358</v>
      </c>
      <c r="H1118" t="s">
        <v>8358</v>
      </c>
      <c r="I1118" t="s">
        <v>8358</v>
      </c>
      <c r="J1118">
        <v>0</v>
      </c>
      <c r="K1118">
        <v>0</v>
      </c>
    </row>
    <row r="1119" spans="1:11" ht="16" x14ac:dyDescent="0.2">
      <c r="A1119" t="s">
        <v>1127</v>
      </c>
      <c r="B1119">
        <v>336000</v>
      </c>
      <c r="C1119" s="2" t="s">
        <v>4232</v>
      </c>
      <c r="D1119" s="4" t="s">
        <v>5363</v>
      </c>
      <c r="E1119" t="s">
        <v>8358</v>
      </c>
      <c r="F1119" t="s">
        <v>8358</v>
      </c>
      <c r="G1119" t="s">
        <v>8358</v>
      </c>
      <c r="H1119" t="s">
        <v>8358</v>
      </c>
      <c r="I1119" t="s">
        <v>8358</v>
      </c>
      <c r="J1119">
        <v>0</v>
      </c>
      <c r="K1119">
        <v>0</v>
      </c>
    </row>
    <row r="1120" spans="1:11" ht="48" x14ac:dyDescent="0.2">
      <c r="A1120" t="s">
        <v>1128</v>
      </c>
      <c r="B1120">
        <v>336000</v>
      </c>
      <c r="C1120" s="2" t="s">
        <v>4232</v>
      </c>
      <c r="D1120" s="4" t="s">
        <v>5364</v>
      </c>
      <c r="E1120" t="s">
        <v>8358</v>
      </c>
      <c r="F1120" t="s">
        <v>8358</v>
      </c>
      <c r="G1120" t="s">
        <v>8358</v>
      </c>
      <c r="H1120" t="s">
        <v>8358</v>
      </c>
      <c r="I1120" t="s">
        <v>8</v>
      </c>
      <c r="J1120">
        <v>0</v>
      </c>
      <c r="K1120">
        <v>20</v>
      </c>
    </row>
    <row r="1121" spans="1:11" ht="48" x14ac:dyDescent="0.2">
      <c r="A1121" t="s">
        <v>1129</v>
      </c>
      <c r="B1121">
        <v>336000</v>
      </c>
      <c r="C1121" s="2" t="s">
        <v>4232</v>
      </c>
      <c r="D1121" s="4" t="s">
        <v>5365</v>
      </c>
      <c r="E1121" t="s">
        <v>8358</v>
      </c>
      <c r="F1121" t="s">
        <v>8358</v>
      </c>
      <c r="G1121" t="s">
        <v>8358</v>
      </c>
      <c r="H1121" t="s">
        <v>8358</v>
      </c>
      <c r="I1121" t="s">
        <v>8358</v>
      </c>
      <c r="J1121">
        <v>0</v>
      </c>
      <c r="K1121">
        <v>0</v>
      </c>
    </row>
    <row r="1122" spans="1:11" ht="16" x14ac:dyDescent="0.2">
      <c r="A1122" t="s">
        <v>1130</v>
      </c>
      <c r="B1122">
        <v>336000</v>
      </c>
      <c r="C1122" s="2" t="s">
        <v>4232</v>
      </c>
      <c r="D1122" s="4" t="s">
        <v>5366</v>
      </c>
      <c r="E1122" t="s">
        <v>8358</v>
      </c>
      <c r="F1122" t="s">
        <v>8358</v>
      </c>
      <c r="G1122" t="s">
        <v>8358</v>
      </c>
      <c r="H1122" t="s">
        <v>8358</v>
      </c>
      <c r="I1122" t="s">
        <v>8358</v>
      </c>
      <c r="J1122">
        <v>0</v>
      </c>
      <c r="K1122">
        <v>0</v>
      </c>
    </row>
    <row r="1123" spans="1:11" ht="16" x14ac:dyDescent="0.2">
      <c r="A1123" t="s">
        <v>1131</v>
      </c>
      <c r="B1123">
        <v>336000</v>
      </c>
      <c r="C1123" s="2" t="s">
        <v>4232</v>
      </c>
      <c r="D1123" s="4" t="s">
        <v>5367</v>
      </c>
      <c r="E1123" t="s">
        <v>8358</v>
      </c>
      <c r="F1123" t="s">
        <v>8358</v>
      </c>
      <c r="G1123" t="s">
        <v>8358</v>
      </c>
      <c r="H1123" t="s">
        <v>8358</v>
      </c>
      <c r="I1123" t="s">
        <v>8358</v>
      </c>
      <c r="J1123">
        <v>0</v>
      </c>
      <c r="K1123">
        <v>0</v>
      </c>
    </row>
    <row r="1124" spans="1:11" ht="16" x14ac:dyDescent="0.2">
      <c r="A1124" t="s">
        <v>1132</v>
      </c>
      <c r="B1124">
        <v>336000</v>
      </c>
      <c r="C1124" s="2" t="s">
        <v>4232</v>
      </c>
      <c r="D1124" s="4" t="s">
        <v>5368</v>
      </c>
      <c r="E1124" t="s">
        <v>8358</v>
      </c>
      <c r="F1124" t="s">
        <v>8358</v>
      </c>
      <c r="G1124" t="s">
        <v>8358</v>
      </c>
      <c r="H1124" t="s">
        <v>8358</v>
      </c>
      <c r="I1124" t="s">
        <v>8358</v>
      </c>
      <c r="J1124">
        <v>0</v>
      </c>
      <c r="K1124">
        <v>0</v>
      </c>
    </row>
    <row r="1125" spans="1:11" ht="32" x14ac:dyDescent="0.2">
      <c r="A1125" t="s">
        <v>1133</v>
      </c>
      <c r="B1125">
        <v>336000</v>
      </c>
      <c r="C1125" s="2" t="s">
        <v>4232</v>
      </c>
      <c r="D1125" s="4" t="s">
        <v>5369</v>
      </c>
      <c r="E1125" t="s">
        <v>8358</v>
      </c>
      <c r="F1125" t="s">
        <v>8358</v>
      </c>
      <c r="G1125" t="s">
        <v>8358</v>
      </c>
      <c r="H1125" t="s">
        <v>8358</v>
      </c>
      <c r="I1125" t="s">
        <v>8358</v>
      </c>
      <c r="J1125">
        <v>0</v>
      </c>
      <c r="K1125">
        <v>0</v>
      </c>
    </row>
    <row r="1126" spans="1:11" ht="16" x14ac:dyDescent="0.2">
      <c r="A1126" t="s">
        <v>1134</v>
      </c>
      <c r="B1126">
        <v>336000</v>
      </c>
      <c r="C1126" s="2" t="s">
        <v>4232</v>
      </c>
      <c r="D1126" s="4" t="s">
        <v>5370</v>
      </c>
      <c r="E1126" t="s">
        <v>8358</v>
      </c>
      <c r="F1126" t="s">
        <v>8358</v>
      </c>
      <c r="G1126" t="s">
        <v>8358</v>
      </c>
      <c r="H1126" t="s">
        <v>8358</v>
      </c>
      <c r="I1126" t="s">
        <v>8358</v>
      </c>
      <c r="J1126">
        <v>0</v>
      </c>
      <c r="K1126">
        <v>0</v>
      </c>
    </row>
    <row r="1127" spans="1:11" ht="16" x14ac:dyDescent="0.2">
      <c r="A1127" t="s">
        <v>1135</v>
      </c>
      <c r="B1127">
        <v>336000</v>
      </c>
      <c r="C1127" s="2" t="s">
        <v>4232</v>
      </c>
      <c r="D1127" s="4" t="s">
        <v>5371</v>
      </c>
      <c r="E1127" t="s">
        <v>8358</v>
      </c>
      <c r="F1127" t="s">
        <v>8358</v>
      </c>
      <c r="G1127" t="s">
        <v>8358</v>
      </c>
      <c r="H1127" t="s">
        <v>8358</v>
      </c>
      <c r="I1127" t="s">
        <v>8358</v>
      </c>
      <c r="J1127">
        <v>0</v>
      </c>
      <c r="K1127">
        <v>0</v>
      </c>
    </row>
    <row r="1128" spans="1:11" ht="16" x14ac:dyDescent="0.2">
      <c r="A1128" t="s">
        <v>1136</v>
      </c>
      <c r="B1128">
        <v>336000</v>
      </c>
      <c r="C1128" s="2" t="s">
        <v>4232</v>
      </c>
      <c r="D1128" s="4" t="s">
        <v>5372</v>
      </c>
      <c r="E1128" t="s">
        <v>8358</v>
      </c>
      <c r="F1128" t="s">
        <v>8358</v>
      </c>
      <c r="G1128" t="s">
        <v>8358</v>
      </c>
      <c r="H1128" t="s">
        <v>8358</v>
      </c>
      <c r="I1128" t="s">
        <v>8358</v>
      </c>
      <c r="J1128">
        <v>0</v>
      </c>
      <c r="K1128">
        <v>0</v>
      </c>
    </row>
    <row r="1129" spans="1:11" ht="16" x14ac:dyDescent="0.2">
      <c r="A1129" t="s">
        <v>1137</v>
      </c>
      <c r="B1129">
        <v>336000</v>
      </c>
      <c r="C1129" s="2" t="s">
        <v>4232</v>
      </c>
      <c r="D1129" s="4" t="s">
        <v>5373</v>
      </c>
      <c r="E1129" t="s">
        <v>8358</v>
      </c>
      <c r="F1129" t="s">
        <v>8358</v>
      </c>
      <c r="G1129" t="s">
        <v>8358</v>
      </c>
      <c r="H1129" t="s">
        <v>8</v>
      </c>
      <c r="I1129" t="s">
        <v>8358</v>
      </c>
      <c r="J1129">
        <v>0</v>
      </c>
      <c r="K1129">
        <v>20</v>
      </c>
    </row>
    <row r="1130" spans="1:11" ht="16" x14ac:dyDescent="0.2">
      <c r="A1130" t="s">
        <v>1138</v>
      </c>
      <c r="B1130">
        <v>336000</v>
      </c>
      <c r="C1130" s="2" t="s">
        <v>4232</v>
      </c>
      <c r="D1130" s="4" t="s">
        <v>5374</v>
      </c>
      <c r="E1130" t="s">
        <v>8358</v>
      </c>
      <c r="F1130" t="s">
        <v>8358</v>
      </c>
      <c r="G1130" t="s">
        <v>8358</v>
      </c>
      <c r="H1130" t="s">
        <v>8358</v>
      </c>
      <c r="I1130" t="s">
        <v>8358</v>
      </c>
      <c r="J1130">
        <v>0</v>
      </c>
      <c r="K1130">
        <v>0</v>
      </c>
    </row>
    <row r="1131" spans="1:11" ht="32" x14ac:dyDescent="0.2">
      <c r="A1131" t="s">
        <v>1139</v>
      </c>
      <c r="B1131">
        <v>336000</v>
      </c>
      <c r="C1131" s="2" t="s">
        <v>4232</v>
      </c>
      <c r="D1131" s="4" t="s">
        <v>5375</v>
      </c>
      <c r="E1131" t="s">
        <v>8358</v>
      </c>
      <c r="F1131" t="s">
        <v>8358</v>
      </c>
      <c r="G1131" t="s">
        <v>8358</v>
      </c>
      <c r="H1131" t="s">
        <v>8358</v>
      </c>
      <c r="I1131" t="s">
        <v>8358</v>
      </c>
      <c r="J1131">
        <v>0</v>
      </c>
      <c r="K1131">
        <v>0</v>
      </c>
    </row>
    <row r="1132" spans="1:11" ht="32" x14ac:dyDescent="0.2">
      <c r="A1132" t="s">
        <v>1140</v>
      </c>
      <c r="B1132">
        <v>336000</v>
      </c>
      <c r="C1132" s="2" t="s">
        <v>4232</v>
      </c>
      <c r="D1132" s="4" t="s">
        <v>5376</v>
      </c>
      <c r="E1132" t="s">
        <v>8358</v>
      </c>
      <c r="F1132" t="s">
        <v>8358</v>
      </c>
      <c r="G1132" t="s">
        <v>8358</v>
      </c>
      <c r="H1132" t="s">
        <v>8358</v>
      </c>
      <c r="I1132" t="s">
        <v>8358</v>
      </c>
      <c r="J1132">
        <v>0</v>
      </c>
      <c r="K1132">
        <v>0</v>
      </c>
    </row>
    <row r="1133" spans="1:11" ht="48" x14ac:dyDescent="0.2">
      <c r="A1133" t="s">
        <v>1141</v>
      </c>
      <c r="B1133">
        <v>336000</v>
      </c>
      <c r="C1133" s="2" t="s">
        <v>4232</v>
      </c>
      <c r="D1133" s="4" t="s">
        <v>5377</v>
      </c>
      <c r="E1133" t="s">
        <v>8358</v>
      </c>
      <c r="F1133" t="s">
        <v>8358</v>
      </c>
      <c r="G1133" t="s">
        <v>8358</v>
      </c>
      <c r="H1133" t="s">
        <v>8</v>
      </c>
      <c r="I1133" t="s">
        <v>8358</v>
      </c>
      <c r="J1133">
        <v>0</v>
      </c>
      <c r="K1133">
        <v>20</v>
      </c>
    </row>
    <row r="1134" spans="1:11" ht="16" x14ac:dyDescent="0.2">
      <c r="A1134" t="s">
        <v>1142</v>
      </c>
      <c r="B1134">
        <v>336000</v>
      </c>
      <c r="C1134" s="2" t="s">
        <v>4232</v>
      </c>
      <c r="D1134" s="4" t="s">
        <v>5378</v>
      </c>
      <c r="E1134" t="s">
        <v>8358</v>
      </c>
      <c r="F1134" t="s">
        <v>8358</v>
      </c>
      <c r="G1134" t="s">
        <v>8358</v>
      </c>
      <c r="H1134" t="s">
        <v>8358</v>
      </c>
      <c r="I1134" t="s">
        <v>8358</v>
      </c>
      <c r="J1134">
        <v>0</v>
      </c>
      <c r="K1134">
        <v>0</v>
      </c>
    </row>
    <row r="1135" spans="1:11" ht="16" x14ac:dyDescent="0.2">
      <c r="A1135" t="s">
        <v>1143</v>
      </c>
      <c r="B1135">
        <v>336000</v>
      </c>
      <c r="C1135" s="2" t="s">
        <v>4232</v>
      </c>
      <c r="D1135" s="4" t="s">
        <v>5379</v>
      </c>
      <c r="E1135" t="s">
        <v>8358</v>
      </c>
      <c r="F1135" t="s">
        <v>8358</v>
      </c>
      <c r="G1135" t="s">
        <v>8358</v>
      </c>
      <c r="H1135" t="s">
        <v>8358</v>
      </c>
      <c r="I1135" t="s">
        <v>8358</v>
      </c>
      <c r="J1135">
        <v>0</v>
      </c>
      <c r="K1135">
        <v>0</v>
      </c>
    </row>
    <row r="1136" spans="1:11" ht="32" x14ac:dyDescent="0.2">
      <c r="A1136" t="s">
        <v>1144</v>
      </c>
      <c r="B1136">
        <v>336000</v>
      </c>
      <c r="C1136" s="2" t="s">
        <v>4232</v>
      </c>
      <c r="D1136" s="4" t="s">
        <v>5380</v>
      </c>
      <c r="E1136" t="s">
        <v>8358</v>
      </c>
      <c r="F1136" t="s">
        <v>8358</v>
      </c>
      <c r="G1136" t="s">
        <v>8358</v>
      </c>
      <c r="H1136" t="s">
        <v>8358</v>
      </c>
      <c r="I1136" t="s">
        <v>8358</v>
      </c>
      <c r="J1136">
        <v>0</v>
      </c>
      <c r="K1136">
        <v>0</v>
      </c>
    </row>
    <row r="1137" spans="1:11" ht="16" x14ac:dyDescent="0.2">
      <c r="A1137" t="s">
        <v>1145</v>
      </c>
      <c r="B1137">
        <v>336000</v>
      </c>
      <c r="C1137" s="2" t="s">
        <v>4232</v>
      </c>
      <c r="D1137" s="4" t="s">
        <v>5381</v>
      </c>
      <c r="E1137" t="s">
        <v>8358</v>
      </c>
      <c r="F1137" t="s">
        <v>8358</v>
      </c>
      <c r="G1137" t="s">
        <v>8358</v>
      </c>
      <c r="H1137" t="s">
        <v>8358</v>
      </c>
      <c r="I1137" t="s">
        <v>8358</v>
      </c>
      <c r="J1137">
        <v>0</v>
      </c>
      <c r="K1137">
        <v>0</v>
      </c>
    </row>
    <row r="1138" spans="1:11" ht="16" x14ac:dyDescent="0.2">
      <c r="A1138" t="s">
        <v>1146</v>
      </c>
      <c r="B1138">
        <v>336000</v>
      </c>
      <c r="C1138" s="2" t="s">
        <v>4232</v>
      </c>
      <c r="D1138" s="4" t="s">
        <v>5382</v>
      </c>
      <c r="E1138" t="s">
        <v>8358</v>
      </c>
      <c r="F1138" t="s">
        <v>8358</v>
      </c>
      <c r="G1138" t="s">
        <v>8358</v>
      </c>
      <c r="H1138" t="s">
        <v>8358</v>
      </c>
      <c r="I1138" t="s">
        <v>8358</v>
      </c>
      <c r="J1138">
        <v>0</v>
      </c>
      <c r="K1138">
        <v>0</v>
      </c>
    </row>
    <row r="1139" spans="1:11" ht="32" x14ac:dyDescent="0.2">
      <c r="A1139" t="s">
        <v>1147</v>
      </c>
      <c r="B1139">
        <v>336000</v>
      </c>
      <c r="C1139" s="2" t="s">
        <v>4232</v>
      </c>
      <c r="D1139" s="4" t="s">
        <v>5383</v>
      </c>
      <c r="E1139" t="s">
        <v>8358</v>
      </c>
      <c r="F1139" t="s">
        <v>8358</v>
      </c>
      <c r="G1139" t="s">
        <v>8358</v>
      </c>
      <c r="H1139" t="s">
        <v>8</v>
      </c>
      <c r="I1139" t="s">
        <v>8358</v>
      </c>
      <c r="J1139">
        <v>0</v>
      </c>
      <c r="K1139">
        <v>20</v>
      </c>
    </row>
    <row r="1140" spans="1:11" ht="16" x14ac:dyDescent="0.2">
      <c r="A1140" t="s">
        <v>1148</v>
      </c>
      <c r="B1140">
        <v>336000</v>
      </c>
      <c r="C1140" s="2" t="s">
        <v>4232</v>
      </c>
      <c r="D1140" s="4" t="s">
        <v>5384</v>
      </c>
      <c r="E1140" t="s">
        <v>8358</v>
      </c>
      <c r="F1140" t="s">
        <v>8358</v>
      </c>
      <c r="G1140" t="s">
        <v>8358</v>
      </c>
      <c r="H1140" t="s">
        <v>8</v>
      </c>
      <c r="I1140" t="s">
        <v>8358</v>
      </c>
      <c r="J1140">
        <v>0</v>
      </c>
      <c r="K1140">
        <v>20</v>
      </c>
    </row>
    <row r="1141" spans="1:11" ht="16" x14ac:dyDescent="0.2">
      <c r="A1141" t="s">
        <v>1149</v>
      </c>
      <c r="B1141">
        <v>336000</v>
      </c>
      <c r="C1141" s="2" t="s">
        <v>4232</v>
      </c>
      <c r="D1141" s="4" t="s">
        <v>5385</v>
      </c>
      <c r="E1141" t="s">
        <v>8358</v>
      </c>
      <c r="F1141" t="s">
        <v>8358</v>
      </c>
      <c r="G1141" t="s">
        <v>8358</v>
      </c>
      <c r="H1141" t="s">
        <v>8358</v>
      </c>
      <c r="I1141" t="s">
        <v>8358</v>
      </c>
      <c r="J1141">
        <v>0</v>
      </c>
      <c r="K1141">
        <v>0</v>
      </c>
    </row>
    <row r="1142" spans="1:11" ht="16" x14ac:dyDescent="0.2">
      <c r="A1142" t="s">
        <v>1150</v>
      </c>
      <c r="B1142">
        <v>336000</v>
      </c>
      <c r="C1142" s="2" t="s">
        <v>4232</v>
      </c>
      <c r="D1142" s="4" t="s">
        <v>5386</v>
      </c>
      <c r="E1142" t="s">
        <v>8358</v>
      </c>
      <c r="F1142" t="s">
        <v>8358</v>
      </c>
      <c r="G1142" t="s">
        <v>8358</v>
      </c>
      <c r="H1142" t="s">
        <v>8358</v>
      </c>
      <c r="I1142" t="s">
        <v>8358</v>
      </c>
      <c r="J1142">
        <v>0</v>
      </c>
      <c r="K1142">
        <v>0</v>
      </c>
    </row>
    <row r="1143" spans="1:11" ht="32" x14ac:dyDescent="0.2">
      <c r="A1143" t="s">
        <v>1151</v>
      </c>
      <c r="B1143">
        <v>336000</v>
      </c>
      <c r="C1143" s="2" t="s">
        <v>4232</v>
      </c>
      <c r="D1143" s="4" t="s">
        <v>5387</v>
      </c>
      <c r="E1143" t="s">
        <v>8358</v>
      </c>
      <c r="F1143" t="s">
        <v>8358</v>
      </c>
      <c r="G1143" t="s">
        <v>8358</v>
      </c>
      <c r="H1143" t="s">
        <v>8</v>
      </c>
      <c r="I1143" t="s">
        <v>8358</v>
      </c>
      <c r="J1143">
        <v>0</v>
      </c>
      <c r="K1143">
        <v>20</v>
      </c>
    </row>
    <row r="1144" spans="1:11" ht="16" x14ac:dyDescent="0.2">
      <c r="A1144" t="s">
        <v>1152</v>
      </c>
      <c r="B1144">
        <v>336000</v>
      </c>
      <c r="C1144" s="2" t="s">
        <v>4232</v>
      </c>
      <c r="D1144" s="4" t="s">
        <v>5388</v>
      </c>
      <c r="E1144" t="s">
        <v>8358</v>
      </c>
      <c r="F1144" t="s">
        <v>8358</v>
      </c>
      <c r="G1144" t="s">
        <v>8358</v>
      </c>
      <c r="H1144" t="s">
        <v>8</v>
      </c>
      <c r="I1144" t="s">
        <v>8358</v>
      </c>
      <c r="J1144">
        <v>0</v>
      </c>
      <c r="K1144">
        <v>20</v>
      </c>
    </row>
    <row r="1145" spans="1:11" ht="16" x14ac:dyDescent="0.2">
      <c r="A1145" t="s">
        <v>1153</v>
      </c>
      <c r="B1145">
        <v>336000</v>
      </c>
      <c r="C1145" s="2" t="s">
        <v>4232</v>
      </c>
      <c r="D1145" s="4" t="s">
        <v>5389</v>
      </c>
      <c r="E1145" t="s">
        <v>8358</v>
      </c>
      <c r="F1145" t="s">
        <v>8358</v>
      </c>
      <c r="G1145" t="s">
        <v>8358</v>
      </c>
      <c r="H1145" t="s">
        <v>8358</v>
      </c>
      <c r="I1145" t="s">
        <v>8358</v>
      </c>
      <c r="J1145">
        <v>0</v>
      </c>
      <c r="K1145">
        <v>0</v>
      </c>
    </row>
    <row r="1146" spans="1:11" ht="16" x14ac:dyDescent="0.2">
      <c r="A1146" t="s">
        <v>1154</v>
      </c>
      <c r="B1146">
        <v>336000</v>
      </c>
      <c r="C1146" s="2" t="s">
        <v>4232</v>
      </c>
      <c r="D1146" s="4" t="s">
        <v>5390</v>
      </c>
      <c r="E1146" t="s">
        <v>8358</v>
      </c>
      <c r="F1146" t="s">
        <v>8358</v>
      </c>
      <c r="G1146" t="s">
        <v>8358</v>
      </c>
      <c r="H1146" t="s">
        <v>8</v>
      </c>
      <c r="I1146" t="s">
        <v>8358</v>
      </c>
      <c r="J1146">
        <v>0</v>
      </c>
      <c r="K1146">
        <v>20</v>
      </c>
    </row>
    <row r="1147" spans="1:11" ht="16" x14ac:dyDescent="0.2">
      <c r="A1147" t="s">
        <v>1155</v>
      </c>
      <c r="B1147">
        <v>336000</v>
      </c>
      <c r="C1147" s="2" t="s">
        <v>4232</v>
      </c>
      <c r="D1147" s="4" t="s">
        <v>5391</v>
      </c>
      <c r="E1147" t="s">
        <v>8358</v>
      </c>
      <c r="F1147" t="s">
        <v>8358</v>
      </c>
      <c r="G1147" t="s">
        <v>8358</v>
      </c>
      <c r="H1147" t="s">
        <v>8358</v>
      </c>
      <c r="I1147" t="s">
        <v>8358</v>
      </c>
      <c r="J1147">
        <v>0</v>
      </c>
      <c r="K1147">
        <v>0</v>
      </c>
    </row>
    <row r="1148" spans="1:11" ht="16" x14ac:dyDescent="0.2">
      <c r="A1148" t="s">
        <v>1156</v>
      </c>
      <c r="B1148">
        <v>336000</v>
      </c>
      <c r="C1148" s="2" t="s">
        <v>4232</v>
      </c>
      <c r="D1148" s="4" t="s">
        <v>5392</v>
      </c>
      <c r="E1148" t="s">
        <v>8358</v>
      </c>
      <c r="F1148" t="s">
        <v>8358</v>
      </c>
      <c r="G1148" t="s">
        <v>8358</v>
      </c>
      <c r="H1148" t="s">
        <v>8</v>
      </c>
      <c r="I1148" t="s">
        <v>8358</v>
      </c>
      <c r="J1148">
        <v>0</v>
      </c>
      <c r="K1148">
        <v>20</v>
      </c>
    </row>
    <row r="1149" spans="1:11" ht="16" x14ac:dyDescent="0.2">
      <c r="A1149" t="s">
        <v>1157</v>
      </c>
      <c r="B1149">
        <v>336000</v>
      </c>
      <c r="C1149" s="2" t="s">
        <v>4232</v>
      </c>
      <c r="D1149" s="4" t="s">
        <v>5340</v>
      </c>
      <c r="E1149" t="s">
        <v>8358</v>
      </c>
      <c r="F1149" t="s">
        <v>8358</v>
      </c>
      <c r="G1149" t="s">
        <v>8358</v>
      </c>
      <c r="H1149" t="s">
        <v>8358</v>
      </c>
      <c r="I1149" t="s">
        <v>8358</v>
      </c>
      <c r="J1149">
        <v>0</v>
      </c>
      <c r="K1149">
        <v>0</v>
      </c>
    </row>
    <row r="1150" spans="1:11" ht="32" x14ac:dyDescent="0.2">
      <c r="A1150" t="s">
        <v>1158</v>
      </c>
      <c r="B1150">
        <v>336000</v>
      </c>
      <c r="C1150" s="2" t="s">
        <v>4232</v>
      </c>
      <c r="D1150" s="4" t="s">
        <v>5393</v>
      </c>
      <c r="E1150" t="s">
        <v>8358</v>
      </c>
      <c r="F1150" t="s">
        <v>8358</v>
      </c>
      <c r="G1150" t="s">
        <v>8358</v>
      </c>
      <c r="H1150" t="s">
        <v>8358</v>
      </c>
      <c r="I1150" t="s">
        <v>8358</v>
      </c>
      <c r="J1150">
        <v>0</v>
      </c>
      <c r="K1150">
        <v>0</v>
      </c>
    </row>
    <row r="1151" spans="1:11" ht="16" x14ac:dyDescent="0.2">
      <c r="A1151" t="s">
        <v>1159</v>
      </c>
      <c r="B1151">
        <v>336000</v>
      </c>
      <c r="C1151" s="2" t="s">
        <v>4232</v>
      </c>
      <c r="D1151" s="4" t="s">
        <v>5394</v>
      </c>
      <c r="E1151" t="s">
        <v>8358</v>
      </c>
      <c r="F1151" t="s">
        <v>8358</v>
      </c>
      <c r="G1151" t="s">
        <v>8358</v>
      </c>
      <c r="H1151" t="s">
        <v>8358</v>
      </c>
      <c r="I1151" t="s">
        <v>8358</v>
      </c>
      <c r="J1151">
        <v>0</v>
      </c>
      <c r="K1151">
        <v>0</v>
      </c>
    </row>
    <row r="1152" spans="1:11" ht="16" x14ac:dyDescent="0.2">
      <c r="A1152" t="s">
        <v>1160</v>
      </c>
      <c r="B1152">
        <v>336000</v>
      </c>
      <c r="C1152" s="2" t="s">
        <v>4232</v>
      </c>
      <c r="D1152" s="4" t="s">
        <v>5395</v>
      </c>
      <c r="E1152" t="s">
        <v>8358</v>
      </c>
      <c r="F1152" t="s">
        <v>8358</v>
      </c>
      <c r="G1152" t="s">
        <v>8358</v>
      </c>
      <c r="H1152" t="s">
        <v>8358</v>
      </c>
      <c r="I1152" t="s">
        <v>8358</v>
      </c>
      <c r="J1152">
        <v>0</v>
      </c>
      <c r="K1152">
        <v>0</v>
      </c>
    </row>
    <row r="1153" spans="1:11" ht="16" x14ac:dyDescent="0.2">
      <c r="A1153" t="s">
        <v>1161</v>
      </c>
      <c r="B1153">
        <v>336000</v>
      </c>
      <c r="C1153" s="2" t="s">
        <v>4232</v>
      </c>
      <c r="D1153" s="4" t="s">
        <v>5396</v>
      </c>
      <c r="E1153" t="s">
        <v>8358</v>
      </c>
      <c r="F1153" t="s">
        <v>8358</v>
      </c>
      <c r="G1153" t="s">
        <v>8358</v>
      </c>
      <c r="H1153" t="s">
        <v>8</v>
      </c>
      <c r="I1153" t="s">
        <v>8358</v>
      </c>
      <c r="J1153">
        <v>0</v>
      </c>
      <c r="K1153">
        <v>20</v>
      </c>
    </row>
    <row r="1154" spans="1:11" ht="32" x14ac:dyDescent="0.2">
      <c r="A1154" t="s">
        <v>1162</v>
      </c>
      <c r="B1154">
        <v>336000</v>
      </c>
      <c r="C1154" s="2" t="s">
        <v>4232</v>
      </c>
      <c r="D1154" s="4" t="s">
        <v>5397</v>
      </c>
      <c r="E1154" t="s">
        <v>8358</v>
      </c>
      <c r="F1154" t="s">
        <v>8358</v>
      </c>
      <c r="G1154" t="s">
        <v>8358</v>
      </c>
      <c r="H1154" t="s">
        <v>8358</v>
      </c>
      <c r="I1154" t="s">
        <v>8358</v>
      </c>
      <c r="J1154">
        <v>0</v>
      </c>
      <c r="K1154">
        <v>0</v>
      </c>
    </row>
    <row r="1155" spans="1:11" ht="16" x14ac:dyDescent="0.2">
      <c r="A1155" t="s">
        <v>1163</v>
      </c>
      <c r="B1155">
        <v>336000</v>
      </c>
      <c r="C1155" s="2" t="s">
        <v>4232</v>
      </c>
      <c r="D1155" s="4" t="s">
        <v>5398</v>
      </c>
      <c r="E1155" t="s">
        <v>8358</v>
      </c>
      <c r="F1155" t="s">
        <v>8358</v>
      </c>
      <c r="G1155" t="s">
        <v>8358</v>
      </c>
      <c r="H1155" t="s">
        <v>8358</v>
      </c>
      <c r="I1155" t="s">
        <v>8358</v>
      </c>
      <c r="J1155">
        <v>0</v>
      </c>
      <c r="K1155">
        <v>0</v>
      </c>
    </row>
    <row r="1156" spans="1:11" ht="32" x14ac:dyDescent="0.2">
      <c r="A1156" t="s">
        <v>1164</v>
      </c>
      <c r="B1156">
        <v>336000</v>
      </c>
      <c r="C1156" s="2" t="s">
        <v>4232</v>
      </c>
      <c r="D1156" s="4" t="s">
        <v>5399</v>
      </c>
      <c r="E1156" t="s">
        <v>8358</v>
      </c>
      <c r="F1156" t="s">
        <v>8358</v>
      </c>
      <c r="G1156" t="s">
        <v>8358</v>
      </c>
      <c r="H1156" t="s">
        <v>8358</v>
      </c>
      <c r="I1156" t="s">
        <v>8358</v>
      </c>
      <c r="J1156">
        <v>0</v>
      </c>
      <c r="K1156">
        <v>0</v>
      </c>
    </row>
    <row r="1157" spans="1:11" ht="16" x14ac:dyDescent="0.2">
      <c r="A1157" t="s">
        <v>1165</v>
      </c>
      <c r="B1157">
        <v>336000</v>
      </c>
      <c r="C1157" s="2" t="s">
        <v>4232</v>
      </c>
      <c r="D1157" s="4" t="s">
        <v>5400</v>
      </c>
      <c r="E1157" t="s">
        <v>8358</v>
      </c>
      <c r="F1157" t="s">
        <v>8358</v>
      </c>
      <c r="G1157" t="s">
        <v>8358</v>
      </c>
      <c r="H1157" t="s">
        <v>8358</v>
      </c>
      <c r="I1157" t="s">
        <v>8358</v>
      </c>
      <c r="J1157">
        <v>0</v>
      </c>
      <c r="K1157">
        <v>0</v>
      </c>
    </row>
    <row r="1158" spans="1:11" ht="16" x14ac:dyDescent="0.2">
      <c r="A1158" t="s">
        <v>1166</v>
      </c>
      <c r="B1158">
        <v>336000</v>
      </c>
      <c r="C1158" s="2" t="s">
        <v>4232</v>
      </c>
      <c r="D1158" s="4" t="s">
        <v>5401</v>
      </c>
      <c r="E1158" t="s">
        <v>8358</v>
      </c>
      <c r="F1158" t="s">
        <v>8358</v>
      </c>
      <c r="G1158" t="s">
        <v>8358</v>
      </c>
      <c r="H1158" t="s">
        <v>8358</v>
      </c>
      <c r="I1158" t="s">
        <v>8358</v>
      </c>
      <c r="J1158">
        <v>0</v>
      </c>
      <c r="K1158">
        <v>0</v>
      </c>
    </row>
    <row r="1159" spans="1:11" ht="32" x14ac:dyDescent="0.2">
      <c r="A1159" t="s">
        <v>1167</v>
      </c>
      <c r="B1159">
        <v>336000</v>
      </c>
      <c r="C1159" s="2" t="s">
        <v>4232</v>
      </c>
      <c r="D1159" s="4" t="s">
        <v>5402</v>
      </c>
      <c r="E1159" t="s">
        <v>8358</v>
      </c>
      <c r="F1159" t="s">
        <v>8358</v>
      </c>
      <c r="G1159" t="s">
        <v>8358</v>
      </c>
      <c r="H1159" t="s">
        <v>8358</v>
      </c>
      <c r="I1159" t="s">
        <v>8358</v>
      </c>
      <c r="J1159">
        <v>0</v>
      </c>
      <c r="K1159">
        <v>0</v>
      </c>
    </row>
    <row r="1160" spans="1:11" ht="32" x14ac:dyDescent="0.2">
      <c r="A1160" t="s">
        <v>1168</v>
      </c>
      <c r="B1160">
        <v>336000</v>
      </c>
      <c r="C1160" s="2" t="s">
        <v>4232</v>
      </c>
      <c r="D1160" s="4" t="s">
        <v>5403</v>
      </c>
      <c r="E1160" t="s">
        <v>8358</v>
      </c>
      <c r="F1160" t="s">
        <v>8358</v>
      </c>
      <c r="G1160" t="s">
        <v>8358</v>
      </c>
      <c r="H1160" t="s">
        <v>8358</v>
      </c>
      <c r="I1160" t="s">
        <v>8358</v>
      </c>
      <c r="J1160">
        <v>0</v>
      </c>
      <c r="K1160">
        <v>0</v>
      </c>
    </row>
    <row r="1161" spans="1:11" ht="16" x14ac:dyDescent="0.2">
      <c r="A1161" t="s">
        <v>1169</v>
      </c>
      <c r="B1161">
        <v>336000</v>
      </c>
      <c r="C1161" s="2" t="s">
        <v>4232</v>
      </c>
      <c r="D1161" s="4" t="s">
        <v>5404</v>
      </c>
      <c r="E1161" t="s">
        <v>8358</v>
      </c>
      <c r="F1161" t="s">
        <v>8358</v>
      </c>
      <c r="G1161" t="s">
        <v>8358</v>
      </c>
      <c r="H1161" t="s">
        <v>8358</v>
      </c>
      <c r="I1161" t="s">
        <v>8358</v>
      </c>
      <c r="J1161">
        <v>0</v>
      </c>
      <c r="K1161">
        <v>0</v>
      </c>
    </row>
    <row r="1162" spans="1:11" ht="16" x14ac:dyDescent="0.2">
      <c r="A1162" t="s">
        <v>1170</v>
      </c>
      <c r="B1162">
        <v>336000</v>
      </c>
      <c r="C1162" s="2" t="s">
        <v>4232</v>
      </c>
      <c r="D1162" s="4" t="s">
        <v>5405</v>
      </c>
      <c r="E1162" t="s">
        <v>8358</v>
      </c>
      <c r="F1162" t="s">
        <v>8358</v>
      </c>
      <c r="G1162" t="s">
        <v>8358</v>
      </c>
      <c r="H1162" t="s">
        <v>8358</v>
      </c>
      <c r="I1162" t="s">
        <v>8358</v>
      </c>
      <c r="J1162">
        <v>0</v>
      </c>
      <c r="K1162">
        <v>0</v>
      </c>
    </row>
    <row r="1163" spans="1:11" ht="16" x14ac:dyDescent="0.2">
      <c r="A1163" t="s">
        <v>1171</v>
      </c>
      <c r="B1163">
        <v>336000</v>
      </c>
      <c r="C1163" s="2" t="s">
        <v>4232</v>
      </c>
      <c r="D1163" s="4" t="s">
        <v>5406</v>
      </c>
      <c r="E1163" t="s">
        <v>8358</v>
      </c>
      <c r="F1163" t="s">
        <v>8358</v>
      </c>
      <c r="G1163" t="s">
        <v>8358</v>
      </c>
      <c r="H1163" t="s">
        <v>8358</v>
      </c>
      <c r="I1163" t="s">
        <v>8358</v>
      </c>
      <c r="J1163">
        <v>0</v>
      </c>
      <c r="K1163">
        <v>0</v>
      </c>
    </row>
    <row r="1164" spans="1:11" ht="16" x14ac:dyDescent="0.2">
      <c r="A1164" t="s">
        <v>1172</v>
      </c>
      <c r="B1164">
        <v>336000</v>
      </c>
      <c r="C1164" s="2" t="s">
        <v>4232</v>
      </c>
      <c r="D1164" s="4" t="s">
        <v>5407</v>
      </c>
      <c r="E1164" t="s">
        <v>8358</v>
      </c>
      <c r="F1164" t="s">
        <v>8358</v>
      </c>
      <c r="G1164" t="s">
        <v>8358</v>
      </c>
      <c r="H1164" t="s">
        <v>8358</v>
      </c>
      <c r="I1164" t="s">
        <v>8358</v>
      </c>
      <c r="J1164">
        <v>0</v>
      </c>
      <c r="K1164">
        <v>0</v>
      </c>
    </row>
    <row r="1165" spans="1:11" ht="16" x14ac:dyDescent="0.2">
      <c r="A1165" t="s">
        <v>1173</v>
      </c>
      <c r="B1165">
        <v>336000</v>
      </c>
      <c r="C1165" s="2" t="s">
        <v>4232</v>
      </c>
      <c r="D1165" s="4" t="s">
        <v>5408</v>
      </c>
      <c r="E1165" t="s">
        <v>8358</v>
      </c>
      <c r="F1165" t="s">
        <v>8358</v>
      </c>
      <c r="G1165" t="s">
        <v>8358</v>
      </c>
      <c r="H1165" t="s">
        <v>8358</v>
      </c>
      <c r="I1165" t="s">
        <v>8358</v>
      </c>
      <c r="J1165">
        <v>0</v>
      </c>
      <c r="K1165">
        <v>0</v>
      </c>
    </row>
    <row r="1166" spans="1:11" ht="16" x14ac:dyDescent="0.2">
      <c r="A1166" t="s">
        <v>1174</v>
      </c>
      <c r="B1166">
        <v>336000</v>
      </c>
      <c r="C1166" s="2" t="s">
        <v>4232</v>
      </c>
      <c r="D1166" s="4" t="s">
        <v>5409</v>
      </c>
      <c r="E1166" t="s">
        <v>8</v>
      </c>
      <c r="F1166" t="s">
        <v>8358</v>
      </c>
      <c r="G1166" t="s">
        <v>8358</v>
      </c>
      <c r="H1166" t="s">
        <v>8358</v>
      </c>
      <c r="I1166" t="s">
        <v>8358</v>
      </c>
      <c r="J1166">
        <v>0</v>
      </c>
      <c r="K1166">
        <v>20</v>
      </c>
    </row>
    <row r="1167" spans="1:11" ht="16" x14ac:dyDescent="0.2">
      <c r="A1167" t="s">
        <v>1175</v>
      </c>
      <c r="B1167">
        <v>336000</v>
      </c>
      <c r="C1167" s="2" t="s">
        <v>4232</v>
      </c>
      <c r="D1167" s="4" t="s">
        <v>5410</v>
      </c>
      <c r="E1167" t="s">
        <v>8358</v>
      </c>
      <c r="F1167" t="s">
        <v>8358</v>
      </c>
      <c r="G1167" t="s">
        <v>8358</v>
      </c>
      <c r="H1167" t="s">
        <v>8</v>
      </c>
      <c r="I1167" t="s">
        <v>8358</v>
      </c>
      <c r="J1167">
        <v>0</v>
      </c>
      <c r="K1167">
        <v>20</v>
      </c>
    </row>
    <row r="1168" spans="1:11" ht="64" x14ac:dyDescent="0.2">
      <c r="A1168" t="s">
        <v>1176</v>
      </c>
      <c r="B1168">
        <v>336000</v>
      </c>
      <c r="C1168" s="2" t="s">
        <v>4232</v>
      </c>
      <c r="D1168" s="4" t="s">
        <v>5411</v>
      </c>
      <c r="E1168" t="s">
        <v>8358</v>
      </c>
      <c r="F1168" t="s">
        <v>8358</v>
      </c>
      <c r="G1168" t="s">
        <v>8358</v>
      </c>
      <c r="H1168" t="s">
        <v>8</v>
      </c>
      <c r="I1168" t="s">
        <v>8358</v>
      </c>
      <c r="J1168">
        <v>0</v>
      </c>
      <c r="K1168">
        <v>20</v>
      </c>
    </row>
    <row r="1169" spans="1:11" ht="16" x14ac:dyDescent="0.2">
      <c r="A1169" t="s">
        <v>1177</v>
      </c>
      <c r="B1169">
        <v>336000</v>
      </c>
      <c r="C1169" s="2" t="s">
        <v>4232</v>
      </c>
      <c r="D1169" s="4" t="s">
        <v>5412</v>
      </c>
      <c r="E1169" t="s">
        <v>8358</v>
      </c>
      <c r="F1169" t="s">
        <v>8358</v>
      </c>
      <c r="G1169" t="s">
        <v>8358</v>
      </c>
      <c r="H1169" t="s">
        <v>8358</v>
      </c>
      <c r="I1169" t="s">
        <v>8358</v>
      </c>
      <c r="J1169">
        <v>0</v>
      </c>
      <c r="K1169">
        <v>0</v>
      </c>
    </row>
    <row r="1170" spans="1:11" ht="32" x14ac:dyDescent="0.2">
      <c r="A1170" t="s">
        <v>1178</v>
      </c>
      <c r="B1170">
        <v>336000</v>
      </c>
      <c r="C1170" s="2" t="s">
        <v>4232</v>
      </c>
      <c r="D1170" s="4" t="s">
        <v>5413</v>
      </c>
      <c r="E1170" t="s">
        <v>8358</v>
      </c>
      <c r="F1170" t="s">
        <v>8358</v>
      </c>
      <c r="G1170" t="s">
        <v>8358</v>
      </c>
      <c r="H1170" t="s">
        <v>8</v>
      </c>
      <c r="I1170" t="s">
        <v>8358</v>
      </c>
      <c r="J1170">
        <v>0</v>
      </c>
      <c r="K1170">
        <v>20</v>
      </c>
    </row>
    <row r="1171" spans="1:11" ht="16" x14ac:dyDescent="0.2">
      <c r="A1171" t="s">
        <v>1179</v>
      </c>
      <c r="B1171">
        <v>336000</v>
      </c>
      <c r="C1171" s="2" t="s">
        <v>4232</v>
      </c>
      <c r="D1171" s="4" t="s">
        <v>5414</v>
      </c>
      <c r="E1171" t="s">
        <v>8358</v>
      </c>
      <c r="F1171" t="s">
        <v>8358</v>
      </c>
      <c r="G1171" t="s">
        <v>8358</v>
      </c>
      <c r="H1171" t="s">
        <v>8358</v>
      </c>
      <c r="I1171" t="s">
        <v>8358</v>
      </c>
      <c r="J1171">
        <v>0</v>
      </c>
      <c r="K1171">
        <v>0</v>
      </c>
    </row>
    <row r="1172" spans="1:11" ht="16" x14ac:dyDescent="0.2">
      <c r="A1172" t="s">
        <v>1180</v>
      </c>
      <c r="B1172">
        <v>336000</v>
      </c>
      <c r="C1172" s="2" t="s">
        <v>4232</v>
      </c>
      <c r="D1172" s="4" t="s">
        <v>5415</v>
      </c>
      <c r="E1172" t="s">
        <v>8358</v>
      </c>
      <c r="F1172" t="s">
        <v>8358</v>
      </c>
      <c r="G1172" t="s">
        <v>8358</v>
      </c>
      <c r="H1172" t="s">
        <v>8358</v>
      </c>
      <c r="I1172" t="s">
        <v>8358</v>
      </c>
      <c r="J1172">
        <v>0</v>
      </c>
      <c r="K1172">
        <v>0</v>
      </c>
    </row>
    <row r="1173" spans="1:11" ht="16" x14ac:dyDescent="0.2">
      <c r="A1173" t="s">
        <v>1181</v>
      </c>
      <c r="B1173">
        <v>336000</v>
      </c>
      <c r="C1173" s="2" t="s">
        <v>4232</v>
      </c>
      <c r="D1173" s="4" t="s">
        <v>5416</v>
      </c>
      <c r="E1173" t="s">
        <v>8358</v>
      </c>
      <c r="F1173" t="s">
        <v>8358</v>
      </c>
      <c r="G1173" t="s">
        <v>8358</v>
      </c>
      <c r="H1173" t="s">
        <v>8358</v>
      </c>
      <c r="I1173" t="s">
        <v>8358</v>
      </c>
      <c r="J1173">
        <v>0</v>
      </c>
      <c r="K1173">
        <v>0</v>
      </c>
    </row>
    <row r="1174" spans="1:11" ht="32" x14ac:dyDescent="0.2">
      <c r="A1174" t="s">
        <v>1182</v>
      </c>
      <c r="B1174">
        <v>336000</v>
      </c>
      <c r="C1174" s="2" t="s">
        <v>4232</v>
      </c>
      <c r="D1174" s="4" t="s">
        <v>5417</v>
      </c>
      <c r="E1174" t="s">
        <v>8358</v>
      </c>
      <c r="F1174" t="s">
        <v>8358</v>
      </c>
      <c r="G1174" t="s">
        <v>8358</v>
      </c>
      <c r="H1174" t="s">
        <v>8358</v>
      </c>
      <c r="I1174" t="s">
        <v>8358</v>
      </c>
      <c r="J1174">
        <v>0</v>
      </c>
      <c r="K1174">
        <v>0</v>
      </c>
    </row>
    <row r="1175" spans="1:11" ht="16" x14ac:dyDescent="0.2">
      <c r="A1175" t="s">
        <v>1183</v>
      </c>
      <c r="B1175">
        <v>336000</v>
      </c>
      <c r="C1175" s="2" t="s">
        <v>4232</v>
      </c>
      <c r="D1175" s="4" t="s">
        <v>5418</v>
      </c>
      <c r="E1175" t="s">
        <v>8358</v>
      </c>
      <c r="F1175" t="s">
        <v>8358</v>
      </c>
      <c r="G1175" t="s">
        <v>8358</v>
      </c>
      <c r="H1175" t="s">
        <v>8358</v>
      </c>
      <c r="I1175" t="s">
        <v>8358</v>
      </c>
      <c r="J1175">
        <v>0</v>
      </c>
      <c r="K1175">
        <v>0</v>
      </c>
    </row>
    <row r="1176" spans="1:11" ht="16" x14ac:dyDescent="0.2">
      <c r="A1176" t="s">
        <v>1184</v>
      </c>
      <c r="B1176">
        <v>336000</v>
      </c>
      <c r="C1176" s="2" t="s">
        <v>4232</v>
      </c>
      <c r="D1176" s="4" t="s">
        <v>5419</v>
      </c>
      <c r="E1176" t="s">
        <v>8358</v>
      </c>
      <c r="F1176" t="s">
        <v>8358</v>
      </c>
      <c r="G1176" t="s">
        <v>8358</v>
      </c>
      <c r="H1176" t="s">
        <v>8358</v>
      </c>
      <c r="I1176" t="s">
        <v>8358</v>
      </c>
      <c r="J1176">
        <v>0</v>
      </c>
      <c r="K1176">
        <v>0</v>
      </c>
    </row>
    <row r="1177" spans="1:11" ht="32" x14ac:dyDescent="0.2">
      <c r="A1177" t="s">
        <v>1185</v>
      </c>
      <c r="B1177">
        <v>336000</v>
      </c>
      <c r="C1177" s="2" t="s">
        <v>4232</v>
      </c>
      <c r="D1177" s="4" t="s">
        <v>5420</v>
      </c>
      <c r="E1177" t="s">
        <v>8358</v>
      </c>
      <c r="F1177" t="s">
        <v>8358</v>
      </c>
      <c r="G1177" t="s">
        <v>8358</v>
      </c>
      <c r="H1177" t="s">
        <v>8358</v>
      </c>
      <c r="I1177" t="s">
        <v>8358</v>
      </c>
      <c r="J1177">
        <v>0</v>
      </c>
      <c r="K1177">
        <v>0</v>
      </c>
    </row>
    <row r="1178" spans="1:11" ht="32" x14ac:dyDescent="0.2">
      <c r="A1178" t="s">
        <v>1186</v>
      </c>
      <c r="B1178">
        <v>336000</v>
      </c>
      <c r="C1178" s="2" t="s">
        <v>4232</v>
      </c>
      <c r="D1178" s="4" t="s">
        <v>5421</v>
      </c>
      <c r="E1178" t="s">
        <v>8358</v>
      </c>
      <c r="F1178" t="s">
        <v>8358</v>
      </c>
      <c r="G1178" t="s">
        <v>8358</v>
      </c>
      <c r="H1178" t="s">
        <v>8358</v>
      </c>
      <c r="I1178" t="s">
        <v>8358</v>
      </c>
      <c r="J1178">
        <v>0</v>
      </c>
      <c r="K1178">
        <v>0</v>
      </c>
    </row>
    <row r="1179" spans="1:11" ht="48" x14ac:dyDescent="0.2">
      <c r="A1179" t="s">
        <v>1187</v>
      </c>
      <c r="B1179">
        <v>336000</v>
      </c>
      <c r="C1179" s="2" t="s">
        <v>4232</v>
      </c>
      <c r="D1179" s="4" t="s">
        <v>5422</v>
      </c>
      <c r="E1179" t="s">
        <v>8358</v>
      </c>
      <c r="F1179" t="s">
        <v>8358</v>
      </c>
      <c r="G1179" t="s">
        <v>8358</v>
      </c>
      <c r="H1179" t="s">
        <v>8</v>
      </c>
      <c r="I1179" t="s">
        <v>8358</v>
      </c>
      <c r="J1179">
        <v>0</v>
      </c>
      <c r="K1179">
        <v>20</v>
      </c>
    </row>
    <row r="1180" spans="1:11" ht="32" x14ac:dyDescent="0.2">
      <c r="A1180" t="s">
        <v>1188</v>
      </c>
      <c r="B1180">
        <v>336000</v>
      </c>
      <c r="C1180" s="2" t="s">
        <v>4232</v>
      </c>
      <c r="D1180" s="4" t="s">
        <v>5423</v>
      </c>
      <c r="E1180" t="s">
        <v>8358</v>
      </c>
      <c r="F1180" t="s">
        <v>8358</v>
      </c>
      <c r="G1180" t="s">
        <v>8358</v>
      </c>
      <c r="H1180" t="s">
        <v>8</v>
      </c>
      <c r="I1180" t="s">
        <v>8358</v>
      </c>
      <c r="J1180">
        <v>0</v>
      </c>
      <c r="K1180">
        <v>20</v>
      </c>
    </row>
    <row r="1181" spans="1:11" ht="32" x14ac:dyDescent="0.2">
      <c r="A1181" t="s">
        <v>1189</v>
      </c>
      <c r="B1181">
        <v>336000</v>
      </c>
      <c r="C1181" s="2" t="s">
        <v>4232</v>
      </c>
      <c r="D1181" s="4" t="s">
        <v>5424</v>
      </c>
      <c r="E1181" t="s">
        <v>8358</v>
      </c>
      <c r="F1181" t="s">
        <v>8358</v>
      </c>
      <c r="G1181" t="s">
        <v>8358</v>
      </c>
      <c r="H1181" t="s">
        <v>8</v>
      </c>
      <c r="I1181" t="s">
        <v>8358</v>
      </c>
      <c r="J1181">
        <v>0</v>
      </c>
      <c r="K1181">
        <v>20</v>
      </c>
    </row>
    <row r="1182" spans="1:11" ht="16" x14ac:dyDescent="0.2">
      <c r="A1182" t="s">
        <v>1190</v>
      </c>
      <c r="B1182">
        <v>336000</v>
      </c>
      <c r="C1182" s="2" t="s">
        <v>4232</v>
      </c>
      <c r="D1182" s="4" t="s">
        <v>5425</v>
      </c>
      <c r="E1182" t="s">
        <v>8358</v>
      </c>
      <c r="F1182" t="s">
        <v>8358</v>
      </c>
      <c r="G1182" t="s">
        <v>8358</v>
      </c>
      <c r="H1182" t="s">
        <v>8358</v>
      </c>
      <c r="I1182" t="s">
        <v>8358</v>
      </c>
      <c r="J1182">
        <v>0</v>
      </c>
      <c r="K1182">
        <v>0</v>
      </c>
    </row>
    <row r="1183" spans="1:11" ht="16" x14ac:dyDescent="0.2">
      <c r="A1183" t="s">
        <v>1191</v>
      </c>
      <c r="B1183">
        <v>336000</v>
      </c>
      <c r="C1183" s="2" t="s">
        <v>4232</v>
      </c>
      <c r="D1183" s="4" t="s">
        <v>5426</v>
      </c>
      <c r="E1183" t="s">
        <v>8358</v>
      </c>
      <c r="F1183" t="s">
        <v>8358</v>
      </c>
      <c r="G1183" t="s">
        <v>8358</v>
      </c>
      <c r="H1183" t="s">
        <v>8358</v>
      </c>
      <c r="I1183" t="s">
        <v>8358</v>
      </c>
      <c r="J1183">
        <v>0</v>
      </c>
      <c r="K1183">
        <v>0</v>
      </c>
    </row>
    <row r="1184" spans="1:11" ht="16" x14ac:dyDescent="0.2">
      <c r="A1184" t="s">
        <v>1192</v>
      </c>
      <c r="B1184">
        <v>336000</v>
      </c>
      <c r="C1184" s="2" t="s">
        <v>4232</v>
      </c>
      <c r="D1184" s="4" t="s">
        <v>5427</v>
      </c>
      <c r="E1184" t="s">
        <v>8358</v>
      </c>
      <c r="F1184" t="s">
        <v>8358</v>
      </c>
      <c r="G1184" t="s">
        <v>8358</v>
      </c>
      <c r="H1184" t="s">
        <v>8358</v>
      </c>
      <c r="I1184" t="s">
        <v>8358</v>
      </c>
      <c r="J1184">
        <v>0</v>
      </c>
      <c r="K1184">
        <v>0</v>
      </c>
    </row>
    <row r="1185" spans="1:11" ht="16" x14ac:dyDescent="0.2">
      <c r="A1185" t="s">
        <v>1193</v>
      </c>
      <c r="B1185">
        <v>336000</v>
      </c>
      <c r="C1185" s="2" t="s">
        <v>4232</v>
      </c>
      <c r="D1185" s="4" t="s">
        <v>5428</v>
      </c>
      <c r="E1185" t="s">
        <v>8</v>
      </c>
      <c r="F1185" t="s">
        <v>8358</v>
      </c>
      <c r="G1185" t="s">
        <v>8358</v>
      </c>
      <c r="H1185" t="s">
        <v>8358</v>
      </c>
      <c r="I1185" t="s">
        <v>8358</v>
      </c>
      <c r="J1185">
        <v>0</v>
      </c>
      <c r="K1185">
        <v>20</v>
      </c>
    </row>
    <row r="1186" spans="1:11" ht="16" x14ac:dyDescent="0.2">
      <c r="A1186" t="s">
        <v>1194</v>
      </c>
      <c r="B1186">
        <v>336000</v>
      </c>
      <c r="C1186" s="2" t="s">
        <v>4232</v>
      </c>
      <c r="D1186" s="4" t="s">
        <v>5341</v>
      </c>
      <c r="E1186" t="s">
        <v>8358</v>
      </c>
      <c r="F1186" t="s">
        <v>8358</v>
      </c>
      <c r="G1186" t="s">
        <v>8358</v>
      </c>
      <c r="H1186" t="s">
        <v>8358</v>
      </c>
      <c r="I1186" t="s">
        <v>8358</v>
      </c>
      <c r="J1186">
        <v>0</v>
      </c>
      <c r="K1186">
        <v>0</v>
      </c>
    </row>
    <row r="1187" spans="1:11" ht="16" x14ac:dyDescent="0.2">
      <c r="A1187" t="s">
        <v>1195</v>
      </c>
      <c r="B1187">
        <v>336000</v>
      </c>
      <c r="C1187" s="2" t="s">
        <v>4232</v>
      </c>
      <c r="D1187" s="4" t="s">
        <v>5429</v>
      </c>
      <c r="E1187" t="s">
        <v>8358</v>
      </c>
      <c r="F1187" t="s">
        <v>8358</v>
      </c>
      <c r="G1187" t="s">
        <v>8358</v>
      </c>
      <c r="H1187" t="s">
        <v>8</v>
      </c>
      <c r="I1187" t="s">
        <v>8358</v>
      </c>
      <c r="J1187">
        <v>0</v>
      </c>
      <c r="K1187">
        <v>20</v>
      </c>
    </row>
    <row r="1188" spans="1:11" ht="16" x14ac:dyDescent="0.2">
      <c r="A1188" t="s">
        <v>1196</v>
      </c>
      <c r="B1188">
        <v>336000</v>
      </c>
      <c r="C1188" s="2" t="s">
        <v>4232</v>
      </c>
      <c r="D1188" s="4" t="s">
        <v>5430</v>
      </c>
      <c r="E1188" t="s">
        <v>8358</v>
      </c>
      <c r="F1188" t="s">
        <v>8358</v>
      </c>
      <c r="G1188" t="s">
        <v>8358</v>
      </c>
      <c r="H1188" t="s">
        <v>8358</v>
      </c>
      <c r="I1188" t="s">
        <v>8358</v>
      </c>
      <c r="J1188">
        <v>0</v>
      </c>
      <c r="K1188">
        <v>0</v>
      </c>
    </row>
    <row r="1189" spans="1:11" ht="32" x14ac:dyDescent="0.2">
      <c r="A1189" t="s">
        <v>1197</v>
      </c>
      <c r="B1189">
        <v>336000</v>
      </c>
      <c r="C1189" s="2" t="s">
        <v>4232</v>
      </c>
      <c r="D1189" s="4" t="s">
        <v>5431</v>
      </c>
      <c r="E1189" t="s">
        <v>8358</v>
      </c>
      <c r="F1189" t="s">
        <v>8358</v>
      </c>
      <c r="G1189" t="s">
        <v>8358</v>
      </c>
      <c r="H1189" t="s">
        <v>8358</v>
      </c>
      <c r="I1189" t="s">
        <v>8358</v>
      </c>
      <c r="J1189">
        <v>0</v>
      </c>
      <c r="K1189">
        <v>0</v>
      </c>
    </row>
    <row r="1190" spans="1:11" ht="16" x14ac:dyDescent="0.2">
      <c r="A1190" t="s">
        <v>1198</v>
      </c>
      <c r="B1190">
        <v>336000</v>
      </c>
      <c r="C1190" s="2" t="s">
        <v>4232</v>
      </c>
      <c r="D1190" s="4" t="s">
        <v>5432</v>
      </c>
      <c r="E1190" t="s">
        <v>8358</v>
      </c>
      <c r="F1190" t="s">
        <v>8358</v>
      </c>
      <c r="G1190" t="s">
        <v>8358</v>
      </c>
      <c r="H1190" t="s">
        <v>8358</v>
      </c>
      <c r="I1190" t="s">
        <v>8358</v>
      </c>
      <c r="J1190">
        <v>0</v>
      </c>
      <c r="K1190">
        <v>0</v>
      </c>
    </row>
    <row r="1191" spans="1:11" ht="16" x14ac:dyDescent="0.2">
      <c r="A1191" t="s">
        <v>1199</v>
      </c>
      <c r="B1191">
        <v>336000</v>
      </c>
      <c r="C1191" s="2" t="s">
        <v>4232</v>
      </c>
      <c r="D1191" s="4" t="s">
        <v>5340</v>
      </c>
      <c r="E1191" t="s">
        <v>8358</v>
      </c>
      <c r="F1191" t="s">
        <v>8358</v>
      </c>
      <c r="G1191" t="s">
        <v>8358</v>
      </c>
      <c r="H1191" t="s">
        <v>8358</v>
      </c>
      <c r="I1191" t="s">
        <v>8358</v>
      </c>
      <c r="J1191">
        <v>0</v>
      </c>
      <c r="K1191">
        <v>0</v>
      </c>
    </row>
    <row r="1192" spans="1:11" ht="16" x14ac:dyDescent="0.2">
      <c r="A1192" t="s">
        <v>1200</v>
      </c>
      <c r="B1192">
        <v>336000</v>
      </c>
      <c r="C1192" s="2" t="s">
        <v>4232</v>
      </c>
      <c r="D1192" s="4" t="s">
        <v>5433</v>
      </c>
      <c r="E1192" t="s">
        <v>8358</v>
      </c>
      <c r="F1192" t="s">
        <v>8358</v>
      </c>
      <c r="G1192" t="s">
        <v>8358</v>
      </c>
      <c r="H1192" t="s">
        <v>8358</v>
      </c>
      <c r="I1192" t="s">
        <v>8358</v>
      </c>
      <c r="J1192">
        <v>0</v>
      </c>
      <c r="K1192">
        <v>0</v>
      </c>
    </row>
    <row r="1193" spans="1:11" ht="16" x14ac:dyDescent="0.2">
      <c r="A1193" t="s">
        <v>1201</v>
      </c>
      <c r="B1193">
        <v>336000</v>
      </c>
      <c r="C1193" s="2" t="s">
        <v>4232</v>
      </c>
      <c r="D1193" s="4" t="s">
        <v>5434</v>
      </c>
      <c r="E1193" t="s">
        <v>8358</v>
      </c>
      <c r="F1193" t="s">
        <v>8358</v>
      </c>
      <c r="G1193" t="s">
        <v>8358</v>
      </c>
      <c r="H1193" t="s">
        <v>8358</v>
      </c>
      <c r="I1193" t="s">
        <v>8358</v>
      </c>
      <c r="J1193">
        <v>0</v>
      </c>
      <c r="K1193">
        <v>0</v>
      </c>
    </row>
    <row r="1194" spans="1:11" ht="16" x14ac:dyDescent="0.2">
      <c r="A1194" t="s">
        <v>1202</v>
      </c>
      <c r="B1194">
        <v>336000</v>
      </c>
      <c r="C1194" s="2" t="s">
        <v>4232</v>
      </c>
      <c r="D1194" s="4" t="s">
        <v>5435</v>
      </c>
      <c r="E1194" t="s">
        <v>8358</v>
      </c>
      <c r="F1194" t="s">
        <v>8358</v>
      </c>
      <c r="G1194" t="s">
        <v>8358</v>
      </c>
      <c r="H1194" t="s">
        <v>8358</v>
      </c>
      <c r="I1194" t="s">
        <v>8358</v>
      </c>
      <c r="J1194">
        <v>0</v>
      </c>
      <c r="K1194">
        <v>0</v>
      </c>
    </row>
    <row r="1195" spans="1:11" ht="16" x14ac:dyDescent="0.2">
      <c r="A1195" t="s">
        <v>1203</v>
      </c>
      <c r="B1195">
        <v>336000</v>
      </c>
      <c r="C1195" s="2" t="s">
        <v>4232</v>
      </c>
      <c r="D1195" s="4" t="s">
        <v>5436</v>
      </c>
      <c r="E1195" t="s">
        <v>8358</v>
      </c>
      <c r="F1195" t="s">
        <v>8358</v>
      </c>
      <c r="G1195" t="s">
        <v>8358</v>
      </c>
      <c r="H1195" t="s">
        <v>8358</v>
      </c>
      <c r="I1195" t="s">
        <v>8358</v>
      </c>
      <c r="J1195">
        <v>0</v>
      </c>
      <c r="K1195">
        <v>0</v>
      </c>
    </row>
    <row r="1196" spans="1:11" ht="16" x14ac:dyDescent="0.2">
      <c r="A1196" t="s">
        <v>1204</v>
      </c>
      <c r="B1196">
        <v>336000</v>
      </c>
      <c r="C1196" s="2" t="s">
        <v>4232</v>
      </c>
      <c r="D1196" s="4" t="s">
        <v>5437</v>
      </c>
      <c r="E1196" t="s">
        <v>8358</v>
      </c>
      <c r="F1196" t="s">
        <v>8358</v>
      </c>
      <c r="G1196" t="s">
        <v>8358</v>
      </c>
      <c r="H1196" t="s">
        <v>8358</v>
      </c>
      <c r="I1196" t="s">
        <v>8358</v>
      </c>
      <c r="J1196">
        <v>0</v>
      </c>
      <c r="K1196">
        <v>0</v>
      </c>
    </row>
    <row r="1197" spans="1:11" ht="16" x14ac:dyDescent="0.2">
      <c r="A1197" t="s">
        <v>1205</v>
      </c>
      <c r="B1197">
        <v>336000</v>
      </c>
      <c r="C1197" s="2" t="s">
        <v>4232</v>
      </c>
      <c r="D1197" s="4" t="s">
        <v>5438</v>
      </c>
      <c r="E1197" t="s">
        <v>8358</v>
      </c>
      <c r="F1197" t="s">
        <v>8358</v>
      </c>
      <c r="G1197" t="s">
        <v>8358</v>
      </c>
      <c r="H1197" t="s">
        <v>8358</v>
      </c>
      <c r="I1197" t="s">
        <v>8358</v>
      </c>
      <c r="J1197">
        <v>0</v>
      </c>
      <c r="K1197">
        <v>0</v>
      </c>
    </row>
    <row r="1198" spans="1:11" ht="16" x14ac:dyDescent="0.2">
      <c r="A1198" t="s">
        <v>1206</v>
      </c>
      <c r="B1198">
        <v>336000</v>
      </c>
      <c r="C1198" s="2" t="s">
        <v>4232</v>
      </c>
      <c r="D1198" s="4" t="s">
        <v>5439</v>
      </c>
      <c r="E1198" t="s">
        <v>8358</v>
      </c>
      <c r="F1198" t="s">
        <v>8358</v>
      </c>
      <c r="G1198" t="s">
        <v>8358</v>
      </c>
      <c r="H1198" t="s">
        <v>8358</v>
      </c>
      <c r="I1198" t="s">
        <v>8358</v>
      </c>
      <c r="J1198">
        <v>0</v>
      </c>
      <c r="K1198">
        <v>0</v>
      </c>
    </row>
    <row r="1199" spans="1:11" ht="32" x14ac:dyDescent="0.2">
      <c r="A1199" t="s">
        <v>1207</v>
      </c>
      <c r="B1199">
        <v>336000</v>
      </c>
      <c r="C1199" s="2" t="s">
        <v>4232</v>
      </c>
      <c r="D1199" s="4" t="s">
        <v>5440</v>
      </c>
      <c r="E1199" t="s">
        <v>8358</v>
      </c>
      <c r="F1199" t="s">
        <v>8358</v>
      </c>
      <c r="G1199" t="s">
        <v>8358</v>
      </c>
      <c r="H1199" t="s">
        <v>8358</v>
      </c>
      <c r="I1199" t="s">
        <v>8358</v>
      </c>
      <c r="J1199">
        <v>0</v>
      </c>
      <c r="K1199">
        <v>0</v>
      </c>
    </row>
    <row r="1200" spans="1:11" ht="16" x14ac:dyDescent="0.2">
      <c r="A1200" t="s">
        <v>1208</v>
      </c>
      <c r="B1200">
        <v>336000</v>
      </c>
      <c r="C1200" s="2" t="s">
        <v>4232</v>
      </c>
      <c r="D1200" s="4" t="s">
        <v>5441</v>
      </c>
      <c r="E1200" t="s">
        <v>8358</v>
      </c>
      <c r="F1200" t="s">
        <v>8358</v>
      </c>
      <c r="G1200" t="s">
        <v>8358</v>
      </c>
      <c r="H1200" t="s">
        <v>8358</v>
      </c>
      <c r="I1200" t="s">
        <v>8358</v>
      </c>
      <c r="J1200">
        <v>0</v>
      </c>
      <c r="K1200">
        <v>0</v>
      </c>
    </row>
    <row r="1201" spans="1:11" ht="32" x14ac:dyDescent="0.2">
      <c r="A1201" t="s">
        <v>1209</v>
      </c>
      <c r="B1201">
        <v>336000</v>
      </c>
      <c r="C1201" s="2" t="s">
        <v>4232</v>
      </c>
      <c r="D1201" s="4" t="s">
        <v>5442</v>
      </c>
      <c r="E1201" t="s">
        <v>8358</v>
      </c>
      <c r="F1201" t="s">
        <v>8358</v>
      </c>
      <c r="G1201" t="s">
        <v>8358</v>
      </c>
      <c r="H1201" t="s">
        <v>8358</v>
      </c>
      <c r="I1201" t="s">
        <v>8358</v>
      </c>
      <c r="J1201">
        <v>0</v>
      </c>
      <c r="K1201">
        <v>0</v>
      </c>
    </row>
    <row r="1202" spans="1:11" ht="16" x14ac:dyDescent="0.2">
      <c r="A1202" t="s">
        <v>1210</v>
      </c>
      <c r="B1202">
        <v>336000</v>
      </c>
      <c r="C1202" s="2" t="s">
        <v>4232</v>
      </c>
      <c r="D1202" s="4" t="s">
        <v>5443</v>
      </c>
      <c r="E1202" t="s">
        <v>8358</v>
      </c>
      <c r="F1202" t="s">
        <v>8358</v>
      </c>
      <c r="G1202" t="s">
        <v>8358</v>
      </c>
      <c r="H1202" t="s">
        <v>8358</v>
      </c>
      <c r="I1202" t="s">
        <v>8358</v>
      </c>
      <c r="J1202">
        <v>0</v>
      </c>
      <c r="K1202">
        <v>0</v>
      </c>
    </row>
    <row r="1203" spans="1:11" ht="16" x14ac:dyDescent="0.2">
      <c r="A1203" t="s">
        <v>1211</v>
      </c>
      <c r="B1203">
        <v>336000</v>
      </c>
      <c r="C1203" s="2" t="s">
        <v>4232</v>
      </c>
      <c r="D1203" s="4" t="s">
        <v>5444</v>
      </c>
      <c r="E1203" t="s">
        <v>8358</v>
      </c>
      <c r="F1203" t="s">
        <v>8358</v>
      </c>
      <c r="G1203" t="s">
        <v>8358</v>
      </c>
      <c r="H1203" t="s">
        <v>8358</v>
      </c>
      <c r="I1203" t="s">
        <v>8358</v>
      </c>
      <c r="J1203">
        <v>0</v>
      </c>
      <c r="K1203">
        <v>0</v>
      </c>
    </row>
    <row r="1204" spans="1:11" ht="16" x14ac:dyDescent="0.2">
      <c r="A1204" t="s">
        <v>1212</v>
      </c>
      <c r="B1204">
        <v>336000</v>
      </c>
      <c r="C1204" s="2" t="s">
        <v>4232</v>
      </c>
      <c r="D1204" s="4" t="s">
        <v>5445</v>
      </c>
      <c r="E1204" t="s">
        <v>8358</v>
      </c>
      <c r="F1204" t="s">
        <v>8358</v>
      </c>
      <c r="G1204" t="s">
        <v>8358</v>
      </c>
      <c r="H1204" t="s">
        <v>8358</v>
      </c>
      <c r="I1204" t="s">
        <v>8358</v>
      </c>
      <c r="J1204">
        <v>0</v>
      </c>
      <c r="K1204">
        <v>0</v>
      </c>
    </row>
    <row r="1205" spans="1:11" ht="16" x14ac:dyDescent="0.2">
      <c r="A1205" t="s">
        <v>1213</v>
      </c>
      <c r="B1205">
        <v>336000</v>
      </c>
      <c r="C1205" s="2" t="s">
        <v>4232</v>
      </c>
      <c r="D1205" s="4" t="s">
        <v>5446</v>
      </c>
      <c r="E1205" t="s">
        <v>8358</v>
      </c>
      <c r="F1205" t="s">
        <v>8358</v>
      </c>
      <c r="G1205" t="s">
        <v>8358</v>
      </c>
      <c r="H1205" t="s">
        <v>8358</v>
      </c>
      <c r="I1205" t="s">
        <v>8358</v>
      </c>
      <c r="J1205">
        <v>0</v>
      </c>
      <c r="K1205">
        <v>0</v>
      </c>
    </row>
    <row r="1206" spans="1:11" ht="16" x14ac:dyDescent="0.2">
      <c r="A1206" t="s">
        <v>1214</v>
      </c>
      <c r="B1206">
        <v>336000</v>
      </c>
      <c r="C1206" s="2" t="s">
        <v>4232</v>
      </c>
      <c r="D1206" s="4" t="s">
        <v>5447</v>
      </c>
      <c r="E1206" t="s">
        <v>8358</v>
      </c>
      <c r="F1206" t="s">
        <v>8358</v>
      </c>
      <c r="G1206" t="s">
        <v>8358</v>
      </c>
      <c r="H1206" t="s">
        <v>8358</v>
      </c>
      <c r="I1206" t="s">
        <v>8358</v>
      </c>
      <c r="J1206">
        <v>0</v>
      </c>
      <c r="K1206">
        <v>0</v>
      </c>
    </row>
    <row r="1207" spans="1:11" ht="16" x14ac:dyDescent="0.2">
      <c r="A1207" t="s">
        <v>1215</v>
      </c>
      <c r="B1207">
        <v>336000</v>
      </c>
      <c r="C1207" s="2" t="s">
        <v>4232</v>
      </c>
      <c r="D1207" s="4" t="s">
        <v>5448</v>
      </c>
      <c r="E1207" t="s">
        <v>8358</v>
      </c>
      <c r="F1207" t="s">
        <v>8358</v>
      </c>
      <c r="G1207" t="s">
        <v>8358</v>
      </c>
      <c r="H1207" t="s">
        <v>8</v>
      </c>
      <c r="I1207" t="s">
        <v>8358</v>
      </c>
      <c r="J1207">
        <v>0</v>
      </c>
      <c r="K1207">
        <v>20</v>
      </c>
    </row>
    <row r="1208" spans="1:11" ht="16" x14ac:dyDescent="0.2">
      <c r="A1208" t="s">
        <v>1216</v>
      </c>
      <c r="B1208">
        <v>336000</v>
      </c>
      <c r="C1208" s="2" t="s">
        <v>4232</v>
      </c>
      <c r="D1208" s="4" t="s">
        <v>5449</v>
      </c>
      <c r="E1208" t="s">
        <v>8358</v>
      </c>
      <c r="F1208" t="s">
        <v>8358</v>
      </c>
      <c r="G1208" t="s">
        <v>8358</v>
      </c>
      <c r="H1208" t="s">
        <v>8358</v>
      </c>
      <c r="I1208" t="s">
        <v>8358</v>
      </c>
      <c r="J1208">
        <v>0</v>
      </c>
      <c r="K1208">
        <v>0</v>
      </c>
    </row>
    <row r="1209" spans="1:11" ht="16" x14ac:dyDescent="0.2">
      <c r="A1209" t="s">
        <v>1217</v>
      </c>
      <c r="B1209">
        <v>336000</v>
      </c>
      <c r="C1209" s="2" t="s">
        <v>4232</v>
      </c>
      <c r="D1209" s="4" t="s">
        <v>5450</v>
      </c>
      <c r="E1209" t="s">
        <v>8358</v>
      </c>
      <c r="F1209" t="s">
        <v>8358</v>
      </c>
      <c r="G1209" t="s">
        <v>8358</v>
      </c>
      <c r="H1209" t="s">
        <v>8</v>
      </c>
      <c r="I1209" t="s">
        <v>8358</v>
      </c>
      <c r="J1209">
        <v>0</v>
      </c>
      <c r="K1209">
        <v>20</v>
      </c>
    </row>
    <row r="1210" spans="1:11" ht="96" x14ac:dyDescent="0.2">
      <c r="A1210" t="s">
        <v>1218</v>
      </c>
      <c r="B1210">
        <v>336000</v>
      </c>
      <c r="C1210" s="2" t="s">
        <v>4232</v>
      </c>
      <c r="D1210" s="4" t="s">
        <v>5451</v>
      </c>
      <c r="E1210" t="s">
        <v>8358</v>
      </c>
      <c r="F1210" t="s">
        <v>8358</v>
      </c>
      <c r="G1210" t="s">
        <v>8358</v>
      </c>
      <c r="H1210" t="s">
        <v>8358</v>
      </c>
      <c r="I1210" t="s">
        <v>8358</v>
      </c>
      <c r="J1210">
        <v>0</v>
      </c>
      <c r="K1210">
        <v>0</v>
      </c>
    </row>
    <row r="1211" spans="1:11" ht="16" x14ac:dyDescent="0.2">
      <c r="A1211" t="s">
        <v>1219</v>
      </c>
      <c r="B1211">
        <v>336000</v>
      </c>
      <c r="C1211" s="2" t="s">
        <v>4232</v>
      </c>
      <c r="D1211" s="4" t="s">
        <v>5452</v>
      </c>
      <c r="E1211" t="s">
        <v>8358</v>
      </c>
      <c r="F1211" t="s">
        <v>8358</v>
      </c>
      <c r="G1211" t="s">
        <v>8358</v>
      </c>
      <c r="H1211" t="s">
        <v>8358</v>
      </c>
      <c r="I1211" t="s">
        <v>8358</v>
      </c>
      <c r="J1211">
        <v>0</v>
      </c>
      <c r="K1211">
        <v>0</v>
      </c>
    </row>
    <row r="1212" spans="1:11" ht="32" x14ac:dyDescent="0.2">
      <c r="A1212" t="s">
        <v>1220</v>
      </c>
      <c r="B1212">
        <v>336000</v>
      </c>
      <c r="C1212" s="2" t="s">
        <v>4232</v>
      </c>
      <c r="D1212" s="4" t="s">
        <v>5453</v>
      </c>
      <c r="E1212" t="s">
        <v>8358</v>
      </c>
      <c r="F1212" t="s">
        <v>8358</v>
      </c>
      <c r="G1212" t="s">
        <v>8358</v>
      </c>
      <c r="H1212" t="s">
        <v>8358</v>
      </c>
      <c r="I1212" t="s">
        <v>8358</v>
      </c>
      <c r="J1212">
        <v>0</v>
      </c>
      <c r="K1212">
        <v>0</v>
      </c>
    </row>
    <row r="1213" spans="1:11" ht="32" x14ac:dyDescent="0.2">
      <c r="A1213" t="s">
        <v>1221</v>
      </c>
      <c r="B1213">
        <v>336000</v>
      </c>
      <c r="C1213" s="2" t="s">
        <v>4232</v>
      </c>
      <c r="D1213" s="4" t="s">
        <v>5454</v>
      </c>
      <c r="E1213" t="s">
        <v>8358</v>
      </c>
      <c r="F1213" t="s">
        <v>8358</v>
      </c>
      <c r="G1213" t="s">
        <v>8358</v>
      </c>
      <c r="H1213" t="s">
        <v>8358</v>
      </c>
      <c r="I1213" t="s">
        <v>8358</v>
      </c>
      <c r="J1213">
        <v>0</v>
      </c>
      <c r="K1213">
        <v>0</v>
      </c>
    </row>
    <row r="1214" spans="1:11" ht="32" x14ac:dyDescent="0.2">
      <c r="A1214" t="s">
        <v>1222</v>
      </c>
      <c r="B1214">
        <v>336000</v>
      </c>
      <c r="C1214" s="2" t="s">
        <v>4232</v>
      </c>
      <c r="D1214" s="4" t="s">
        <v>5455</v>
      </c>
      <c r="E1214" t="s">
        <v>8358</v>
      </c>
      <c r="F1214" t="s">
        <v>8358</v>
      </c>
      <c r="G1214" t="s">
        <v>8358</v>
      </c>
      <c r="H1214" t="s">
        <v>8</v>
      </c>
      <c r="I1214" t="s">
        <v>8358</v>
      </c>
      <c r="J1214">
        <v>0</v>
      </c>
      <c r="K1214">
        <v>20</v>
      </c>
    </row>
    <row r="1215" spans="1:11" ht="48" x14ac:dyDescent="0.2">
      <c r="A1215" t="s">
        <v>1223</v>
      </c>
      <c r="B1215">
        <v>336000</v>
      </c>
      <c r="C1215" s="2" t="s">
        <v>4232</v>
      </c>
      <c r="D1215" s="4" t="s">
        <v>5456</v>
      </c>
      <c r="E1215" t="s">
        <v>8358</v>
      </c>
      <c r="F1215" t="s">
        <v>8358</v>
      </c>
      <c r="G1215" t="s">
        <v>8358</v>
      </c>
      <c r="H1215" t="s">
        <v>8358</v>
      </c>
      <c r="I1215" t="s">
        <v>8358</v>
      </c>
      <c r="J1215">
        <v>0</v>
      </c>
      <c r="K1215">
        <v>0</v>
      </c>
    </row>
    <row r="1216" spans="1:11" ht="16" x14ac:dyDescent="0.2">
      <c r="A1216" t="s">
        <v>1224</v>
      </c>
      <c r="B1216">
        <v>336000</v>
      </c>
      <c r="C1216" s="2" t="s">
        <v>4232</v>
      </c>
      <c r="D1216" s="4" t="s">
        <v>5457</v>
      </c>
      <c r="E1216" t="s">
        <v>8358</v>
      </c>
      <c r="F1216" t="s">
        <v>8358</v>
      </c>
      <c r="G1216" t="s">
        <v>8358</v>
      </c>
      <c r="H1216" t="s">
        <v>8358</v>
      </c>
      <c r="I1216" t="s">
        <v>8358</v>
      </c>
      <c r="J1216">
        <v>0</v>
      </c>
      <c r="K1216">
        <v>0</v>
      </c>
    </row>
    <row r="1217" spans="1:11" ht="16" x14ac:dyDescent="0.2">
      <c r="A1217" t="s">
        <v>1225</v>
      </c>
      <c r="B1217">
        <v>336000</v>
      </c>
      <c r="C1217" s="2" t="s">
        <v>4232</v>
      </c>
      <c r="D1217" s="4" t="s">
        <v>5458</v>
      </c>
      <c r="E1217" t="s">
        <v>8358</v>
      </c>
      <c r="F1217" t="s">
        <v>8358</v>
      </c>
      <c r="G1217" t="s">
        <v>8358</v>
      </c>
      <c r="H1217" t="s">
        <v>8</v>
      </c>
      <c r="I1217" t="s">
        <v>8358</v>
      </c>
      <c r="J1217">
        <v>0</v>
      </c>
      <c r="K1217">
        <v>20</v>
      </c>
    </row>
    <row r="1218" spans="1:11" ht="16" x14ac:dyDescent="0.2">
      <c r="A1218" t="s">
        <v>1226</v>
      </c>
      <c r="B1218">
        <v>336000</v>
      </c>
      <c r="C1218" s="2" t="s">
        <v>4232</v>
      </c>
      <c r="D1218" s="4" t="s">
        <v>5459</v>
      </c>
      <c r="E1218" t="s">
        <v>8358</v>
      </c>
      <c r="F1218" t="s">
        <v>8358</v>
      </c>
      <c r="G1218" t="s">
        <v>8358</v>
      </c>
      <c r="H1218" t="s">
        <v>8358</v>
      </c>
      <c r="I1218" t="s">
        <v>8358</v>
      </c>
      <c r="J1218">
        <v>0</v>
      </c>
      <c r="K1218">
        <v>0</v>
      </c>
    </row>
    <row r="1219" spans="1:11" ht="16" x14ac:dyDescent="0.2">
      <c r="A1219" t="s">
        <v>1227</v>
      </c>
      <c r="B1219">
        <v>336000</v>
      </c>
      <c r="C1219" s="2" t="s">
        <v>4232</v>
      </c>
      <c r="D1219" s="4" t="s">
        <v>5460</v>
      </c>
      <c r="E1219" t="s">
        <v>8358</v>
      </c>
      <c r="F1219" t="s">
        <v>8358</v>
      </c>
      <c r="G1219" t="s">
        <v>8358</v>
      </c>
      <c r="H1219" t="s">
        <v>8358</v>
      </c>
      <c r="I1219" t="s">
        <v>8358</v>
      </c>
      <c r="J1219">
        <v>0</v>
      </c>
      <c r="K1219">
        <v>0</v>
      </c>
    </row>
    <row r="1220" spans="1:11" ht="32" x14ac:dyDescent="0.2">
      <c r="A1220" t="s">
        <v>1228</v>
      </c>
      <c r="B1220">
        <v>336000</v>
      </c>
      <c r="C1220" s="2" t="s">
        <v>4232</v>
      </c>
      <c r="D1220" s="4" t="s">
        <v>5461</v>
      </c>
      <c r="E1220" t="s">
        <v>8358</v>
      </c>
      <c r="F1220" t="s">
        <v>8358</v>
      </c>
      <c r="G1220" t="s">
        <v>8358</v>
      </c>
      <c r="H1220" t="s">
        <v>8358</v>
      </c>
      <c r="I1220" t="s">
        <v>8</v>
      </c>
      <c r="J1220">
        <v>0</v>
      </c>
      <c r="K1220">
        <v>20</v>
      </c>
    </row>
    <row r="1221" spans="1:11" ht="16" x14ac:dyDescent="0.2">
      <c r="A1221" t="s">
        <v>1229</v>
      </c>
      <c r="B1221">
        <v>336000</v>
      </c>
      <c r="C1221" s="2" t="s">
        <v>4232</v>
      </c>
      <c r="D1221" s="4" t="s">
        <v>5462</v>
      </c>
      <c r="E1221" t="s">
        <v>8358</v>
      </c>
      <c r="F1221" t="s">
        <v>8358</v>
      </c>
      <c r="G1221" t="s">
        <v>8358</v>
      </c>
      <c r="H1221" t="s">
        <v>8358</v>
      </c>
      <c r="I1221" t="s">
        <v>8358</v>
      </c>
      <c r="J1221">
        <v>0</v>
      </c>
      <c r="K1221">
        <v>0</v>
      </c>
    </row>
    <row r="1222" spans="1:11" ht="64" x14ac:dyDescent="0.2">
      <c r="A1222" t="s">
        <v>1230</v>
      </c>
      <c r="B1222">
        <v>336000</v>
      </c>
      <c r="C1222" s="2" t="s">
        <v>4232</v>
      </c>
      <c r="D1222" s="4" t="s">
        <v>5463</v>
      </c>
      <c r="E1222" t="s">
        <v>8358</v>
      </c>
      <c r="F1222" t="s">
        <v>8358</v>
      </c>
      <c r="G1222" t="s">
        <v>8358</v>
      </c>
      <c r="H1222" t="s">
        <v>8</v>
      </c>
      <c r="I1222" t="s">
        <v>8358</v>
      </c>
      <c r="J1222">
        <v>0</v>
      </c>
      <c r="K1222">
        <v>20</v>
      </c>
    </row>
    <row r="1223" spans="1:11" ht="16" x14ac:dyDescent="0.2">
      <c r="A1223" t="s">
        <v>1231</v>
      </c>
      <c r="B1223">
        <v>336000</v>
      </c>
      <c r="C1223" s="2" t="s">
        <v>4232</v>
      </c>
      <c r="D1223" s="4" t="s">
        <v>5464</v>
      </c>
      <c r="E1223" t="s">
        <v>8358</v>
      </c>
      <c r="F1223" t="s">
        <v>8358</v>
      </c>
      <c r="G1223" t="s">
        <v>8358</v>
      </c>
      <c r="H1223" t="s">
        <v>8358</v>
      </c>
      <c r="I1223" t="s">
        <v>8358</v>
      </c>
      <c r="J1223">
        <v>0</v>
      </c>
      <c r="K1223">
        <v>0</v>
      </c>
    </row>
    <row r="1224" spans="1:11" ht="16" x14ac:dyDescent="0.2">
      <c r="A1224" t="s">
        <v>1232</v>
      </c>
      <c r="B1224">
        <v>336000</v>
      </c>
      <c r="C1224" s="2" t="s">
        <v>4232</v>
      </c>
      <c r="D1224" s="4" t="s">
        <v>5465</v>
      </c>
      <c r="E1224" t="s">
        <v>8358</v>
      </c>
      <c r="F1224" t="s">
        <v>8358</v>
      </c>
      <c r="G1224" t="s">
        <v>8358</v>
      </c>
      <c r="H1224" t="s">
        <v>8358</v>
      </c>
      <c r="I1224" t="s">
        <v>8358</v>
      </c>
      <c r="J1224">
        <v>0</v>
      </c>
      <c r="K1224">
        <v>0</v>
      </c>
    </row>
    <row r="1225" spans="1:11" ht="16" x14ac:dyDescent="0.2">
      <c r="A1225" t="s">
        <v>1233</v>
      </c>
      <c r="B1225">
        <v>336000</v>
      </c>
      <c r="C1225" s="2" t="s">
        <v>4232</v>
      </c>
      <c r="D1225" s="4" t="s">
        <v>5466</v>
      </c>
      <c r="E1225" t="s">
        <v>8358</v>
      </c>
      <c r="F1225" t="s">
        <v>8358</v>
      </c>
      <c r="G1225" t="s">
        <v>8358</v>
      </c>
      <c r="H1225" t="s">
        <v>8358</v>
      </c>
      <c r="I1225" t="s">
        <v>8358</v>
      </c>
      <c r="J1225">
        <v>0</v>
      </c>
      <c r="K1225">
        <v>0</v>
      </c>
    </row>
    <row r="1226" spans="1:11" ht="32" x14ac:dyDescent="0.2">
      <c r="A1226" t="s">
        <v>1234</v>
      </c>
      <c r="B1226">
        <v>336000</v>
      </c>
      <c r="C1226" s="2" t="s">
        <v>4232</v>
      </c>
      <c r="D1226" s="4" t="s">
        <v>5467</v>
      </c>
      <c r="E1226" t="s">
        <v>8358</v>
      </c>
      <c r="F1226" t="s">
        <v>8358</v>
      </c>
      <c r="G1226" t="s">
        <v>8358</v>
      </c>
      <c r="H1226" t="s">
        <v>8358</v>
      </c>
      <c r="I1226" t="s">
        <v>8358</v>
      </c>
      <c r="J1226">
        <v>0</v>
      </c>
      <c r="K1226">
        <v>0</v>
      </c>
    </row>
    <row r="1227" spans="1:11" ht="48" x14ac:dyDescent="0.2">
      <c r="A1227" t="s">
        <v>1235</v>
      </c>
      <c r="B1227">
        <v>336000</v>
      </c>
      <c r="C1227" s="2" t="s">
        <v>4232</v>
      </c>
      <c r="D1227" s="4" t="s">
        <v>5468</v>
      </c>
      <c r="E1227" t="s">
        <v>8358</v>
      </c>
      <c r="F1227" t="s">
        <v>8358</v>
      </c>
      <c r="G1227" t="s">
        <v>8358</v>
      </c>
      <c r="H1227" t="s">
        <v>8</v>
      </c>
      <c r="I1227" t="s">
        <v>8358</v>
      </c>
      <c r="J1227">
        <v>0</v>
      </c>
      <c r="K1227">
        <v>20</v>
      </c>
    </row>
    <row r="1228" spans="1:11" ht="16" x14ac:dyDescent="0.2">
      <c r="A1228" t="s">
        <v>1236</v>
      </c>
      <c r="B1228">
        <v>336000</v>
      </c>
      <c r="C1228" s="2" t="s">
        <v>4232</v>
      </c>
      <c r="D1228" s="4" t="s">
        <v>5469</v>
      </c>
      <c r="E1228" t="s">
        <v>8358</v>
      </c>
      <c r="F1228" t="s">
        <v>8358</v>
      </c>
      <c r="G1228" t="s">
        <v>8358</v>
      </c>
      <c r="H1228" t="s">
        <v>8</v>
      </c>
      <c r="I1228" t="s">
        <v>8358</v>
      </c>
      <c r="J1228">
        <v>0</v>
      </c>
      <c r="K1228">
        <v>20</v>
      </c>
    </row>
    <row r="1229" spans="1:11" ht="32" x14ac:dyDescent="0.2">
      <c r="A1229" t="s">
        <v>1237</v>
      </c>
      <c r="B1229">
        <v>336000</v>
      </c>
      <c r="C1229" s="2" t="s">
        <v>4232</v>
      </c>
      <c r="D1229" s="4" t="s">
        <v>5470</v>
      </c>
      <c r="E1229" t="s">
        <v>8358</v>
      </c>
      <c r="F1229" t="s">
        <v>8358</v>
      </c>
      <c r="G1229" t="s">
        <v>8358</v>
      </c>
      <c r="H1229" t="s">
        <v>8358</v>
      </c>
      <c r="I1229" t="s">
        <v>8358</v>
      </c>
      <c r="J1229">
        <v>0</v>
      </c>
      <c r="K1229">
        <v>0</v>
      </c>
    </row>
    <row r="1230" spans="1:11" ht="16" x14ac:dyDescent="0.2">
      <c r="A1230" t="s">
        <v>1238</v>
      </c>
      <c r="B1230">
        <v>336000</v>
      </c>
      <c r="C1230" s="2" t="s">
        <v>4232</v>
      </c>
      <c r="D1230" s="4" t="s">
        <v>5471</v>
      </c>
      <c r="E1230" t="s">
        <v>8358</v>
      </c>
      <c r="F1230" t="s">
        <v>8358</v>
      </c>
      <c r="G1230" t="s">
        <v>8358</v>
      </c>
      <c r="H1230" t="s">
        <v>8358</v>
      </c>
      <c r="I1230" t="s">
        <v>8358</v>
      </c>
      <c r="J1230">
        <v>0</v>
      </c>
      <c r="K1230">
        <v>0</v>
      </c>
    </row>
    <row r="1231" spans="1:11" ht="16" x14ac:dyDescent="0.2">
      <c r="A1231" t="s">
        <v>1239</v>
      </c>
      <c r="B1231">
        <v>336000</v>
      </c>
      <c r="C1231" s="2" t="s">
        <v>4232</v>
      </c>
      <c r="D1231" s="4" t="s">
        <v>5472</v>
      </c>
      <c r="E1231" t="s">
        <v>8358</v>
      </c>
      <c r="F1231" t="s">
        <v>8358</v>
      </c>
      <c r="G1231" t="s">
        <v>8358</v>
      </c>
      <c r="H1231" t="s">
        <v>8358</v>
      </c>
      <c r="I1231" t="s">
        <v>8358</v>
      </c>
      <c r="J1231">
        <v>0</v>
      </c>
      <c r="K1231">
        <v>0</v>
      </c>
    </row>
    <row r="1232" spans="1:11" ht="16" x14ac:dyDescent="0.2">
      <c r="A1232" t="s">
        <v>1240</v>
      </c>
      <c r="B1232">
        <v>336000</v>
      </c>
      <c r="C1232" s="2" t="s">
        <v>4232</v>
      </c>
      <c r="D1232" s="4" t="s">
        <v>5473</v>
      </c>
      <c r="E1232" t="s">
        <v>8</v>
      </c>
      <c r="F1232" t="s">
        <v>8358</v>
      </c>
      <c r="G1232" t="s">
        <v>8358</v>
      </c>
      <c r="H1232" t="s">
        <v>8358</v>
      </c>
      <c r="I1232" t="s">
        <v>8358</v>
      </c>
      <c r="J1232">
        <v>0</v>
      </c>
      <c r="K1232">
        <v>20</v>
      </c>
    </row>
    <row r="1233" spans="1:11" ht="16" x14ac:dyDescent="0.2">
      <c r="A1233" t="s">
        <v>1241</v>
      </c>
      <c r="B1233">
        <v>336000</v>
      </c>
      <c r="C1233" s="2" t="s">
        <v>4232</v>
      </c>
      <c r="D1233" s="4" t="s">
        <v>5474</v>
      </c>
      <c r="E1233" t="s">
        <v>8358</v>
      </c>
      <c r="F1233" t="s">
        <v>8358</v>
      </c>
      <c r="G1233" t="s">
        <v>8358</v>
      </c>
      <c r="H1233" t="s">
        <v>8</v>
      </c>
      <c r="I1233" t="s">
        <v>8358</v>
      </c>
      <c r="J1233">
        <v>0</v>
      </c>
      <c r="K1233">
        <v>20</v>
      </c>
    </row>
    <row r="1234" spans="1:11" ht="16" x14ac:dyDescent="0.2">
      <c r="A1234" t="s">
        <v>1242</v>
      </c>
      <c r="B1234">
        <v>336000</v>
      </c>
      <c r="C1234" s="2" t="s">
        <v>4232</v>
      </c>
      <c r="D1234" s="4" t="s">
        <v>5475</v>
      </c>
      <c r="E1234" t="s">
        <v>8358</v>
      </c>
      <c r="F1234" t="s">
        <v>8358</v>
      </c>
      <c r="G1234" t="s">
        <v>8358</v>
      </c>
      <c r="H1234" t="s">
        <v>8358</v>
      </c>
      <c r="I1234" t="s">
        <v>8358</v>
      </c>
      <c r="J1234">
        <v>0</v>
      </c>
      <c r="K1234">
        <v>0</v>
      </c>
    </row>
    <row r="1235" spans="1:11" ht="32" x14ac:dyDescent="0.2">
      <c r="A1235" t="s">
        <v>1243</v>
      </c>
      <c r="B1235">
        <v>336000</v>
      </c>
      <c r="C1235" s="2" t="s">
        <v>4232</v>
      </c>
      <c r="D1235" s="4" t="s">
        <v>5476</v>
      </c>
      <c r="E1235" t="s">
        <v>8358</v>
      </c>
      <c r="F1235" t="s">
        <v>8358</v>
      </c>
      <c r="G1235" t="s">
        <v>8358</v>
      </c>
      <c r="H1235" t="s">
        <v>8358</v>
      </c>
      <c r="I1235" t="s">
        <v>8358</v>
      </c>
      <c r="J1235">
        <v>0</v>
      </c>
      <c r="K1235">
        <v>0</v>
      </c>
    </row>
    <row r="1236" spans="1:11" ht="16" x14ac:dyDescent="0.2">
      <c r="A1236" t="s">
        <v>1244</v>
      </c>
      <c r="B1236">
        <v>336000</v>
      </c>
      <c r="C1236" s="2" t="s">
        <v>4232</v>
      </c>
      <c r="D1236" s="4" t="s">
        <v>5477</v>
      </c>
      <c r="E1236" t="s">
        <v>8358</v>
      </c>
      <c r="F1236" t="s">
        <v>8358</v>
      </c>
      <c r="G1236" t="s">
        <v>8358</v>
      </c>
      <c r="H1236" t="s">
        <v>8358</v>
      </c>
      <c r="I1236" t="s">
        <v>8358</v>
      </c>
      <c r="J1236">
        <v>0</v>
      </c>
      <c r="K1236">
        <v>0</v>
      </c>
    </row>
    <row r="1237" spans="1:11" ht="16" x14ac:dyDescent="0.2">
      <c r="A1237" t="s">
        <v>1245</v>
      </c>
      <c r="B1237">
        <v>336000</v>
      </c>
      <c r="C1237" s="2" t="s">
        <v>4232</v>
      </c>
      <c r="D1237" s="4" t="s">
        <v>5478</v>
      </c>
      <c r="E1237" t="s">
        <v>8358</v>
      </c>
      <c r="F1237" t="s">
        <v>8358</v>
      </c>
      <c r="G1237" t="s">
        <v>8358</v>
      </c>
      <c r="H1237" t="s">
        <v>8</v>
      </c>
      <c r="I1237" t="s">
        <v>8358</v>
      </c>
      <c r="J1237">
        <v>0</v>
      </c>
      <c r="K1237">
        <v>20</v>
      </c>
    </row>
    <row r="1238" spans="1:11" ht="32" x14ac:dyDescent="0.2">
      <c r="A1238" t="s">
        <v>1246</v>
      </c>
      <c r="B1238">
        <v>336000</v>
      </c>
      <c r="C1238" s="2" t="s">
        <v>4232</v>
      </c>
      <c r="D1238" s="4" t="s">
        <v>5479</v>
      </c>
      <c r="E1238" t="s">
        <v>8358</v>
      </c>
      <c r="F1238" t="s">
        <v>8358</v>
      </c>
      <c r="G1238" t="s">
        <v>8358</v>
      </c>
      <c r="H1238" t="s">
        <v>8358</v>
      </c>
      <c r="I1238" t="s">
        <v>8358</v>
      </c>
      <c r="J1238">
        <v>0</v>
      </c>
      <c r="K1238">
        <v>0</v>
      </c>
    </row>
    <row r="1239" spans="1:11" ht="16" x14ac:dyDescent="0.2">
      <c r="A1239" t="s">
        <v>1247</v>
      </c>
      <c r="B1239">
        <v>336000</v>
      </c>
      <c r="C1239" s="2" t="s">
        <v>4232</v>
      </c>
      <c r="D1239" s="4" t="s">
        <v>5480</v>
      </c>
      <c r="E1239" t="s">
        <v>8358</v>
      </c>
      <c r="F1239" t="s">
        <v>8358</v>
      </c>
      <c r="G1239" t="s">
        <v>8358</v>
      </c>
      <c r="H1239" t="s">
        <v>8358</v>
      </c>
      <c r="I1239" t="s">
        <v>8358</v>
      </c>
      <c r="J1239">
        <v>0</v>
      </c>
      <c r="K1239">
        <v>0</v>
      </c>
    </row>
    <row r="1240" spans="1:11" ht="16" x14ac:dyDescent="0.2">
      <c r="A1240" t="s">
        <v>1248</v>
      </c>
      <c r="B1240">
        <v>336000</v>
      </c>
      <c r="C1240" s="2" t="s">
        <v>4232</v>
      </c>
      <c r="D1240" s="4" t="s">
        <v>5481</v>
      </c>
      <c r="E1240" t="s">
        <v>8358</v>
      </c>
      <c r="F1240" t="s">
        <v>8358</v>
      </c>
      <c r="G1240" t="s">
        <v>8358</v>
      </c>
      <c r="H1240" t="s">
        <v>8358</v>
      </c>
      <c r="I1240" t="s">
        <v>8358</v>
      </c>
      <c r="J1240">
        <v>0</v>
      </c>
      <c r="K1240">
        <v>0</v>
      </c>
    </row>
    <row r="1241" spans="1:11" ht="16" x14ac:dyDescent="0.2">
      <c r="A1241" t="s">
        <v>1249</v>
      </c>
      <c r="B1241">
        <v>336000</v>
      </c>
      <c r="C1241" s="2" t="s">
        <v>4232</v>
      </c>
      <c r="D1241" s="4" t="s">
        <v>5482</v>
      </c>
      <c r="E1241" t="s">
        <v>8358</v>
      </c>
      <c r="F1241" t="s">
        <v>8358</v>
      </c>
      <c r="G1241" t="s">
        <v>8358</v>
      </c>
      <c r="H1241" t="s">
        <v>8358</v>
      </c>
      <c r="I1241" t="s">
        <v>8358</v>
      </c>
      <c r="J1241">
        <v>0</v>
      </c>
      <c r="K1241">
        <v>0</v>
      </c>
    </row>
    <row r="1242" spans="1:11" ht="16" x14ac:dyDescent="0.2">
      <c r="A1242" t="s">
        <v>1250</v>
      </c>
      <c r="B1242">
        <v>336000</v>
      </c>
      <c r="C1242" s="2" t="s">
        <v>4232</v>
      </c>
      <c r="D1242" s="4" t="s">
        <v>5483</v>
      </c>
      <c r="E1242" t="s">
        <v>8358</v>
      </c>
      <c r="F1242" t="s">
        <v>8358</v>
      </c>
      <c r="G1242" t="s">
        <v>8358</v>
      </c>
      <c r="H1242" t="s">
        <v>8</v>
      </c>
      <c r="I1242" t="s">
        <v>8358</v>
      </c>
      <c r="J1242">
        <v>0</v>
      </c>
      <c r="K1242">
        <v>20</v>
      </c>
    </row>
    <row r="1243" spans="1:11" ht="16" x14ac:dyDescent="0.2">
      <c r="A1243" t="s">
        <v>1251</v>
      </c>
      <c r="B1243">
        <v>336000</v>
      </c>
      <c r="C1243" s="2" t="s">
        <v>4232</v>
      </c>
      <c r="D1243" s="4" t="s">
        <v>5484</v>
      </c>
      <c r="E1243" t="s">
        <v>8358</v>
      </c>
      <c r="F1243" t="s">
        <v>8358</v>
      </c>
      <c r="G1243" t="s">
        <v>8358</v>
      </c>
      <c r="H1243" t="s">
        <v>8358</v>
      </c>
      <c r="I1243" t="s">
        <v>8358</v>
      </c>
      <c r="J1243">
        <v>0</v>
      </c>
      <c r="K1243">
        <v>0</v>
      </c>
    </row>
    <row r="1244" spans="1:11" ht="16" x14ac:dyDescent="0.2">
      <c r="A1244" t="s">
        <v>1252</v>
      </c>
      <c r="B1244">
        <v>336000</v>
      </c>
      <c r="C1244" s="2" t="s">
        <v>4232</v>
      </c>
      <c r="D1244" s="4" t="s">
        <v>5485</v>
      </c>
      <c r="E1244" t="s">
        <v>8358</v>
      </c>
      <c r="F1244" t="s">
        <v>8358</v>
      </c>
      <c r="G1244" t="s">
        <v>8358</v>
      </c>
      <c r="H1244" t="s">
        <v>8358</v>
      </c>
      <c r="I1244" t="s">
        <v>8358</v>
      </c>
      <c r="J1244">
        <v>0</v>
      </c>
      <c r="K1244">
        <v>0</v>
      </c>
    </row>
    <row r="1245" spans="1:11" ht="16" x14ac:dyDescent="0.2">
      <c r="A1245" t="s">
        <v>1253</v>
      </c>
      <c r="B1245">
        <v>336000</v>
      </c>
      <c r="C1245" s="2" t="s">
        <v>4232</v>
      </c>
      <c r="D1245" s="4" t="s">
        <v>5486</v>
      </c>
      <c r="E1245" t="s">
        <v>8358</v>
      </c>
      <c r="F1245" t="s">
        <v>8358</v>
      </c>
      <c r="G1245" t="s">
        <v>8358</v>
      </c>
      <c r="H1245" t="s">
        <v>8358</v>
      </c>
      <c r="I1245" t="s">
        <v>8358</v>
      </c>
      <c r="J1245">
        <v>0</v>
      </c>
      <c r="K1245">
        <v>0</v>
      </c>
    </row>
    <row r="1246" spans="1:11" ht="32" x14ac:dyDescent="0.2">
      <c r="A1246" t="s">
        <v>1254</v>
      </c>
      <c r="B1246">
        <v>336000</v>
      </c>
      <c r="C1246" s="2" t="s">
        <v>4232</v>
      </c>
      <c r="D1246" s="4" t="s">
        <v>5487</v>
      </c>
      <c r="E1246" t="s">
        <v>8358</v>
      </c>
      <c r="F1246" t="s">
        <v>8358</v>
      </c>
      <c r="G1246" t="s">
        <v>8358</v>
      </c>
      <c r="H1246" t="s">
        <v>8358</v>
      </c>
      <c r="I1246" t="s">
        <v>8358</v>
      </c>
      <c r="J1246">
        <v>0</v>
      </c>
      <c r="K1246">
        <v>0</v>
      </c>
    </row>
    <row r="1247" spans="1:11" ht="16" x14ac:dyDescent="0.2">
      <c r="A1247" t="s">
        <v>1255</v>
      </c>
      <c r="B1247">
        <v>336000</v>
      </c>
      <c r="C1247" s="2" t="s">
        <v>4232</v>
      </c>
      <c r="D1247" s="4" t="s">
        <v>5488</v>
      </c>
      <c r="E1247" t="s">
        <v>8358</v>
      </c>
      <c r="F1247" t="s">
        <v>8358</v>
      </c>
      <c r="G1247" t="s">
        <v>8358</v>
      </c>
      <c r="H1247" t="s">
        <v>8</v>
      </c>
      <c r="I1247" t="s">
        <v>8358</v>
      </c>
      <c r="J1247">
        <v>0</v>
      </c>
      <c r="K1247">
        <v>20</v>
      </c>
    </row>
    <row r="1248" spans="1:11" ht="32" x14ac:dyDescent="0.2">
      <c r="A1248" t="s">
        <v>1256</v>
      </c>
      <c r="B1248">
        <v>336000</v>
      </c>
      <c r="C1248" s="2" t="s">
        <v>4232</v>
      </c>
      <c r="D1248" s="4" t="s">
        <v>5489</v>
      </c>
      <c r="E1248" t="s">
        <v>8358</v>
      </c>
      <c r="F1248" t="s">
        <v>8358</v>
      </c>
      <c r="G1248" t="s">
        <v>8358</v>
      </c>
      <c r="H1248" t="s">
        <v>8358</v>
      </c>
      <c r="I1248" t="s">
        <v>8358</v>
      </c>
      <c r="J1248">
        <v>0</v>
      </c>
      <c r="K1248">
        <v>0</v>
      </c>
    </row>
    <row r="1249" spans="1:11" ht="16" x14ac:dyDescent="0.2">
      <c r="A1249" t="s">
        <v>1257</v>
      </c>
      <c r="B1249">
        <v>336000</v>
      </c>
      <c r="C1249" s="2" t="s">
        <v>4232</v>
      </c>
      <c r="D1249" s="4" t="s">
        <v>5490</v>
      </c>
      <c r="E1249" t="s">
        <v>8358</v>
      </c>
      <c r="F1249" t="s">
        <v>8358</v>
      </c>
      <c r="G1249" t="s">
        <v>8358</v>
      </c>
      <c r="H1249" t="s">
        <v>8358</v>
      </c>
      <c r="I1249" t="s">
        <v>8358</v>
      </c>
      <c r="J1249">
        <v>0</v>
      </c>
      <c r="K1249">
        <v>0</v>
      </c>
    </row>
    <row r="1250" spans="1:11" ht="16" x14ac:dyDescent="0.2">
      <c r="A1250" t="s">
        <v>1258</v>
      </c>
      <c r="B1250">
        <v>336000</v>
      </c>
      <c r="C1250" s="2" t="s">
        <v>4232</v>
      </c>
      <c r="D1250" s="4" t="s">
        <v>5286</v>
      </c>
      <c r="E1250" t="s">
        <v>8358</v>
      </c>
      <c r="F1250" t="s">
        <v>8358</v>
      </c>
      <c r="G1250" t="s">
        <v>8358</v>
      </c>
      <c r="H1250" t="s">
        <v>8358</v>
      </c>
      <c r="I1250" t="s">
        <v>8358</v>
      </c>
      <c r="J1250">
        <v>0</v>
      </c>
      <c r="K1250">
        <v>0</v>
      </c>
    </row>
    <row r="1251" spans="1:11" ht="16" x14ac:dyDescent="0.2">
      <c r="A1251" t="s">
        <v>1259</v>
      </c>
      <c r="B1251">
        <v>336000</v>
      </c>
      <c r="C1251" s="2" t="s">
        <v>4232</v>
      </c>
      <c r="D1251" s="4" t="s">
        <v>5491</v>
      </c>
      <c r="E1251" t="s">
        <v>8358</v>
      </c>
      <c r="F1251" t="s">
        <v>8358</v>
      </c>
      <c r="G1251" t="s">
        <v>8358</v>
      </c>
      <c r="H1251" t="s">
        <v>8358</v>
      </c>
      <c r="I1251" t="s">
        <v>8358</v>
      </c>
      <c r="J1251">
        <v>0</v>
      </c>
      <c r="K1251">
        <v>0</v>
      </c>
    </row>
    <row r="1252" spans="1:11" ht="16" x14ac:dyDescent="0.2">
      <c r="A1252" t="s">
        <v>1260</v>
      </c>
      <c r="B1252">
        <v>336000</v>
      </c>
      <c r="C1252" s="2" t="s">
        <v>4232</v>
      </c>
      <c r="D1252" s="4" t="s">
        <v>5492</v>
      </c>
      <c r="E1252" t="s">
        <v>8358</v>
      </c>
      <c r="F1252" t="s">
        <v>8358</v>
      </c>
      <c r="G1252" t="s">
        <v>8358</v>
      </c>
      <c r="H1252" t="s">
        <v>8358</v>
      </c>
      <c r="I1252" t="s">
        <v>8358</v>
      </c>
      <c r="J1252">
        <v>0</v>
      </c>
      <c r="K1252">
        <v>0</v>
      </c>
    </row>
    <row r="1253" spans="1:11" ht="48" x14ac:dyDescent="0.2">
      <c r="A1253" t="s">
        <v>1261</v>
      </c>
      <c r="B1253">
        <v>336000</v>
      </c>
      <c r="C1253" s="2" t="s">
        <v>4232</v>
      </c>
      <c r="D1253" s="4" t="s">
        <v>5493</v>
      </c>
      <c r="E1253" t="s">
        <v>8358</v>
      </c>
      <c r="F1253" t="s">
        <v>8358</v>
      </c>
      <c r="G1253" t="s">
        <v>8358</v>
      </c>
      <c r="H1253" t="s">
        <v>8</v>
      </c>
      <c r="I1253" t="s">
        <v>8358</v>
      </c>
      <c r="J1253">
        <v>0</v>
      </c>
      <c r="K1253">
        <v>20</v>
      </c>
    </row>
    <row r="1254" spans="1:11" ht="32" x14ac:dyDescent="0.2">
      <c r="A1254" t="s">
        <v>1262</v>
      </c>
      <c r="B1254">
        <v>336000</v>
      </c>
      <c r="C1254" s="2" t="s">
        <v>4232</v>
      </c>
      <c r="D1254" s="4" t="s">
        <v>5494</v>
      </c>
      <c r="E1254" t="s">
        <v>8358</v>
      </c>
      <c r="F1254" t="s">
        <v>8358</v>
      </c>
      <c r="G1254" t="s">
        <v>8358</v>
      </c>
      <c r="H1254" t="s">
        <v>8</v>
      </c>
      <c r="I1254" t="s">
        <v>8358</v>
      </c>
      <c r="J1254">
        <v>0</v>
      </c>
      <c r="K1254">
        <v>20</v>
      </c>
    </row>
    <row r="1255" spans="1:11" ht="16" x14ac:dyDescent="0.2">
      <c r="A1255" t="s">
        <v>1263</v>
      </c>
      <c r="B1255">
        <v>336000</v>
      </c>
      <c r="C1255" s="2" t="s">
        <v>4232</v>
      </c>
      <c r="D1255" s="4" t="s">
        <v>5495</v>
      </c>
      <c r="E1255" t="s">
        <v>8358</v>
      </c>
      <c r="F1255" t="s">
        <v>8358</v>
      </c>
      <c r="G1255" t="s">
        <v>8358</v>
      </c>
      <c r="H1255" t="s">
        <v>8358</v>
      </c>
      <c r="I1255" t="s">
        <v>8358</v>
      </c>
      <c r="J1255">
        <v>0</v>
      </c>
      <c r="K1255">
        <v>0</v>
      </c>
    </row>
    <row r="1256" spans="1:11" ht="16" x14ac:dyDescent="0.2">
      <c r="A1256" t="s">
        <v>1264</v>
      </c>
      <c r="B1256">
        <v>336000</v>
      </c>
      <c r="C1256" s="2" t="s">
        <v>4232</v>
      </c>
      <c r="D1256" s="4" t="s">
        <v>5496</v>
      </c>
      <c r="E1256" t="s">
        <v>8358</v>
      </c>
      <c r="F1256" t="s">
        <v>8358</v>
      </c>
      <c r="G1256" t="s">
        <v>8358</v>
      </c>
      <c r="H1256" t="s">
        <v>8358</v>
      </c>
      <c r="I1256" t="s">
        <v>8358</v>
      </c>
      <c r="J1256">
        <v>0</v>
      </c>
      <c r="K1256">
        <v>0</v>
      </c>
    </row>
    <row r="1257" spans="1:11" ht="16" x14ac:dyDescent="0.2">
      <c r="A1257" t="s">
        <v>1265</v>
      </c>
      <c r="B1257">
        <v>336000</v>
      </c>
      <c r="C1257" s="2" t="s">
        <v>4232</v>
      </c>
      <c r="D1257" s="4" t="s">
        <v>5497</v>
      </c>
      <c r="E1257" t="s">
        <v>8358</v>
      </c>
      <c r="F1257" t="s">
        <v>8358</v>
      </c>
      <c r="G1257" t="s">
        <v>8358</v>
      </c>
      <c r="H1257" t="s">
        <v>8358</v>
      </c>
      <c r="I1257" t="s">
        <v>8358</v>
      </c>
      <c r="J1257">
        <v>0</v>
      </c>
      <c r="K1257">
        <v>0</v>
      </c>
    </row>
    <row r="1258" spans="1:11" ht="16" x14ac:dyDescent="0.2">
      <c r="A1258" t="s">
        <v>1266</v>
      </c>
      <c r="B1258">
        <v>336000</v>
      </c>
      <c r="C1258" s="2" t="s">
        <v>4232</v>
      </c>
      <c r="D1258" s="4" t="s">
        <v>5498</v>
      </c>
      <c r="E1258" t="s">
        <v>8358</v>
      </c>
      <c r="F1258" t="s">
        <v>8358</v>
      </c>
      <c r="G1258" t="s">
        <v>8358</v>
      </c>
      <c r="H1258" t="s">
        <v>8</v>
      </c>
      <c r="I1258" t="s">
        <v>8358</v>
      </c>
      <c r="J1258">
        <v>0</v>
      </c>
      <c r="K1258">
        <v>20</v>
      </c>
    </row>
    <row r="1259" spans="1:11" ht="16" x14ac:dyDescent="0.2">
      <c r="A1259" t="s">
        <v>1267</v>
      </c>
      <c r="B1259">
        <v>336000</v>
      </c>
      <c r="C1259" s="2" t="s">
        <v>4232</v>
      </c>
      <c r="D1259" s="4" t="s">
        <v>5499</v>
      </c>
      <c r="E1259" t="s">
        <v>8358</v>
      </c>
      <c r="F1259" t="s">
        <v>8358</v>
      </c>
      <c r="G1259" t="s">
        <v>8358</v>
      </c>
      <c r="H1259" t="s">
        <v>8358</v>
      </c>
      <c r="I1259" t="s">
        <v>8358</v>
      </c>
      <c r="J1259">
        <v>0</v>
      </c>
      <c r="K1259">
        <v>0</v>
      </c>
    </row>
    <row r="1260" spans="1:11" ht="16" x14ac:dyDescent="0.2">
      <c r="A1260" t="s">
        <v>1268</v>
      </c>
      <c r="B1260">
        <v>336000</v>
      </c>
      <c r="C1260" s="2" t="s">
        <v>4232</v>
      </c>
      <c r="D1260" s="4" t="s">
        <v>5500</v>
      </c>
      <c r="E1260" t="s">
        <v>8358</v>
      </c>
      <c r="F1260" t="s">
        <v>8358</v>
      </c>
      <c r="G1260" t="s">
        <v>8358</v>
      </c>
      <c r="H1260" t="s">
        <v>8358</v>
      </c>
      <c r="I1260" t="s">
        <v>8358</v>
      </c>
      <c r="J1260">
        <v>0</v>
      </c>
      <c r="K1260">
        <v>0</v>
      </c>
    </row>
    <row r="1261" spans="1:11" ht="64" x14ac:dyDescent="0.2">
      <c r="A1261" t="s">
        <v>1269</v>
      </c>
      <c r="B1261">
        <v>336000</v>
      </c>
      <c r="C1261" s="2" t="s">
        <v>4232</v>
      </c>
      <c r="D1261" s="4" t="s">
        <v>5501</v>
      </c>
      <c r="E1261" t="s">
        <v>8358</v>
      </c>
      <c r="F1261" t="s">
        <v>8358</v>
      </c>
      <c r="G1261" t="s">
        <v>8358</v>
      </c>
      <c r="H1261" t="s">
        <v>8</v>
      </c>
      <c r="I1261" t="s">
        <v>8358</v>
      </c>
      <c r="J1261">
        <v>0</v>
      </c>
      <c r="K1261">
        <v>20</v>
      </c>
    </row>
    <row r="1262" spans="1:11" ht="16" x14ac:dyDescent="0.2">
      <c r="A1262" t="s">
        <v>1270</v>
      </c>
      <c r="B1262">
        <v>336000</v>
      </c>
      <c r="C1262" s="2" t="s">
        <v>4232</v>
      </c>
      <c r="D1262" s="4" t="s">
        <v>5502</v>
      </c>
      <c r="E1262" t="s">
        <v>8358</v>
      </c>
      <c r="F1262" t="s">
        <v>8358</v>
      </c>
      <c r="G1262" t="s">
        <v>8358</v>
      </c>
      <c r="H1262" t="s">
        <v>8</v>
      </c>
      <c r="I1262" t="s">
        <v>8358</v>
      </c>
      <c r="J1262">
        <v>0</v>
      </c>
      <c r="K1262">
        <v>20</v>
      </c>
    </row>
    <row r="1263" spans="1:11" ht="16" x14ac:dyDescent="0.2">
      <c r="A1263" t="s">
        <v>1271</v>
      </c>
      <c r="B1263">
        <v>336000</v>
      </c>
      <c r="C1263" s="2" t="s">
        <v>4232</v>
      </c>
      <c r="D1263" s="4" t="s">
        <v>5503</v>
      </c>
      <c r="E1263" t="s">
        <v>8358</v>
      </c>
      <c r="F1263" t="s">
        <v>8358</v>
      </c>
      <c r="G1263" t="s">
        <v>8358</v>
      </c>
      <c r="H1263" t="s">
        <v>8358</v>
      </c>
      <c r="I1263" t="s">
        <v>8358</v>
      </c>
      <c r="J1263">
        <v>0</v>
      </c>
      <c r="K1263">
        <v>0</v>
      </c>
    </row>
    <row r="1264" spans="1:11" ht="16" x14ac:dyDescent="0.2">
      <c r="A1264" t="s">
        <v>1272</v>
      </c>
      <c r="B1264">
        <v>336000</v>
      </c>
      <c r="C1264" s="2" t="s">
        <v>4232</v>
      </c>
      <c r="D1264" s="4" t="s">
        <v>5504</v>
      </c>
      <c r="E1264" t="s">
        <v>8358</v>
      </c>
      <c r="F1264" t="s">
        <v>8358</v>
      </c>
      <c r="G1264" t="s">
        <v>8358</v>
      </c>
      <c r="H1264" t="s">
        <v>8358</v>
      </c>
      <c r="I1264" t="s">
        <v>8358</v>
      </c>
      <c r="J1264">
        <v>0</v>
      </c>
      <c r="K1264">
        <v>0</v>
      </c>
    </row>
    <row r="1265" spans="1:11" ht="16" x14ac:dyDescent="0.2">
      <c r="A1265" t="s">
        <v>1273</v>
      </c>
      <c r="B1265">
        <v>336000</v>
      </c>
      <c r="C1265" s="2" t="s">
        <v>4232</v>
      </c>
      <c r="D1265" s="4" t="s">
        <v>5505</v>
      </c>
      <c r="E1265" t="s">
        <v>8358</v>
      </c>
      <c r="F1265" t="s">
        <v>8358</v>
      </c>
      <c r="G1265" t="s">
        <v>8358</v>
      </c>
      <c r="H1265" t="s">
        <v>8358</v>
      </c>
      <c r="I1265" t="s">
        <v>8358</v>
      </c>
      <c r="J1265">
        <v>0</v>
      </c>
      <c r="K1265">
        <v>0</v>
      </c>
    </row>
    <row r="1266" spans="1:11" ht="16" x14ac:dyDescent="0.2">
      <c r="A1266" t="s">
        <v>1274</v>
      </c>
      <c r="B1266">
        <v>336000</v>
      </c>
      <c r="C1266" s="2" t="s">
        <v>4232</v>
      </c>
      <c r="D1266" s="4" t="s">
        <v>5506</v>
      </c>
      <c r="E1266" t="s">
        <v>8358</v>
      </c>
      <c r="F1266" t="s">
        <v>8358</v>
      </c>
      <c r="G1266" t="s">
        <v>8358</v>
      </c>
      <c r="H1266" t="s">
        <v>8358</v>
      </c>
      <c r="I1266" t="s">
        <v>8358</v>
      </c>
      <c r="J1266">
        <v>0</v>
      </c>
      <c r="K1266">
        <v>0</v>
      </c>
    </row>
    <row r="1267" spans="1:11" ht="32" x14ac:dyDescent="0.2">
      <c r="A1267" t="s">
        <v>1275</v>
      </c>
      <c r="B1267">
        <v>336000</v>
      </c>
      <c r="C1267" s="2" t="s">
        <v>4232</v>
      </c>
      <c r="D1267" s="4" t="s">
        <v>5507</v>
      </c>
      <c r="E1267" t="s">
        <v>8358</v>
      </c>
      <c r="F1267" t="s">
        <v>8358</v>
      </c>
      <c r="G1267" t="s">
        <v>8358</v>
      </c>
      <c r="H1267" t="s">
        <v>8358</v>
      </c>
      <c r="I1267" t="s">
        <v>8358</v>
      </c>
      <c r="J1267">
        <v>0</v>
      </c>
      <c r="K1267">
        <v>0</v>
      </c>
    </row>
    <row r="1268" spans="1:11" ht="16" x14ac:dyDescent="0.2">
      <c r="A1268" t="s">
        <v>1276</v>
      </c>
      <c r="B1268">
        <v>336000</v>
      </c>
      <c r="C1268" s="2" t="s">
        <v>4232</v>
      </c>
      <c r="D1268" s="4" t="s">
        <v>5508</v>
      </c>
      <c r="E1268" t="s">
        <v>8358</v>
      </c>
      <c r="F1268" t="s">
        <v>8358</v>
      </c>
      <c r="G1268" t="s">
        <v>8358</v>
      </c>
      <c r="H1268" t="s">
        <v>8358</v>
      </c>
      <c r="I1268" t="s">
        <v>8358</v>
      </c>
      <c r="J1268">
        <v>0</v>
      </c>
      <c r="K1268">
        <v>0</v>
      </c>
    </row>
    <row r="1269" spans="1:11" ht="16" x14ac:dyDescent="0.2">
      <c r="A1269" t="s">
        <v>1277</v>
      </c>
      <c r="B1269">
        <v>336000</v>
      </c>
      <c r="C1269" s="2" t="s">
        <v>4232</v>
      </c>
      <c r="D1269" s="4" t="s">
        <v>5509</v>
      </c>
      <c r="E1269" t="s">
        <v>8358</v>
      </c>
      <c r="F1269" t="s">
        <v>8358</v>
      </c>
      <c r="G1269" t="s">
        <v>8358</v>
      </c>
      <c r="H1269" t="s">
        <v>8</v>
      </c>
      <c r="I1269" t="s">
        <v>8358</v>
      </c>
      <c r="J1269">
        <v>0</v>
      </c>
      <c r="K1269">
        <v>20</v>
      </c>
    </row>
    <row r="1270" spans="1:11" ht="16" x14ac:dyDescent="0.2">
      <c r="A1270" t="s">
        <v>1278</v>
      </c>
      <c r="B1270">
        <v>336000</v>
      </c>
      <c r="C1270" s="2" t="s">
        <v>4232</v>
      </c>
      <c r="D1270" s="4" t="s">
        <v>5510</v>
      </c>
      <c r="E1270" t="s">
        <v>8358</v>
      </c>
      <c r="F1270" t="s">
        <v>8358</v>
      </c>
      <c r="G1270" t="s">
        <v>8358</v>
      </c>
      <c r="H1270" t="s">
        <v>8358</v>
      </c>
      <c r="I1270" t="s">
        <v>8358</v>
      </c>
      <c r="J1270">
        <v>0</v>
      </c>
      <c r="K1270">
        <v>0</v>
      </c>
    </row>
    <row r="1271" spans="1:11" ht="16" x14ac:dyDescent="0.2">
      <c r="A1271" t="s">
        <v>1279</v>
      </c>
      <c r="B1271">
        <v>336000</v>
      </c>
      <c r="C1271" s="2" t="s">
        <v>4232</v>
      </c>
      <c r="D1271" s="4" t="s">
        <v>5511</v>
      </c>
      <c r="E1271" t="s">
        <v>8358</v>
      </c>
      <c r="F1271" t="s">
        <v>8358</v>
      </c>
      <c r="G1271" t="s">
        <v>8358</v>
      </c>
      <c r="H1271" t="s">
        <v>8</v>
      </c>
      <c r="I1271" t="s">
        <v>8358</v>
      </c>
      <c r="J1271">
        <v>0</v>
      </c>
      <c r="K1271">
        <v>20</v>
      </c>
    </row>
    <row r="1272" spans="1:11" ht="16" x14ac:dyDescent="0.2">
      <c r="A1272" t="s">
        <v>1280</v>
      </c>
      <c r="B1272">
        <v>336000</v>
      </c>
      <c r="C1272" s="2" t="s">
        <v>4232</v>
      </c>
      <c r="D1272" s="4" t="s">
        <v>5512</v>
      </c>
      <c r="E1272" t="s">
        <v>8358</v>
      </c>
      <c r="F1272" t="s">
        <v>8358</v>
      </c>
      <c r="G1272" t="s">
        <v>8358</v>
      </c>
      <c r="H1272" t="s">
        <v>8358</v>
      </c>
      <c r="I1272" t="s">
        <v>8358</v>
      </c>
      <c r="J1272">
        <v>0</v>
      </c>
      <c r="K1272">
        <v>0</v>
      </c>
    </row>
    <row r="1273" spans="1:11" ht="16" x14ac:dyDescent="0.2">
      <c r="A1273" t="s">
        <v>1281</v>
      </c>
      <c r="B1273">
        <v>336000</v>
      </c>
      <c r="C1273" s="2" t="s">
        <v>4232</v>
      </c>
      <c r="D1273" s="4" t="s">
        <v>5513</v>
      </c>
      <c r="E1273" t="s">
        <v>8</v>
      </c>
      <c r="F1273" t="s">
        <v>8358</v>
      </c>
      <c r="G1273" t="s">
        <v>8358</v>
      </c>
      <c r="H1273" t="s">
        <v>8358</v>
      </c>
      <c r="I1273" t="s">
        <v>8358</v>
      </c>
      <c r="J1273">
        <v>0</v>
      </c>
      <c r="K1273">
        <v>20</v>
      </c>
    </row>
    <row r="1274" spans="1:11" ht="16" x14ac:dyDescent="0.2">
      <c r="A1274" t="s">
        <v>1282</v>
      </c>
      <c r="B1274">
        <v>336000</v>
      </c>
      <c r="C1274" s="2" t="s">
        <v>4232</v>
      </c>
      <c r="D1274" s="4" t="s">
        <v>5514</v>
      </c>
      <c r="E1274" t="s">
        <v>8358</v>
      </c>
      <c r="F1274" t="s">
        <v>8358</v>
      </c>
      <c r="G1274" t="s">
        <v>8358</v>
      </c>
      <c r="H1274" t="s">
        <v>8358</v>
      </c>
      <c r="I1274" t="s">
        <v>8358</v>
      </c>
      <c r="J1274">
        <v>0</v>
      </c>
      <c r="K1274">
        <v>0</v>
      </c>
    </row>
    <row r="1275" spans="1:11" ht="16" x14ac:dyDescent="0.2">
      <c r="A1275" t="s">
        <v>1283</v>
      </c>
      <c r="B1275">
        <v>336000</v>
      </c>
      <c r="C1275" s="2" t="s">
        <v>4232</v>
      </c>
      <c r="D1275" s="4" t="s">
        <v>5515</v>
      </c>
      <c r="E1275" t="s">
        <v>8358</v>
      </c>
      <c r="F1275" t="s">
        <v>8358</v>
      </c>
      <c r="G1275" t="s">
        <v>8358</v>
      </c>
      <c r="H1275" t="s">
        <v>8358</v>
      </c>
      <c r="I1275" t="s">
        <v>8358</v>
      </c>
      <c r="J1275">
        <v>0</v>
      </c>
      <c r="K1275">
        <v>0</v>
      </c>
    </row>
    <row r="1276" spans="1:11" ht="16" x14ac:dyDescent="0.2">
      <c r="A1276" t="s">
        <v>1284</v>
      </c>
      <c r="B1276">
        <v>336000</v>
      </c>
      <c r="C1276" s="2" t="s">
        <v>4232</v>
      </c>
      <c r="D1276" s="4" t="s">
        <v>5516</v>
      </c>
      <c r="E1276" t="s">
        <v>8358</v>
      </c>
      <c r="F1276" t="s">
        <v>8358</v>
      </c>
      <c r="G1276" t="s">
        <v>8358</v>
      </c>
      <c r="H1276" t="s">
        <v>8358</v>
      </c>
      <c r="I1276" t="s">
        <v>8358</v>
      </c>
      <c r="J1276">
        <v>0</v>
      </c>
      <c r="K1276">
        <v>0</v>
      </c>
    </row>
    <row r="1277" spans="1:11" ht="32" x14ac:dyDescent="0.2">
      <c r="A1277" t="s">
        <v>1285</v>
      </c>
      <c r="B1277">
        <v>336000</v>
      </c>
      <c r="C1277" s="2" t="s">
        <v>4232</v>
      </c>
      <c r="D1277" s="4" t="s">
        <v>5517</v>
      </c>
      <c r="E1277" t="s">
        <v>8358</v>
      </c>
      <c r="F1277" t="s">
        <v>8358</v>
      </c>
      <c r="G1277" t="s">
        <v>8358</v>
      </c>
      <c r="H1277" t="s">
        <v>8358</v>
      </c>
      <c r="I1277" t="s">
        <v>8358</v>
      </c>
      <c r="J1277">
        <v>0</v>
      </c>
      <c r="K1277">
        <v>0</v>
      </c>
    </row>
    <row r="1278" spans="1:11" ht="16" x14ac:dyDescent="0.2">
      <c r="A1278" t="s">
        <v>1286</v>
      </c>
      <c r="B1278">
        <v>336000</v>
      </c>
      <c r="C1278" s="2" t="s">
        <v>4232</v>
      </c>
      <c r="D1278" s="4" t="s">
        <v>5518</v>
      </c>
      <c r="E1278" t="s">
        <v>8358</v>
      </c>
      <c r="F1278" t="s">
        <v>8358</v>
      </c>
      <c r="G1278" t="s">
        <v>8358</v>
      </c>
      <c r="H1278" t="s">
        <v>8</v>
      </c>
      <c r="I1278" t="s">
        <v>8358</v>
      </c>
      <c r="J1278">
        <v>0</v>
      </c>
      <c r="K1278">
        <v>20</v>
      </c>
    </row>
    <row r="1279" spans="1:11" ht="32" x14ac:dyDescent="0.2">
      <c r="A1279" t="s">
        <v>1287</v>
      </c>
      <c r="B1279">
        <v>336000</v>
      </c>
      <c r="C1279" s="2" t="s">
        <v>4232</v>
      </c>
      <c r="D1279" s="4" t="s">
        <v>5519</v>
      </c>
      <c r="E1279" t="s">
        <v>8358</v>
      </c>
      <c r="F1279" t="s">
        <v>8358</v>
      </c>
      <c r="G1279" t="s">
        <v>8358</v>
      </c>
      <c r="H1279" t="s">
        <v>8</v>
      </c>
      <c r="I1279" t="s">
        <v>8358</v>
      </c>
      <c r="J1279">
        <v>0</v>
      </c>
      <c r="K1279">
        <v>20</v>
      </c>
    </row>
    <row r="1280" spans="1:11" ht="16" x14ac:dyDescent="0.2">
      <c r="A1280" t="s">
        <v>1288</v>
      </c>
      <c r="B1280">
        <v>336000</v>
      </c>
      <c r="C1280" s="2" t="s">
        <v>4232</v>
      </c>
      <c r="D1280" s="4" t="s">
        <v>5520</v>
      </c>
      <c r="E1280" t="s">
        <v>8358</v>
      </c>
      <c r="F1280" t="s">
        <v>8358</v>
      </c>
      <c r="G1280" t="s">
        <v>8358</v>
      </c>
      <c r="H1280" t="s">
        <v>8358</v>
      </c>
      <c r="I1280" t="s">
        <v>8358</v>
      </c>
      <c r="J1280">
        <v>0</v>
      </c>
      <c r="K1280">
        <v>0</v>
      </c>
    </row>
    <row r="1281" spans="1:11" ht="32" x14ac:dyDescent="0.2">
      <c r="A1281" t="s">
        <v>1289</v>
      </c>
      <c r="B1281">
        <v>336000</v>
      </c>
      <c r="C1281" s="2" t="s">
        <v>4232</v>
      </c>
      <c r="D1281" s="4" t="s">
        <v>5521</v>
      </c>
      <c r="E1281" t="s">
        <v>8358</v>
      </c>
      <c r="F1281" t="s">
        <v>8358</v>
      </c>
      <c r="G1281" t="s">
        <v>8358</v>
      </c>
      <c r="H1281" t="s">
        <v>8358</v>
      </c>
      <c r="I1281" t="s">
        <v>8358</v>
      </c>
      <c r="J1281">
        <v>0</v>
      </c>
      <c r="K1281">
        <v>0</v>
      </c>
    </row>
    <row r="1282" spans="1:11" ht="32" x14ac:dyDescent="0.2">
      <c r="A1282" t="s">
        <v>1290</v>
      </c>
      <c r="B1282">
        <v>336000</v>
      </c>
      <c r="C1282" s="2" t="s">
        <v>4232</v>
      </c>
      <c r="D1282" s="4" t="s">
        <v>5522</v>
      </c>
      <c r="E1282" t="s">
        <v>8358</v>
      </c>
      <c r="F1282" t="s">
        <v>8358</v>
      </c>
      <c r="G1282" t="s">
        <v>8358</v>
      </c>
      <c r="H1282" t="s">
        <v>8358</v>
      </c>
      <c r="I1282" t="s">
        <v>8</v>
      </c>
      <c r="J1282">
        <v>0</v>
      </c>
      <c r="K1282">
        <v>20</v>
      </c>
    </row>
    <row r="1283" spans="1:11" ht="64" x14ac:dyDescent="0.2">
      <c r="A1283" t="s">
        <v>1291</v>
      </c>
      <c r="B1283">
        <v>336000</v>
      </c>
      <c r="C1283" s="2" t="s">
        <v>4232</v>
      </c>
      <c r="D1283" s="4" t="s">
        <v>5523</v>
      </c>
      <c r="E1283" t="s">
        <v>8358</v>
      </c>
      <c r="F1283" t="s">
        <v>8358</v>
      </c>
      <c r="G1283" t="s">
        <v>8358</v>
      </c>
      <c r="H1283" t="s">
        <v>8358</v>
      </c>
      <c r="I1283" t="s">
        <v>8358</v>
      </c>
      <c r="J1283">
        <v>0</v>
      </c>
      <c r="K1283">
        <v>0</v>
      </c>
    </row>
    <row r="1284" spans="1:11" ht="16" x14ac:dyDescent="0.2">
      <c r="A1284" t="s">
        <v>1292</v>
      </c>
      <c r="B1284">
        <v>336000</v>
      </c>
      <c r="C1284" s="2" t="s">
        <v>4232</v>
      </c>
      <c r="D1284" s="4" t="s">
        <v>5524</v>
      </c>
      <c r="E1284" t="s">
        <v>8358</v>
      </c>
      <c r="F1284" t="s">
        <v>8358</v>
      </c>
      <c r="G1284" t="s">
        <v>8358</v>
      </c>
      <c r="H1284" t="s">
        <v>8358</v>
      </c>
      <c r="I1284" t="s">
        <v>8358</v>
      </c>
      <c r="J1284">
        <v>0</v>
      </c>
      <c r="K1284">
        <v>0</v>
      </c>
    </row>
    <row r="1285" spans="1:11" ht="16" x14ac:dyDescent="0.2">
      <c r="A1285" t="s">
        <v>1293</v>
      </c>
      <c r="B1285">
        <v>336000</v>
      </c>
      <c r="C1285" s="2" t="s">
        <v>4232</v>
      </c>
      <c r="D1285" s="4" t="s">
        <v>5525</v>
      </c>
      <c r="E1285" t="s">
        <v>8358</v>
      </c>
      <c r="F1285" t="s">
        <v>8358</v>
      </c>
      <c r="G1285" t="s">
        <v>8358</v>
      </c>
      <c r="H1285" t="s">
        <v>8358</v>
      </c>
      <c r="I1285" t="s">
        <v>8358</v>
      </c>
      <c r="J1285">
        <v>0</v>
      </c>
      <c r="K1285">
        <v>0</v>
      </c>
    </row>
    <row r="1286" spans="1:11" ht="16" x14ac:dyDescent="0.2">
      <c r="A1286" t="s">
        <v>1294</v>
      </c>
      <c r="B1286">
        <v>336000</v>
      </c>
      <c r="C1286" s="2" t="s">
        <v>4232</v>
      </c>
      <c r="D1286" s="4" t="s">
        <v>5526</v>
      </c>
      <c r="E1286" t="s">
        <v>8358</v>
      </c>
      <c r="F1286" t="s">
        <v>8358</v>
      </c>
      <c r="G1286" t="s">
        <v>8358</v>
      </c>
      <c r="H1286" t="s">
        <v>8</v>
      </c>
      <c r="I1286" t="s">
        <v>8358</v>
      </c>
      <c r="J1286">
        <v>0</v>
      </c>
      <c r="K1286">
        <v>20</v>
      </c>
    </row>
    <row r="1287" spans="1:11" ht="16" x14ac:dyDescent="0.2">
      <c r="A1287" t="s">
        <v>1295</v>
      </c>
      <c r="B1287">
        <v>336000</v>
      </c>
      <c r="C1287" s="2" t="s">
        <v>4232</v>
      </c>
      <c r="D1287" s="4" t="s">
        <v>5527</v>
      </c>
      <c r="E1287" t="s">
        <v>8358</v>
      </c>
      <c r="F1287" t="s">
        <v>8358</v>
      </c>
      <c r="G1287" t="s">
        <v>8358</v>
      </c>
      <c r="H1287" t="s">
        <v>8358</v>
      </c>
      <c r="I1287" t="s">
        <v>8358</v>
      </c>
      <c r="J1287">
        <v>0</v>
      </c>
      <c r="K1287">
        <v>0</v>
      </c>
    </row>
    <row r="1288" spans="1:11" ht="32" x14ac:dyDescent="0.2">
      <c r="A1288" t="s">
        <v>1296</v>
      </c>
      <c r="B1288">
        <v>336000</v>
      </c>
      <c r="C1288" s="2" t="s">
        <v>4232</v>
      </c>
      <c r="D1288" s="4" t="s">
        <v>5528</v>
      </c>
      <c r="E1288" t="s">
        <v>8358</v>
      </c>
      <c r="F1288" t="s">
        <v>8358</v>
      </c>
      <c r="G1288" t="s">
        <v>8358</v>
      </c>
      <c r="H1288" t="s">
        <v>8</v>
      </c>
      <c r="I1288" t="s">
        <v>8358</v>
      </c>
      <c r="J1288">
        <v>0</v>
      </c>
      <c r="K1288">
        <v>20</v>
      </c>
    </row>
    <row r="1289" spans="1:11" ht="16" x14ac:dyDescent="0.2">
      <c r="A1289" t="s">
        <v>1297</v>
      </c>
      <c r="B1289">
        <v>336000</v>
      </c>
      <c r="C1289" s="2" t="s">
        <v>4232</v>
      </c>
      <c r="D1289" s="4" t="s">
        <v>5529</v>
      </c>
      <c r="E1289" t="s">
        <v>8358</v>
      </c>
      <c r="F1289" t="s">
        <v>8358</v>
      </c>
      <c r="G1289" t="s">
        <v>8358</v>
      </c>
      <c r="H1289" t="s">
        <v>8358</v>
      </c>
      <c r="I1289" t="s">
        <v>8358</v>
      </c>
      <c r="J1289">
        <v>0</v>
      </c>
      <c r="K1289">
        <v>0</v>
      </c>
    </row>
    <row r="1290" spans="1:11" ht="16" x14ac:dyDescent="0.2">
      <c r="A1290" t="s">
        <v>1298</v>
      </c>
      <c r="B1290">
        <v>336000</v>
      </c>
      <c r="C1290" s="2" t="s">
        <v>4232</v>
      </c>
      <c r="D1290" s="4" t="s">
        <v>5530</v>
      </c>
      <c r="E1290" t="s">
        <v>8358</v>
      </c>
      <c r="F1290" t="s">
        <v>8358</v>
      </c>
      <c r="G1290" t="s">
        <v>8358</v>
      </c>
      <c r="H1290" t="s">
        <v>8358</v>
      </c>
      <c r="I1290" t="s">
        <v>8358</v>
      </c>
      <c r="J1290">
        <v>0</v>
      </c>
      <c r="K1290">
        <v>0</v>
      </c>
    </row>
    <row r="1291" spans="1:11" ht="32" x14ac:dyDescent="0.2">
      <c r="A1291" t="s">
        <v>1299</v>
      </c>
      <c r="B1291">
        <v>336000</v>
      </c>
      <c r="C1291" s="2" t="s">
        <v>4232</v>
      </c>
      <c r="D1291" s="4" t="s">
        <v>5531</v>
      </c>
      <c r="E1291" t="s">
        <v>8358</v>
      </c>
      <c r="F1291" t="s">
        <v>8358</v>
      </c>
      <c r="G1291" t="s">
        <v>8358</v>
      </c>
      <c r="H1291" t="s">
        <v>8358</v>
      </c>
      <c r="I1291" t="s">
        <v>8358</v>
      </c>
      <c r="J1291">
        <v>0</v>
      </c>
      <c r="K1291">
        <v>0</v>
      </c>
    </row>
    <row r="1292" spans="1:11" ht="16" x14ac:dyDescent="0.2">
      <c r="A1292" t="s">
        <v>1300</v>
      </c>
      <c r="B1292">
        <v>336000</v>
      </c>
      <c r="C1292" s="2" t="s">
        <v>4232</v>
      </c>
      <c r="D1292" s="4" t="s">
        <v>5532</v>
      </c>
      <c r="E1292" t="s">
        <v>8358</v>
      </c>
      <c r="F1292" t="s">
        <v>8358</v>
      </c>
      <c r="G1292" t="s">
        <v>8358</v>
      </c>
      <c r="H1292" t="s">
        <v>8358</v>
      </c>
      <c r="I1292" t="s">
        <v>8358</v>
      </c>
      <c r="J1292">
        <v>0</v>
      </c>
      <c r="K1292">
        <v>0</v>
      </c>
    </row>
    <row r="1293" spans="1:11" ht="16" x14ac:dyDescent="0.2">
      <c r="A1293" t="s">
        <v>1301</v>
      </c>
      <c r="B1293">
        <v>336000</v>
      </c>
      <c r="C1293" s="2" t="s">
        <v>4232</v>
      </c>
      <c r="D1293" s="4" t="s">
        <v>5533</v>
      </c>
      <c r="E1293" t="s">
        <v>8358</v>
      </c>
      <c r="F1293" t="s">
        <v>8358</v>
      </c>
      <c r="G1293" t="s">
        <v>8358</v>
      </c>
      <c r="H1293" t="s">
        <v>8358</v>
      </c>
      <c r="I1293" t="s">
        <v>8358</v>
      </c>
      <c r="J1293">
        <v>0</v>
      </c>
      <c r="K1293">
        <v>0</v>
      </c>
    </row>
    <row r="1294" spans="1:11" ht="32" x14ac:dyDescent="0.2">
      <c r="A1294" t="s">
        <v>1302</v>
      </c>
      <c r="B1294">
        <v>336000</v>
      </c>
      <c r="C1294" s="2" t="s">
        <v>4232</v>
      </c>
      <c r="D1294" s="4" t="s">
        <v>5534</v>
      </c>
      <c r="E1294" t="s">
        <v>8358</v>
      </c>
      <c r="F1294" t="s">
        <v>8358</v>
      </c>
      <c r="G1294" t="s">
        <v>8358</v>
      </c>
      <c r="H1294" t="s">
        <v>8</v>
      </c>
      <c r="I1294" t="s">
        <v>8358</v>
      </c>
      <c r="J1294">
        <v>0</v>
      </c>
      <c r="K1294">
        <v>20</v>
      </c>
    </row>
    <row r="1295" spans="1:11" ht="16" x14ac:dyDescent="0.2">
      <c r="A1295" t="s">
        <v>1303</v>
      </c>
      <c r="B1295">
        <v>336000</v>
      </c>
      <c r="C1295" s="2" t="s">
        <v>4232</v>
      </c>
      <c r="D1295" s="4" t="s">
        <v>5535</v>
      </c>
      <c r="E1295" t="s">
        <v>8358</v>
      </c>
      <c r="F1295" t="s">
        <v>8358</v>
      </c>
      <c r="G1295" t="s">
        <v>8358</v>
      </c>
      <c r="H1295" t="s">
        <v>8358</v>
      </c>
      <c r="I1295" t="s">
        <v>8358</v>
      </c>
      <c r="J1295">
        <v>0</v>
      </c>
      <c r="K1295">
        <v>0</v>
      </c>
    </row>
    <row r="1296" spans="1:11" ht="32" x14ac:dyDescent="0.2">
      <c r="A1296" t="s">
        <v>1304</v>
      </c>
      <c r="B1296">
        <v>336000</v>
      </c>
      <c r="C1296" s="2" t="s">
        <v>4232</v>
      </c>
      <c r="D1296" s="4" t="s">
        <v>5536</v>
      </c>
      <c r="E1296" t="s">
        <v>8358</v>
      </c>
      <c r="F1296" t="s">
        <v>8358</v>
      </c>
      <c r="G1296" t="s">
        <v>8358</v>
      </c>
      <c r="H1296" t="s">
        <v>8</v>
      </c>
      <c r="I1296" t="s">
        <v>8358</v>
      </c>
      <c r="J1296">
        <v>0</v>
      </c>
      <c r="K1296">
        <v>20</v>
      </c>
    </row>
    <row r="1297" spans="1:11" ht="16" x14ac:dyDescent="0.2">
      <c r="A1297" t="s">
        <v>1305</v>
      </c>
      <c r="B1297">
        <v>336000</v>
      </c>
      <c r="C1297" s="2" t="s">
        <v>4232</v>
      </c>
      <c r="D1297" s="4" t="s">
        <v>5537</v>
      </c>
      <c r="E1297" t="s">
        <v>8358</v>
      </c>
      <c r="F1297" t="s">
        <v>8358</v>
      </c>
      <c r="G1297" t="s">
        <v>8358</v>
      </c>
      <c r="H1297" t="s">
        <v>8358</v>
      </c>
      <c r="I1297" t="s">
        <v>8358</v>
      </c>
      <c r="J1297">
        <v>0</v>
      </c>
      <c r="K1297">
        <v>0</v>
      </c>
    </row>
    <row r="1298" spans="1:11" ht="16" x14ac:dyDescent="0.2">
      <c r="A1298" t="s">
        <v>1306</v>
      </c>
      <c r="B1298">
        <v>336000</v>
      </c>
      <c r="C1298" s="2" t="s">
        <v>4232</v>
      </c>
      <c r="D1298" s="4" t="s">
        <v>5538</v>
      </c>
      <c r="E1298" t="s">
        <v>8358</v>
      </c>
      <c r="F1298" t="s">
        <v>8358</v>
      </c>
      <c r="G1298" t="s">
        <v>8358</v>
      </c>
      <c r="H1298" t="s">
        <v>8358</v>
      </c>
      <c r="I1298" t="s">
        <v>8358</v>
      </c>
      <c r="J1298">
        <v>0</v>
      </c>
      <c r="K1298">
        <v>0</v>
      </c>
    </row>
    <row r="1299" spans="1:11" ht="16" x14ac:dyDescent="0.2">
      <c r="A1299" t="s">
        <v>1307</v>
      </c>
      <c r="B1299">
        <v>336000</v>
      </c>
      <c r="C1299" s="2" t="s">
        <v>4232</v>
      </c>
      <c r="D1299" s="4" t="s">
        <v>5539</v>
      </c>
      <c r="E1299" t="s">
        <v>8358</v>
      </c>
      <c r="F1299" t="s">
        <v>8358</v>
      </c>
      <c r="G1299" t="s">
        <v>8358</v>
      </c>
      <c r="H1299" t="s">
        <v>8</v>
      </c>
      <c r="I1299" t="s">
        <v>8358</v>
      </c>
      <c r="J1299">
        <v>0</v>
      </c>
      <c r="K1299">
        <v>20</v>
      </c>
    </row>
    <row r="1300" spans="1:11" ht="16" x14ac:dyDescent="0.2">
      <c r="A1300" t="s">
        <v>1308</v>
      </c>
      <c r="B1300">
        <v>336000</v>
      </c>
      <c r="C1300" s="2" t="s">
        <v>4232</v>
      </c>
      <c r="D1300" s="4" t="s">
        <v>5540</v>
      </c>
      <c r="E1300" t="s">
        <v>8358</v>
      </c>
      <c r="F1300" t="s">
        <v>8358</v>
      </c>
      <c r="G1300" t="s">
        <v>8358</v>
      </c>
      <c r="H1300" t="s">
        <v>8358</v>
      </c>
      <c r="I1300" t="s">
        <v>8358</v>
      </c>
      <c r="J1300">
        <v>0</v>
      </c>
      <c r="K1300">
        <v>0</v>
      </c>
    </row>
    <row r="1301" spans="1:11" ht="32" x14ac:dyDescent="0.2">
      <c r="A1301" t="s">
        <v>1309</v>
      </c>
      <c r="B1301">
        <v>336000</v>
      </c>
      <c r="C1301" s="2" t="s">
        <v>4232</v>
      </c>
      <c r="D1301" s="4" t="s">
        <v>5541</v>
      </c>
      <c r="E1301" t="s">
        <v>8358</v>
      </c>
      <c r="F1301" t="s">
        <v>8358</v>
      </c>
      <c r="G1301" t="s">
        <v>8358</v>
      </c>
      <c r="H1301" t="s">
        <v>8358</v>
      </c>
      <c r="I1301" t="s">
        <v>8358</v>
      </c>
      <c r="J1301">
        <v>0</v>
      </c>
      <c r="K1301">
        <v>0</v>
      </c>
    </row>
    <row r="1302" spans="1:11" ht="16" x14ac:dyDescent="0.2">
      <c r="A1302" t="s">
        <v>1310</v>
      </c>
      <c r="B1302">
        <v>336000</v>
      </c>
      <c r="C1302" s="2" t="s">
        <v>4232</v>
      </c>
      <c r="D1302" s="4" t="s">
        <v>5542</v>
      </c>
      <c r="E1302" t="s">
        <v>8358</v>
      </c>
      <c r="F1302" t="s">
        <v>8358</v>
      </c>
      <c r="G1302" t="s">
        <v>8358</v>
      </c>
      <c r="H1302" t="s">
        <v>8358</v>
      </c>
      <c r="I1302" t="s">
        <v>8358</v>
      </c>
      <c r="J1302">
        <v>0</v>
      </c>
      <c r="K1302">
        <v>0</v>
      </c>
    </row>
    <row r="1303" spans="1:11" ht="16" x14ac:dyDescent="0.2">
      <c r="A1303" t="s">
        <v>1311</v>
      </c>
      <c r="B1303">
        <v>336000</v>
      </c>
      <c r="C1303" s="2" t="s">
        <v>4232</v>
      </c>
      <c r="D1303" s="4" t="s">
        <v>5543</v>
      </c>
      <c r="E1303" t="s">
        <v>8358</v>
      </c>
      <c r="F1303" t="s">
        <v>8358</v>
      </c>
      <c r="G1303" t="s">
        <v>8358</v>
      </c>
      <c r="H1303" t="s">
        <v>8358</v>
      </c>
      <c r="I1303" t="s">
        <v>8358</v>
      </c>
      <c r="J1303">
        <v>0</v>
      </c>
      <c r="K1303">
        <v>0</v>
      </c>
    </row>
    <row r="1304" spans="1:11" ht="16" x14ac:dyDescent="0.2">
      <c r="A1304" t="s">
        <v>1312</v>
      </c>
      <c r="B1304">
        <v>336000</v>
      </c>
      <c r="C1304" s="2" t="s">
        <v>4232</v>
      </c>
      <c r="D1304" s="4" t="s">
        <v>5544</v>
      </c>
      <c r="E1304" t="s">
        <v>8358</v>
      </c>
      <c r="F1304" t="s">
        <v>8358</v>
      </c>
      <c r="G1304" t="s">
        <v>8358</v>
      </c>
      <c r="H1304" t="s">
        <v>8358</v>
      </c>
      <c r="I1304" t="s">
        <v>8358</v>
      </c>
      <c r="J1304">
        <v>0</v>
      </c>
      <c r="K1304">
        <v>0</v>
      </c>
    </row>
    <row r="1305" spans="1:11" ht="16" x14ac:dyDescent="0.2">
      <c r="A1305" t="s">
        <v>1313</v>
      </c>
      <c r="B1305">
        <v>336000</v>
      </c>
      <c r="C1305" s="2" t="s">
        <v>4232</v>
      </c>
      <c r="D1305" s="4" t="s">
        <v>5545</v>
      </c>
      <c r="E1305" t="s">
        <v>8358</v>
      </c>
      <c r="F1305" t="s">
        <v>8358</v>
      </c>
      <c r="G1305" t="s">
        <v>8358</v>
      </c>
      <c r="H1305" t="s">
        <v>8358</v>
      </c>
      <c r="I1305" t="s">
        <v>8358</v>
      </c>
      <c r="J1305">
        <v>0</v>
      </c>
      <c r="K1305">
        <v>0</v>
      </c>
    </row>
    <row r="1306" spans="1:11" ht="16" x14ac:dyDescent="0.2">
      <c r="A1306" t="s">
        <v>1314</v>
      </c>
      <c r="B1306">
        <v>336000</v>
      </c>
      <c r="C1306" s="2" t="s">
        <v>4232</v>
      </c>
      <c r="D1306" s="4" t="s">
        <v>5546</v>
      </c>
      <c r="E1306" t="s">
        <v>8358</v>
      </c>
      <c r="F1306" t="s">
        <v>8358</v>
      </c>
      <c r="G1306" t="s">
        <v>8358</v>
      </c>
      <c r="H1306" t="s">
        <v>8358</v>
      </c>
      <c r="I1306" t="s">
        <v>8358</v>
      </c>
      <c r="J1306">
        <v>0</v>
      </c>
      <c r="K1306">
        <v>0</v>
      </c>
    </row>
    <row r="1307" spans="1:11" ht="16" x14ac:dyDescent="0.2">
      <c r="A1307" t="s">
        <v>1315</v>
      </c>
      <c r="B1307">
        <v>336000</v>
      </c>
      <c r="C1307" s="2" t="s">
        <v>4232</v>
      </c>
      <c r="D1307" s="4" t="s">
        <v>5547</v>
      </c>
      <c r="E1307" t="s">
        <v>8358</v>
      </c>
      <c r="F1307" t="s">
        <v>8358</v>
      </c>
      <c r="G1307" t="s">
        <v>8358</v>
      </c>
      <c r="H1307" t="s">
        <v>8358</v>
      </c>
      <c r="I1307" t="s">
        <v>8358</v>
      </c>
      <c r="J1307">
        <v>0</v>
      </c>
      <c r="K1307">
        <v>0</v>
      </c>
    </row>
    <row r="1308" spans="1:11" ht="16" x14ac:dyDescent="0.2">
      <c r="A1308" t="s">
        <v>1316</v>
      </c>
      <c r="B1308">
        <v>336000</v>
      </c>
      <c r="C1308" s="2" t="s">
        <v>4232</v>
      </c>
      <c r="D1308" s="4" t="s">
        <v>5548</v>
      </c>
      <c r="E1308" t="s">
        <v>8358</v>
      </c>
      <c r="F1308" t="s">
        <v>8358</v>
      </c>
      <c r="G1308" t="s">
        <v>8358</v>
      </c>
      <c r="H1308" t="s">
        <v>8358</v>
      </c>
      <c r="I1308" t="s">
        <v>8358</v>
      </c>
      <c r="J1308">
        <v>0</v>
      </c>
      <c r="K1308">
        <v>0</v>
      </c>
    </row>
    <row r="1309" spans="1:11" ht="16" x14ac:dyDescent="0.2">
      <c r="A1309" t="s">
        <v>1317</v>
      </c>
      <c r="B1309">
        <v>336000</v>
      </c>
      <c r="C1309" s="2" t="s">
        <v>4232</v>
      </c>
      <c r="D1309" s="4" t="s">
        <v>5549</v>
      </c>
      <c r="E1309" t="s">
        <v>8358</v>
      </c>
      <c r="F1309" t="s">
        <v>8358</v>
      </c>
      <c r="G1309" t="s">
        <v>8</v>
      </c>
      <c r="H1309" t="s">
        <v>8358</v>
      </c>
      <c r="I1309" t="s">
        <v>8358</v>
      </c>
      <c r="J1309">
        <v>0</v>
      </c>
      <c r="K1309">
        <v>20</v>
      </c>
    </row>
    <row r="1310" spans="1:11" ht="16" x14ac:dyDescent="0.2">
      <c r="A1310" t="s">
        <v>1318</v>
      </c>
      <c r="B1310">
        <v>336000</v>
      </c>
      <c r="C1310" s="2" t="s">
        <v>4232</v>
      </c>
      <c r="D1310" s="4" t="s">
        <v>5550</v>
      </c>
      <c r="E1310" t="s">
        <v>8358</v>
      </c>
      <c r="F1310" t="s">
        <v>8358</v>
      </c>
      <c r="G1310" t="s">
        <v>8358</v>
      </c>
      <c r="H1310" t="s">
        <v>8358</v>
      </c>
      <c r="I1310" t="s">
        <v>8358</v>
      </c>
      <c r="J1310">
        <v>0</v>
      </c>
      <c r="K1310">
        <v>0</v>
      </c>
    </row>
    <row r="1311" spans="1:11" ht="16" x14ac:dyDescent="0.2">
      <c r="A1311" t="s">
        <v>1319</v>
      </c>
      <c r="B1311">
        <v>336000</v>
      </c>
      <c r="C1311" s="2" t="s">
        <v>4232</v>
      </c>
      <c r="D1311" s="4" t="s">
        <v>5551</v>
      </c>
      <c r="E1311" t="s">
        <v>8358</v>
      </c>
      <c r="F1311" t="s">
        <v>8358</v>
      </c>
      <c r="G1311" t="s">
        <v>8358</v>
      </c>
      <c r="H1311" t="s">
        <v>8358</v>
      </c>
      <c r="I1311" t="s">
        <v>8358</v>
      </c>
      <c r="J1311">
        <v>0</v>
      </c>
      <c r="K1311">
        <v>0</v>
      </c>
    </row>
    <row r="1312" spans="1:11" ht="16" x14ac:dyDescent="0.2">
      <c r="A1312" t="s">
        <v>1320</v>
      </c>
      <c r="B1312">
        <v>336000</v>
      </c>
      <c r="C1312" s="2" t="s">
        <v>4232</v>
      </c>
      <c r="D1312" s="4" t="s">
        <v>5552</v>
      </c>
      <c r="E1312" t="s">
        <v>8358</v>
      </c>
      <c r="F1312" t="s">
        <v>8358</v>
      </c>
      <c r="G1312" t="s">
        <v>8358</v>
      </c>
      <c r="H1312" t="s">
        <v>8</v>
      </c>
      <c r="I1312" t="s">
        <v>8358</v>
      </c>
      <c r="J1312">
        <v>0</v>
      </c>
      <c r="K1312">
        <v>20</v>
      </c>
    </row>
    <row r="1313" spans="1:11" ht="144" x14ac:dyDescent="0.2">
      <c r="A1313" t="s">
        <v>1321</v>
      </c>
      <c r="B1313">
        <v>336000</v>
      </c>
      <c r="C1313" s="2" t="s">
        <v>4232</v>
      </c>
      <c r="D1313" s="4" t="s">
        <v>5553</v>
      </c>
      <c r="E1313" t="s">
        <v>8358</v>
      </c>
      <c r="F1313" t="s">
        <v>8358</v>
      </c>
      <c r="G1313" t="s">
        <v>8358</v>
      </c>
      <c r="H1313" t="s">
        <v>8358</v>
      </c>
      <c r="I1313" t="s">
        <v>8358</v>
      </c>
      <c r="J1313">
        <v>0</v>
      </c>
      <c r="K1313">
        <v>0</v>
      </c>
    </row>
    <row r="1314" spans="1:11" ht="16" x14ac:dyDescent="0.2">
      <c r="A1314" t="s">
        <v>1322</v>
      </c>
      <c r="B1314">
        <v>336000</v>
      </c>
      <c r="C1314" s="2" t="s">
        <v>4232</v>
      </c>
      <c r="D1314" s="4" t="s">
        <v>5554</v>
      </c>
      <c r="E1314" t="s">
        <v>8358</v>
      </c>
      <c r="F1314" t="s">
        <v>8358</v>
      </c>
      <c r="G1314" t="s">
        <v>8358</v>
      </c>
      <c r="H1314" t="s">
        <v>8358</v>
      </c>
      <c r="I1314" t="s">
        <v>8358</v>
      </c>
      <c r="J1314">
        <v>0</v>
      </c>
      <c r="K1314">
        <v>0</v>
      </c>
    </row>
    <row r="1315" spans="1:11" ht="16" x14ac:dyDescent="0.2">
      <c r="A1315" t="s">
        <v>1323</v>
      </c>
      <c r="B1315">
        <v>336000</v>
      </c>
      <c r="C1315" s="2" t="s">
        <v>4232</v>
      </c>
      <c r="D1315" s="4" t="s">
        <v>5555</v>
      </c>
      <c r="E1315" t="s">
        <v>8358</v>
      </c>
      <c r="F1315" t="s">
        <v>8358</v>
      </c>
      <c r="G1315" t="s">
        <v>8358</v>
      </c>
      <c r="H1315" t="s">
        <v>8358</v>
      </c>
      <c r="I1315" t="s">
        <v>8358</v>
      </c>
      <c r="J1315">
        <v>0</v>
      </c>
      <c r="K1315">
        <v>0</v>
      </c>
    </row>
    <row r="1316" spans="1:11" ht="48" x14ac:dyDescent="0.2">
      <c r="A1316" t="s">
        <v>1324</v>
      </c>
      <c r="B1316">
        <v>336000</v>
      </c>
      <c r="C1316" s="2" t="s">
        <v>4232</v>
      </c>
      <c r="D1316" s="4" t="s">
        <v>5556</v>
      </c>
      <c r="E1316" t="s">
        <v>8358</v>
      </c>
      <c r="F1316" t="s">
        <v>8358</v>
      </c>
      <c r="G1316" t="s">
        <v>8358</v>
      </c>
      <c r="H1316" t="s">
        <v>8358</v>
      </c>
      <c r="I1316" t="s">
        <v>8358</v>
      </c>
      <c r="J1316">
        <v>0</v>
      </c>
      <c r="K1316">
        <v>0</v>
      </c>
    </row>
    <row r="1317" spans="1:11" ht="16" x14ac:dyDescent="0.2">
      <c r="A1317" t="s">
        <v>1325</v>
      </c>
      <c r="B1317">
        <v>336000</v>
      </c>
      <c r="C1317" s="2" t="s">
        <v>4232</v>
      </c>
      <c r="D1317" s="4" t="s">
        <v>5557</v>
      </c>
      <c r="E1317" t="s">
        <v>8358</v>
      </c>
      <c r="F1317" t="s">
        <v>8358</v>
      </c>
      <c r="G1317" t="s">
        <v>8358</v>
      </c>
      <c r="H1317" t="s">
        <v>8358</v>
      </c>
      <c r="I1317" t="s">
        <v>8358</v>
      </c>
      <c r="J1317">
        <v>0</v>
      </c>
      <c r="K1317">
        <v>0</v>
      </c>
    </row>
    <row r="1318" spans="1:11" ht="16" x14ac:dyDescent="0.2">
      <c r="A1318" t="s">
        <v>1326</v>
      </c>
      <c r="B1318">
        <v>336000</v>
      </c>
      <c r="C1318" s="2" t="s">
        <v>4232</v>
      </c>
      <c r="D1318" s="4" t="s">
        <v>5558</v>
      </c>
      <c r="E1318" t="s">
        <v>8358</v>
      </c>
      <c r="F1318" t="s">
        <v>8358</v>
      </c>
      <c r="G1318" t="s">
        <v>8358</v>
      </c>
      <c r="H1318" t="s">
        <v>8358</v>
      </c>
      <c r="I1318" t="s">
        <v>8358</v>
      </c>
      <c r="J1318">
        <v>0</v>
      </c>
      <c r="K1318">
        <v>0</v>
      </c>
    </row>
    <row r="1319" spans="1:11" ht="16" x14ac:dyDescent="0.2">
      <c r="A1319" t="s">
        <v>1327</v>
      </c>
      <c r="B1319">
        <v>336000</v>
      </c>
      <c r="C1319" s="2" t="s">
        <v>4232</v>
      </c>
      <c r="D1319" s="4" t="s">
        <v>5559</v>
      </c>
      <c r="E1319" t="s">
        <v>8358</v>
      </c>
      <c r="F1319" t="s">
        <v>8358</v>
      </c>
      <c r="G1319" t="s">
        <v>8358</v>
      </c>
      <c r="H1319" t="s">
        <v>8358</v>
      </c>
      <c r="I1319" t="s">
        <v>8358</v>
      </c>
      <c r="J1319">
        <v>0</v>
      </c>
      <c r="K1319">
        <v>0</v>
      </c>
    </row>
    <row r="1320" spans="1:11" ht="16" x14ac:dyDescent="0.2">
      <c r="A1320" t="s">
        <v>1328</v>
      </c>
      <c r="B1320">
        <v>336000</v>
      </c>
      <c r="C1320" s="2" t="s">
        <v>4232</v>
      </c>
      <c r="D1320" s="4" t="s">
        <v>5560</v>
      </c>
      <c r="E1320" t="s">
        <v>8358</v>
      </c>
      <c r="F1320" t="s">
        <v>8358</v>
      </c>
      <c r="G1320" t="s">
        <v>8358</v>
      </c>
      <c r="H1320" t="s">
        <v>8358</v>
      </c>
      <c r="I1320" t="s">
        <v>8358</v>
      </c>
      <c r="J1320">
        <v>0</v>
      </c>
      <c r="K1320">
        <v>0</v>
      </c>
    </row>
    <row r="1321" spans="1:11" ht="16" x14ac:dyDescent="0.2">
      <c r="A1321" t="s">
        <v>1329</v>
      </c>
      <c r="B1321">
        <v>336000</v>
      </c>
      <c r="C1321" s="2" t="s">
        <v>4232</v>
      </c>
      <c r="D1321" s="4" t="s">
        <v>5561</v>
      </c>
      <c r="E1321" t="s">
        <v>8358</v>
      </c>
      <c r="F1321" t="s">
        <v>8358</v>
      </c>
      <c r="G1321" t="s">
        <v>8358</v>
      </c>
      <c r="H1321" t="s">
        <v>8358</v>
      </c>
      <c r="I1321" t="s">
        <v>8358</v>
      </c>
      <c r="J1321">
        <v>0</v>
      </c>
      <c r="K1321">
        <v>0</v>
      </c>
    </row>
    <row r="1322" spans="1:11" ht="16" x14ac:dyDescent="0.2">
      <c r="A1322" t="s">
        <v>1330</v>
      </c>
      <c r="B1322">
        <v>336000</v>
      </c>
      <c r="C1322" s="2" t="s">
        <v>4232</v>
      </c>
      <c r="D1322" s="4" t="s">
        <v>5562</v>
      </c>
      <c r="E1322" t="s">
        <v>8358</v>
      </c>
      <c r="F1322" t="s">
        <v>8358</v>
      </c>
      <c r="G1322" t="s">
        <v>8358</v>
      </c>
      <c r="H1322" t="s">
        <v>8358</v>
      </c>
      <c r="I1322" t="s">
        <v>8358</v>
      </c>
      <c r="J1322">
        <v>0</v>
      </c>
      <c r="K1322">
        <v>0</v>
      </c>
    </row>
    <row r="1323" spans="1:11" ht="16" x14ac:dyDescent="0.2">
      <c r="A1323" t="s">
        <v>1331</v>
      </c>
      <c r="B1323">
        <v>336000</v>
      </c>
      <c r="C1323" s="2" t="s">
        <v>4232</v>
      </c>
      <c r="D1323" s="4" t="s">
        <v>5563</v>
      </c>
      <c r="E1323" t="s">
        <v>8358</v>
      </c>
      <c r="F1323" t="s">
        <v>8358</v>
      </c>
      <c r="G1323" t="s">
        <v>8358</v>
      </c>
      <c r="H1323" t="s">
        <v>8358</v>
      </c>
      <c r="I1323" t="s">
        <v>8358</v>
      </c>
      <c r="J1323">
        <v>0</v>
      </c>
      <c r="K1323">
        <v>0</v>
      </c>
    </row>
    <row r="1324" spans="1:11" ht="16" x14ac:dyDescent="0.2">
      <c r="A1324" t="s">
        <v>1332</v>
      </c>
      <c r="B1324">
        <v>336000</v>
      </c>
      <c r="C1324" s="2" t="s">
        <v>4232</v>
      </c>
      <c r="D1324" s="4" t="s">
        <v>5564</v>
      </c>
      <c r="E1324" t="s">
        <v>8358</v>
      </c>
      <c r="F1324" t="s">
        <v>8358</v>
      </c>
      <c r="G1324" t="s">
        <v>8358</v>
      </c>
      <c r="H1324" t="s">
        <v>8358</v>
      </c>
      <c r="I1324" t="s">
        <v>8358</v>
      </c>
      <c r="J1324">
        <v>0</v>
      </c>
      <c r="K1324">
        <v>0</v>
      </c>
    </row>
    <row r="1325" spans="1:11" ht="16" x14ac:dyDescent="0.2">
      <c r="A1325" t="s">
        <v>1333</v>
      </c>
      <c r="B1325">
        <v>336000</v>
      </c>
      <c r="C1325" s="2" t="s">
        <v>4232</v>
      </c>
      <c r="D1325" s="4" t="s">
        <v>5565</v>
      </c>
      <c r="E1325" t="s">
        <v>8358</v>
      </c>
      <c r="F1325" t="s">
        <v>8358</v>
      </c>
      <c r="G1325" t="s">
        <v>8358</v>
      </c>
      <c r="H1325" t="s">
        <v>8358</v>
      </c>
      <c r="I1325" t="s">
        <v>8358</v>
      </c>
      <c r="J1325">
        <v>0</v>
      </c>
      <c r="K1325">
        <v>0</v>
      </c>
    </row>
    <row r="1326" spans="1:11" ht="16" x14ac:dyDescent="0.2">
      <c r="A1326" t="s">
        <v>1334</v>
      </c>
      <c r="B1326">
        <v>336000</v>
      </c>
      <c r="C1326" s="2" t="s">
        <v>4232</v>
      </c>
      <c r="D1326" s="4" t="s">
        <v>5566</v>
      </c>
      <c r="E1326" t="s">
        <v>8358</v>
      </c>
      <c r="F1326" t="s">
        <v>8358</v>
      </c>
      <c r="G1326" t="s">
        <v>8358</v>
      </c>
      <c r="H1326" t="s">
        <v>8</v>
      </c>
      <c r="I1326" t="s">
        <v>8358</v>
      </c>
      <c r="J1326">
        <v>0</v>
      </c>
      <c r="K1326">
        <v>20</v>
      </c>
    </row>
    <row r="1327" spans="1:11" ht="16" x14ac:dyDescent="0.2">
      <c r="A1327" t="s">
        <v>1335</v>
      </c>
      <c r="B1327">
        <v>336000</v>
      </c>
      <c r="C1327" s="2" t="s">
        <v>4232</v>
      </c>
      <c r="D1327" s="4" t="s">
        <v>5567</v>
      </c>
      <c r="E1327" t="s">
        <v>8358</v>
      </c>
      <c r="F1327" t="s">
        <v>8358</v>
      </c>
      <c r="G1327" t="s">
        <v>8358</v>
      </c>
      <c r="H1327" t="s">
        <v>8358</v>
      </c>
      <c r="I1327" t="s">
        <v>8358</v>
      </c>
      <c r="J1327">
        <v>0</v>
      </c>
      <c r="K1327">
        <v>0</v>
      </c>
    </row>
    <row r="1328" spans="1:11" ht="16" x14ac:dyDescent="0.2">
      <c r="A1328" t="s">
        <v>1336</v>
      </c>
      <c r="B1328">
        <v>336000</v>
      </c>
      <c r="C1328" s="2" t="s">
        <v>4232</v>
      </c>
      <c r="D1328" s="4" t="s">
        <v>5568</v>
      </c>
      <c r="E1328" t="s">
        <v>8358</v>
      </c>
      <c r="F1328" t="s">
        <v>8358</v>
      </c>
      <c r="G1328" t="s">
        <v>8358</v>
      </c>
      <c r="H1328" t="s">
        <v>8358</v>
      </c>
      <c r="I1328" t="s">
        <v>8358</v>
      </c>
      <c r="J1328">
        <v>0</v>
      </c>
      <c r="K1328">
        <v>0</v>
      </c>
    </row>
    <row r="1329" spans="1:11" ht="16" x14ac:dyDescent="0.2">
      <c r="A1329" t="s">
        <v>1337</v>
      </c>
      <c r="B1329">
        <v>336000</v>
      </c>
      <c r="C1329" s="2" t="s">
        <v>4232</v>
      </c>
      <c r="D1329" s="4" t="s">
        <v>5569</v>
      </c>
      <c r="E1329" t="s">
        <v>8358</v>
      </c>
      <c r="F1329" t="s">
        <v>8358</v>
      </c>
      <c r="G1329" t="s">
        <v>8358</v>
      </c>
      <c r="H1329" t="s">
        <v>8358</v>
      </c>
      <c r="I1329" t="s">
        <v>8358</v>
      </c>
      <c r="J1329">
        <v>0</v>
      </c>
      <c r="K1329">
        <v>0</v>
      </c>
    </row>
    <row r="1330" spans="1:11" ht="32" x14ac:dyDescent="0.2">
      <c r="A1330" t="s">
        <v>1338</v>
      </c>
      <c r="B1330">
        <v>336000</v>
      </c>
      <c r="C1330" s="2" t="s">
        <v>4232</v>
      </c>
      <c r="D1330" s="4" t="s">
        <v>5570</v>
      </c>
      <c r="E1330" t="s">
        <v>8358</v>
      </c>
      <c r="F1330" t="s">
        <v>8358</v>
      </c>
      <c r="G1330" t="s">
        <v>8358</v>
      </c>
      <c r="H1330" t="s">
        <v>8358</v>
      </c>
      <c r="I1330" t="s">
        <v>8358</v>
      </c>
      <c r="J1330">
        <v>0</v>
      </c>
      <c r="K1330">
        <v>0</v>
      </c>
    </row>
    <row r="1331" spans="1:11" ht="32" x14ac:dyDescent="0.2">
      <c r="A1331" t="s">
        <v>1339</v>
      </c>
      <c r="B1331">
        <v>336000</v>
      </c>
      <c r="C1331" s="2" t="s">
        <v>4232</v>
      </c>
      <c r="D1331" s="4" t="s">
        <v>5571</v>
      </c>
      <c r="E1331" t="s">
        <v>8358</v>
      </c>
      <c r="F1331" t="s">
        <v>8358</v>
      </c>
      <c r="G1331" t="s">
        <v>8358</v>
      </c>
      <c r="H1331" t="s">
        <v>8</v>
      </c>
      <c r="I1331" t="s">
        <v>8358</v>
      </c>
      <c r="J1331">
        <v>0</v>
      </c>
      <c r="K1331">
        <v>20</v>
      </c>
    </row>
    <row r="1332" spans="1:11" ht="16" x14ac:dyDescent="0.2">
      <c r="A1332" t="s">
        <v>1340</v>
      </c>
      <c r="B1332">
        <v>336000</v>
      </c>
      <c r="C1332" s="2" t="s">
        <v>4232</v>
      </c>
      <c r="D1332" s="4" t="s">
        <v>5572</v>
      </c>
      <c r="E1332" t="s">
        <v>8358</v>
      </c>
      <c r="F1332" t="s">
        <v>8358</v>
      </c>
      <c r="G1332" t="s">
        <v>8358</v>
      </c>
      <c r="H1332" t="s">
        <v>8358</v>
      </c>
      <c r="I1332" t="s">
        <v>8358</v>
      </c>
      <c r="J1332">
        <v>0</v>
      </c>
      <c r="K1332">
        <v>0</v>
      </c>
    </row>
    <row r="1333" spans="1:11" ht="32" x14ac:dyDescent="0.2">
      <c r="A1333" t="s">
        <v>1341</v>
      </c>
      <c r="B1333">
        <v>336000</v>
      </c>
      <c r="C1333" s="2" t="s">
        <v>4232</v>
      </c>
      <c r="D1333" s="4" t="s">
        <v>5573</v>
      </c>
      <c r="E1333" t="s">
        <v>8358</v>
      </c>
      <c r="F1333" t="s">
        <v>8358</v>
      </c>
      <c r="G1333" t="s">
        <v>8358</v>
      </c>
      <c r="H1333" t="s">
        <v>8358</v>
      </c>
      <c r="I1333" t="s">
        <v>8358</v>
      </c>
      <c r="J1333">
        <v>0</v>
      </c>
      <c r="K1333">
        <v>0</v>
      </c>
    </row>
    <row r="1334" spans="1:11" ht="64" x14ac:dyDescent="0.2">
      <c r="A1334" t="s">
        <v>1342</v>
      </c>
      <c r="B1334">
        <v>336000</v>
      </c>
      <c r="C1334" s="2" t="s">
        <v>4232</v>
      </c>
      <c r="D1334" s="4" t="s">
        <v>5574</v>
      </c>
      <c r="E1334" t="s">
        <v>8358</v>
      </c>
      <c r="F1334" t="s">
        <v>8358</v>
      </c>
      <c r="G1334" t="s">
        <v>8358</v>
      </c>
      <c r="H1334" t="s">
        <v>8</v>
      </c>
      <c r="I1334" t="s">
        <v>8</v>
      </c>
      <c r="J1334">
        <v>0</v>
      </c>
      <c r="K1334">
        <v>40</v>
      </c>
    </row>
    <row r="1335" spans="1:11" ht="16" x14ac:dyDescent="0.2">
      <c r="A1335" t="s">
        <v>1343</v>
      </c>
      <c r="B1335">
        <v>336000</v>
      </c>
      <c r="C1335" s="2" t="s">
        <v>4232</v>
      </c>
      <c r="D1335" s="4" t="s">
        <v>5575</v>
      </c>
      <c r="E1335" t="s">
        <v>8358</v>
      </c>
      <c r="F1335" t="s">
        <v>8358</v>
      </c>
      <c r="G1335" t="s">
        <v>8358</v>
      </c>
      <c r="H1335" t="s">
        <v>8358</v>
      </c>
      <c r="I1335" t="s">
        <v>8358</v>
      </c>
      <c r="J1335">
        <v>0</v>
      </c>
      <c r="K1335">
        <v>0</v>
      </c>
    </row>
    <row r="1336" spans="1:11" ht="16" x14ac:dyDescent="0.2">
      <c r="A1336" t="s">
        <v>1344</v>
      </c>
      <c r="B1336">
        <v>336000</v>
      </c>
      <c r="C1336" s="2" t="s">
        <v>4232</v>
      </c>
      <c r="D1336" s="4" t="s">
        <v>5576</v>
      </c>
      <c r="E1336" t="s">
        <v>8358</v>
      </c>
      <c r="F1336" t="s">
        <v>8358</v>
      </c>
      <c r="G1336" t="s">
        <v>8358</v>
      </c>
      <c r="H1336" t="s">
        <v>8358</v>
      </c>
      <c r="I1336" t="s">
        <v>8358</v>
      </c>
      <c r="J1336">
        <v>0</v>
      </c>
      <c r="K1336">
        <v>0</v>
      </c>
    </row>
    <row r="1337" spans="1:11" ht="16" x14ac:dyDescent="0.2">
      <c r="A1337" t="s">
        <v>1345</v>
      </c>
      <c r="B1337">
        <v>336000</v>
      </c>
      <c r="C1337" s="2" t="s">
        <v>4232</v>
      </c>
      <c r="D1337" s="4" t="s">
        <v>5577</v>
      </c>
      <c r="E1337" t="s">
        <v>8358</v>
      </c>
      <c r="F1337" t="s">
        <v>8358</v>
      </c>
      <c r="G1337" t="s">
        <v>8358</v>
      </c>
      <c r="H1337" t="s">
        <v>8358</v>
      </c>
      <c r="I1337" t="s">
        <v>8358</v>
      </c>
      <c r="J1337">
        <v>0</v>
      </c>
      <c r="K1337">
        <v>0</v>
      </c>
    </row>
    <row r="1338" spans="1:11" ht="16" x14ac:dyDescent="0.2">
      <c r="A1338" t="s">
        <v>1346</v>
      </c>
      <c r="B1338">
        <v>336000</v>
      </c>
      <c r="C1338" s="2" t="s">
        <v>4232</v>
      </c>
      <c r="D1338" s="4" t="s">
        <v>5578</v>
      </c>
      <c r="E1338" t="s">
        <v>8358</v>
      </c>
      <c r="F1338" t="s">
        <v>8358</v>
      </c>
      <c r="G1338" t="s">
        <v>8358</v>
      </c>
      <c r="H1338" t="s">
        <v>8358</v>
      </c>
      <c r="I1338" t="s">
        <v>8358</v>
      </c>
      <c r="J1338">
        <v>0</v>
      </c>
      <c r="K1338">
        <v>0</v>
      </c>
    </row>
    <row r="1339" spans="1:11" ht="16" x14ac:dyDescent="0.2">
      <c r="A1339" t="s">
        <v>1347</v>
      </c>
      <c r="B1339">
        <v>336000</v>
      </c>
      <c r="C1339" s="2" t="s">
        <v>4232</v>
      </c>
      <c r="D1339" s="4" t="s">
        <v>5579</v>
      </c>
      <c r="E1339" t="s">
        <v>8358</v>
      </c>
      <c r="F1339" t="s">
        <v>8358</v>
      </c>
      <c r="G1339" t="s">
        <v>8358</v>
      </c>
      <c r="H1339" t="s">
        <v>8358</v>
      </c>
      <c r="I1339" t="s">
        <v>8358</v>
      </c>
      <c r="J1339">
        <v>0</v>
      </c>
      <c r="K1339">
        <v>0</v>
      </c>
    </row>
    <row r="1340" spans="1:11" ht="16" x14ac:dyDescent="0.2">
      <c r="A1340" t="s">
        <v>1348</v>
      </c>
      <c r="B1340">
        <v>336000</v>
      </c>
      <c r="C1340" s="2" t="s">
        <v>4232</v>
      </c>
      <c r="D1340" s="4" t="s">
        <v>5580</v>
      </c>
      <c r="E1340" t="s">
        <v>8358</v>
      </c>
      <c r="F1340" t="s">
        <v>8358</v>
      </c>
      <c r="G1340" t="s">
        <v>8358</v>
      </c>
      <c r="H1340" t="s">
        <v>8358</v>
      </c>
      <c r="I1340" t="s">
        <v>8358</v>
      </c>
      <c r="J1340">
        <v>0</v>
      </c>
      <c r="K1340">
        <v>0</v>
      </c>
    </row>
    <row r="1341" spans="1:11" ht="16" x14ac:dyDescent="0.2">
      <c r="A1341" t="s">
        <v>1349</v>
      </c>
      <c r="B1341">
        <v>336000</v>
      </c>
      <c r="C1341" s="2" t="s">
        <v>4232</v>
      </c>
      <c r="D1341" s="4" t="s">
        <v>5581</v>
      </c>
      <c r="E1341" t="s">
        <v>8358</v>
      </c>
      <c r="F1341" t="s">
        <v>8358</v>
      </c>
      <c r="G1341" t="s">
        <v>8358</v>
      </c>
      <c r="H1341" t="s">
        <v>8358</v>
      </c>
      <c r="I1341" t="s">
        <v>8358</v>
      </c>
      <c r="J1341">
        <v>0</v>
      </c>
      <c r="K1341">
        <v>0</v>
      </c>
    </row>
    <row r="1342" spans="1:11" ht="32" x14ac:dyDescent="0.2">
      <c r="A1342" t="s">
        <v>1350</v>
      </c>
      <c r="B1342">
        <v>336000</v>
      </c>
      <c r="C1342" s="2" t="s">
        <v>4232</v>
      </c>
      <c r="D1342" s="4" t="s">
        <v>5582</v>
      </c>
      <c r="E1342" t="s">
        <v>8358</v>
      </c>
      <c r="F1342" t="s">
        <v>8358</v>
      </c>
      <c r="G1342" t="s">
        <v>8358</v>
      </c>
      <c r="H1342" t="s">
        <v>8358</v>
      </c>
      <c r="I1342" t="s">
        <v>8358</v>
      </c>
      <c r="J1342">
        <v>0</v>
      </c>
      <c r="K1342">
        <v>0</v>
      </c>
    </row>
    <row r="1343" spans="1:11" ht="16" x14ac:dyDescent="0.2">
      <c r="A1343" t="s">
        <v>1351</v>
      </c>
      <c r="B1343">
        <v>336000</v>
      </c>
      <c r="C1343" s="2" t="s">
        <v>4232</v>
      </c>
      <c r="D1343" s="4" t="s">
        <v>5583</v>
      </c>
      <c r="E1343" t="s">
        <v>8358</v>
      </c>
      <c r="F1343" t="s">
        <v>8358</v>
      </c>
      <c r="G1343" t="s">
        <v>8358</v>
      </c>
      <c r="H1343" t="s">
        <v>8358</v>
      </c>
      <c r="I1343" t="s">
        <v>8358</v>
      </c>
      <c r="J1343">
        <v>0</v>
      </c>
      <c r="K1343">
        <v>0</v>
      </c>
    </row>
    <row r="1344" spans="1:11" ht="16" x14ac:dyDescent="0.2">
      <c r="A1344" t="s">
        <v>1352</v>
      </c>
      <c r="B1344">
        <v>336000</v>
      </c>
      <c r="C1344" s="2" t="s">
        <v>4232</v>
      </c>
      <c r="D1344" s="4" t="s">
        <v>5584</v>
      </c>
      <c r="E1344" t="s">
        <v>8358</v>
      </c>
      <c r="F1344" t="s">
        <v>8358</v>
      </c>
      <c r="G1344" t="s">
        <v>8358</v>
      </c>
      <c r="H1344" t="s">
        <v>8358</v>
      </c>
      <c r="I1344" t="s">
        <v>8358</v>
      </c>
      <c r="J1344">
        <v>0</v>
      </c>
      <c r="K1344">
        <v>0</v>
      </c>
    </row>
    <row r="1345" spans="1:11" ht="16" x14ac:dyDescent="0.2">
      <c r="A1345" t="s">
        <v>1353</v>
      </c>
      <c r="B1345">
        <v>336000</v>
      </c>
      <c r="C1345" s="2" t="s">
        <v>4232</v>
      </c>
      <c r="D1345" s="4" t="s">
        <v>5585</v>
      </c>
      <c r="E1345" t="s">
        <v>8358</v>
      </c>
      <c r="F1345" t="s">
        <v>8358</v>
      </c>
      <c r="G1345" t="s">
        <v>8358</v>
      </c>
      <c r="H1345" t="s">
        <v>8</v>
      </c>
      <c r="I1345" t="s">
        <v>8358</v>
      </c>
      <c r="J1345">
        <v>0</v>
      </c>
      <c r="K1345">
        <v>20</v>
      </c>
    </row>
    <row r="1346" spans="1:11" ht="16" x14ac:dyDescent="0.2">
      <c r="A1346" t="s">
        <v>1354</v>
      </c>
      <c r="B1346">
        <v>336000</v>
      </c>
      <c r="C1346" s="2" t="s">
        <v>4232</v>
      </c>
      <c r="D1346" s="4" t="s">
        <v>5586</v>
      </c>
      <c r="E1346" t="s">
        <v>8358</v>
      </c>
      <c r="F1346" t="s">
        <v>8358</v>
      </c>
      <c r="G1346" t="s">
        <v>8358</v>
      </c>
      <c r="H1346" t="s">
        <v>8358</v>
      </c>
      <c r="I1346" t="s">
        <v>8358</v>
      </c>
      <c r="J1346">
        <v>0</v>
      </c>
      <c r="K1346">
        <v>0</v>
      </c>
    </row>
    <row r="1347" spans="1:11" ht="48" x14ac:dyDescent="0.2">
      <c r="A1347" t="s">
        <v>1355</v>
      </c>
      <c r="B1347">
        <v>336000</v>
      </c>
      <c r="C1347" s="2" t="s">
        <v>4232</v>
      </c>
      <c r="D1347" s="4" t="s">
        <v>5587</v>
      </c>
      <c r="E1347" t="s">
        <v>8358</v>
      </c>
      <c r="F1347" t="s">
        <v>8358</v>
      </c>
      <c r="G1347" t="s">
        <v>8358</v>
      </c>
      <c r="H1347" t="s">
        <v>8358</v>
      </c>
      <c r="I1347" t="s">
        <v>8358</v>
      </c>
      <c r="J1347">
        <v>0</v>
      </c>
      <c r="K1347">
        <v>0</v>
      </c>
    </row>
    <row r="1348" spans="1:11" ht="16" x14ac:dyDescent="0.2">
      <c r="A1348" t="s">
        <v>1356</v>
      </c>
      <c r="B1348">
        <v>336000</v>
      </c>
      <c r="C1348" s="2" t="s">
        <v>4232</v>
      </c>
      <c r="D1348" s="4" t="s">
        <v>5588</v>
      </c>
      <c r="E1348" t="s">
        <v>8358</v>
      </c>
      <c r="F1348" t="s">
        <v>8358</v>
      </c>
      <c r="G1348" t="s">
        <v>8358</v>
      </c>
      <c r="H1348" t="s">
        <v>8358</v>
      </c>
      <c r="I1348" t="s">
        <v>8358</v>
      </c>
      <c r="J1348">
        <v>0</v>
      </c>
      <c r="K1348">
        <v>0</v>
      </c>
    </row>
    <row r="1349" spans="1:11" ht="32" x14ac:dyDescent="0.2">
      <c r="A1349" t="s">
        <v>1357</v>
      </c>
      <c r="B1349">
        <v>336000</v>
      </c>
      <c r="C1349" s="2" t="s">
        <v>4232</v>
      </c>
      <c r="D1349" s="4" t="s">
        <v>5589</v>
      </c>
      <c r="E1349" t="s">
        <v>8358</v>
      </c>
      <c r="F1349" t="s">
        <v>8358</v>
      </c>
      <c r="G1349" t="s">
        <v>8358</v>
      </c>
      <c r="H1349" t="s">
        <v>8358</v>
      </c>
      <c r="I1349" t="s">
        <v>8358</v>
      </c>
      <c r="J1349">
        <v>0</v>
      </c>
      <c r="K1349">
        <v>0</v>
      </c>
    </row>
    <row r="1350" spans="1:11" ht="16" x14ac:dyDescent="0.2">
      <c r="A1350" t="s">
        <v>1358</v>
      </c>
      <c r="B1350">
        <v>336000</v>
      </c>
      <c r="C1350" s="2" t="s">
        <v>4232</v>
      </c>
      <c r="D1350" s="4" t="s">
        <v>5590</v>
      </c>
      <c r="E1350" t="s">
        <v>8358</v>
      </c>
      <c r="F1350" t="s">
        <v>8358</v>
      </c>
      <c r="G1350" t="s">
        <v>8358</v>
      </c>
      <c r="H1350" t="s">
        <v>8358</v>
      </c>
      <c r="I1350" t="s">
        <v>8358</v>
      </c>
      <c r="J1350">
        <v>0</v>
      </c>
      <c r="K1350">
        <v>0</v>
      </c>
    </row>
    <row r="1351" spans="1:11" ht="16" x14ac:dyDescent="0.2">
      <c r="A1351" t="s">
        <v>1359</v>
      </c>
      <c r="B1351">
        <v>336000</v>
      </c>
      <c r="C1351" s="2" t="s">
        <v>4232</v>
      </c>
      <c r="D1351" s="4" t="s">
        <v>5591</v>
      </c>
      <c r="E1351" t="s">
        <v>8358</v>
      </c>
      <c r="F1351" t="s">
        <v>8358</v>
      </c>
      <c r="G1351" t="s">
        <v>8358</v>
      </c>
      <c r="H1351" t="s">
        <v>8358</v>
      </c>
      <c r="I1351" t="s">
        <v>8358</v>
      </c>
      <c r="J1351">
        <v>0</v>
      </c>
      <c r="K1351">
        <v>0</v>
      </c>
    </row>
    <row r="1352" spans="1:11" ht="16" x14ac:dyDescent="0.2">
      <c r="A1352" t="s">
        <v>1360</v>
      </c>
      <c r="B1352">
        <v>336000</v>
      </c>
      <c r="C1352" s="2" t="s">
        <v>4232</v>
      </c>
      <c r="D1352" s="4" t="s">
        <v>5592</v>
      </c>
      <c r="E1352" t="s">
        <v>8358</v>
      </c>
      <c r="F1352" t="s">
        <v>8358</v>
      </c>
      <c r="G1352" t="s">
        <v>8358</v>
      </c>
      <c r="H1352" t="s">
        <v>8358</v>
      </c>
      <c r="I1352" t="s">
        <v>8358</v>
      </c>
      <c r="J1352">
        <v>0</v>
      </c>
      <c r="K1352">
        <v>0</v>
      </c>
    </row>
    <row r="1353" spans="1:11" ht="16" x14ac:dyDescent="0.2">
      <c r="A1353" t="s">
        <v>1361</v>
      </c>
      <c r="B1353">
        <v>336000</v>
      </c>
      <c r="C1353" s="2" t="s">
        <v>4232</v>
      </c>
      <c r="D1353" s="4" t="s">
        <v>5593</v>
      </c>
      <c r="E1353" t="s">
        <v>8</v>
      </c>
      <c r="F1353" t="s">
        <v>8358</v>
      </c>
      <c r="G1353" t="s">
        <v>8358</v>
      </c>
      <c r="H1353" t="s">
        <v>8358</v>
      </c>
      <c r="I1353" t="s">
        <v>8358</v>
      </c>
      <c r="J1353">
        <v>0</v>
      </c>
      <c r="K1353">
        <v>20</v>
      </c>
    </row>
    <row r="1354" spans="1:11" ht="16" x14ac:dyDescent="0.2">
      <c r="A1354" t="s">
        <v>1362</v>
      </c>
      <c r="B1354">
        <v>336000</v>
      </c>
      <c r="C1354" s="2" t="s">
        <v>4232</v>
      </c>
      <c r="D1354" s="4" t="s">
        <v>5594</v>
      </c>
      <c r="E1354" t="s">
        <v>8358</v>
      </c>
      <c r="F1354" t="s">
        <v>8358</v>
      </c>
      <c r="G1354" t="s">
        <v>8358</v>
      </c>
      <c r="H1354" t="s">
        <v>8358</v>
      </c>
      <c r="I1354" t="s">
        <v>8358</v>
      </c>
      <c r="J1354">
        <v>0</v>
      </c>
      <c r="K1354">
        <v>0</v>
      </c>
    </row>
    <row r="1355" spans="1:11" ht="32" x14ac:dyDescent="0.2">
      <c r="A1355" t="s">
        <v>1363</v>
      </c>
      <c r="B1355">
        <v>336000</v>
      </c>
      <c r="C1355" s="2" t="s">
        <v>4232</v>
      </c>
      <c r="D1355" s="4" t="s">
        <v>5595</v>
      </c>
      <c r="E1355" t="s">
        <v>8358</v>
      </c>
      <c r="F1355" t="s">
        <v>8358</v>
      </c>
      <c r="G1355" t="s">
        <v>8358</v>
      </c>
      <c r="H1355" t="s">
        <v>8</v>
      </c>
      <c r="I1355" t="s">
        <v>8358</v>
      </c>
      <c r="J1355">
        <v>0</v>
      </c>
      <c r="K1355">
        <v>20</v>
      </c>
    </row>
    <row r="1356" spans="1:11" ht="16" x14ac:dyDescent="0.2">
      <c r="A1356" t="s">
        <v>1364</v>
      </c>
      <c r="B1356">
        <v>336000</v>
      </c>
      <c r="C1356" s="2" t="s">
        <v>4232</v>
      </c>
      <c r="D1356" s="4" t="s">
        <v>5596</v>
      </c>
      <c r="E1356" t="s">
        <v>8358</v>
      </c>
      <c r="F1356" t="s">
        <v>8358</v>
      </c>
      <c r="G1356" t="s">
        <v>8358</v>
      </c>
      <c r="H1356" t="s">
        <v>8358</v>
      </c>
      <c r="I1356" t="s">
        <v>8358</v>
      </c>
      <c r="J1356">
        <v>0</v>
      </c>
      <c r="K1356">
        <v>0</v>
      </c>
    </row>
    <row r="1357" spans="1:11" ht="32" x14ac:dyDescent="0.2">
      <c r="A1357" t="s">
        <v>1365</v>
      </c>
      <c r="B1357">
        <v>336000</v>
      </c>
      <c r="C1357" s="2" t="s">
        <v>4232</v>
      </c>
      <c r="D1357" s="4" t="s">
        <v>5597</v>
      </c>
      <c r="E1357" t="s">
        <v>8358</v>
      </c>
      <c r="F1357" t="s">
        <v>8358</v>
      </c>
      <c r="G1357" t="s">
        <v>8358</v>
      </c>
      <c r="H1357" t="s">
        <v>8358</v>
      </c>
      <c r="I1357" t="s">
        <v>8358</v>
      </c>
      <c r="J1357">
        <v>0</v>
      </c>
      <c r="K1357">
        <v>0</v>
      </c>
    </row>
    <row r="1358" spans="1:11" ht="16" x14ac:dyDescent="0.2">
      <c r="A1358" t="s">
        <v>1366</v>
      </c>
      <c r="B1358">
        <v>336000</v>
      </c>
      <c r="C1358" s="2" t="s">
        <v>4232</v>
      </c>
      <c r="D1358" s="4" t="s">
        <v>5598</v>
      </c>
      <c r="E1358" t="s">
        <v>8358</v>
      </c>
      <c r="F1358" t="s">
        <v>8358</v>
      </c>
      <c r="G1358" t="s">
        <v>8358</v>
      </c>
      <c r="H1358" t="s">
        <v>8</v>
      </c>
      <c r="I1358" t="s">
        <v>8358</v>
      </c>
      <c r="J1358">
        <v>0</v>
      </c>
      <c r="K1358">
        <v>20</v>
      </c>
    </row>
    <row r="1359" spans="1:11" ht="16" x14ac:dyDescent="0.2">
      <c r="A1359" t="s">
        <v>1367</v>
      </c>
      <c r="B1359">
        <v>336000</v>
      </c>
      <c r="C1359" s="2" t="s">
        <v>4232</v>
      </c>
      <c r="D1359" s="4" t="s">
        <v>5599</v>
      </c>
      <c r="E1359" t="s">
        <v>8358</v>
      </c>
      <c r="F1359" t="s">
        <v>8358</v>
      </c>
      <c r="G1359" t="s">
        <v>8358</v>
      </c>
      <c r="H1359" t="s">
        <v>8358</v>
      </c>
      <c r="I1359" t="s">
        <v>8358</v>
      </c>
      <c r="J1359">
        <v>0</v>
      </c>
      <c r="K1359">
        <v>0</v>
      </c>
    </row>
    <row r="1360" spans="1:11" ht="16" x14ac:dyDescent="0.2">
      <c r="A1360" t="s">
        <v>1368</v>
      </c>
      <c r="B1360">
        <v>336000</v>
      </c>
      <c r="C1360" s="2" t="s">
        <v>4232</v>
      </c>
      <c r="D1360" s="4" t="s">
        <v>5600</v>
      </c>
      <c r="E1360" t="s">
        <v>8358</v>
      </c>
      <c r="F1360" t="s">
        <v>8358</v>
      </c>
      <c r="G1360" t="s">
        <v>8358</v>
      </c>
      <c r="H1360" t="s">
        <v>8358</v>
      </c>
      <c r="I1360" t="s">
        <v>8358</v>
      </c>
      <c r="J1360">
        <v>0</v>
      </c>
      <c r="K1360">
        <v>0</v>
      </c>
    </row>
    <row r="1361" spans="1:11" ht="16" x14ac:dyDescent="0.2">
      <c r="A1361" t="s">
        <v>1369</v>
      </c>
      <c r="B1361">
        <v>336000</v>
      </c>
      <c r="C1361" s="2" t="s">
        <v>4232</v>
      </c>
      <c r="D1361" s="4" t="s">
        <v>5601</v>
      </c>
      <c r="E1361" t="s">
        <v>8358</v>
      </c>
      <c r="F1361" t="s">
        <v>8358</v>
      </c>
      <c r="G1361" t="s">
        <v>8358</v>
      </c>
      <c r="H1361" t="s">
        <v>8358</v>
      </c>
      <c r="I1361" t="s">
        <v>8358</v>
      </c>
      <c r="J1361">
        <v>0</v>
      </c>
      <c r="K1361">
        <v>0</v>
      </c>
    </row>
    <row r="1362" spans="1:11" ht="16" x14ac:dyDescent="0.2">
      <c r="A1362" t="s">
        <v>1370</v>
      </c>
      <c r="B1362">
        <v>336000</v>
      </c>
      <c r="C1362" s="2" t="s">
        <v>4232</v>
      </c>
      <c r="D1362" s="4" t="s">
        <v>5602</v>
      </c>
      <c r="E1362" t="s">
        <v>8358</v>
      </c>
      <c r="F1362" t="s">
        <v>8358</v>
      </c>
      <c r="G1362" t="s">
        <v>8358</v>
      </c>
      <c r="H1362" t="s">
        <v>8358</v>
      </c>
      <c r="I1362" t="s">
        <v>8358</v>
      </c>
      <c r="J1362">
        <v>0</v>
      </c>
      <c r="K1362">
        <v>0</v>
      </c>
    </row>
    <row r="1363" spans="1:11" ht="16" x14ac:dyDescent="0.2">
      <c r="A1363" t="s">
        <v>1371</v>
      </c>
      <c r="B1363">
        <v>336000</v>
      </c>
      <c r="C1363" s="2" t="s">
        <v>4232</v>
      </c>
      <c r="D1363" s="4" t="s">
        <v>5603</v>
      </c>
      <c r="E1363" t="s">
        <v>8358</v>
      </c>
      <c r="F1363" t="s">
        <v>8358</v>
      </c>
      <c r="G1363" t="s">
        <v>8358</v>
      </c>
      <c r="H1363" t="s">
        <v>8358</v>
      </c>
      <c r="I1363" t="s">
        <v>8358</v>
      </c>
      <c r="J1363">
        <v>0</v>
      </c>
      <c r="K1363">
        <v>0</v>
      </c>
    </row>
    <row r="1364" spans="1:11" ht="96" x14ac:dyDescent="0.2">
      <c r="A1364" t="s">
        <v>1372</v>
      </c>
      <c r="B1364">
        <v>336000</v>
      </c>
      <c r="C1364" s="2" t="s">
        <v>4232</v>
      </c>
      <c r="D1364" s="4" t="s">
        <v>5604</v>
      </c>
      <c r="E1364" t="s">
        <v>8358</v>
      </c>
      <c r="F1364" t="s">
        <v>8358</v>
      </c>
      <c r="G1364" t="s">
        <v>8358</v>
      </c>
      <c r="H1364" t="s">
        <v>8</v>
      </c>
      <c r="I1364" t="s">
        <v>8</v>
      </c>
      <c r="J1364">
        <v>0</v>
      </c>
      <c r="K1364">
        <v>40</v>
      </c>
    </row>
    <row r="1365" spans="1:11" ht="16" x14ac:dyDescent="0.2">
      <c r="A1365" t="s">
        <v>1373</v>
      </c>
      <c r="B1365">
        <v>336000</v>
      </c>
      <c r="C1365" s="2" t="s">
        <v>4232</v>
      </c>
      <c r="D1365" s="4" t="s">
        <v>5605</v>
      </c>
      <c r="E1365" t="s">
        <v>8358</v>
      </c>
      <c r="F1365" t="s">
        <v>8358</v>
      </c>
      <c r="G1365" t="s">
        <v>8358</v>
      </c>
      <c r="H1365" t="s">
        <v>8358</v>
      </c>
      <c r="I1365" t="s">
        <v>8358</v>
      </c>
      <c r="J1365">
        <v>0</v>
      </c>
      <c r="K1365">
        <v>0</v>
      </c>
    </row>
    <row r="1366" spans="1:11" ht="32" x14ac:dyDescent="0.2">
      <c r="A1366" t="s">
        <v>1374</v>
      </c>
      <c r="B1366">
        <v>336000</v>
      </c>
      <c r="C1366" s="2" t="s">
        <v>4232</v>
      </c>
      <c r="D1366" s="4" t="s">
        <v>5606</v>
      </c>
      <c r="E1366" t="s">
        <v>8358</v>
      </c>
      <c r="F1366" t="s">
        <v>8358</v>
      </c>
      <c r="G1366" t="s">
        <v>8358</v>
      </c>
      <c r="H1366" t="s">
        <v>8</v>
      </c>
      <c r="I1366" t="s">
        <v>8358</v>
      </c>
      <c r="J1366">
        <v>0</v>
      </c>
      <c r="K1366">
        <v>20</v>
      </c>
    </row>
    <row r="1367" spans="1:11" ht="16" x14ac:dyDescent="0.2">
      <c r="A1367" t="s">
        <v>1375</v>
      </c>
      <c r="B1367">
        <v>336000</v>
      </c>
      <c r="C1367" s="2" t="s">
        <v>4232</v>
      </c>
      <c r="D1367" s="4" t="s">
        <v>5607</v>
      </c>
      <c r="E1367" t="s">
        <v>8358</v>
      </c>
      <c r="F1367" t="s">
        <v>8358</v>
      </c>
      <c r="G1367" t="s">
        <v>8358</v>
      </c>
      <c r="H1367" t="s">
        <v>8358</v>
      </c>
      <c r="I1367" t="s">
        <v>8358</v>
      </c>
      <c r="J1367">
        <v>0</v>
      </c>
      <c r="K1367">
        <v>0</v>
      </c>
    </row>
    <row r="1368" spans="1:11" ht="32" x14ac:dyDescent="0.2">
      <c r="A1368" t="s">
        <v>1376</v>
      </c>
      <c r="B1368">
        <v>336000</v>
      </c>
      <c r="C1368" s="2" t="s">
        <v>4232</v>
      </c>
      <c r="D1368" s="4" t="s">
        <v>5608</v>
      </c>
      <c r="E1368" t="s">
        <v>8358</v>
      </c>
      <c r="F1368" t="s">
        <v>8358</v>
      </c>
      <c r="G1368" t="s">
        <v>8358</v>
      </c>
      <c r="H1368" t="s">
        <v>8358</v>
      </c>
      <c r="I1368" t="s">
        <v>8358</v>
      </c>
      <c r="J1368">
        <v>0</v>
      </c>
      <c r="K1368">
        <v>0</v>
      </c>
    </row>
    <row r="1369" spans="1:11" ht="16" x14ac:dyDescent="0.2">
      <c r="A1369" t="s">
        <v>1377</v>
      </c>
      <c r="B1369">
        <v>336000</v>
      </c>
      <c r="C1369" s="2" t="s">
        <v>4232</v>
      </c>
      <c r="D1369" s="4" t="s">
        <v>5609</v>
      </c>
      <c r="E1369" t="s">
        <v>8358</v>
      </c>
      <c r="F1369" t="s">
        <v>8358</v>
      </c>
      <c r="G1369" t="s">
        <v>8358</v>
      </c>
      <c r="H1369" t="s">
        <v>8358</v>
      </c>
      <c r="I1369" t="s">
        <v>8358</v>
      </c>
      <c r="J1369">
        <v>0</v>
      </c>
      <c r="K1369">
        <v>0</v>
      </c>
    </row>
    <row r="1370" spans="1:11" ht="16" x14ac:dyDescent="0.2">
      <c r="A1370" t="s">
        <v>1378</v>
      </c>
      <c r="B1370">
        <v>336000</v>
      </c>
      <c r="C1370" s="2" t="s">
        <v>4232</v>
      </c>
      <c r="D1370" s="4" t="s">
        <v>5610</v>
      </c>
      <c r="E1370" t="s">
        <v>8358</v>
      </c>
      <c r="F1370" t="s">
        <v>8358</v>
      </c>
      <c r="G1370" t="s">
        <v>8358</v>
      </c>
      <c r="H1370" t="s">
        <v>8358</v>
      </c>
      <c r="I1370" t="s">
        <v>8358</v>
      </c>
      <c r="J1370">
        <v>0</v>
      </c>
      <c r="K1370">
        <v>0</v>
      </c>
    </row>
    <row r="1371" spans="1:11" ht="16" x14ac:dyDescent="0.2">
      <c r="A1371" t="s">
        <v>1379</v>
      </c>
      <c r="B1371">
        <v>336000</v>
      </c>
      <c r="C1371" s="2" t="s">
        <v>4232</v>
      </c>
      <c r="D1371" s="4" t="s">
        <v>5611</v>
      </c>
      <c r="E1371" t="s">
        <v>8358</v>
      </c>
      <c r="F1371" t="s">
        <v>8358</v>
      </c>
      <c r="G1371" t="s">
        <v>8358</v>
      </c>
      <c r="H1371" t="s">
        <v>8358</v>
      </c>
      <c r="I1371" t="s">
        <v>8358</v>
      </c>
      <c r="J1371">
        <v>0</v>
      </c>
      <c r="K1371">
        <v>0</v>
      </c>
    </row>
    <row r="1372" spans="1:11" ht="48" x14ac:dyDescent="0.2">
      <c r="A1372" t="s">
        <v>1380</v>
      </c>
      <c r="B1372">
        <v>336000</v>
      </c>
      <c r="C1372" s="2" t="s">
        <v>4232</v>
      </c>
      <c r="D1372" s="4" t="s">
        <v>5612</v>
      </c>
      <c r="E1372" t="s">
        <v>8358</v>
      </c>
      <c r="F1372" t="s">
        <v>8358</v>
      </c>
      <c r="G1372" t="s">
        <v>8358</v>
      </c>
      <c r="H1372" t="s">
        <v>8</v>
      </c>
      <c r="I1372" t="s">
        <v>8358</v>
      </c>
      <c r="J1372">
        <v>0</v>
      </c>
      <c r="K1372">
        <v>20</v>
      </c>
    </row>
    <row r="1373" spans="1:11" ht="32" x14ac:dyDescent="0.2">
      <c r="A1373" t="s">
        <v>1381</v>
      </c>
      <c r="B1373">
        <v>336000</v>
      </c>
      <c r="C1373" s="2" t="s">
        <v>4232</v>
      </c>
      <c r="D1373" s="4" t="s">
        <v>5613</v>
      </c>
      <c r="E1373" t="s">
        <v>8358</v>
      </c>
      <c r="F1373" t="s">
        <v>8358</v>
      </c>
      <c r="G1373" t="s">
        <v>8358</v>
      </c>
      <c r="H1373" t="s">
        <v>8</v>
      </c>
      <c r="I1373" t="s">
        <v>8358</v>
      </c>
      <c r="J1373">
        <v>0</v>
      </c>
      <c r="K1373">
        <v>20</v>
      </c>
    </row>
    <row r="1374" spans="1:11" ht="16" x14ac:dyDescent="0.2">
      <c r="A1374" t="s">
        <v>1382</v>
      </c>
      <c r="B1374">
        <v>336000</v>
      </c>
      <c r="C1374" s="2" t="s">
        <v>4232</v>
      </c>
      <c r="D1374" s="4" t="s">
        <v>5614</v>
      </c>
      <c r="E1374" t="s">
        <v>8358</v>
      </c>
      <c r="F1374" t="s">
        <v>8358</v>
      </c>
      <c r="G1374" t="s">
        <v>8358</v>
      </c>
      <c r="H1374" t="s">
        <v>8358</v>
      </c>
      <c r="I1374" t="s">
        <v>8358</v>
      </c>
      <c r="J1374">
        <v>0</v>
      </c>
      <c r="K1374">
        <v>0</v>
      </c>
    </row>
    <row r="1375" spans="1:11" ht="16" x14ac:dyDescent="0.2">
      <c r="A1375" t="s">
        <v>1383</v>
      </c>
      <c r="B1375">
        <v>336000</v>
      </c>
      <c r="C1375" s="2" t="s">
        <v>4232</v>
      </c>
      <c r="D1375" s="4" t="s">
        <v>5615</v>
      </c>
      <c r="E1375" t="s">
        <v>8358</v>
      </c>
      <c r="F1375" t="s">
        <v>8358</v>
      </c>
      <c r="G1375" t="s">
        <v>8358</v>
      </c>
      <c r="H1375" t="s">
        <v>8358</v>
      </c>
      <c r="I1375" t="s">
        <v>8358</v>
      </c>
      <c r="J1375">
        <v>0</v>
      </c>
      <c r="K1375">
        <v>0</v>
      </c>
    </row>
    <row r="1376" spans="1:11" ht="16" x14ac:dyDescent="0.2">
      <c r="A1376" t="s">
        <v>1384</v>
      </c>
      <c r="B1376">
        <v>336000</v>
      </c>
      <c r="C1376" s="2" t="s">
        <v>4232</v>
      </c>
      <c r="D1376" s="4" t="s">
        <v>5616</v>
      </c>
      <c r="E1376" t="s">
        <v>8358</v>
      </c>
      <c r="F1376" t="s">
        <v>8358</v>
      </c>
      <c r="G1376" t="s">
        <v>8358</v>
      </c>
      <c r="H1376" t="s">
        <v>8358</v>
      </c>
      <c r="I1376" t="s">
        <v>8358</v>
      </c>
      <c r="J1376">
        <v>0</v>
      </c>
      <c r="K1376">
        <v>0</v>
      </c>
    </row>
    <row r="1377" spans="1:11" ht="48" x14ac:dyDescent="0.2">
      <c r="A1377" t="s">
        <v>1385</v>
      </c>
      <c r="B1377">
        <v>336000</v>
      </c>
      <c r="C1377" s="2" t="s">
        <v>4232</v>
      </c>
      <c r="D1377" s="4" t="s">
        <v>5617</v>
      </c>
      <c r="E1377" t="s">
        <v>8358</v>
      </c>
      <c r="F1377" t="s">
        <v>8358</v>
      </c>
      <c r="G1377" t="s">
        <v>8358</v>
      </c>
      <c r="H1377" t="s">
        <v>8</v>
      </c>
      <c r="I1377" t="s">
        <v>8358</v>
      </c>
      <c r="J1377">
        <v>0</v>
      </c>
      <c r="K1377">
        <v>20</v>
      </c>
    </row>
    <row r="1378" spans="1:11" ht="32" x14ac:dyDescent="0.2">
      <c r="A1378" t="s">
        <v>1386</v>
      </c>
      <c r="B1378">
        <v>336000</v>
      </c>
      <c r="C1378" s="2" t="s">
        <v>4232</v>
      </c>
      <c r="D1378" s="4" t="s">
        <v>5618</v>
      </c>
      <c r="E1378" t="s">
        <v>8358</v>
      </c>
      <c r="F1378" t="s">
        <v>8358</v>
      </c>
      <c r="G1378" t="s">
        <v>8358</v>
      </c>
      <c r="H1378" t="s">
        <v>8358</v>
      </c>
      <c r="I1378" t="s">
        <v>8358</v>
      </c>
      <c r="J1378">
        <v>0</v>
      </c>
      <c r="K1378">
        <v>0</v>
      </c>
    </row>
    <row r="1379" spans="1:11" ht="16" x14ac:dyDescent="0.2">
      <c r="A1379" t="s">
        <v>1387</v>
      </c>
      <c r="B1379">
        <v>336000</v>
      </c>
      <c r="C1379" s="2" t="s">
        <v>4232</v>
      </c>
      <c r="D1379" s="4" t="s">
        <v>5619</v>
      </c>
      <c r="E1379" t="s">
        <v>8358</v>
      </c>
      <c r="F1379" t="s">
        <v>8358</v>
      </c>
      <c r="G1379" t="s">
        <v>8358</v>
      </c>
      <c r="H1379" t="s">
        <v>8358</v>
      </c>
      <c r="I1379" t="s">
        <v>8358</v>
      </c>
      <c r="J1379">
        <v>0</v>
      </c>
      <c r="K1379">
        <v>0</v>
      </c>
    </row>
    <row r="1380" spans="1:11" ht="16" x14ac:dyDescent="0.2">
      <c r="A1380" t="s">
        <v>1388</v>
      </c>
      <c r="B1380">
        <v>336000</v>
      </c>
      <c r="C1380" s="2" t="s">
        <v>4232</v>
      </c>
      <c r="D1380" s="4" t="s">
        <v>5620</v>
      </c>
      <c r="E1380" t="s">
        <v>8358</v>
      </c>
      <c r="F1380" t="s">
        <v>8358</v>
      </c>
      <c r="G1380" t="s">
        <v>8358</v>
      </c>
      <c r="H1380" t="s">
        <v>8358</v>
      </c>
      <c r="I1380" t="s">
        <v>8358</v>
      </c>
      <c r="J1380">
        <v>0</v>
      </c>
      <c r="K1380">
        <v>0</v>
      </c>
    </row>
    <row r="1381" spans="1:11" ht="16" x14ac:dyDescent="0.2">
      <c r="A1381" t="s">
        <v>1389</v>
      </c>
      <c r="B1381">
        <v>336000</v>
      </c>
      <c r="C1381" s="2" t="s">
        <v>4232</v>
      </c>
      <c r="D1381" s="4" t="s">
        <v>5621</v>
      </c>
      <c r="E1381" t="s">
        <v>8358</v>
      </c>
      <c r="F1381" t="s">
        <v>8358</v>
      </c>
      <c r="G1381" t="s">
        <v>8358</v>
      </c>
      <c r="H1381" t="s">
        <v>8358</v>
      </c>
      <c r="I1381" t="s">
        <v>8358</v>
      </c>
      <c r="J1381">
        <v>0</v>
      </c>
      <c r="K1381">
        <v>0</v>
      </c>
    </row>
    <row r="1382" spans="1:11" ht="16" x14ac:dyDescent="0.2">
      <c r="A1382" t="s">
        <v>1390</v>
      </c>
      <c r="B1382">
        <v>336000</v>
      </c>
      <c r="C1382" s="2" t="s">
        <v>4232</v>
      </c>
      <c r="D1382" s="4" t="s">
        <v>5622</v>
      </c>
      <c r="E1382" t="s">
        <v>8358</v>
      </c>
      <c r="F1382" t="s">
        <v>8358</v>
      </c>
      <c r="G1382" t="s">
        <v>8358</v>
      </c>
      <c r="H1382" t="s">
        <v>8358</v>
      </c>
      <c r="I1382" t="s">
        <v>8358</v>
      </c>
      <c r="J1382">
        <v>0</v>
      </c>
      <c r="K1382">
        <v>0</v>
      </c>
    </row>
    <row r="1383" spans="1:11" ht="16" x14ac:dyDescent="0.2">
      <c r="A1383" t="s">
        <v>1391</v>
      </c>
      <c r="B1383">
        <v>336000</v>
      </c>
      <c r="C1383" s="2" t="s">
        <v>4232</v>
      </c>
      <c r="D1383" s="4" t="s">
        <v>5623</v>
      </c>
      <c r="E1383" t="s">
        <v>8358</v>
      </c>
      <c r="F1383" t="s">
        <v>8358</v>
      </c>
      <c r="G1383" t="s">
        <v>8358</v>
      </c>
      <c r="H1383" t="s">
        <v>8</v>
      </c>
      <c r="I1383" t="s">
        <v>8358</v>
      </c>
      <c r="J1383">
        <v>0</v>
      </c>
      <c r="K1383">
        <v>20</v>
      </c>
    </row>
    <row r="1384" spans="1:11" ht="16" x14ac:dyDescent="0.2">
      <c r="A1384" t="s">
        <v>1392</v>
      </c>
      <c r="B1384">
        <v>336000</v>
      </c>
      <c r="C1384" s="2" t="s">
        <v>4232</v>
      </c>
      <c r="D1384" s="4" t="s">
        <v>5624</v>
      </c>
      <c r="E1384" t="s">
        <v>8358</v>
      </c>
      <c r="F1384" t="s">
        <v>8358</v>
      </c>
      <c r="G1384" t="s">
        <v>8358</v>
      </c>
      <c r="H1384" t="s">
        <v>8358</v>
      </c>
      <c r="I1384" t="s">
        <v>8358</v>
      </c>
      <c r="J1384">
        <v>0</v>
      </c>
      <c r="K1384">
        <v>0</v>
      </c>
    </row>
    <row r="1385" spans="1:11" ht="16" x14ac:dyDescent="0.2">
      <c r="A1385" t="s">
        <v>1393</v>
      </c>
      <c r="B1385">
        <v>336000</v>
      </c>
      <c r="C1385" s="2" t="s">
        <v>4232</v>
      </c>
      <c r="D1385" s="4" t="s">
        <v>5625</v>
      </c>
      <c r="E1385" t="s">
        <v>8358</v>
      </c>
      <c r="F1385" t="s">
        <v>8358</v>
      </c>
      <c r="G1385" t="s">
        <v>8358</v>
      </c>
      <c r="H1385" t="s">
        <v>8358</v>
      </c>
      <c r="I1385" t="s">
        <v>8358</v>
      </c>
      <c r="J1385">
        <v>0</v>
      </c>
      <c r="K1385">
        <v>0</v>
      </c>
    </row>
    <row r="1386" spans="1:11" ht="16" x14ac:dyDescent="0.2">
      <c r="A1386" t="s">
        <v>1394</v>
      </c>
      <c r="B1386">
        <v>336000</v>
      </c>
      <c r="C1386" s="2" t="s">
        <v>4232</v>
      </c>
      <c r="D1386" s="4" t="s">
        <v>5626</v>
      </c>
      <c r="E1386" t="s">
        <v>8358</v>
      </c>
      <c r="F1386" t="s">
        <v>8358</v>
      </c>
      <c r="G1386" t="s">
        <v>8358</v>
      </c>
      <c r="H1386" t="s">
        <v>8358</v>
      </c>
      <c r="I1386" t="s">
        <v>8358</v>
      </c>
      <c r="J1386">
        <v>0</v>
      </c>
      <c r="K1386">
        <v>0</v>
      </c>
    </row>
    <row r="1387" spans="1:11" ht="16" x14ac:dyDescent="0.2">
      <c r="A1387" t="s">
        <v>1395</v>
      </c>
      <c r="B1387">
        <v>336000</v>
      </c>
      <c r="C1387" s="2" t="s">
        <v>4232</v>
      </c>
      <c r="D1387" s="4" t="s">
        <v>5627</v>
      </c>
      <c r="E1387" t="s">
        <v>8358</v>
      </c>
      <c r="F1387" t="s">
        <v>8358</v>
      </c>
      <c r="G1387" t="s">
        <v>8358</v>
      </c>
      <c r="H1387" t="s">
        <v>8358</v>
      </c>
      <c r="I1387" t="s">
        <v>8358</v>
      </c>
      <c r="J1387">
        <v>0</v>
      </c>
      <c r="K1387">
        <v>0</v>
      </c>
    </row>
    <row r="1388" spans="1:11" ht="32" x14ac:dyDescent="0.2">
      <c r="A1388" t="s">
        <v>1396</v>
      </c>
      <c r="B1388">
        <v>336000</v>
      </c>
      <c r="C1388" s="2" t="s">
        <v>4232</v>
      </c>
      <c r="D1388" s="4" t="s">
        <v>5628</v>
      </c>
      <c r="E1388" t="s">
        <v>8358</v>
      </c>
      <c r="F1388" t="s">
        <v>8358</v>
      </c>
      <c r="G1388" t="s">
        <v>8358</v>
      </c>
      <c r="H1388" t="s">
        <v>8</v>
      </c>
      <c r="I1388" t="s">
        <v>8358</v>
      </c>
      <c r="J1388">
        <v>0</v>
      </c>
      <c r="K1388">
        <v>20</v>
      </c>
    </row>
    <row r="1389" spans="1:11" ht="16" x14ac:dyDescent="0.2">
      <c r="A1389" t="s">
        <v>1397</v>
      </c>
      <c r="B1389">
        <v>336000</v>
      </c>
      <c r="C1389" s="2" t="s">
        <v>4232</v>
      </c>
      <c r="D1389" s="4" t="s">
        <v>5629</v>
      </c>
      <c r="E1389" t="s">
        <v>8358</v>
      </c>
      <c r="F1389" t="s">
        <v>8358</v>
      </c>
      <c r="G1389" t="s">
        <v>8358</v>
      </c>
      <c r="H1389" t="s">
        <v>8</v>
      </c>
      <c r="I1389" t="s">
        <v>8358</v>
      </c>
      <c r="J1389">
        <v>0</v>
      </c>
      <c r="K1389">
        <v>20</v>
      </c>
    </row>
    <row r="1390" spans="1:11" ht="32" x14ac:dyDescent="0.2">
      <c r="A1390" t="s">
        <v>1398</v>
      </c>
      <c r="B1390">
        <v>336000</v>
      </c>
      <c r="C1390" s="2" t="s">
        <v>4232</v>
      </c>
      <c r="D1390" s="4" t="s">
        <v>5630</v>
      </c>
      <c r="E1390" t="s">
        <v>8358</v>
      </c>
      <c r="F1390" t="s">
        <v>8358</v>
      </c>
      <c r="G1390" t="s">
        <v>8358</v>
      </c>
      <c r="H1390" t="s">
        <v>8358</v>
      </c>
      <c r="I1390" t="s">
        <v>8358</v>
      </c>
      <c r="J1390">
        <v>0</v>
      </c>
      <c r="K1390">
        <v>0</v>
      </c>
    </row>
    <row r="1391" spans="1:11" ht="48" x14ac:dyDescent="0.2">
      <c r="A1391" t="s">
        <v>1399</v>
      </c>
      <c r="B1391">
        <v>336000</v>
      </c>
      <c r="C1391" s="2" t="s">
        <v>4232</v>
      </c>
      <c r="D1391" s="4" t="s">
        <v>5631</v>
      </c>
      <c r="E1391" t="s">
        <v>8358</v>
      </c>
      <c r="F1391" t="s">
        <v>8358</v>
      </c>
      <c r="G1391" t="s">
        <v>8358</v>
      </c>
      <c r="H1391" t="s">
        <v>8</v>
      </c>
      <c r="I1391" t="s">
        <v>8358</v>
      </c>
      <c r="J1391">
        <v>0</v>
      </c>
      <c r="K1391">
        <v>20</v>
      </c>
    </row>
    <row r="1392" spans="1:11" ht="16" x14ac:dyDescent="0.2">
      <c r="A1392" t="s">
        <v>1400</v>
      </c>
      <c r="B1392">
        <v>336000</v>
      </c>
      <c r="C1392" s="2" t="s">
        <v>4232</v>
      </c>
      <c r="D1392" s="4" t="s">
        <v>5632</v>
      </c>
      <c r="E1392" t="s">
        <v>8358</v>
      </c>
      <c r="F1392" t="s">
        <v>8358</v>
      </c>
      <c r="G1392" t="s">
        <v>8358</v>
      </c>
      <c r="H1392" t="s">
        <v>8358</v>
      </c>
      <c r="I1392" t="s">
        <v>8358</v>
      </c>
      <c r="J1392">
        <v>0</v>
      </c>
      <c r="K1392">
        <v>0</v>
      </c>
    </row>
    <row r="1393" spans="1:11" ht="16" x14ac:dyDescent="0.2">
      <c r="A1393" t="s">
        <v>1401</v>
      </c>
      <c r="B1393">
        <v>336000</v>
      </c>
      <c r="C1393" s="2" t="s">
        <v>4232</v>
      </c>
      <c r="D1393" s="4" t="s">
        <v>5633</v>
      </c>
      <c r="E1393" t="s">
        <v>8358</v>
      </c>
      <c r="F1393" t="s">
        <v>8358</v>
      </c>
      <c r="G1393" t="s">
        <v>8358</v>
      </c>
      <c r="H1393" t="s">
        <v>8358</v>
      </c>
      <c r="I1393" t="s">
        <v>8358</v>
      </c>
      <c r="J1393">
        <v>0</v>
      </c>
      <c r="K1393">
        <v>0</v>
      </c>
    </row>
    <row r="1394" spans="1:11" ht="16" x14ac:dyDescent="0.2">
      <c r="A1394" t="s">
        <v>1402</v>
      </c>
      <c r="B1394">
        <v>336000</v>
      </c>
      <c r="C1394" s="2" t="s">
        <v>4232</v>
      </c>
      <c r="D1394" s="4" t="s">
        <v>5634</v>
      </c>
      <c r="E1394" t="s">
        <v>8358</v>
      </c>
      <c r="F1394" t="s">
        <v>8358</v>
      </c>
      <c r="G1394" t="s">
        <v>8358</v>
      </c>
      <c r="H1394" t="s">
        <v>8358</v>
      </c>
      <c r="I1394" t="s">
        <v>8358</v>
      </c>
      <c r="J1394">
        <v>0</v>
      </c>
      <c r="K1394">
        <v>0</v>
      </c>
    </row>
    <row r="1395" spans="1:11" ht="16" x14ac:dyDescent="0.2">
      <c r="A1395" t="s">
        <v>1403</v>
      </c>
      <c r="B1395">
        <v>336000</v>
      </c>
      <c r="C1395" s="2" t="s">
        <v>4232</v>
      </c>
      <c r="D1395" s="4" t="s">
        <v>5110</v>
      </c>
      <c r="E1395" t="s">
        <v>8358</v>
      </c>
      <c r="F1395" t="s">
        <v>8358</v>
      </c>
      <c r="G1395" t="s">
        <v>8358</v>
      </c>
      <c r="H1395" t="s">
        <v>8358</v>
      </c>
      <c r="I1395" t="s">
        <v>8358</v>
      </c>
      <c r="J1395">
        <v>0</v>
      </c>
      <c r="K1395">
        <v>0</v>
      </c>
    </row>
    <row r="1396" spans="1:11" ht="48" x14ac:dyDescent="0.2">
      <c r="A1396" t="s">
        <v>1404</v>
      </c>
      <c r="B1396">
        <v>336000</v>
      </c>
      <c r="C1396" s="2" t="s">
        <v>4232</v>
      </c>
      <c r="D1396" s="4" t="s">
        <v>5635</v>
      </c>
      <c r="E1396" t="s">
        <v>8358</v>
      </c>
      <c r="F1396" t="s">
        <v>8358</v>
      </c>
      <c r="G1396" t="s">
        <v>8358</v>
      </c>
      <c r="H1396" t="s">
        <v>8358</v>
      </c>
      <c r="I1396" t="s">
        <v>8358</v>
      </c>
      <c r="J1396">
        <v>0</v>
      </c>
      <c r="K1396">
        <v>0</v>
      </c>
    </row>
    <row r="1397" spans="1:11" ht="16" x14ac:dyDescent="0.2">
      <c r="A1397" t="s">
        <v>1405</v>
      </c>
      <c r="B1397">
        <v>336000</v>
      </c>
      <c r="C1397" s="2" t="s">
        <v>4232</v>
      </c>
      <c r="D1397" s="4" t="s">
        <v>5636</v>
      </c>
      <c r="E1397" t="s">
        <v>8358</v>
      </c>
      <c r="F1397" t="s">
        <v>8358</v>
      </c>
      <c r="G1397" t="s">
        <v>8358</v>
      </c>
      <c r="H1397" t="s">
        <v>8358</v>
      </c>
      <c r="I1397" t="s">
        <v>8358</v>
      </c>
      <c r="J1397">
        <v>0</v>
      </c>
      <c r="K1397">
        <v>0</v>
      </c>
    </row>
    <row r="1398" spans="1:11" ht="16" x14ac:dyDescent="0.2">
      <c r="A1398" t="s">
        <v>1406</v>
      </c>
      <c r="B1398">
        <v>336000</v>
      </c>
      <c r="C1398" s="2" t="s">
        <v>4232</v>
      </c>
      <c r="D1398" s="4" t="s">
        <v>5637</v>
      </c>
      <c r="E1398" t="s">
        <v>8358</v>
      </c>
      <c r="F1398" t="s">
        <v>8358</v>
      </c>
      <c r="G1398" t="s">
        <v>8358</v>
      </c>
      <c r="H1398" t="s">
        <v>8358</v>
      </c>
      <c r="I1398" t="s">
        <v>8358</v>
      </c>
      <c r="J1398">
        <v>0</v>
      </c>
      <c r="K1398">
        <v>0</v>
      </c>
    </row>
    <row r="1399" spans="1:11" ht="32" x14ac:dyDescent="0.2">
      <c r="A1399" t="s">
        <v>1407</v>
      </c>
      <c r="B1399">
        <v>336000</v>
      </c>
      <c r="C1399" s="2" t="s">
        <v>4232</v>
      </c>
      <c r="D1399" s="4" t="s">
        <v>5638</v>
      </c>
      <c r="E1399" t="s">
        <v>8358</v>
      </c>
      <c r="F1399" t="s">
        <v>8358</v>
      </c>
      <c r="G1399" t="s">
        <v>8358</v>
      </c>
      <c r="H1399" t="s">
        <v>8</v>
      </c>
      <c r="I1399" t="s">
        <v>8358</v>
      </c>
      <c r="J1399">
        <v>0</v>
      </c>
      <c r="K1399">
        <v>20</v>
      </c>
    </row>
    <row r="1400" spans="1:11" ht="16" x14ac:dyDescent="0.2">
      <c r="A1400" t="s">
        <v>1408</v>
      </c>
      <c r="B1400">
        <v>336000</v>
      </c>
      <c r="C1400" s="2" t="s">
        <v>4232</v>
      </c>
      <c r="D1400" s="4" t="s">
        <v>5639</v>
      </c>
      <c r="E1400" t="s">
        <v>8358</v>
      </c>
      <c r="F1400" t="s">
        <v>8358</v>
      </c>
      <c r="G1400" t="s">
        <v>8358</v>
      </c>
      <c r="H1400" t="s">
        <v>8358</v>
      </c>
      <c r="I1400" t="s">
        <v>8358</v>
      </c>
      <c r="J1400">
        <v>0</v>
      </c>
      <c r="K1400">
        <v>0</v>
      </c>
    </row>
    <row r="1401" spans="1:11" ht="16" x14ac:dyDescent="0.2">
      <c r="A1401" t="s">
        <v>1409</v>
      </c>
      <c r="B1401">
        <v>336000</v>
      </c>
      <c r="C1401" s="2" t="s">
        <v>4232</v>
      </c>
      <c r="D1401" s="4" t="s">
        <v>5640</v>
      </c>
      <c r="E1401" t="s">
        <v>8358</v>
      </c>
      <c r="F1401" t="s">
        <v>8358</v>
      </c>
      <c r="G1401" t="s">
        <v>8358</v>
      </c>
      <c r="H1401" t="s">
        <v>8358</v>
      </c>
      <c r="I1401" t="s">
        <v>8358</v>
      </c>
      <c r="J1401">
        <v>0</v>
      </c>
      <c r="K1401">
        <v>0</v>
      </c>
    </row>
    <row r="1402" spans="1:11" ht="16" x14ac:dyDescent="0.2">
      <c r="A1402" t="s">
        <v>1410</v>
      </c>
      <c r="B1402">
        <v>336000</v>
      </c>
      <c r="C1402" s="2" t="s">
        <v>4232</v>
      </c>
      <c r="D1402" s="4" t="s">
        <v>5641</v>
      </c>
      <c r="E1402" t="s">
        <v>8358</v>
      </c>
      <c r="F1402" t="s">
        <v>8358</v>
      </c>
      <c r="G1402" t="s">
        <v>8358</v>
      </c>
      <c r="H1402" t="s">
        <v>8358</v>
      </c>
      <c r="I1402" t="s">
        <v>8358</v>
      </c>
      <c r="J1402">
        <v>0</v>
      </c>
      <c r="K1402">
        <v>0</v>
      </c>
    </row>
    <row r="1403" spans="1:11" ht="32" x14ac:dyDescent="0.2">
      <c r="A1403" t="s">
        <v>1411</v>
      </c>
      <c r="B1403">
        <v>336000</v>
      </c>
      <c r="C1403" s="2" t="s">
        <v>4232</v>
      </c>
      <c r="D1403" s="4" t="s">
        <v>5642</v>
      </c>
      <c r="E1403" t="s">
        <v>8358</v>
      </c>
      <c r="F1403" t="s">
        <v>8358</v>
      </c>
      <c r="G1403" t="s">
        <v>8358</v>
      </c>
      <c r="H1403" t="s">
        <v>8</v>
      </c>
      <c r="I1403" t="s">
        <v>8358</v>
      </c>
      <c r="J1403">
        <v>0</v>
      </c>
      <c r="K1403">
        <v>20</v>
      </c>
    </row>
    <row r="1404" spans="1:11" ht="16" x14ac:dyDescent="0.2">
      <c r="A1404" t="s">
        <v>1412</v>
      </c>
      <c r="B1404">
        <v>336000</v>
      </c>
      <c r="C1404" s="2" t="s">
        <v>4232</v>
      </c>
      <c r="D1404" s="4" t="s">
        <v>5643</v>
      </c>
      <c r="E1404" t="s">
        <v>8358</v>
      </c>
      <c r="F1404" t="s">
        <v>8358</v>
      </c>
      <c r="G1404" t="s">
        <v>8358</v>
      </c>
      <c r="H1404" t="s">
        <v>8358</v>
      </c>
      <c r="I1404" t="s">
        <v>8358</v>
      </c>
      <c r="J1404">
        <v>0</v>
      </c>
      <c r="K1404">
        <v>0</v>
      </c>
    </row>
    <row r="1405" spans="1:11" ht="16" x14ac:dyDescent="0.2">
      <c r="A1405" t="s">
        <v>1413</v>
      </c>
      <c r="B1405">
        <v>336000</v>
      </c>
      <c r="C1405" s="2" t="s">
        <v>4232</v>
      </c>
      <c r="D1405" s="4" t="s">
        <v>5644</v>
      </c>
      <c r="E1405" t="s">
        <v>8358</v>
      </c>
      <c r="F1405" t="s">
        <v>8358</v>
      </c>
      <c r="G1405" t="s">
        <v>8358</v>
      </c>
      <c r="H1405" t="s">
        <v>8358</v>
      </c>
      <c r="I1405" t="s">
        <v>8358</v>
      </c>
      <c r="J1405">
        <v>0</v>
      </c>
      <c r="K1405">
        <v>0</v>
      </c>
    </row>
    <row r="1406" spans="1:11" ht="32" x14ac:dyDescent="0.2">
      <c r="A1406" t="s">
        <v>1414</v>
      </c>
      <c r="B1406">
        <v>336000</v>
      </c>
      <c r="C1406" s="2" t="s">
        <v>4232</v>
      </c>
      <c r="D1406" s="4" t="s">
        <v>5645</v>
      </c>
      <c r="E1406" t="s">
        <v>8358</v>
      </c>
      <c r="F1406" t="s">
        <v>8358</v>
      </c>
      <c r="G1406" t="s">
        <v>8358</v>
      </c>
      <c r="H1406" t="s">
        <v>8358</v>
      </c>
      <c r="I1406" t="s">
        <v>8358</v>
      </c>
      <c r="J1406">
        <v>0</v>
      </c>
      <c r="K1406">
        <v>0</v>
      </c>
    </row>
    <row r="1407" spans="1:11" ht="32" x14ac:dyDescent="0.2">
      <c r="A1407" t="s">
        <v>1415</v>
      </c>
      <c r="B1407">
        <v>336000</v>
      </c>
      <c r="C1407" s="2" t="s">
        <v>4232</v>
      </c>
      <c r="D1407" s="4" t="s">
        <v>5646</v>
      </c>
      <c r="E1407" t="s">
        <v>8358</v>
      </c>
      <c r="F1407" t="s">
        <v>8358</v>
      </c>
      <c r="G1407" t="s">
        <v>8358</v>
      </c>
      <c r="H1407" t="s">
        <v>8</v>
      </c>
      <c r="I1407" t="s">
        <v>8358</v>
      </c>
      <c r="J1407">
        <v>0</v>
      </c>
      <c r="K1407">
        <v>20</v>
      </c>
    </row>
    <row r="1408" spans="1:11" ht="16" x14ac:dyDescent="0.2">
      <c r="A1408" t="s">
        <v>1416</v>
      </c>
      <c r="B1408">
        <v>336000</v>
      </c>
      <c r="C1408" s="2" t="s">
        <v>4232</v>
      </c>
      <c r="D1408" s="4" t="s">
        <v>5647</v>
      </c>
      <c r="E1408" t="s">
        <v>8358</v>
      </c>
      <c r="F1408" t="s">
        <v>8358</v>
      </c>
      <c r="G1408" t="s">
        <v>8358</v>
      </c>
      <c r="H1408" t="s">
        <v>8358</v>
      </c>
      <c r="I1408" t="s">
        <v>8358</v>
      </c>
      <c r="J1408">
        <v>0</v>
      </c>
      <c r="K1408">
        <v>0</v>
      </c>
    </row>
    <row r="1409" spans="1:11" ht="16" x14ac:dyDescent="0.2">
      <c r="A1409" t="s">
        <v>1417</v>
      </c>
      <c r="B1409">
        <v>336000</v>
      </c>
      <c r="C1409" s="2" t="s">
        <v>4232</v>
      </c>
      <c r="D1409" s="4" t="s">
        <v>5648</v>
      </c>
      <c r="E1409" t="s">
        <v>8358</v>
      </c>
      <c r="F1409" t="s">
        <v>8358</v>
      </c>
      <c r="G1409" t="s">
        <v>8358</v>
      </c>
      <c r="H1409" t="s">
        <v>8</v>
      </c>
      <c r="I1409" t="s">
        <v>8358</v>
      </c>
      <c r="J1409">
        <v>0</v>
      </c>
      <c r="K1409">
        <v>20</v>
      </c>
    </row>
    <row r="1410" spans="1:11" ht="16" x14ac:dyDescent="0.2">
      <c r="A1410" t="s">
        <v>1418</v>
      </c>
      <c r="B1410">
        <v>336000</v>
      </c>
      <c r="C1410" s="2" t="s">
        <v>4232</v>
      </c>
      <c r="D1410" s="4" t="s">
        <v>5649</v>
      </c>
      <c r="E1410" t="s">
        <v>8358</v>
      </c>
      <c r="F1410" t="s">
        <v>8358</v>
      </c>
      <c r="G1410" t="s">
        <v>8358</v>
      </c>
      <c r="H1410" t="s">
        <v>8358</v>
      </c>
      <c r="I1410" t="s">
        <v>8358</v>
      </c>
      <c r="J1410">
        <v>0</v>
      </c>
      <c r="K1410">
        <v>0</v>
      </c>
    </row>
    <row r="1411" spans="1:11" ht="16" x14ac:dyDescent="0.2">
      <c r="A1411" t="s">
        <v>1419</v>
      </c>
      <c r="B1411">
        <v>336000</v>
      </c>
      <c r="C1411" s="2" t="s">
        <v>4232</v>
      </c>
      <c r="D1411" s="4" t="s">
        <v>5650</v>
      </c>
      <c r="E1411" t="s">
        <v>8358</v>
      </c>
      <c r="F1411" t="s">
        <v>8358</v>
      </c>
      <c r="G1411" t="s">
        <v>8358</v>
      </c>
      <c r="H1411" t="s">
        <v>8358</v>
      </c>
      <c r="I1411" t="s">
        <v>8358</v>
      </c>
      <c r="J1411">
        <v>0</v>
      </c>
      <c r="K1411">
        <v>0</v>
      </c>
    </row>
    <row r="1412" spans="1:11" ht="32" x14ac:dyDescent="0.2">
      <c r="A1412" t="s">
        <v>1420</v>
      </c>
      <c r="B1412">
        <v>336000</v>
      </c>
      <c r="C1412" s="2" t="s">
        <v>4232</v>
      </c>
      <c r="D1412" s="4" t="s">
        <v>5651</v>
      </c>
      <c r="E1412" t="s">
        <v>8358</v>
      </c>
      <c r="F1412" t="s">
        <v>8358</v>
      </c>
      <c r="G1412" t="s">
        <v>8358</v>
      </c>
      <c r="H1412" t="s">
        <v>8358</v>
      </c>
      <c r="I1412" t="s">
        <v>8</v>
      </c>
      <c r="J1412">
        <v>0</v>
      </c>
      <c r="K1412">
        <v>20</v>
      </c>
    </row>
    <row r="1413" spans="1:11" ht="16" x14ac:dyDescent="0.2">
      <c r="A1413" t="s">
        <v>1421</v>
      </c>
      <c r="B1413">
        <v>336000</v>
      </c>
      <c r="C1413" s="2" t="s">
        <v>4232</v>
      </c>
      <c r="D1413" s="4" t="s">
        <v>5652</v>
      </c>
      <c r="E1413" t="s">
        <v>8358</v>
      </c>
      <c r="F1413" t="s">
        <v>8358</v>
      </c>
      <c r="G1413" t="s">
        <v>8358</v>
      </c>
      <c r="H1413" t="s">
        <v>8358</v>
      </c>
      <c r="I1413" t="s">
        <v>8358</v>
      </c>
      <c r="J1413">
        <v>0</v>
      </c>
      <c r="K1413">
        <v>0</v>
      </c>
    </row>
    <row r="1414" spans="1:11" ht="16" x14ac:dyDescent="0.2">
      <c r="A1414" t="s">
        <v>1422</v>
      </c>
      <c r="B1414">
        <v>336000</v>
      </c>
      <c r="C1414" s="2" t="s">
        <v>4232</v>
      </c>
      <c r="D1414" s="4" t="s">
        <v>5653</v>
      </c>
      <c r="E1414" t="s">
        <v>8358</v>
      </c>
      <c r="F1414" t="s">
        <v>8358</v>
      </c>
      <c r="G1414" t="s">
        <v>8358</v>
      </c>
      <c r="H1414" t="s">
        <v>8</v>
      </c>
      <c r="I1414" t="s">
        <v>8358</v>
      </c>
      <c r="J1414">
        <v>0</v>
      </c>
      <c r="K1414">
        <v>20</v>
      </c>
    </row>
    <row r="1415" spans="1:11" ht="16" x14ac:dyDescent="0.2">
      <c r="A1415" t="s">
        <v>1423</v>
      </c>
      <c r="B1415">
        <v>336000</v>
      </c>
      <c r="C1415" s="2" t="s">
        <v>4232</v>
      </c>
      <c r="D1415" s="4" t="s">
        <v>5654</v>
      </c>
      <c r="E1415" t="s">
        <v>8358</v>
      </c>
      <c r="F1415" t="s">
        <v>8358</v>
      </c>
      <c r="G1415" t="s">
        <v>8358</v>
      </c>
      <c r="H1415" t="s">
        <v>8358</v>
      </c>
      <c r="I1415" t="s">
        <v>8358</v>
      </c>
      <c r="J1415">
        <v>0</v>
      </c>
      <c r="K1415">
        <v>0</v>
      </c>
    </row>
    <row r="1416" spans="1:11" ht="64" x14ac:dyDescent="0.2">
      <c r="A1416" t="s">
        <v>1424</v>
      </c>
      <c r="B1416">
        <v>336000</v>
      </c>
      <c r="C1416" s="2" t="s">
        <v>4232</v>
      </c>
      <c r="D1416" s="4" t="s">
        <v>5655</v>
      </c>
      <c r="E1416" t="s">
        <v>8358</v>
      </c>
      <c r="F1416" t="s">
        <v>8358</v>
      </c>
      <c r="G1416" t="s">
        <v>8358</v>
      </c>
      <c r="H1416" t="s">
        <v>8</v>
      </c>
      <c r="I1416" t="s">
        <v>8358</v>
      </c>
      <c r="J1416">
        <v>0</v>
      </c>
      <c r="K1416">
        <v>20</v>
      </c>
    </row>
    <row r="1417" spans="1:11" ht="16" x14ac:dyDescent="0.2">
      <c r="A1417" t="s">
        <v>1425</v>
      </c>
      <c r="B1417">
        <v>336000</v>
      </c>
      <c r="C1417" s="2" t="s">
        <v>4232</v>
      </c>
      <c r="D1417" s="4" t="s">
        <v>5656</v>
      </c>
      <c r="E1417" t="s">
        <v>8358</v>
      </c>
      <c r="F1417" t="s">
        <v>8358</v>
      </c>
      <c r="G1417" t="s">
        <v>8358</v>
      </c>
      <c r="H1417" t="s">
        <v>8358</v>
      </c>
      <c r="I1417" t="s">
        <v>8358</v>
      </c>
      <c r="J1417">
        <v>0</v>
      </c>
      <c r="K1417">
        <v>0</v>
      </c>
    </row>
    <row r="1418" spans="1:11" ht="16" x14ac:dyDescent="0.2">
      <c r="A1418" t="s">
        <v>1426</v>
      </c>
      <c r="B1418">
        <v>336000</v>
      </c>
      <c r="C1418" s="2" t="s">
        <v>4232</v>
      </c>
      <c r="D1418" s="4" t="s">
        <v>5657</v>
      </c>
      <c r="E1418" t="s">
        <v>8358</v>
      </c>
      <c r="F1418" t="s">
        <v>8358</v>
      </c>
      <c r="G1418" t="s">
        <v>8358</v>
      </c>
      <c r="H1418" t="s">
        <v>8358</v>
      </c>
      <c r="I1418" t="s">
        <v>8358</v>
      </c>
      <c r="J1418">
        <v>0</v>
      </c>
      <c r="K1418">
        <v>0</v>
      </c>
    </row>
    <row r="1419" spans="1:11" ht="16" x14ac:dyDescent="0.2">
      <c r="A1419" t="s">
        <v>1427</v>
      </c>
      <c r="B1419">
        <v>336000</v>
      </c>
      <c r="C1419" s="2" t="s">
        <v>4232</v>
      </c>
      <c r="D1419" s="4" t="s">
        <v>5658</v>
      </c>
      <c r="E1419" t="s">
        <v>8</v>
      </c>
      <c r="F1419" t="s">
        <v>8358</v>
      </c>
      <c r="G1419" t="s">
        <v>8358</v>
      </c>
      <c r="H1419" t="s">
        <v>8358</v>
      </c>
      <c r="I1419" t="s">
        <v>8358</v>
      </c>
      <c r="J1419">
        <v>0</v>
      </c>
      <c r="K1419">
        <v>20</v>
      </c>
    </row>
    <row r="1420" spans="1:11" ht="16" x14ac:dyDescent="0.2">
      <c r="A1420" t="s">
        <v>1428</v>
      </c>
      <c r="B1420">
        <v>336000</v>
      </c>
      <c r="C1420" s="2" t="s">
        <v>4232</v>
      </c>
      <c r="D1420" s="4" t="s">
        <v>5659</v>
      </c>
      <c r="E1420" t="s">
        <v>8358</v>
      </c>
      <c r="F1420" t="s">
        <v>8358</v>
      </c>
      <c r="G1420" t="s">
        <v>8358</v>
      </c>
      <c r="H1420" t="s">
        <v>8358</v>
      </c>
      <c r="I1420" t="s">
        <v>8358</v>
      </c>
      <c r="J1420">
        <v>0</v>
      </c>
      <c r="K1420">
        <v>0</v>
      </c>
    </row>
    <row r="1421" spans="1:11" ht="16" x14ac:dyDescent="0.2">
      <c r="A1421" t="s">
        <v>1429</v>
      </c>
      <c r="B1421">
        <v>336000</v>
      </c>
      <c r="C1421" s="2" t="s">
        <v>4232</v>
      </c>
      <c r="D1421" s="4" t="s">
        <v>5660</v>
      </c>
      <c r="E1421" t="s">
        <v>8358</v>
      </c>
      <c r="F1421" t="s">
        <v>8358</v>
      </c>
      <c r="G1421" t="s">
        <v>8358</v>
      </c>
      <c r="H1421" t="s">
        <v>8358</v>
      </c>
      <c r="I1421" t="s">
        <v>8358</v>
      </c>
      <c r="J1421">
        <v>0</v>
      </c>
      <c r="K1421">
        <v>0</v>
      </c>
    </row>
    <row r="1422" spans="1:11" ht="16" x14ac:dyDescent="0.2">
      <c r="A1422" t="s">
        <v>1430</v>
      </c>
      <c r="B1422">
        <v>336000</v>
      </c>
      <c r="C1422" s="2" t="s">
        <v>4232</v>
      </c>
      <c r="D1422" s="4" t="s">
        <v>5661</v>
      </c>
      <c r="E1422" t="s">
        <v>8358</v>
      </c>
      <c r="F1422" t="s">
        <v>8358</v>
      </c>
      <c r="G1422" t="s">
        <v>8358</v>
      </c>
      <c r="H1422" t="s">
        <v>8358</v>
      </c>
      <c r="I1422" t="s">
        <v>8358</v>
      </c>
      <c r="J1422">
        <v>0</v>
      </c>
      <c r="K1422">
        <v>0</v>
      </c>
    </row>
    <row r="1423" spans="1:11" ht="64" x14ac:dyDescent="0.2">
      <c r="A1423" t="s">
        <v>1431</v>
      </c>
      <c r="B1423">
        <v>336000</v>
      </c>
      <c r="C1423" s="2" t="s">
        <v>4232</v>
      </c>
      <c r="D1423" s="4" t="s">
        <v>5662</v>
      </c>
      <c r="E1423" t="s">
        <v>8358</v>
      </c>
      <c r="F1423" t="s">
        <v>8358</v>
      </c>
      <c r="G1423" t="s">
        <v>8358</v>
      </c>
      <c r="H1423" t="s">
        <v>8</v>
      </c>
      <c r="I1423" t="s">
        <v>8</v>
      </c>
      <c r="J1423">
        <v>0</v>
      </c>
      <c r="K1423">
        <v>40</v>
      </c>
    </row>
    <row r="1424" spans="1:11" ht="16" x14ac:dyDescent="0.2">
      <c r="A1424" t="s">
        <v>1432</v>
      </c>
      <c r="B1424">
        <v>336000</v>
      </c>
      <c r="C1424" s="2" t="s">
        <v>4232</v>
      </c>
      <c r="D1424" s="4" t="s">
        <v>5663</v>
      </c>
      <c r="E1424" t="s">
        <v>8358</v>
      </c>
      <c r="F1424" t="s">
        <v>8358</v>
      </c>
      <c r="G1424" t="s">
        <v>8358</v>
      </c>
      <c r="H1424" t="s">
        <v>8358</v>
      </c>
      <c r="I1424" t="s">
        <v>8358</v>
      </c>
      <c r="J1424">
        <v>0</v>
      </c>
      <c r="K1424">
        <v>0</v>
      </c>
    </row>
    <row r="1425" spans="1:11" ht="48" x14ac:dyDescent="0.2">
      <c r="A1425" t="s">
        <v>1433</v>
      </c>
      <c r="B1425">
        <v>336000</v>
      </c>
      <c r="C1425" s="2" t="s">
        <v>4232</v>
      </c>
      <c r="D1425" s="4" t="s">
        <v>5664</v>
      </c>
      <c r="E1425" t="s">
        <v>8358</v>
      </c>
      <c r="F1425" t="s">
        <v>8358</v>
      </c>
      <c r="G1425" t="s">
        <v>8358</v>
      </c>
      <c r="H1425" t="s">
        <v>8</v>
      </c>
      <c r="I1425" t="s">
        <v>8358</v>
      </c>
      <c r="J1425">
        <v>0</v>
      </c>
      <c r="K1425">
        <v>20</v>
      </c>
    </row>
    <row r="1426" spans="1:11" ht="16" x14ac:dyDescent="0.2">
      <c r="A1426" t="s">
        <v>1434</v>
      </c>
      <c r="B1426">
        <v>336000</v>
      </c>
      <c r="C1426" s="2" t="s">
        <v>4232</v>
      </c>
      <c r="D1426" s="4" t="s">
        <v>5665</v>
      </c>
      <c r="E1426" t="s">
        <v>8358</v>
      </c>
      <c r="F1426" t="s">
        <v>8358</v>
      </c>
      <c r="G1426" t="s">
        <v>8358</v>
      </c>
      <c r="H1426" t="s">
        <v>8358</v>
      </c>
      <c r="I1426" t="s">
        <v>8358</v>
      </c>
      <c r="J1426">
        <v>0</v>
      </c>
      <c r="K1426">
        <v>0</v>
      </c>
    </row>
    <row r="1427" spans="1:11" ht="64" x14ac:dyDescent="0.2">
      <c r="A1427" t="s">
        <v>1435</v>
      </c>
      <c r="B1427">
        <v>336000</v>
      </c>
      <c r="C1427" s="2" t="s">
        <v>4232</v>
      </c>
      <c r="D1427" s="4" t="s">
        <v>5666</v>
      </c>
      <c r="E1427" t="s">
        <v>8358</v>
      </c>
      <c r="F1427" t="s">
        <v>8358</v>
      </c>
      <c r="G1427" t="s">
        <v>8358</v>
      </c>
      <c r="H1427" t="s">
        <v>8</v>
      </c>
      <c r="I1427" t="s">
        <v>8358</v>
      </c>
      <c r="J1427">
        <v>0</v>
      </c>
      <c r="K1427">
        <v>20</v>
      </c>
    </row>
    <row r="1428" spans="1:11" ht="16" x14ac:dyDescent="0.2">
      <c r="A1428" t="s">
        <v>1436</v>
      </c>
      <c r="B1428">
        <v>336000</v>
      </c>
      <c r="C1428" s="2" t="s">
        <v>4232</v>
      </c>
      <c r="D1428" s="4" t="s">
        <v>5667</v>
      </c>
      <c r="E1428" t="s">
        <v>8358</v>
      </c>
      <c r="F1428" t="s">
        <v>8358</v>
      </c>
      <c r="G1428" t="s">
        <v>8358</v>
      </c>
      <c r="H1428" t="s">
        <v>8</v>
      </c>
      <c r="I1428" t="s">
        <v>8358</v>
      </c>
      <c r="J1428">
        <v>0</v>
      </c>
      <c r="K1428">
        <v>20</v>
      </c>
    </row>
    <row r="1429" spans="1:11" ht="16" x14ac:dyDescent="0.2">
      <c r="A1429" t="s">
        <v>1437</v>
      </c>
      <c r="B1429">
        <v>336000</v>
      </c>
      <c r="C1429" s="2" t="s">
        <v>4232</v>
      </c>
      <c r="D1429" s="4" t="s">
        <v>5668</v>
      </c>
      <c r="E1429" t="s">
        <v>8358</v>
      </c>
      <c r="F1429" t="s">
        <v>8358</v>
      </c>
      <c r="G1429" t="s">
        <v>8358</v>
      </c>
      <c r="H1429" t="s">
        <v>8358</v>
      </c>
      <c r="I1429" t="s">
        <v>8358</v>
      </c>
      <c r="J1429">
        <v>0</v>
      </c>
      <c r="K1429">
        <v>0</v>
      </c>
    </row>
    <row r="1430" spans="1:11" ht="32" x14ac:dyDescent="0.2">
      <c r="A1430" t="s">
        <v>1438</v>
      </c>
      <c r="B1430">
        <v>336000</v>
      </c>
      <c r="C1430" s="2" t="s">
        <v>4232</v>
      </c>
      <c r="D1430" s="4" t="s">
        <v>5669</v>
      </c>
      <c r="E1430" t="s">
        <v>8358</v>
      </c>
      <c r="F1430" t="s">
        <v>8358</v>
      </c>
      <c r="G1430" t="s">
        <v>8358</v>
      </c>
      <c r="H1430" t="s">
        <v>8358</v>
      </c>
      <c r="I1430" t="s">
        <v>8</v>
      </c>
      <c r="J1430">
        <v>0</v>
      </c>
      <c r="K1430">
        <v>20</v>
      </c>
    </row>
    <row r="1431" spans="1:11" ht="32" x14ac:dyDescent="0.2">
      <c r="A1431" t="s">
        <v>1439</v>
      </c>
      <c r="B1431">
        <v>336000</v>
      </c>
      <c r="C1431" s="2" t="s">
        <v>4232</v>
      </c>
      <c r="D1431" s="4" t="s">
        <v>5670</v>
      </c>
      <c r="E1431" t="s">
        <v>8358</v>
      </c>
      <c r="F1431" t="s">
        <v>8358</v>
      </c>
      <c r="G1431" t="s">
        <v>8358</v>
      </c>
      <c r="H1431" t="s">
        <v>8358</v>
      </c>
      <c r="I1431" t="s">
        <v>8358</v>
      </c>
      <c r="J1431">
        <v>0</v>
      </c>
      <c r="K1431">
        <v>0</v>
      </c>
    </row>
    <row r="1432" spans="1:11" ht="32" x14ac:dyDescent="0.2">
      <c r="A1432" t="s">
        <v>1440</v>
      </c>
      <c r="B1432">
        <v>336000</v>
      </c>
      <c r="C1432" s="2" t="s">
        <v>4232</v>
      </c>
      <c r="D1432" s="4" t="s">
        <v>5671</v>
      </c>
      <c r="E1432" t="s">
        <v>8358</v>
      </c>
      <c r="F1432" t="s">
        <v>8358</v>
      </c>
      <c r="G1432" t="s">
        <v>8358</v>
      </c>
      <c r="H1432" t="s">
        <v>8358</v>
      </c>
      <c r="I1432" t="s">
        <v>8358</v>
      </c>
      <c r="J1432">
        <v>0</v>
      </c>
      <c r="K1432">
        <v>0</v>
      </c>
    </row>
    <row r="1433" spans="1:11" ht="16" x14ac:dyDescent="0.2">
      <c r="A1433" t="s">
        <v>1441</v>
      </c>
      <c r="B1433">
        <v>336000</v>
      </c>
      <c r="C1433" s="2" t="s">
        <v>4232</v>
      </c>
      <c r="D1433" s="4" t="s">
        <v>5672</v>
      </c>
      <c r="E1433" t="s">
        <v>8358</v>
      </c>
      <c r="F1433" t="s">
        <v>8358</v>
      </c>
      <c r="G1433" t="s">
        <v>8358</v>
      </c>
      <c r="H1433" t="s">
        <v>8358</v>
      </c>
      <c r="I1433" t="s">
        <v>8358</v>
      </c>
      <c r="J1433">
        <v>0</v>
      </c>
      <c r="K1433">
        <v>0</v>
      </c>
    </row>
    <row r="1434" spans="1:11" ht="16" x14ac:dyDescent="0.2">
      <c r="A1434" t="s">
        <v>1442</v>
      </c>
      <c r="B1434">
        <v>336000</v>
      </c>
      <c r="C1434" s="2" t="s">
        <v>4232</v>
      </c>
      <c r="D1434" s="4" t="s">
        <v>5673</v>
      </c>
      <c r="E1434" t="s">
        <v>8358</v>
      </c>
      <c r="F1434" t="s">
        <v>8358</v>
      </c>
      <c r="G1434" t="s">
        <v>8358</v>
      </c>
      <c r="H1434" t="s">
        <v>8358</v>
      </c>
      <c r="I1434" t="s">
        <v>8358</v>
      </c>
      <c r="J1434">
        <v>0</v>
      </c>
      <c r="K1434">
        <v>0</v>
      </c>
    </row>
    <row r="1435" spans="1:11" ht="16" x14ac:dyDescent="0.2">
      <c r="A1435" t="s">
        <v>1443</v>
      </c>
      <c r="B1435">
        <v>336000</v>
      </c>
      <c r="C1435" s="2" t="s">
        <v>4232</v>
      </c>
      <c r="D1435" s="4" t="s">
        <v>5674</v>
      </c>
      <c r="E1435" t="s">
        <v>8358</v>
      </c>
      <c r="F1435" t="s">
        <v>8358</v>
      </c>
      <c r="G1435" t="s">
        <v>8358</v>
      </c>
      <c r="H1435" t="s">
        <v>8358</v>
      </c>
      <c r="I1435" t="s">
        <v>8358</v>
      </c>
      <c r="J1435">
        <v>0</v>
      </c>
      <c r="K1435">
        <v>0</v>
      </c>
    </row>
    <row r="1436" spans="1:11" ht="32" x14ac:dyDescent="0.2">
      <c r="A1436" t="s">
        <v>1444</v>
      </c>
      <c r="B1436">
        <v>336000</v>
      </c>
      <c r="C1436" s="2" t="s">
        <v>4232</v>
      </c>
      <c r="D1436" s="4" t="s">
        <v>5675</v>
      </c>
      <c r="E1436" t="s">
        <v>8358</v>
      </c>
      <c r="F1436" t="s">
        <v>8358</v>
      </c>
      <c r="G1436" t="s">
        <v>8358</v>
      </c>
      <c r="H1436" t="s">
        <v>8358</v>
      </c>
      <c r="I1436" t="s">
        <v>8358</v>
      </c>
      <c r="J1436">
        <v>0</v>
      </c>
      <c r="K1436">
        <v>0</v>
      </c>
    </row>
    <row r="1437" spans="1:11" ht="16" x14ac:dyDescent="0.2">
      <c r="A1437" t="s">
        <v>1445</v>
      </c>
      <c r="B1437">
        <v>336000</v>
      </c>
      <c r="C1437" s="2" t="s">
        <v>4232</v>
      </c>
      <c r="D1437" s="4" t="s">
        <v>5676</v>
      </c>
      <c r="E1437" t="s">
        <v>8358</v>
      </c>
      <c r="F1437" t="s">
        <v>8358</v>
      </c>
      <c r="G1437" t="s">
        <v>8358</v>
      </c>
      <c r="H1437" t="s">
        <v>8358</v>
      </c>
      <c r="I1437" t="s">
        <v>8358</v>
      </c>
      <c r="J1437">
        <v>0</v>
      </c>
      <c r="K1437">
        <v>0</v>
      </c>
    </row>
    <row r="1438" spans="1:11" ht="16" x14ac:dyDescent="0.2">
      <c r="A1438" t="s">
        <v>1446</v>
      </c>
      <c r="B1438">
        <v>336000</v>
      </c>
      <c r="C1438" s="2" t="s">
        <v>4232</v>
      </c>
      <c r="D1438" s="4" t="s">
        <v>5677</v>
      </c>
      <c r="E1438" t="s">
        <v>8358</v>
      </c>
      <c r="F1438" t="s">
        <v>8358</v>
      </c>
      <c r="G1438" t="s">
        <v>8358</v>
      </c>
      <c r="H1438" t="s">
        <v>8358</v>
      </c>
      <c r="I1438" t="s">
        <v>8358</v>
      </c>
      <c r="J1438">
        <v>0</v>
      </c>
      <c r="K1438">
        <v>0</v>
      </c>
    </row>
    <row r="1439" spans="1:11" ht="48" x14ac:dyDescent="0.2">
      <c r="A1439" t="s">
        <v>1447</v>
      </c>
      <c r="B1439">
        <v>336000</v>
      </c>
      <c r="C1439" s="2" t="s">
        <v>4232</v>
      </c>
      <c r="D1439" s="4" t="s">
        <v>5678</v>
      </c>
      <c r="E1439" t="s">
        <v>8358</v>
      </c>
      <c r="F1439" t="s">
        <v>8358</v>
      </c>
      <c r="G1439" t="s">
        <v>8358</v>
      </c>
      <c r="H1439" t="s">
        <v>8</v>
      </c>
      <c r="I1439" t="s">
        <v>8358</v>
      </c>
      <c r="J1439">
        <v>0</v>
      </c>
      <c r="K1439">
        <v>20</v>
      </c>
    </row>
    <row r="1440" spans="1:11" ht="32" x14ac:dyDescent="0.2">
      <c r="A1440" t="s">
        <v>1448</v>
      </c>
      <c r="B1440">
        <v>336000</v>
      </c>
      <c r="C1440" s="2" t="s">
        <v>4232</v>
      </c>
      <c r="D1440" s="4" t="s">
        <v>5679</v>
      </c>
      <c r="E1440" t="s">
        <v>8358</v>
      </c>
      <c r="F1440" t="s">
        <v>8358</v>
      </c>
      <c r="G1440" t="s">
        <v>8358</v>
      </c>
      <c r="H1440" t="s">
        <v>8358</v>
      </c>
      <c r="I1440" t="s">
        <v>8358</v>
      </c>
      <c r="J1440">
        <v>0</v>
      </c>
      <c r="K1440">
        <v>0</v>
      </c>
    </row>
    <row r="1441" spans="1:11" ht="32" x14ac:dyDescent="0.2">
      <c r="A1441" t="s">
        <v>1449</v>
      </c>
      <c r="B1441">
        <v>336000</v>
      </c>
      <c r="C1441" s="2" t="s">
        <v>4232</v>
      </c>
      <c r="D1441" s="4" t="s">
        <v>5680</v>
      </c>
      <c r="E1441" t="s">
        <v>8358</v>
      </c>
      <c r="F1441" t="s">
        <v>8358</v>
      </c>
      <c r="G1441" t="s">
        <v>8358</v>
      </c>
      <c r="H1441" t="s">
        <v>8</v>
      </c>
      <c r="I1441" t="s">
        <v>8358</v>
      </c>
      <c r="J1441">
        <v>0</v>
      </c>
      <c r="K1441">
        <v>20</v>
      </c>
    </row>
    <row r="1442" spans="1:11" ht="16" x14ac:dyDescent="0.2">
      <c r="A1442" t="s">
        <v>1450</v>
      </c>
      <c r="B1442">
        <v>336000</v>
      </c>
      <c r="C1442" s="2" t="s">
        <v>4232</v>
      </c>
      <c r="D1442" s="4" t="s">
        <v>5681</v>
      </c>
      <c r="E1442" t="s">
        <v>8358</v>
      </c>
      <c r="F1442" t="s">
        <v>8358</v>
      </c>
      <c r="G1442" t="s">
        <v>8358</v>
      </c>
      <c r="H1442" t="s">
        <v>8358</v>
      </c>
      <c r="I1442" t="s">
        <v>8358</v>
      </c>
      <c r="J1442">
        <v>0</v>
      </c>
      <c r="K1442">
        <v>0</v>
      </c>
    </row>
    <row r="1443" spans="1:11" ht="48" x14ac:dyDescent="0.2">
      <c r="A1443" t="s">
        <v>1451</v>
      </c>
      <c r="B1443">
        <v>336000</v>
      </c>
      <c r="C1443" s="2" t="s">
        <v>4232</v>
      </c>
      <c r="D1443" s="4" t="s">
        <v>5682</v>
      </c>
      <c r="E1443" t="s">
        <v>8358</v>
      </c>
      <c r="F1443" t="s">
        <v>8358</v>
      </c>
      <c r="G1443" t="s">
        <v>8358</v>
      </c>
      <c r="H1443" t="s">
        <v>8</v>
      </c>
      <c r="I1443" t="s">
        <v>8358</v>
      </c>
      <c r="J1443">
        <v>0</v>
      </c>
      <c r="K1443">
        <v>20</v>
      </c>
    </row>
    <row r="1444" spans="1:11" ht="16" x14ac:dyDescent="0.2">
      <c r="A1444" t="s">
        <v>1452</v>
      </c>
      <c r="B1444">
        <v>336000</v>
      </c>
      <c r="C1444" s="2" t="s">
        <v>4232</v>
      </c>
      <c r="D1444" s="4" t="s">
        <v>5683</v>
      </c>
      <c r="E1444" t="s">
        <v>8358</v>
      </c>
      <c r="F1444" t="s">
        <v>8358</v>
      </c>
      <c r="G1444" t="s">
        <v>8358</v>
      </c>
      <c r="H1444" t="s">
        <v>8358</v>
      </c>
      <c r="I1444" t="s">
        <v>8358</v>
      </c>
      <c r="J1444">
        <v>0</v>
      </c>
      <c r="K1444">
        <v>0</v>
      </c>
    </row>
    <row r="1445" spans="1:11" ht="16" x14ac:dyDescent="0.2">
      <c r="A1445" t="s">
        <v>1453</v>
      </c>
      <c r="B1445">
        <v>336000</v>
      </c>
      <c r="C1445" s="2" t="s">
        <v>4232</v>
      </c>
      <c r="D1445" s="4" t="s">
        <v>5684</v>
      </c>
      <c r="E1445" t="s">
        <v>8358</v>
      </c>
      <c r="F1445" t="s">
        <v>8358</v>
      </c>
      <c r="G1445" t="s">
        <v>8358</v>
      </c>
      <c r="H1445" t="s">
        <v>8358</v>
      </c>
      <c r="I1445" t="s">
        <v>8358</v>
      </c>
      <c r="J1445">
        <v>0</v>
      </c>
      <c r="K1445">
        <v>0</v>
      </c>
    </row>
    <row r="1446" spans="1:11" ht="16" x14ac:dyDescent="0.2">
      <c r="A1446" t="s">
        <v>1454</v>
      </c>
      <c r="B1446">
        <v>336000</v>
      </c>
      <c r="C1446" s="2" t="s">
        <v>4232</v>
      </c>
      <c r="D1446" s="4" t="s">
        <v>5685</v>
      </c>
      <c r="E1446" t="s">
        <v>8358</v>
      </c>
      <c r="F1446" t="s">
        <v>8358</v>
      </c>
      <c r="G1446" t="s">
        <v>8358</v>
      </c>
      <c r="H1446" t="s">
        <v>8358</v>
      </c>
      <c r="I1446" t="s">
        <v>8358</v>
      </c>
      <c r="J1446">
        <v>0</v>
      </c>
      <c r="K1446">
        <v>0</v>
      </c>
    </row>
    <row r="1447" spans="1:11" ht="16" x14ac:dyDescent="0.2">
      <c r="A1447" t="s">
        <v>1455</v>
      </c>
      <c r="B1447">
        <v>336000</v>
      </c>
      <c r="C1447" s="2" t="s">
        <v>4232</v>
      </c>
      <c r="D1447" s="4" t="s">
        <v>5686</v>
      </c>
      <c r="E1447" t="s">
        <v>8358</v>
      </c>
      <c r="F1447" t="s">
        <v>8358</v>
      </c>
      <c r="G1447" t="s">
        <v>8358</v>
      </c>
      <c r="H1447" t="s">
        <v>8358</v>
      </c>
      <c r="I1447" t="s">
        <v>8358</v>
      </c>
      <c r="J1447">
        <v>0</v>
      </c>
      <c r="K1447">
        <v>0</v>
      </c>
    </row>
    <row r="1448" spans="1:11" ht="16" x14ac:dyDescent="0.2">
      <c r="A1448" t="s">
        <v>1456</v>
      </c>
      <c r="B1448">
        <v>336000</v>
      </c>
      <c r="C1448" s="2" t="s">
        <v>4232</v>
      </c>
      <c r="D1448" s="4" t="s">
        <v>5687</v>
      </c>
      <c r="E1448" t="s">
        <v>8</v>
      </c>
      <c r="F1448" t="s">
        <v>8358</v>
      </c>
      <c r="G1448" t="s">
        <v>8358</v>
      </c>
      <c r="H1448" t="s">
        <v>8358</v>
      </c>
      <c r="I1448" t="s">
        <v>8358</v>
      </c>
      <c r="J1448">
        <v>0</v>
      </c>
      <c r="K1448">
        <v>20</v>
      </c>
    </row>
    <row r="1449" spans="1:11" ht="16" x14ac:dyDescent="0.2">
      <c r="A1449" t="s">
        <v>1457</v>
      </c>
      <c r="B1449">
        <v>336000</v>
      </c>
      <c r="C1449" s="2" t="s">
        <v>4232</v>
      </c>
      <c r="D1449" s="4" t="s">
        <v>5688</v>
      </c>
      <c r="E1449" t="s">
        <v>8358</v>
      </c>
      <c r="F1449" t="s">
        <v>8358</v>
      </c>
      <c r="G1449" t="s">
        <v>8358</v>
      </c>
      <c r="H1449" t="s">
        <v>8358</v>
      </c>
      <c r="I1449" t="s">
        <v>8358</v>
      </c>
      <c r="J1449">
        <v>0</v>
      </c>
      <c r="K1449">
        <v>0</v>
      </c>
    </row>
    <row r="1450" spans="1:11" ht="16" x14ac:dyDescent="0.2">
      <c r="A1450" t="s">
        <v>1458</v>
      </c>
      <c r="B1450">
        <v>336000</v>
      </c>
      <c r="C1450" s="2" t="s">
        <v>4232</v>
      </c>
      <c r="D1450" s="4" t="s">
        <v>5689</v>
      </c>
      <c r="E1450" t="s">
        <v>8358</v>
      </c>
      <c r="F1450" t="s">
        <v>8358</v>
      </c>
      <c r="G1450" t="s">
        <v>8358</v>
      </c>
      <c r="H1450" t="s">
        <v>8</v>
      </c>
      <c r="I1450" t="s">
        <v>8358</v>
      </c>
      <c r="J1450">
        <v>0</v>
      </c>
      <c r="K1450">
        <v>20</v>
      </c>
    </row>
    <row r="1451" spans="1:11" ht="16" x14ac:dyDescent="0.2">
      <c r="A1451" t="s">
        <v>1459</v>
      </c>
      <c r="B1451">
        <v>336000</v>
      </c>
      <c r="C1451" s="2" t="s">
        <v>4232</v>
      </c>
      <c r="D1451" s="4" t="s">
        <v>5690</v>
      </c>
      <c r="E1451" t="s">
        <v>8358</v>
      </c>
      <c r="F1451" t="s">
        <v>8358</v>
      </c>
      <c r="G1451" t="s">
        <v>8358</v>
      </c>
      <c r="H1451" t="s">
        <v>8358</v>
      </c>
      <c r="I1451" t="s">
        <v>8358</v>
      </c>
      <c r="J1451">
        <v>0</v>
      </c>
      <c r="K1451">
        <v>0</v>
      </c>
    </row>
    <row r="1452" spans="1:11" ht="16" x14ac:dyDescent="0.2">
      <c r="A1452" t="s">
        <v>1460</v>
      </c>
      <c r="B1452">
        <v>336000</v>
      </c>
      <c r="C1452" s="2" t="s">
        <v>4232</v>
      </c>
      <c r="D1452" s="4" t="s">
        <v>5691</v>
      </c>
      <c r="E1452" t="s">
        <v>8358</v>
      </c>
      <c r="F1452" t="s">
        <v>8358</v>
      </c>
      <c r="G1452" t="s">
        <v>8358</v>
      </c>
      <c r="H1452" t="s">
        <v>8</v>
      </c>
      <c r="I1452" t="s">
        <v>8358</v>
      </c>
      <c r="J1452">
        <v>0</v>
      </c>
      <c r="K1452">
        <v>20</v>
      </c>
    </row>
    <row r="1453" spans="1:11" ht="16" x14ac:dyDescent="0.2">
      <c r="A1453" t="s">
        <v>1461</v>
      </c>
      <c r="B1453">
        <v>336000</v>
      </c>
      <c r="C1453" s="2" t="s">
        <v>4232</v>
      </c>
      <c r="D1453" s="4" t="s">
        <v>5692</v>
      </c>
      <c r="E1453" t="s">
        <v>8358</v>
      </c>
      <c r="F1453" t="s">
        <v>8358</v>
      </c>
      <c r="G1453" t="s">
        <v>8358</v>
      </c>
      <c r="H1453" t="s">
        <v>8358</v>
      </c>
      <c r="I1453" t="s">
        <v>8358</v>
      </c>
      <c r="J1453">
        <v>0</v>
      </c>
      <c r="K1453">
        <v>0</v>
      </c>
    </row>
    <row r="1454" spans="1:11" ht="16" x14ac:dyDescent="0.2">
      <c r="A1454" t="s">
        <v>1462</v>
      </c>
      <c r="B1454">
        <v>336000</v>
      </c>
      <c r="C1454" s="2" t="s">
        <v>4232</v>
      </c>
      <c r="D1454" s="4" t="s">
        <v>5693</v>
      </c>
      <c r="E1454" t="s">
        <v>8358</v>
      </c>
      <c r="F1454" t="s">
        <v>8358</v>
      </c>
      <c r="G1454" t="s">
        <v>8358</v>
      </c>
      <c r="H1454" t="s">
        <v>8358</v>
      </c>
      <c r="I1454" t="s">
        <v>8358</v>
      </c>
      <c r="J1454">
        <v>0</v>
      </c>
      <c r="K1454">
        <v>0</v>
      </c>
    </row>
    <row r="1455" spans="1:11" ht="16" x14ac:dyDescent="0.2">
      <c r="A1455" t="s">
        <v>1463</v>
      </c>
      <c r="B1455">
        <v>336000</v>
      </c>
      <c r="C1455" s="2" t="s">
        <v>4232</v>
      </c>
      <c r="D1455" s="4" t="s">
        <v>5694</v>
      </c>
      <c r="E1455" t="s">
        <v>8358</v>
      </c>
      <c r="F1455" t="s">
        <v>8358</v>
      </c>
      <c r="G1455" t="s">
        <v>8358</v>
      </c>
      <c r="H1455" t="s">
        <v>8358</v>
      </c>
      <c r="I1455" t="s">
        <v>8358</v>
      </c>
      <c r="J1455">
        <v>0</v>
      </c>
      <c r="K1455">
        <v>0</v>
      </c>
    </row>
    <row r="1456" spans="1:11" ht="16" x14ac:dyDescent="0.2">
      <c r="A1456" t="s">
        <v>1464</v>
      </c>
      <c r="B1456">
        <v>336000</v>
      </c>
      <c r="C1456" s="2" t="s">
        <v>4232</v>
      </c>
      <c r="D1456" s="4" t="s">
        <v>5695</v>
      </c>
      <c r="E1456" t="s">
        <v>8358</v>
      </c>
      <c r="F1456" t="s">
        <v>8358</v>
      </c>
      <c r="G1456" t="s">
        <v>8358</v>
      </c>
      <c r="H1456" t="s">
        <v>8358</v>
      </c>
      <c r="I1456" t="s">
        <v>8358</v>
      </c>
      <c r="J1456">
        <v>0</v>
      </c>
      <c r="K1456">
        <v>0</v>
      </c>
    </row>
    <row r="1457" spans="1:11" ht="32" x14ac:dyDescent="0.2">
      <c r="A1457" t="s">
        <v>1465</v>
      </c>
      <c r="B1457">
        <v>336000</v>
      </c>
      <c r="C1457" s="2" t="s">
        <v>4232</v>
      </c>
      <c r="D1457" s="4" t="s">
        <v>5696</v>
      </c>
      <c r="E1457" t="s">
        <v>8358</v>
      </c>
      <c r="F1457" t="s">
        <v>8358</v>
      </c>
      <c r="G1457" t="s">
        <v>8358</v>
      </c>
      <c r="H1457" t="s">
        <v>8358</v>
      </c>
      <c r="I1457" t="s">
        <v>8</v>
      </c>
      <c r="J1457">
        <v>0</v>
      </c>
      <c r="K1457">
        <v>20</v>
      </c>
    </row>
    <row r="1458" spans="1:11" ht="64" x14ac:dyDescent="0.2">
      <c r="A1458" t="s">
        <v>1466</v>
      </c>
      <c r="B1458">
        <v>336000</v>
      </c>
      <c r="C1458" s="2" t="s">
        <v>4232</v>
      </c>
      <c r="D1458" s="4" t="s">
        <v>5697</v>
      </c>
      <c r="E1458" t="s">
        <v>8358</v>
      </c>
      <c r="F1458" t="s">
        <v>8358</v>
      </c>
      <c r="G1458" t="s">
        <v>8358</v>
      </c>
      <c r="H1458" t="s">
        <v>8</v>
      </c>
      <c r="I1458" t="s">
        <v>8</v>
      </c>
      <c r="J1458">
        <v>0</v>
      </c>
      <c r="K1458">
        <v>40</v>
      </c>
    </row>
    <row r="1459" spans="1:11" ht="16" x14ac:dyDescent="0.2">
      <c r="A1459" t="s">
        <v>1467</v>
      </c>
      <c r="B1459">
        <v>336000</v>
      </c>
      <c r="C1459" s="2" t="s">
        <v>4232</v>
      </c>
      <c r="D1459" s="4" t="s">
        <v>5698</v>
      </c>
      <c r="E1459" t="s">
        <v>8358</v>
      </c>
      <c r="F1459" t="s">
        <v>8358</v>
      </c>
      <c r="G1459" t="s">
        <v>8358</v>
      </c>
      <c r="H1459" t="s">
        <v>8</v>
      </c>
      <c r="I1459" t="s">
        <v>8358</v>
      </c>
      <c r="J1459">
        <v>0</v>
      </c>
      <c r="K1459">
        <v>20</v>
      </c>
    </row>
    <row r="1460" spans="1:11" ht="64" x14ac:dyDescent="0.2">
      <c r="A1460" t="s">
        <v>1468</v>
      </c>
      <c r="B1460">
        <v>336000</v>
      </c>
      <c r="C1460" s="2" t="s">
        <v>4232</v>
      </c>
      <c r="D1460" s="4" t="s">
        <v>5699</v>
      </c>
      <c r="E1460" t="s">
        <v>8358</v>
      </c>
      <c r="F1460" t="s">
        <v>8358</v>
      </c>
      <c r="G1460" t="s">
        <v>8358</v>
      </c>
      <c r="H1460" t="s">
        <v>8</v>
      </c>
      <c r="I1460" t="s">
        <v>8358</v>
      </c>
      <c r="J1460">
        <v>0</v>
      </c>
      <c r="K1460">
        <v>20</v>
      </c>
    </row>
    <row r="1461" spans="1:11" ht="32" x14ac:dyDescent="0.2">
      <c r="A1461" t="s">
        <v>1469</v>
      </c>
      <c r="B1461">
        <v>336000</v>
      </c>
      <c r="C1461" s="2" t="s">
        <v>4232</v>
      </c>
      <c r="D1461" s="4" t="s">
        <v>5618</v>
      </c>
      <c r="E1461" t="s">
        <v>8358</v>
      </c>
      <c r="F1461" t="s">
        <v>8358</v>
      </c>
      <c r="G1461" t="s">
        <v>8358</v>
      </c>
      <c r="H1461" t="s">
        <v>8358</v>
      </c>
      <c r="I1461" t="s">
        <v>8358</v>
      </c>
      <c r="J1461">
        <v>0</v>
      </c>
      <c r="K1461">
        <v>0</v>
      </c>
    </row>
    <row r="1462" spans="1:11" ht="16" x14ac:dyDescent="0.2">
      <c r="A1462" t="s">
        <v>1470</v>
      </c>
      <c r="B1462">
        <v>336000</v>
      </c>
      <c r="C1462" s="2" t="s">
        <v>4232</v>
      </c>
      <c r="D1462" s="4" t="s">
        <v>5700</v>
      </c>
      <c r="E1462" t="s">
        <v>8358</v>
      </c>
      <c r="F1462" t="s">
        <v>8358</v>
      </c>
      <c r="G1462" t="s">
        <v>8358</v>
      </c>
      <c r="H1462" t="s">
        <v>8358</v>
      </c>
      <c r="I1462" t="s">
        <v>8358</v>
      </c>
      <c r="J1462">
        <v>0</v>
      </c>
      <c r="K1462">
        <v>0</v>
      </c>
    </row>
    <row r="1463" spans="1:11" ht="16" x14ac:dyDescent="0.2">
      <c r="A1463" t="s">
        <v>1471</v>
      </c>
      <c r="B1463">
        <v>336000</v>
      </c>
      <c r="C1463" s="2" t="s">
        <v>4232</v>
      </c>
      <c r="D1463" s="4" t="s">
        <v>5701</v>
      </c>
      <c r="E1463" t="s">
        <v>8358</v>
      </c>
      <c r="F1463" t="s">
        <v>8358</v>
      </c>
      <c r="G1463" t="s">
        <v>8358</v>
      </c>
      <c r="H1463" t="s">
        <v>8358</v>
      </c>
      <c r="I1463" t="s">
        <v>8358</v>
      </c>
      <c r="J1463">
        <v>0</v>
      </c>
      <c r="K1463">
        <v>0</v>
      </c>
    </row>
    <row r="1464" spans="1:11" ht="16" x14ac:dyDescent="0.2">
      <c r="A1464" t="s">
        <v>1472</v>
      </c>
      <c r="B1464">
        <v>336000</v>
      </c>
      <c r="C1464" s="2" t="s">
        <v>4232</v>
      </c>
      <c r="D1464" s="4" t="s">
        <v>5702</v>
      </c>
      <c r="E1464" t="s">
        <v>8358</v>
      </c>
      <c r="F1464" t="s">
        <v>8358</v>
      </c>
      <c r="G1464" t="s">
        <v>8358</v>
      </c>
      <c r="H1464" t="s">
        <v>8</v>
      </c>
      <c r="I1464" t="s">
        <v>8358</v>
      </c>
      <c r="J1464">
        <v>0</v>
      </c>
      <c r="K1464">
        <v>20</v>
      </c>
    </row>
    <row r="1465" spans="1:11" ht="16" x14ac:dyDescent="0.2">
      <c r="A1465" t="s">
        <v>1473</v>
      </c>
      <c r="B1465">
        <v>336000</v>
      </c>
      <c r="C1465" s="2" t="s">
        <v>4232</v>
      </c>
      <c r="D1465" s="4" t="s">
        <v>5703</v>
      </c>
      <c r="E1465" t="s">
        <v>8</v>
      </c>
      <c r="F1465" t="s">
        <v>8358</v>
      </c>
      <c r="G1465" t="s">
        <v>8358</v>
      </c>
      <c r="H1465" t="s">
        <v>8358</v>
      </c>
      <c r="I1465" t="s">
        <v>8358</v>
      </c>
      <c r="J1465">
        <v>0</v>
      </c>
      <c r="K1465">
        <v>20</v>
      </c>
    </row>
    <row r="1466" spans="1:11" ht="48" x14ac:dyDescent="0.2">
      <c r="A1466" t="s">
        <v>1474</v>
      </c>
      <c r="B1466">
        <v>336000</v>
      </c>
      <c r="C1466" s="2" t="s">
        <v>4232</v>
      </c>
      <c r="D1466" s="4" t="s">
        <v>5704</v>
      </c>
      <c r="E1466" t="s">
        <v>8358</v>
      </c>
      <c r="F1466" t="s">
        <v>8358</v>
      </c>
      <c r="G1466" t="s">
        <v>8358</v>
      </c>
      <c r="H1466" t="s">
        <v>8358</v>
      </c>
      <c r="I1466" t="s">
        <v>8358</v>
      </c>
      <c r="J1466">
        <v>0</v>
      </c>
      <c r="K1466">
        <v>0</v>
      </c>
    </row>
    <row r="1467" spans="1:11" ht="16" x14ac:dyDescent="0.2">
      <c r="A1467" t="s">
        <v>1475</v>
      </c>
      <c r="B1467">
        <v>336000</v>
      </c>
      <c r="C1467" s="2" t="s">
        <v>4232</v>
      </c>
      <c r="D1467" s="4" t="s">
        <v>5705</v>
      </c>
      <c r="E1467" t="s">
        <v>8358</v>
      </c>
      <c r="F1467" t="s">
        <v>8358</v>
      </c>
      <c r="G1467" t="s">
        <v>8358</v>
      </c>
      <c r="H1467" t="s">
        <v>8358</v>
      </c>
      <c r="I1467" t="s">
        <v>8358</v>
      </c>
      <c r="J1467">
        <v>0</v>
      </c>
      <c r="K1467">
        <v>0</v>
      </c>
    </row>
    <row r="1468" spans="1:11" ht="16" x14ac:dyDescent="0.2">
      <c r="A1468" t="s">
        <v>1476</v>
      </c>
      <c r="B1468">
        <v>336000</v>
      </c>
      <c r="C1468" s="2" t="s">
        <v>4232</v>
      </c>
      <c r="D1468" s="4" t="s">
        <v>5706</v>
      </c>
      <c r="E1468" t="s">
        <v>8358</v>
      </c>
      <c r="F1468" t="s">
        <v>8358</v>
      </c>
      <c r="G1468" t="s">
        <v>8358</v>
      </c>
      <c r="H1468" t="s">
        <v>8358</v>
      </c>
      <c r="I1468" t="s">
        <v>8358</v>
      </c>
      <c r="J1468">
        <v>0</v>
      </c>
      <c r="K1468">
        <v>0</v>
      </c>
    </row>
    <row r="1469" spans="1:11" ht="16" x14ac:dyDescent="0.2">
      <c r="A1469" t="s">
        <v>1477</v>
      </c>
      <c r="B1469">
        <v>336000</v>
      </c>
      <c r="C1469" s="2" t="s">
        <v>4232</v>
      </c>
      <c r="D1469" s="4" t="s">
        <v>5707</v>
      </c>
      <c r="E1469" t="s">
        <v>8358</v>
      </c>
      <c r="F1469" t="s">
        <v>8358</v>
      </c>
      <c r="G1469" t="s">
        <v>8358</v>
      </c>
      <c r="H1469" t="s">
        <v>8358</v>
      </c>
      <c r="I1469" t="s">
        <v>8358</v>
      </c>
      <c r="J1469">
        <v>0</v>
      </c>
      <c r="K1469">
        <v>0</v>
      </c>
    </row>
    <row r="1470" spans="1:11" ht="48" x14ac:dyDescent="0.2">
      <c r="A1470" t="s">
        <v>1478</v>
      </c>
      <c r="B1470">
        <v>336000</v>
      </c>
      <c r="C1470" s="2" t="s">
        <v>4232</v>
      </c>
      <c r="D1470" s="4" t="s">
        <v>5708</v>
      </c>
      <c r="E1470" t="s">
        <v>8358</v>
      </c>
      <c r="F1470" t="s">
        <v>8358</v>
      </c>
      <c r="G1470" t="s">
        <v>8358</v>
      </c>
      <c r="H1470" t="s">
        <v>8358</v>
      </c>
      <c r="I1470" t="s">
        <v>8358</v>
      </c>
      <c r="J1470">
        <v>0</v>
      </c>
      <c r="K1470">
        <v>0</v>
      </c>
    </row>
    <row r="1471" spans="1:11" ht="16" x14ac:dyDescent="0.2">
      <c r="A1471" t="s">
        <v>1479</v>
      </c>
      <c r="B1471">
        <v>336000</v>
      </c>
      <c r="C1471" s="2" t="s">
        <v>4232</v>
      </c>
      <c r="D1471" s="4" t="s">
        <v>5709</v>
      </c>
      <c r="E1471" t="s">
        <v>8358</v>
      </c>
      <c r="F1471" t="s">
        <v>8358</v>
      </c>
      <c r="G1471" t="s">
        <v>8358</v>
      </c>
      <c r="H1471" t="s">
        <v>8358</v>
      </c>
      <c r="I1471" t="s">
        <v>8358</v>
      </c>
      <c r="J1471">
        <v>0</v>
      </c>
      <c r="K1471">
        <v>0</v>
      </c>
    </row>
    <row r="1472" spans="1:11" ht="16" x14ac:dyDescent="0.2">
      <c r="A1472" t="s">
        <v>1480</v>
      </c>
      <c r="B1472">
        <v>336000</v>
      </c>
      <c r="C1472" s="2" t="s">
        <v>4232</v>
      </c>
      <c r="D1472" s="4" t="s">
        <v>5710</v>
      </c>
      <c r="E1472" t="s">
        <v>8358</v>
      </c>
      <c r="F1472" t="s">
        <v>8358</v>
      </c>
      <c r="G1472" t="s">
        <v>8358</v>
      </c>
      <c r="H1472" t="s">
        <v>8358</v>
      </c>
      <c r="I1472" t="s">
        <v>8358</v>
      </c>
      <c r="J1472">
        <v>0</v>
      </c>
      <c r="K1472">
        <v>0</v>
      </c>
    </row>
    <row r="1473" spans="1:11" ht="16" x14ac:dyDescent="0.2">
      <c r="A1473" t="s">
        <v>1481</v>
      </c>
      <c r="B1473">
        <v>336000</v>
      </c>
      <c r="C1473" s="2" t="s">
        <v>4232</v>
      </c>
      <c r="D1473" s="4" t="s">
        <v>5066</v>
      </c>
      <c r="E1473" t="s">
        <v>8358</v>
      </c>
      <c r="F1473" t="s">
        <v>8358</v>
      </c>
      <c r="G1473" t="s">
        <v>8358</v>
      </c>
      <c r="H1473" t="s">
        <v>8358</v>
      </c>
      <c r="I1473" t="s">
        <v>8358</v>
      </c>
      <c r="J1473">
        <v>0</v>
      </c>
      <c r="K1473">
        <v>0</v>
      </c>
    </row>
    <row r="1474" spans="1:11" ht="48" x14ac:dyDescent="0.2">
      <c r="A1474" t="s">
        <v>1482</v>
      </c>
      <c r="B1474">
        <v>336000</v>
      </c>
      <c r="C1474" s="2" t="s">
        <v>4232</v>
      </c>
      <c r="D1474" s="4" t="s">
        <v>5711</v>
      </c>
      <c r="E1474" t="s">
        <v>8358</v>
      </c>
      <c r="F1474" t="s">
        <v>8358</v>
      </c>
      <c r="G1474" t="s">
        <v>8358</v>
      </c>
      <c r="H1474" t="s">
        <v>8</v>
      </c>
      <c r="I1474" t="s">
        <v>8358</v>
      </c>
      <c r="J1474">
        <v>0</v>
      </c>
      <c r="K1474">
        <v>20</v>
      </c>
    </row>
    <row r="1475" spans="1:11" ht="16" x14ac:dyDescent="0.2">
      <c r="A1475" t="s">
        <v>1483</v>
      </c>
      <c r="B1475">
        <v>336000</v>
      </c>
      <c r="C1475" s="2" t="s">
        <v>4232</v>
      </c>
      <c r="D1475" s="4" t="s">
        <v>5712</v>
      </c>
      <c r="E1475" t="s">
        <v>8358</v>
      </c>
      <c r="F1475" t="s">
        <v>8358</v>
      </c>
      <c r="G1475" t="s">
        <v>8358</v>
      </c>
      <c r="H1475" t="s">
        <v>8358</v>
      </c>
      <c r="I1475" t="s">
        <v>8358</v>
      </c>
      <c r="J1475">
        <v>0</v>
      </c>
      <c r="K1475">
        <v>0</v>
      </c>
    </row>
    <row r="1476" spans="1:11" ht="16" x14ac:dyDescent="0.2">
      <c r="A1476" t="s">
        <v>1484</v>
      </c>
      <c r="B1476">
        <v>336000</v>
      </c>
      <c r="C1476" s="2" t="s">
        <v>4232</v>
      </c>
      <c r="D1476" s="4" t="s">
        <v>5713</v>
      </c>
      <c r="E1476" t="s">
        <v>8358</v>
      </c>
      <c r="F1476" t="s">
        <v>8358</v>
      </c>
      <c r="G1476" t="s">
        <v>8358</v>
      </c>
      <c r="H1476" t="s">
        <v>8358</v>
      </c>
      <c r="I1476" t="s">
        <v>8358</v>
      </c>
      <c r="J1476">
        <v>0</v>
      </c>
      <c r="K1476">
        <v>0</v>
      </c>
    </row>
    <row r="1477" spans="1:11" ht="16" x14ac:dyDescent="0.2">
      <c r="A1477" t="s">
        <v>1485</v>
      </c>
      <c r="B1477">
        <v>336000</v>
      </c>
      <c r="C1477" s="2" t="s">
        <v>4232</v>
      </c>
      <c r="D1477" s="4" t="s">
        <v>5714</v>
      </c>
      <c r="E1477" t="s">
        <v>8358</v>
      </c>
      <c r="F1477" t="s">
        <v>8358</v>
      </c>
      <c r="G1477" t="s">
        <v>8358</v>
      </c>
      <c r="H1477" t="s">
        <v>8358</v>
      </c>
      <c r="I1477" t="s">
        <v>8358</v>
      </c>
      <c r="J1477">
        <v>0</v>
      </c>
      <c r="K1477">
        <v>0</v>
      </c>
    </row>
    <row r="1478" spans="1:11" ht="32" x14ac:dyDescent="0.2">
      <c r="A1478" t="s">
        <v>1486</v>
      </c>
      <c r="B1478">
        <v>336000</v>
      </c>
      <c r="C1478" s="2" t="s">
        <v>4232</v>
      </c>
      <c r="D1478" s="4" t="s">
        <v>5715</v>
      </c>
      <c r="E1478" t="s">
        <v>8358</v>
      </c>
      <c r="F1478" t="s">
        <v>8358</v>
      </c>
      <c r="G1478" t="s">
        <v>8358</v>
      </c>
      <c r="H1478" t="s">
        <v>8358</v>
      </c>
      <c r="I1478" t="s">
        <v>8358</v>
      </c>
      <c r="J1478">
        <v>0</v>
      </c>
      <c r="K1478">
        <v>0</v>
      </c>
    </row>
    <row r="1479" spans="1:11" ht="16" x14ac:dyDescent="0.2">
      <c r="A1479" t="s">
        <v>1487</v>
      </c>
      <c r="B1479">
        <v>336000</v>
      </c>
      <c r="C1479" s="2" t="s">
        <v>4232</v>
      </c>
      <c r="D1479" s="4" t="s">
        <v>5716</v>
      </c>
      <c r="E1479" t="s">
        <v>8358</v>
      </c>
      <c r="F1479" t="s">
        <v>8358</v>
      </c>
      <c r="G1479" t="s">
        <v>8358</v>
      </c>
      <c r="H1479" t="s">
        <v>8358</v>
      </c>
      <c r="I1479" t="s">
        <v>8358</v>
      </c>
      <c r="J1479">
        <v>0</v>
      </c>
      <c r="K1479">
        <v>0</v>
      </c>
    </row>
    <row r="1480" spans="1:11" ht="16" x14ac:dyDescent="0.2">
      <c r="A1480" t="s">
        <v>1488</v>
      </c>
      <c r="B1480">
        <v>336000</v>
      </c>
      <c r="C1480" s="2" t="s">
        <v>4232</v>
      </c>
      <c r="D1480" s="4" t="s">
        <v>5717</v>
      </c>
      <c r="E1480" t="s">
        <v>8358</v>
      </c>
      <c r="F1480" t="s">
        <v>8358</v>
      </c>
      <c r="G1480" t="s">
        <v>8358</v>
      </c>
      <c r="H1480" t="s">
        <v>8</v>
      </c>
      <c r="I1480" t="s">
        <v>8358</v>
      </c>
      <c r="J1480">
        <v>0</v>
      </c>
      <c r="K1480">
        <v>20</v>
      </c>
    </row>
    <row r="1481" spans="1:11" ht="16" x14ac:dyDescent="0.2">
      <c r="A1481" t="s">
        <v>1489</v>
      </c>
      <c r="B1481">
        <v>336000</v>
      </c>
      <c r="C1481" s="2" t="s">
        <v>4232</v>
      </c>
      <c r="D1481" s="4" t="s">
        <v>5718</v>
      </c>
      <c r="E1481" t="s">
        <v>8358</v>
      </c>
      <c r="F1481" t="s">
        <v>8358</v>
      </c>
      <c r="G1481" t="s">
        <v>8358</v>
      </c>
      <c r="H1481" t="s">
        <v>8358</v>
      </c>
      <c r="I1481" t="s">
        <v>8358</v>
      </c>
      <c r="J1481">
        <v>0</v>
      </c>
      <c r="K1481">
        <v>0</v>
      </c>
    </row>
    <row r="1482" spans="1:11" ht="32" x14ac:dyDescent="0.2">
      <c r="A1482" t="s">
        <v>1490</v>
      </c>
      <c r="B1482">
        <v>336000</v>
      </c>
      <c r="C1482" s="2" t="s">
        <v>4232</v>
      </c>
      <c r="D1482" s="4" t="s">
        <v>5719</v>
      </c>
      <c r="E1482" t="s">
        <v>8358</v>
      </c>
      <c r="F1482" t="s">
        <v>8358</v>
      </c>
      <c r="G1482" t="s">
        <v>8358</v>
      </c>
      <c r="H1482" t="s">
        <v>8</v>
      </c>
      <c r="I1482" t="s">
        <v>8358</v>
      </c>
      <c r="J1482">
        <v>0</v>
      </c>
      <c r="K1482">
        <v>20</v>
      </c>
    </row>
    <row r="1483" spans="1:11" ht="16" x14ac:dyDescent="0.2">
      <c r="A1483" t="s">
        <v>1491</v>
      </c>
      <c r="B1483">
        <v>336000</v>
      </c>
      <c r="C1483" s="2" t="s">
        <v>4232</v>
      </c>
      <c r="D1483" s="4" t="s">
        <v>5720</v>
      </c>
      <c r="E1483" t="s">
        <v>8358</v>
      </c>
      <c r="F1483" t="s">
        <v>8358</v>
      </c>
      <c r="G1483" t="s">
        <v>8358</v>
      </c>
      <c r="H1483" t="s">
        <v>8358</v>
      </c>
      <c r="I1483" t="s">
        <v>8358</v>
      </c>
      <c r="J1483">
        <v>0</v>
      </c>
      <c r="K1483">
        <v>0</v>
      </c>
    </row>
    <row r="1484" spans="1:11" ht="16" x14ac:dyDescent="0.2">
      <c r="A1484" t="s">
        <v>1492</v>
      </c>
      <c r="B1484">
        <v>336000</v>
      </c>
      <c r="C1484" s="2" t="s">
        <v>4232</v>
      </c>
      <c r="D1484" s="4" t="s">
        <v>5721</v>
      </c>
      <c r="E1484" t="s">
        <v>8358</v>
      </c>
      <c r="F1484" t="s">
        <v>8358</v>
      </c>
      <c r="G1484" t="s">
        <v>8358</v>
      </c>
      <c r="H1484" t="s">
        <v>8358</v>
      </c>
      <c r="I1484" t="s">
        <v>8358</v>
      </c>
      <c r="J1484">
        <v>0</v>
      </c>
      <c r="K1484">
        <v>0</v>
      </c>
    </row>
    <row r="1485" spans="1:11" ht="48" x14ac:dyDescent="0.2">
      <c r="A1485" t="s">
        <v>1493</v>
      </c>
      <c r="B1485">
        <v>336000</v>
      </c>
      <c r="C1485" s="2" t="s">
        <v>4232</v>
      </c>
      <c r="D1485" s="4" t="s">
        <v>5722</v>
      </c>
      <c r="E1485" t="s">
        <v>8358</v>
      </c>
      <c r="F1485" t="s">
        <v>8358</v>
      </c>
      <c r="G1485" t="s">
        <v>8358</v>
      </c>
      <c r="H1485" t="s">
        <v>8</v>
      </c>
      <c r="I1485" t="s">
        <v>8358</v>
      </c>
      <c r="J1485">
        <v>0</v>
      </c>
      <c r="K1485">
        <v>20</v>
      </c>
    </row>
    <row r="1486" spans="1:11" ht="16" x14ac:dyDescent="0.2">
      <c r="A1486" t="s">
        <v>1494</v>
      </c>
      <c r="B1486">
        <v>336000</v>
      </c>
      <c r="C1486" s="2" t="s">
        <v>4232</v>
      </c>
      <c r="D1486" s="4" t="s">
        <v>5723</v>
      </c>
      <c r="E1486" t="s">
        <v>8358</v>
      </c>
      <c r="F1486" t="s">
        <v>8358</v>
      </c>
      <c r="G1486" t="s">
        <v>8358</v>
      </c>
      <c r="H1486" t="s">
        <v>8358</v>
      </c>
      <c r="I1486" t="s">
        <v>8358</v>
      </c>
      <c r="J1486">
        <v>0</v>
      </c>
      <c r="K1486">
        <v>0</v>
      </c>
    </row>
    <row r="1487" spans="1:11" ht="32" x14ac:dyDescent="0.2">
      <c r="A1487" t="s">
        <v>1495</v>
      </c>
      <c r="B1487">
        <v>336000</v>
      </c>
      <c r="C1487" s="2" t="s">
        <v>4232</v>
      </c>
      <c r="D1487" s="4" t="s">
        <v>5724</v>
      </c>
      <c r="E1487" t="s">
        <v>8358</v>
      </c>
      <c r="F1487" t="s">
        <v>8358</v>
      </c>
      <c r="G1487" t="s">
        <v>8358</v>
      </c>
      <c r="H1487" t="s">
        <v>8</v>
      </c>
      <c r="I1487" t="s">
        <v>8</v>
      </c>
      <c r="J1487">
        <v>0</v>
      </c>
      <c r="K1487">
        <v>40</v>
      </c>
    </row>
    <row r="1488" spans="1:11" ht="32" x14ac:dyDescent="0.2">
      <c r="A1488" t="s">
        <v>1496</v>
      </c>
      <c r="B1488">
        <v>336000</v>
      </c>
      <c r="C1488" s="2" t="s">
        <v>4232</v>
      </c>
      <c r="D1488" s="4" t="s">
        <v>5725</v>
      </c>
      <c r="E1488" t="s">
        <v>8358</v>
      </c>
      <c r="F1488" t="s">
        <v>8358</v>
      </c>
      <c r="G1488" t="s">
        <v>8358</v>
      </c>
      <c r="H1488" t="s">
        <v>8</v>
      </c>
      <c r="I1488" t="s">
        <v>8358</v>
      </c>
      <c r="J1488">
        <v>0</v>
      </c>
      <c r="K1488">
        <v>20</v>
      </c>
    </row>
    <row r="1489" spans="1:11" ht="32" x14ac:dyDescent="0.2">
      <c r="A1489" t="s">
        <v>1497</v>
      </c>
      <c r="B1489">
        <v>336000</v>
      </c>
      <c r="C1489" s="2" t="s">
        <v>4232</v>
      </c>
      <c r="D1489" s="4" t="s">
        <v>5726</v>
      </c>
      <c r="E1489" t="s">
        <v>8358</v>
      </c>
      <c r="F1489" t="s">
        <v>8</v>
      </c>
      <c r="G1489" t="s">
        <v>8358</v>
      </c>
      <c r="H1489" t="s">
        <v>8358</v>
      </c>
      <c r="I1489" t="s">
        <v>8358</v>
      </c>
      <c r="J1489">
        <v>0</v>
      </c>
      <c r="K1489">
        <v>20</v>
      </c>
    </row>
    <row r="1490" spans="1:11" ht="16" x14ac:dyDescent="0.2">
      <c r="A1490" t="s">
        <v>1498</v>
      </c>
      <c r="B1490">
        <v>336000</v>
      </c>
      <c r="C1490" s="2" t="s">
        <v>4232</v>
      </c>
      <c r="D1490" s="4" t="s">
        <v>5727</v>
      </c>
      <c r="E1490" t="s">
        <v>8358</v>
      </c>
      <c r="F1490" t="s">
        <v>8358</v>
      </c>
      <c r="G1490" t="s">
        <v>8358</v>
      </c>
      <c r="H1490" t="s">
        <v>8358</v>
      </c>
      <c r="I1490" t="s">
        <v>8358</v>
      </c>
      <c r="J1490">
        <v>0</v>
      </c>
      <c r="K1490">
        <v>0</v>
      </c>
    </row>
    <row r="1491" spans="1:11" ht="16" x14ac:dyDescent="0.2">
      <c r="A1491" t="s">
        <v>1499</v>
      </c>
      <c r="B1491">
        <v>336000</v>
      </c>
      <c r="C1491" s="2" t="s">
        <v>4232</v>
      </c>
      <c r="D1491" s="4" t="s">
        <v>5728</v>
      </c>
      <c r="E1491" t="s">
        <v>8358</v>
      </c>
      <c r="F1491" t="s">
        <v>8358</v>
      </c>
      <c r="G1491" t="s">
        <v>8358</v>
      </c>
      <c r="H1491" t="s">
        <v>8358</v>
      </c>
      <c r="I1491" t="s">
        <v>8358</v>
      </c>
      <c r="J1491">
        <v>0</v>
      </c>
      <c r="K1491">
        <v>0</v>
      </c>
    </row>
    <row r="1492" spans="1:11" ht="16" x14ac:dyDescent="0.2">
      <c r="A1492" t="s">
        <v>1500</v>
      </c>
      <c r="B1492">
        <v>336000</v>
      </c>
      <c r="C1492" s="2" t="s">
        <v>4232</v>
      </c>
      <c r="D1492" s="4" t="s">
        <v>5729</v>
      </c>
      <c r="E1492" t="s">
        <v>8358</v>
      </c>
      <c r="F1492" t="s">
        <v>8358</v>
      </c>
      <c r="G1492" t="s">
        <v>8358</v>
      </c>
      <c r="H1492" t="s">
        <v>8358</v>
      </c>
      <c r="I1492" t="s">
        <v>8358</v>
      </c>
      <c r="J1492">
        <v>0</v>
      </c>
      <c r="K1492">
        <v>0</v>
      </c>
    </row>
    <row r="1493" spans="1:11" ht="16" x14ac:dyDescent="0.2">
      <c r="A1493" t="s">
        <v>1501</v>
      </c>
      <c r="B1493">
        <v>336000</v>
      </c>
      <c r="C1493" s="2" t="s">
        <v>4232</v>
      </c>
      <c r="D1493" s="4" t="s">
        <v>5730</v>
      </c>
      <c r="E1493" t="s">
        <v>8358</v>
      </c>
      <c r="F1493" t="s">
        <v>8358</v>
      </c>
      <c r="G1493" t="s">
        <v>8358</v>
      </c>
      <c r="H1493" t="s">
        <v>8358</v>
      </c>
      <c r="I1493" t="s">
        <v>8358</v>
      </c>
      <c r="J1493">
        <v>0</v>
      </c>
      <c r="K1493">
        <v>0</v>
      </c>
    </row>
    <row r="1494" spans="1:11" ht="32" x14ac:dyDescent="0.2">
      <c r="A1494" t="s">
        <v>1502</v>
      </c>
      <c r="B1494">
        <v>336000</v>
      </c>
      <c r="C1494" s="2" t="s">
        <v>4232</v>
      </c>
      <c r="D1494" s="4" t="s">
        <v>5731</v>
      </c>
      <c r="E1494" t="s">
        <v>8358</v>
      </c>
      <c r="F1494" t="s">
        <v>8358</v>
      </c>
      <c r="G1494" t="s">
        <v>8358</v>
      </c>
      <c r="H1494" t="s">
        <v>8358</v>
      </c>
      <c r="I1494" t="s">
        <v>8358</v>
      </c>
      <c r="J1494">
        <v>0</v>
      </c>
      <c r="K1494">
        <v>0</v>
      </c>
    </row>
    <row r="1495" spans="1:11" ht="32" x14ac:dyDescent="0.2">
      <c r="A1495" t="s">
        <v>1503</v>
      </c>
      <c r="B1495">
        <v>336000</v>
      </c>
      <c r="C1495" s="2" t="s">
        <v>4232</v>
      </c>
      <c r="D1495" s="4" t="s">
        <v>5732</v>
      </c>
      <c r="E1495" t="s">
        <v>8358</v>
      </c>
      <c r="F1495" t="s">
        <v>8358</v>
      </c>
      <c r="G1495" t="s">
        <v>8358</v>
      </c>
      <c r="H1495" t="s">
        <v>8358</v>
      </c>
      <c r="I1495" t="s">
        <v>8358</v>
      </c>
      <c r="J1495">
        <v>0</v>
      </c>
      <c r="K1495">
        <v>0</v>
      </c>
    </row>
    <row r="1496" spans="1:11" ht="16" x14ac:dyDescent="0.2">
      <c r="A1496" t="s">
        <v>1504</v>
      </c>
      <c r="B1496">
        <v>336000</v>
      </c>
      <c r="C1496" s="2" t="s">
        <v>4232</v>
      </c>
      <c r="D1496" s="4" t="s">
        <v>5733</v>
      </c>
      <c r="E1496" t="s">
        <v>8358</v>
      </c>
      <c r="F1496" t="s">
        <v>8358</v>
      </c>
      <c r="G1496" t="s">
        <v>8358</v>
      </c>
      <c r="H1496" t="s">
        <v>8</v>
      </c>
      <c r="I1496" t="s">
        <v>8358</v>
      </c>
      <c r="J1496">
        <v>0</v>
      </c>
      <c r="K1496">
        <v>20</v>
      </c>
    </row>
    <row r="1497" spans="1:11" ht="16" x14ac:dyDescent="0.2">
      <c r="A1497" t="s">
        <v>1505</v>
      </c>
      <c r="B1497">
        <v>336000</v>
      </c>
      <c r="C1497" s="2" t="s">
        <v>4232</v>
      </c>
      <c r="D1497" s="4" t="s">
        <v>5734</v>
      </c>
      <c r="E1497" t="s">
        <v>8358</v>
      </c>
      <c r="F1497" t="s">
        <v>8358</v>
      </c>
      <c r="G1497" t="s">
        <v>8358</v>
      </c>
      <c r="H1497" t="s">
        <v>8358</v>
      </c>
      <c r="I1497" t="s">
        <v>8358</v>
      </c>
      <c r="J1497">
        <v>0</v>
      </c>
      <c r="K1497">
        <v>0</v>
      </c>
    </row>
    <row r="1498" spans="1:11" ht="16" x14ac:dyDescent="0.2">
      <c r="A1498" t="s">
        <v>1506</v>
      </c>
      <c r="B1498">
        <v>336000</v>
      </c>
      <c r="C1498" s="2" t="s">
        <v>4232</v>
      </c>
      <c r="D1498" s="4" t="s">
        <v>5735</v>
      </c>
      <c r="E1498" t="s">
        <v>8358</v>
      </c>
      <c r="F1498" t="s">
        <v>8358</v>
      </c>
      <c r="G1498" t="s">
        <v>8358</v>
      </c>
      <c r="H1498" t="s">
        <v>8358</v>
      </c>
      <c r="I1498" t="s">
        <v>8358</v>
      </c>
      <c r="J1498">
        <v>0</v>
      </c>
      <c r="K1498">
        <v>0</v>
      </c>
    </row>
    <row r="1499" spans="1:11" ht="32" x14ac:dyDescent="0.2">
      <c r="A1499" t="s">
        <v>1507</v>
      </c>
      <c r="B1499">
        <v>336000</v>
      </c>
      <c r="C1499" s="2" t="s">
        <v>4232</v>
      </c>
      <c r="D1499" s="4" t="s">
        <v>5736</v>
      </c>
      <c r="E1499" t="s">
        <v>8358</v>
      </c>
      <c r="F1499" t="s">
        <v>8358</v>
      </c>
      <c r="G1499" t="s">
        <v>8358</v>
      </c>
      <c r="H1499" t="s">
        <v>8</v>
      </c>
      <c r="I1499" t="s">
        <v>8358</v>
      </c>
      <c r="J1499">
        <v>0</v>
      </c>
      <c r="K1499">
        <v>20</v>
      </c>
    </row>
    <row r="1500" spans="1:11" ht="64" x14ac:dyDescent="0.2">
      <c r="A1500" t="s">
        <v>1508</v>
      </c>
      <c r="B1500">
        <v>336000</v>
      </c>
      <c r="C1500" s="2" t="s">
        <v>4232</v>
      </c>
      <c r="D1500" s="4" t="s">
        <v>5737</v>
      </c>
      <c r="E1500" t="s">
        <v>8358</v>
      </c>
      <c r="F1500" t="s">
        <v>8358</v>
      </c>
      <c r="G1500" t="s">
        <v>8358</v>
      </c>
      <c r="H1500" t="s">
        <v>8</v>
      </c>
      <c r="I1500" t="s">
        <v>8358</v>
      </c>
      <c r="J1500">
        <v>0</v>
      </c>
      <c r="K1500">
        <v>20</v>
      </c>
    </row>
    <row r="1501" spans="1:11" ht="16" x14ac:dyDescent="0.2">
      <c r="A1501" t="s">
        <v>1509</v>
      </c>
      <c r="B1501">
        <v>336000</v>
      </c>
      <c r="C1501" s="2" t="s">
        <v>4232</v>
      </c>
      <c r="D1501" s="4" t="s">
        <v>5738</v>
      </c>
      <c r="E1501" t="s">
        <v>8358</v>
      </c>
      <c r="F1501" t="s">
        <v>8358</v>
      </c>
      <c r="G1501" t="s">
        <v>8358</v>
      </c>
      <c r="H1501" t="s">
        <v>8358</v>
      </c>
      <c r="I1501" t="s">
        <v>8</v>
      </c>
      <c r="J1501">
        <v>0</v>
      </c>
      <c r="K1501">
        <v>20</v>
      </c>
    </row>
    <row r="1502" spans="1:11" ht="16" x14ac:dyDescent="0.2">
      <c r="A1502" t="s">
        <v>1510</v>
      </c>
      <c r="B1502">
        <v>336000</v>
      </c>
      <c r="C1502" s="2" t="s">
        <v>4232</v>
      </c>
      <c r="D1502" s="4" t="s">
        <v>5739</v>
      </c>
      <c r="E1502" t="s">
        <v>8358</v>
      </c>
      <c r="F1502" t="s">
        <v>8358</v>
      </c>
      <c r="G1502" t="s">
        <v>8358</v>
      </c>
      <c r="H1502" t="s">
        <v>8358</v>
      </c>
      <c r="I1502" t="s">
        <v>8358</v>
      </c>
      <c r="J1502">
        <v>0</v>
      </c>
      <c r="K1502">
        <v>0</v>
      </c>
    </row>
    <row r="1503" spans="1:11" ht="16" x14ac:dyDescent="0.2">
      <c r="A1503" t="s">
        <v>1511</v>
      </c>
      <c r="B1503">
        <v>336000</v>
      </c>
      <c r="C1503" s="2" t="s">
        <v>4232</v>
      </c>
      <c r="D1503" s="4" t="s">
        <v>5740</v>
      </c>
      <c r="E1503" t="s">
        <v>8358</v>
      </c>
      <c r="F1503" t="s">
        <v>8358</v>
      </c>
      <c r="G1503" t="s">
        <v>8358</v>
      </c>
      <c r="H1503" t="s">
        <v>8</v>
      </c>
      <c r="I1503" t="s">
        <v>8358</v>
      </c>
      <c r="J1503">
        <v>0</v>
      </c>
      <c r="K1503">
        <v>20</v>
      </c>
    </row>
    <row r="1504" spans="1:11" ht="16" x14ac:dyDescent="0.2">
      <c r="A1504" t="s">
        <v>1512</v>
      </c>
      <c r="B1504">
        <v>336000</v>
      </c>
      <c r="C1504" s="2" t="s">
        <v>4232</v>
      </c>
      <c r="D1504" s="4" t="s">
        <v>5741</v>
      </c>
      <c r="E1504" t="s">
        <v>8358</v>
      </c>
      <c r="F1504" t="s">
        <v>8358</v>
      </c>
      <c r="G1504" t="s">
        <v>8358</v>
      </c>
      <c r="H1504" t="s">
        <v>8</v>
      </c>
      <c r="I1504" t="s">
        <v>8358</v>
      </c>
      <c r="J1504">
        <v>0</v>
      </c>
      <c r="K1504">
        <v>20</v>
      </c>
    </row>
    <row r="1505" spans="1:11" ht="32" x14ac:dyDescent="0.2">
      <c r="A1505" t="s">
        <v>1513</v>
      </c>
      <c r="B1505">
        <v>336000</v>
      </c>
      <c r="C1505" s="2" t="s">
        <v>4232</v>
      </c>
      <c r="D1505" s="4" t="s">
        <v>5742</v>
      </c>
      <c r="E1505" t="s">
        <v>8358</v>
      </c>
      <c r="F1505" t="s">
        <v>8358</v>
      </c>
      <c r="G1505" t="s">
        <v>8358</v>
      </c>
      <c r="H1505" t="s">
        <v>8358</v>
      </c>
      <c r="I1505" t="s">
        <v>8358</v>
      </c>
      <c r="J1505">
        <v>0</v>
      </c>
      <c r="K1505">
        <v>0</v>
      </c>
    </row>
    <row r="1506" spans="1:11" ht="16" x14ac:dyDescent="0.2">
      <c r="A1506" t="s">
        <v>1514</v>
      </c>
      <c r="B1506">
        <v>336000</v>
      </c>
      <c r="C1506" s="2" t="s">
        <v>4232</v>
      </c>
      <c r="D1506" s="4" t="s">
        <v>5743</v>
      </c>
      <c r="E1506" t="s">
        <v>8358</v>
      </c>
      <c r="F1506" t="s">
        <v>8358</v>
      </c>
      <c r="G1506" t="s">
        <v>8358</v>
      </c>
      <c r="H1506" t="s">
        <v>8358</v>
      </c>
      <c r="I1506" t="s">
        <v>8358</v>
      </c>
      <c r="J1506">
        <v>0</v>
      </c>
      <c r="K1506">
        <v>0</v>
      </c>
    </row>
    <row r="1507" spans="1:11" ht="16" x14ac:dyDescent="0.2">
      <c r="A1507" t="s">
        <v>1515</v>
      </c>
      <c r="B1507">
        <v>336000</v>
      </c>
      <c r="C1507" s="2" t="s">
        <v>4232</v>
      </c>
      <c r="D1507" s="4" t="s">
        <v>5744</v>
      </c>
      <c r="E1507" t="s">
        <v>8358</v>
      </c>
      <c r="F1507" t="s">
        <v>8358</v>
      </c>
      <c r="G1507" t="s">
        <v>8358</v>
      </c>
      <c r="H1507" t="s">
        <v>8358</v>
      </c>
      <c r="I1507" t="s">
        <v>8358</v>
      </c>
      <c r="J1507">
        <v>0</v>
      </c>
      <c r="K1507">
        <v>0</v>
      </c>
    </row>
    <row r="1508" spans="1:11" ht="16" x14ac:dyDescent="0.2">
      <c r="A1508" t="s">
        <v>1516</v>
      </c>
      <c r="B1508">
        <v>336000</v>
      </c>
      <c r="C1508" s="2" t="s">
        <v>4232</v>
      </c>
      <c r="D1508" s="4" t="s">
        <v>5745</v>
      </c>
      <c r="E1508" t="s">
        <v>8358</v>
      </c>
      <c r="F1508" t="s">
        <v>8358</v>
      </c>
      <c r="G1508" t="s">
        <v>8358</v>
      </c>
      <c r="H1508" t="s">
        <v>8358</v>
      </c>
      <c r="I1508" t="s">
        <v>8358</v>
      </c>
      <c r="J1508">
        <v>0</v>
      </c>
      <c r="K1508">
        <v>0</v>
      </c>
    </row>
    <row r="1509" spans="1:11" ht="16" x14ac:dyDescent="0.2">
      <c r="A1509" t="s">
        <v>1517</v>
      </c>
      <c r="B1509">
        <v>336000</v>
      </c>
      <c r="C1509" s="2" t="s">
        <v>4232</v>
      </c>
      <c r="D1509" s="4" t="s">
        <v>5746</v>
      </c>
      <c r="E1509" t="s">
        <v>8358</v>
      </c>
      <c r="F1509" t="s">
        <v>8358</v>
      </c>
      <c r="G1509" t="s">
        <v>8358</v>
      </c>
      <c r="H1509" t="s">
        <v>8358</v>
      </c>
      <c r="I1509" t="s">
        <v>8358</v>
      </c>
      <c r="J1509">
        <v>0</v>
      </c>
      <c r="K1509">
        <v>0</v>
      </c>
    </row>
    <row r="1510" spans="1:11" ht="32" x14ac:dyDescent="0.2">
      <c r="A1510" t="s">
        <v>1518</v>
      </c>
      <c r="B1510">
        <v>336000</v>
      </c>
      <c r="C1510" s="2" t="s">
        <v>4232</v>
      </c>
      <c r="D1510" s="4" t="s">
        <v>5747</v>
      </c>
      <c r="E1510" t="s">
        <v>8358</v>
      </c>
      <c r="F1510" t="s">
        <v>8358</v>
      </c>
      <c r="G1510" t="s">
        <v>8358</v>
      </c>
      <c r="H1510" t="s">
        <v>8</v>
      </c>
      <c r="I1510" t="s">
        <v>8358</v>
      </c>
      <c r="J1510">
        <v>0</v>
      </c>
      <c r="K1510">
        <v>20</v>
      </c>
    </row>
    <row r="1511" spans="1:11" ht="16" x14ac:dyDescent="0.2">
      <c r="A1511" t="s">
        <v>1519</v>
      </c>
      <c r="B1511">
        <v>336000</v>
      </c>
      <c r="C1511" s="2" t="s">
        <v>4232</v>
      </c>
      <c r="D1511" s="4" t="s">
        <v>5748</v>
      </c>
      <c r="E1511" t="s">
        <v>8358</v>
      </c>
      <c r="F1511" t="s">
        <v>8358</v>
      </c>
      <c r="G1511" t="s">
        <v>8358</v>
      </c>
      <c r="H1511" t="s">
        <v>8358</v>
      </c>
      <c r="I1511" t="s">
        <v>8358</v>
      </c>
      <c r="J1511">
        <v>0</v>
      </c>
      <c r="K1511">
        <v>0</v>
      </c>
    </row>
    <row r="1512" spans="1:11" ht="16" x14ac:dyDescent="0.2">
      <c r="A1512" t="s">
        <v>1520</v>
      </c>
      <c r="B1512">
        <v>336000</v>
      </c>
      <c r="C1512" s="2" t="s">
        <v>4232</v>
      </c>
      <c r="D1512" s="4" t="s">
        <v>5749</v>
      </c>
      <c r="E1512" t="s">
        <v>8358</v>
      </c>
      <c r="F1512" t="s">
        <v>8358</v>
      </c>
      <c r="G1512" t="s">
        <v>8358</v>
      </c>
      <c r="H1512" t="s">
        <v>8</v>
      </c>
      <c r="I1512" t="s">
        <v>8358</v>
      </c>
      <c r="J1512">
        <v>0</v>
      </c>
      <c r="K1512">
        <v>20</v>
      </c>
    </row>
    <row r="1513" spans="1:11" ht="16" x14ac:dyDescent="0.2">
      <c r="A1513" t="s">
        <v>1521</v>
      </c>
      <c r="B1513">
        <v>336000</v>
      </c>
      <c r="C1513" s="2" t="s">
        <v>4232</v>
      </c>
      <c r="D1513" s="4" t="s">
        <v>5750</v>
      </c>
      <c r="E1513" t="s">
        <v>8358</v>
      </c>
      <c r="F1513" t="s">
        <v>8358</v>
      </c>
      <c r="G1513" t="s">
        <v>8358</v>
      </c>
      <c r="H1513" t="s">
        <v>8358</v>
      </c>
      <c r="I1513" t="s">
        <v>8358</v>
      </c>
      <c r="J1513">
        <v>0</v>
      </c>
      <c r="K1513">
        <v>0</v>
      </c>
    </row>
    <row r="1514" spans="1:11" ht="16" x14ac:dyDescent="0.2">
      <c r="A1514" t="s">
        <v>1522</v>
      </c>
      <c r="B1514">
        <v>336000</v>
      </c>
      <c r="C1514" s="2" t="s">
        <v>4232</v>
      </c>
      <c r="D1514" s="4" t="s">
        <v>5751</v>
      </c>
      <c r="E1514" t="s">
        <v>8358</v>
      </c>
      <c r="F1514" t="s">
        <v>8358</v>
      </c>
      <c r="G1514" t="s">
        <v>8358</v>
      </c>
      <c r="H1514" t="s">
        <v>8358</v>
      </c>
      <c r="I1514" t="s">
        <v>8358</v>
      </c>
      <c r="J1514">
        <v>0</v>
      </c>
      <c r="K1514">
        <v>0</v>
      </c>
    </row>
    <row r="1515" spans="1:11" ht="16" x14ac:dyDescent="0.2">
      <c r="A1515" t="s">
        <v>1523</v>
      </c>
      <c r="B1515">
        <v>336000</v>
      </c>
      <c r="C1515" s="2" t="s">
        <v>4232</v>
      </c>
      <c r="D1515" s="4" t="s">
        <v>5752</v>
      </c>
      <c r="E1515" t="s">
        <v>8358</v>
      </c>
      <c r="F1515" t="s">
        <v>8358</v>
      </c>
      <c r="G1515" t="s">
        <v>8358</v>
      </c>
      <c r="H1515" t="s">
        <v>8358</v>
      </c>
      <c r="I1515" t="s">
        <v>8358</v>
      </c>
      <c r="J1515">
        <v>0</v>
      </c>
      <c r="K1515">
        <v>0</v>
      </c>
    </row>
    <row r="1516" spans="1:11" ht="64" x14ac:dyDescent="0.2">
      <c r="A1516" t="s">
        <v>1524</v>
      </c>
      <c r="B1516">
        <v>336000</v>
      </c>
      <c r="C1516" s="2" t="s">
        <v>4232</v>
      </c>
      <c r="D1516" s="4" t="s">
        <v>5753</v>
      </c>
      <c r="E1516" t="s">
        <v>8358</v>
      </c>
      <c r="F1516" t="s">
        <v>8358</v>
      </c>
      <c r="G1516" t="s">
        <v>8358</v>
      </c>
      <c r="H1516" t="s">
        <v>8</v>
      </c>
      <c r="I1516" t="s">
        <v>8358</v>
      </c>
      <c r="J1516">
        <v>0</v>
      </c>
      <c r="K1516">
        <v>20</v>
      </c>
    </row>
    <row r="1517" spans="1:11" ht="32" x14ac:dyDescent="0.2">
      <c r="A1517" t="s">
        <v>1525</v>
      </c>
      <c r="B1517">
        <v>336000</v>
      </c>
      <c r="C1517" s="2" t="s">
        <v>4232</v>
      </c>
      <c r="D1517" s="4" t="s">
        <v>5754</v>
      </c>
      <c r="E1517" t="s">
        <v>8358</v>
      </c>
      <c r="F1517" t="s">
        <v>8358</v>
      </c>
      <c r="G1517" t="s">
        <v>8358</v>
      </c>
      <c r="H1517" t="s">
        <v>8</v>
      </c>
      <c r="I1517" t="s">
        <v>8358</v>
      </c>
      <c r="J1517">
        <v>0</v>
      </c>
      <c r="K1517">
        <v>20</v>
      </c>
    </row>
    <row r="1518" spans="1:11" ht="16" x14ac:dyDescent="0.2">
      <c r="A1518" t="s">
        <v>1526</v>
      </c>
      <c r="B1518">
        <v>336000</v>
      </c>
      <c r="C1518" s="2" t="s">
        <v>4232</v>
      </c>
      <c r="D1518" s="4" t="s">
        <v>5755</v>
      </c>
      <c r="E1518" t="s">
        <v>8358</v>
      </c>
      <c r="F1518" t="s">
        <v>8358</v>
      </c>
      <c r="G1518" t="s">
        <v>8358</v>
      </c>
      <c r="H1518" t="s">
        <v>8358</v>
      </c>
      <c r="I1518" t="s">
        <v>8358</v>
      </c>
      <c r="J1518">
        <v>0</v>
      </c>
      <c r="K1518">
        <v>0</v>
      </c>
    </row>
    <row r="1519" spans="1:11" ht="16" x14ac:dyDescent="0.2">
      <c r="A1519" t="s">
        <v>1527</v>
      </c>
      <c r="B1519">
        <v>336000</v>
      </c>
      <c r="C1519" s="2" t="s">
        <v>4232</v>
      </c>
      <c r="D1519" s="4" t="s">
        <v>5756</v>
      </c>
      <c r="E1519" t="s">
        <v>8358</v>
      </c>
      <c r="F1519" t="s">
        <v>8358</v>
      </c>
      <c r="G1519" t="s">
        <v>8358</v>
      </c>
      <c r="H1519" t="s">
        <v>8358</v>
      </c>
      <c r="I1519" t="s">
        <v>8358</v>
      </c>
      <c r="J1519">
        <v>0</v>
      </c>
      <c r="K1519">
        <v>0</v>
      </c>
    </row>
    <row r="1520" spans="1:11" ht="16" x14ac:dyDescent="0.2">
      <c r="A1520" t="s">
        <v>1528</v>
      </c>
      <c r="B1520">
        <v>336000</v>
      </c>
      <c r="C1520" s="2" t="s">
        <v>4232</v>
      </c>
      <c r="D1520" s="4" t="s">
        <v>5757</v>
      </c>
      <c r="E1520" t="s">
        <v>8358</v>
      </c>
      <c r="F1520" t="s">
        <v>8358</v>
      </c>
      <c r="G1520" t="s">
        <v>8358</v>
      </c>
      <c r="H1520" t="s">
        <v>8358</v>
      </c>
      <c r="I1520" t="s">
        <v>8358</v>
      </c>
      <c r="J1520">
        <v>0</v>
      </c>
      <c r="K1520">
        <v>0</v>
      </c>
    </row>
    <row r="1521" spans="1:11" ht="16" x14ac:dyDescent="0.2">
      <c r="A1521" t="s">
        <v>1529</v>
      </c>
      <c r="B1521">
        <v>336000</v>
      </c>
      <c r="C1521" s="2" t="s">
        <v>4232</v>
      </c>
      <c r="D1521" s="4" t="s">
        <v>5758</v>
      </c>
      <c r="E1521" t="s">
        <v>8358</v>
      </c>
      <c r="F1521" t="s">
        <v>8358</v>
      </c>
      <c r="G1521" t="s">
        <v>8358</v>
      </c>
      <c r="H1521" t="s">
        <v>8358</v>
      </c>
      <c r="I1521" t="s">
        <v>8358</v>
      </c>
      <c r="J1521">
        <v>0</v>
      </c>
      <c r="K1521">
        <v>0</v>
      </c>
    </row>
    <row r="1522" spans="1:11" ht="16" x14ac:dyDescent="0.2">
      <c r="A1522" t="s">
        <v>1530</v>
      </c>
      <c r="B1522">
        <v>336000</v>
      </c>
      <c r="C1522" s="2" t="s">
        <v>4232</v>
      </c>
      <c r="D1522" s="4" t="s">
        <v>5759</v>
      </c>
      <c r="E1522" t="s">
        <v>8358</v>
      </c>
      <c r="F1522" t="s">
        <v>8358</v>
      </c>
      <c r="G1522" t="s">
        <v>8358</v>
      </c>
      <c r="H1522" t="s">
        <v>8358</v>
      </c>
      <c r="I1522" t="s">
        <v>8358</v>
      </c>
      <c r="J1522">
        <v>0</v>
      </c>
      <c r="K1522">
        <v>0</v>
      </c>
    </row>
    <row r="1523" spans="1:11" ht="32" x14ac:dyDescent="0.2">
      <c r="A1523" t="s">
        <v>1531</v>
      </c>
      <c r="B1523">
        <v>336000</v>
      </c>
      <c r="C1523" s="2" t="s">
        <v>4232</v>
      </c>
      <c r="D1523" s="4" t="s">
        <v>5760</v>
      </c>
      <c r="E1523" t="s">
        <v>8358</v>
      </c>
      <c r="F1523" t="s">
        <v>8358</v>
      </c>
      <c r="G1523" t="s">
        <v>8358</v>
      </c>
      <c r="H1523" t="s">
        <v>8358</v>
      </c>
      <c r="I1523" t="s">
        <v>8358</v>
      </c>
      <c r="J1523">
        <v>0</v>
      </c>
      <c r="K1523">
        <v>0</v>
      </c>
    </row>
    <row r="1524" spans="1:11" ht="16" x14ac:dyDescent="0.2">
      <c r="A1524" t="s">
        <v>1532</v>
      </c>
      <c r="B1524">
        <v>336000</v>
      </c>
      <c r="C1524" s="2" t="s">
        <v>4232</v>
      </c>
      <c r="D1524" s="4" t="s">
        <v>5761</v>
      </c>
      <c r="E1524" t="s">
        <v>8358</v>
      </c>
      <c r="F1524" t="s">
        <v>8358</v>
      </c>
      <c r="G1524" t="s">
        <v>8358</v>
      </c>
      <c r="H1524" t="s">
        <v>8358</v>
      </c>
      <c r="I1524" t="s">
        <v>8358</v>
      </c>
      <c r="J1524">
        <v>0</v>
      </c>
      <c r="K1524">
        <v>0</v>
      </c>
    </row>
    <row r="1525" spans="1:11" ht="32" x14ac:dyDescent="0.2">
      <c r="A1525" t="s">
        <v>1533</v>
      </c>
      <c r="B1525">
        <v>336000</v>
      </c>
      <c r="C1525" s="2" t="s">
        <v>4232</v>
      </c>
      <c r="D1525" s="4" t="s">
        <v>5762</v>
      </c>
      <c r="E1525" t="s">
        <v>8358</v>
      </c>
      <c r="F1525" t="s">
        <v>8358</v>
      </c>
      <c r="G1525" t="s">
        <v>8358</v>
      </c>
      <c r="H1525" t="s">
        <v>8358</v>
      </c>
      <c r="I1525" t="s">
        <v>8358</v>
      </c>
      <c r="J1525">
        <v>0</v>
      </c>
      <c r="K1525">
        <v>0</v>
      </c>
    </row>
    <row r="1526" spans="1:11" ht="16" x14ac:dyDescent="0.2">
      <c r="A1526" t="s">
        <v>1534</v>
      </c>
      <c r="B1526">
        <v>336000</v>
      </c>
      <c r="C1526" s="2" t="s">
        <v>4232</v>
      </c>
      <c r="D1526" s="4" t="s">
        <v>5763</v>
      </c>
      <c r="E1526" t="s">
        <v>8358</v>
      </c>
      <c r="F1526" t="s">
        <v>8358</v>
      </c>
      <c r="G1526" t="s">
        <v>8358</v>
      </c>
      <c r="H1526" t="s">
        <v>8358</v>
      </c>
      <c r="I1526" t="s">
        <v>8358</v>
      </c>
      <c r="J1526">
        <v>0</v>
      </c>
      <c r="K1526">
        <v>0</v>
      </c>
    </row>
    <row r="1527" spans="1:11" ht="48" x14ac:dyDescent="0.2">
      <c r="A1527" t="s">
        <v>1535</v>
      </c>
      <c r="B1527">
        <v>336000</v>
      </c>
      <c r="C1527" s="2" t="s">
        <v>4232</v>
      </c>
      <c r="D1527" s="4" t="s">
        <v>5764</v>
      </c>
      <c r="E1527" t="s">
        <v>8358</v>
      </c>
      <c r="F1527" t="s">
        <v>8358</v>
      </c>
      <c r="G1527" t="s">
        <v>8358</v>
      </c>
      <c r="H1527" t="s">
        <v>8</v>
      </c>
      <c r="I1527" t="s">
        <v>8358</v>
      </c>
      <c r="J1527">
        <v>0</v>
      </c>
      <c r="K1527">
        <v>20</v>
      </c>
    </row>
    <row r="1528" spans="1:11" ht="16" x14ac:dyDescent="0.2">
      <c r="A1528" t="s">
        <v>1536</v>
      </c>
      <c r="B1528">
        <v>336000</v>
      </c>
      <c r="C1528" s="2" t="s">
        <v>4232</v>
      </c>
      <c r="D1528" s="4" t="s">
        <v>5765</v>
      </c>
      <c r="E1528" t="s">
        <v>8358</v>
      </c>
      <c r="F1528" t="s">
        <v>8358</v>
      </c>
      <c r="G1528" t="s">
        <v>8358</v>
      </c>
      <c r="H1528" t="s">
        <v>8358</v>
      </c>
      <c r="I1528" t="s">
        <v>8358</v>
      </c>
      <c r="J1528">
        <v>0</v>
      </c>
      <c r="K1528">
        <v>0</v>
      </c>
    </row>
    <row r="1529" spans="1:11" ht="16" x14ac:dyDescent="0.2">
      <c r="A1529" t="s">
        <v>1537</v>
      </c>
      <c r="B1529">
        <v>336000</v>
      </c>
      <c r="C1529" s="2" t="s">
        <v>4232</v>
      </c>
      <c r="D1529" s="4" t="s">
        <v>5766</v>
      </c>
      <c r="E1529" t="s">
        <v>8358</v>
      </c>
      <c r="F1529" t="s">
        <v>8358</v>
      </c>
      <c r="G1529" t="s">
        <v>8358</v>
      </c>
      <c r="H1529" t="s">
        <v>8358</v>
      </c>
      <c r="I1529" t="s">
        <v>8358</v>
      </c>
      <c r="J1529">
        <v>0</v>
      </c>
      <c r="K1529">
        <v>0</v>
      </c>
    </row>
    <row r="1530" spans="1:11" ht="16" x14ac:dyDescent="0.2">
      <c r="A1530" t="s">
        <v>1538</v>
      </c>
      <c r="B1530">
        <v>336000</v>
      </c>
      <c r="C1530" s="2" t="s">
        <v>4232</v>
      </c>
      <c r="D1530" s="4" t="s">
        <v>5767</v>
      </c>
      <c r="E1530" t="s">
        <v>8358</v>
      </c>
      <c r="F1530" t="s">
        <v>8358</v>
      </c>
      <c r="G1530" t="s">
        <v>8358</v>
      </c>
      <c r="H1530" t="s">
        <v>8</v>
      </c>
      <c r="I1530" t="s">
        <v>8358</v>
      </c>
      <c r="J1530">
        <v>0</v>
      </c>
      <c r="K1530">
        <v>20</v>
      </c>
    </row>
    <row r="1531" spans="1:11" ht="16" x14ac:dyDescent="0.2">
      <c r="A1531" t="s">
        <v>1539</v>
      </c>
      <c r="B1531">
        <v>336000</v>
      </c>
      <c r="C1531" s="2" t="s">
        <v>4232</v>
      </c>
      <c r="D1531" s="4" t="s">
        <v>5768</v>
      </c>
      <c r="E1531" t="s">
        <v>8358</v>
      </c>
      <c r="F1531" t="s">
        <v>8358</v>
      </c>
      <c r="G1531" t="s">
        <v>8358</v>
      </c>
      <c r="H1531" t="s">
        <v>8358</v>
      </c>
      <c r="I1531" t="s">
        <v>8358</v>
      </c>
      <c r="J1531">
        <v>0</v>
      </c>
      <c r="K1531">
        <v>0</v>
      </c>
    </row>
    <row r="1532" spans="1:11" ht="32" x14ac:dyDescent="0.2">
      <c r="A1532" t="s">
        <v>1540</v>
      </c>
      <c r="B1532">
        <v>336000</v>
      </c>
      <c r="C1532" s="2" t="s">
        <v>4232</v>
      </c>
      <c r="D1532" s="4" t="s">
        <v>5769</v>
      </c>
      <c r="E1532" t="s">
        <v>8358</v>
      </c>
      <c r="F1532" t="s">
        <v>8358</v>
      </c>
      <c r="G1532" t="s">
        <v>8358</v>
      </c>
      <c r="H1532" t="s">
        <v>8</v>
      </c>
      <c r="I1532" t="s">
        <v>8358</v>
      </c>
      <c r="J1532">
        <v>0</v>
      </c>
      <c r="K1532">
        <v>20</v>
      </c>
    </row>
    <row r="1533" spans="1:11" ht="16" x14ac:dyDescent="0.2">
      <c r="A1533" t="s">
        <v>1541</v>
      </c>
      <c r="B1533">
        <v>336000</v>
      </c>
      <c r="C1533" s="2" t="s">
        <v>4232</v>
      </c>
      <c r="D1533" s="4" t="s">
        <v>5770</v>
      </c>
      <c r="E1533" t="s">
        <v>8358</v>
      </c>
      <c r="F1533" t="s">
        <v>8358</v>
      </c>
      <c r="G1533" t="s">
        <v>8358</v>
      </c>
      <c r="H1533" t="s">
        <v>8358</v>
      </c>
      <c r="I1533" t="s">
        <v>8358</v>
      </c>
      <c r="J1533">
        <v>0</v>
      </c>
      <c r="K1533">
        <v>0</v>
      </c>
    </row>
    <row r="1534" spans="1:11" ht="32" x14ac:dyDescent="0.2">
      <c r="A1534" t="s">
        <v>1542</v>
      </c>
      <c r="B1534">
        <v>336000</v>
      </c>
      <c r="C1534" s="2" t="s">
        <v>4232</v>
      </c>
      <c r="D1534" s="4" t="s">
        <v>5771</v>
      </c>
      <c r="E1534" t="s">
        <v>8358</v>
      </c>
      <c r="F1534" t="s">
        <v>8358</v>
      </c>
      <c r="G1534" t="s">
        <v>8358</v>
      </c>
      <c r="H1534" t="s">
        <v>8358</v>
      </c>
      <c r="I1534" t="s">
        <v>8358</v>
      </c>
      <c r="J1534">
        <v>0</v>
      </c>
      <c r="K1534">
        <v>0</v>
      </c>
    </row>
    <row r="1535" spans="1:11" ht="16" x14ac:dyDescent="0.2">
      <c r="A1535" t="s">
        <v>1543</v>
      </c>
      <c r="B1535">
        <v>336000</v>
      </c>
      <c r="C1535" s="2" t="s">
        <v>4232</v>
      </c>
      <c r="D1535" s="4" t="s">
        <v>4665</v>
      </c>
      <c r="E1535" t="s">
        <v>8</v>
      </c>
      <c r="F1535" t="s">
        <v>8358</v>
      </c>
      <c r="G1535" t="s">
        <v>8358</v>
      </c>
      <c r="H1535" t="s">
        <v>8358</v>
      </c>
      <c r="I1535" t="s">
        <v>8358</v>
      </c>
      <c r="J1535">
        <v>0</v>
      </c>
      <c r="K1535">
        <v>20</v>
      </c>
    </row>
    <row r="1536" spans="1:11" ht="16" x14ac:dyDescent="0.2">
      <c r="A1536" t="s">
        <v>1544</v>
      </c>
      <c r="B1536">
        <v>336000</v>
      </c>
      <c r="C1536" s="2" t="s">
        <v>4232</v>
      </c>
      <c r="D1536" s="4" t="s">
        <v>5772</v>
      </c>
      <c r="E1536" t="s">
        <v>8358</v>
      </c>
      <c r="F1536" t="s">
        <v>8358</v>
      </c>
      <c r="G1536" t="s">
        <v>8358</v>
      </c>
      <c r="H1536" t="s">
        <v>8358</v>
      </c>
      <c r="I1536" t="s">
        <v>8358</v>
      </c>
      <c r="J1536">
        <v>0</v>
      </c>
      <c r="K1536">
        <v>0</v>
      </c>
    </row>
    <row r="1537" spans="1:11" ht="16" x14ac:dyDescent="0.2">
      <c r="A1537" t="s">
        <v>1545</v>
      </c>
      <c r="B1537">
        <v>336000</v>
      </c>
      <c r="C1537" s="2" t="s">
        <v>4232</v>
      </c>
      <c r="D1537" s="4" t="s">
        <v>5773</v>
      </c>
      <c r="E1537" t="s">
        <v>8358</v>
      </c>
      <c r="F1537" t="s">
        <v>8358</v>
      </c>
      <c r="G1537" t="s">
        <v>8358</v>
      </c>
      <c r="H1537" t="s">
        <v>8358</v>
      </c>
      <c r="I1537" t="s">
        <v>8358</v>
      </c>
      <c r="J1537">
        <v>0</v>
      </c>
      <c r="K1537">
        <v>0</v>
      </c>
    </row>
    <row r="1538" spans="1:11" ht="16" x14ac:dyDescent="0.2">
      <c r="A1538" t="s">
        <v>1546</v>
      </c>
      <c r="B1538">
        <v>336000</v>
      </c>
      <c r="C1538" s="2" t="s">
        <v>4232</v>
      </c>
      <c r="D1538" s="4" t="s">
        <v>5774</v>
      </c>
      <c r="E1538" t="s">
        <v>8358</v>
      </c>
      <c r="F1538" t="s">
        <v>8358</v>
      </c>
      <c r="G1538" t="s">
        <v>8358</v>
      </c>
      <c r="H1538" t="s">
        <v>8358</v>
      </c>
      <c r="I1538" t="s">
        <v>8358</v>
      </c>
      <c r="J1538">
        <v>0</v>
      </c>
      <c r="K1538">
        <v>0</v>
      </c>
    </row>
    <row r="1539" spans="1:11" ht="32" x14ac:dyDescent="0.2">
      <c r="A1539" t="s">
        <v>1547</v>
      </c>
      <c r="B1539">
        <v>336000</v>
      </c>
      <c r="C1539" s="2" t="s">
        <v>4232</v>
      </c>
      <c r="D1539" s="4" t="s">
        <v>5775</v>
      </c>
      <c r="E1539" t="s">
        <v>8358</v>
      </c>
      <c r="F1539" t="s">
        <v>8358</v>
      </c>
      <c r="G1539" t="s">
        <v>8358</v>
      </c>
      <c r="H1539" t="s">
        <v>8</v>
      </c>
      <c r="I1539" t="s">
        <v>8358</v>
      </c>
      <c r="J1539">
        <v>0</v>
      </c>
      <c r="K1539">
        <v>20</v>
      </c>
    </row>
    <row r="1540" spans="1:11" ht="16" x14ac:dyDescent="0.2">
      <c r="A1540" t="s">
        <v>1548</v>
      </c>
      <c r="B1540">
        <v>336000</v>
      </c>
      <c r="C1540" s="2" t="s">
        <v>4232</v>
      </c>
      <c r="D1540" s="4" t="s">
        <v>5776</v>
      </c>
      <c r="E1540" t="s">
        <v>8358</v>
      </c>
      <c r="F1540" t="s">
        <v>8358</v>
      </c>
      <c r="G1540" t="s">
        <v>8358</v>
      </c>
      <c r="H1540" t="s">
        <v>8358</v>
      </c>
      <c r="I1540" t="s">
        <v>8358</v>
      </c>
      <c r="J1540">
        <v>0</v>
      </c>
      <c r="K1540">
        <v>0</v>
      </c>
    </row>
    <row r="1541" spans="1:11" ht="16" x14ac:dyDescent="0.2">
      <c r="A1541" t="s">
        <v>1549</v>
      </c>
      <c r="B1541">
        <v>336000</v>
      </c>
      <c r="C1541" s="2" t="s">
        <v>4232</v>
      </c>
      <c r="D1541" s="4" t="s">
        <v>5777</v>
      </c>
      <c r="E1541" t="s">
        <v>8358</v>
      </c>
      <c r="F1541" t="s">
        <v>8358</v>
      </c>
      <c r="G1541" t="s">
        <v>8358</v>
      </c>
      <c r="H1541" t="s">
        <v>8358</v>
      </c>
      <c r="I1541" t="s">
        <v>8358</v>
      </c>
      <c r="J1541">
        <v>0</v>
      </c>
      <c r="K1541">
        <v>0</v>
      </c>
    </row>
    <row r="1542" spans="1:11" ht="16" x14ac:dyDescent="0.2">
      <c r="A1542" t="s">
        <v>1550</v>
      </c>
      <c r="B1542">
        <v>336000</v>
      </c>
      <c r="C1542" s="2" t="s">
        <v>4232</v>
      </c>
      <c r="D1542" s="4" t="s">
        <v>5778</v>
      </c>
      <c r="E1542" t="s">
        <v>8358</v>
      </c>
      <c r="F1542" t="s">
        <v>8358</v>
      </c>
      <c r="G1542" t="s">
        <v>8358</v>
      </c>
      <c r="H1542" t="s">
        <v>8</v>
      </c>
      <c r="I1542" t="s">
        <v>8358</v>
      </c>
      <c r="J1542">
        <v>0</v>
      </c>
      <c r="K1542">
        <v>20</v>
      </c>
    </row>
    <row r="1543" spans="1:11" ht="16" x14ac:dyDescent="0.2">
      <c r="A1543" t="s">
        <v>1551</v>
      </c>
      <c r="B1543">
        <v>336000</v>
      </c>
      <c r="C1543" s="2" t="s">
        <v>4232</v>
      </c>
      <c r="D1543" s="4" t="s">
        <v>5779</v>
      </c>
      <c r="E1543" t="s">
        <v>8358</v>
      </c>
      <c r="F1543" t="s">
        <v>8358</v>
      </c>
      <c r="G1543" t="s">
        <v>8358</v>
      </c>
      <c r="H1543" t="s">
        <v>8358</v>
      </c>
      <c r="I1543" t="s">
        <v>8358</v>
      </c>
      <c r="J1543">
        <v>0</v>
      </c>
      <c r="K1543">
        <v>0</v>
      </c>
    </row>
    <row r="1544" spans="1:11" ht="48" x14ac:dyDescent="0.2">
      <c r="A1544" t="s">
        <v>1552</v>
      </c>
      <c r="B1544">
        <v>336000</v>
      </c>
      <c r="C1544" s="2" t="s">
        <v>4232</v>
      </c>
      <c r="D1544" s="4" t="s">
        <v>5780</v>
      </c>
      <c r="E1544" t="s">
        <v>8358</v>
      </c>
      <c r="F1544" t="s">
        <v>8358</v>
      </c>
      <c r="G1544" t="s">
        <v>8358</v>
      </c>
      <c r="H1544" t="s">
        <v>8358</v>
      </c>
      <c r="I1544" t="s">
        <v>8358</v>
      </c>
      <c r="J1544">
        <v>0</v>
      </c>
      <c r="K1544">
        <v>0</v>
      </c>
    </row>
    <row r="1545" spans="1:11" ht="32" x14ac:dyDescent="0.2">
      <c r="A1545" t="s">
        <v>1553</v>
      </c>
      <c r="B1545">
        <v>336000</v>
      </c>
      <c r="C1545" s="2" t="s">
        <v>4232</v>
      </c>
      <c r="D1545" s="4" t="s">
        <v>5781</v>
      </c>
      <c r="E1545" t="s">
        <v>8358</v>
      </c>
      <c r="F1545" t="s">
        <v>8358</v>
      </c>
      <c r="G1545" t="s">
        <v>8358</v>
      </c>
      <c r="H1545" t="s">
        <v>8</v>
      </c>
      <c r="I1545" t="s">
        <v>8358</v>
      </c>
      <c r="J1545">
        <v>0</v>
      </c>
      <c r="K1545">
        <v>20</v>
      </c>
    </row>
    <row r="1546" spans="1:11" ht="16" x14ac:dyDescent="0.2">
      <c r="A1546" t="s">
        <v>1554</v>
      </c>
      <c r="B1546">
        <v>336000</v>
      </c>
      <c r="C1546" s="2" t="s">
        <v>4232</v>
      </c>
      <c r="D1546" s="4" t="s">
        <v>5782</v>
      </c>
      <c r="E1546" t="s">
        <v>8358</v>
      </c>
      <c r="F1546" t="s">
        <v>8358</v>
      </c>
      <c r="G1546" t="s">
        <v>8358</v>
      </c>
      <c r="H1546" t="s">
        <v>8358</v>
      </c>
      <c r="I1546" t="s">
        <v>8358</v>
      </c>
      <c r="J1546">
        <v>0</v>
      </c>
      <c r="K1546">
        <v>0</v>
      </c>
    </row>
    <row r="1547" spans="1:11" ht="16" x14ac:dyDescent="0.2">
      <c r="A1547" t="s">
        <v>1555</v>
      </c>
      <c r="B1547">
        <v>336000</v>
      </c>
      <c r="C1547" s="2" t="s">
        <v>4232</v>
      </c>
      <c r="D1547" s="4" t="s">
        <v>5783</v>
      </c>
      <c r="E1547" t="s">
        <v>8358</v>
      </c>
      <c r="F1547" t="s">
        <v>8358</v>
      </c>
      <c r="G1547" t="s">
        <v>8358</v>
      </c>
      <c r="H1547" t="s">
        <v>8358</v>
      </c>
      <c r="I1547" t="s">
        <v>8358</v>
      </c>
      <c r="J1547">
        <v>0</v>
      </c>
      <c r="K1547">
        <v>0</v>
      </c>
    </row>
    <row r="1548" spans="1:11" ht="16" x14ac:dyDescent="0.2">
      <c r="A1548" t="s">
        <v>1556</v>
      </c>
      <c r="B1548">
        <v>336000</v>
      </c>
      <c r="C1548" s="2" t="s">
        <v>4232</v>
      </c>
      <c r="D1548" s="4" t="s">
        <v>5784</v>
      </c>
      <c r="E1548" t="s">
        <v>8358</v>
      </c>
      <c r="F1548" t="s">
        <v>8358</v>
      </c>
      <c r="G1548" t="s">
        <v>8358</v>
      </c>
      <c r="H1548" t="s">
        <v>8358</v>
      </c>
      <c r="I1548" t="s">
        <v>8358</v>
      </c>
      <c r="J1548">
        <v>0</v>
      </c>
      <c r="K1548">
        <v>0</v>
      </c>
    </row>
    <row r="1549" spans="1:11" ht="16" x14ac:dyDescent="0.2">
      <c r="A1549" t="s">
        <v>1557</v>
      </c>
      <c r="B1549">
        <v>336000</v>
      </c>
      <c r="C1549" s="2" t="s">
        <v>4232</v>
      </c>
      <c r="D1549" s="4" t="s">
        <v>5785</v>
      </c>
      <c r="E1549" t="s">
        <v>8358</v>
      </c>
      <c r="F1549" t="s">
        <v>8358</v>
      </c>
      <c r="G1549" t="s">
        <v>8358</v>
      </c>
      <c r="H1549" t="s">
        <v>8358</v>
      </c>
      <c r="I1549" t="s">
        <v>8358</v>
      </c>
      <c r="J1549">
        <v>0</v>
      </c>
      <c r="K1549">
        <v>0</v>
      </c>
    </row>
    <row r="1550" spans="1:11" ht="16" x14ac:dyDescent="0.2">
      <c r="A1550" t="s">
        <v>1558</v>
      </c>
      <c r="B1550">
        <v>336000</v>
      </c>
      <c r="C1550" s="2" t="s">
        <v>4232</v>
      </c>
      <c r="D1550" s="4" t="s">
        <v>5786</v>
      </c>
      <c r="E1550" t="s">
        <v>8358</v>
      </c>
      <c r="F1550" t="s">
        <v>8358</v>
      </c>
      <c r="G1550" t="s">
        <v>8358</v>
      </c>
      <c r="H1550" t="s">
        <v>8358</v>
      </c>
      <c r="I1550" t="s">
        <v>8358</v>
      </c>
      <c r="J1550">
        <v>0</v>
      </c>
      <c r="K1550">
        <v>0</v>
      </c>
    </row>
    <row r="1551" spans="1:11" ht="16" x14ac:dyDescent="0.2">
      <c r="A1551" t="s">
        <v>1559</v>
      </c>
      <c r="B1551">
        <v>336000</v>
      </c>
      <c r="C1551" s="2" t="s">
        <v>4232</v>
      </c>
      <c r="D1551" s="4" t="s">
        <v>5787</v>
      </c>
      <c r="E1551" t="s">
        <v>8358</v>
      </c>
      <c r="F1551" t="s">
        <v>8358</v>
      </c>
      <c r="G1551" t="s">
        <v>8358</v>
      </c>
      <c r="H1551" t="s">
        <v>8358</v>
      </c>
      <c r="I1551" t="s">
        <v>8358</v>
      </c>
      <c r="J1551">
        <v>0</v>
      </c>
      <c r="K1551">
        <v>0</v>
      </c>
    </row>
    <row r="1552" spans="1:11" ht="32" x14ac:dyDescent="0.2">
      <c r="A1552" t="s">
        <v>1560</v>
      </c>
      <c r="B1552">
        <v>336000</v>
      </c>
      <c r="C1552" s="2" t="s">
        <v>4232</v>
      </c>
      <c r="D1552" s="4" t="s">
        <v>5788</v>
      </c>
      <c r="E1552" t="s">
        <v>8358</v>
      </c>
      <c r="F1552" t="s">
        <v>8358</v>
      </c>
      <c r="G1552" t="s">
        <v>8358</v>
      </c>
      <c r="H1552" t="s">
        <v>8</v>
      </c>
      <c r="I1552" t="s">
        <v>8358</v>
      </c>
      <c r="J1552">
        <v>0</v>
      </c>
      <c r="K1552">
        <v>20</v>
      </c>
    </row>
    <row r="1553" spans="1:11" ht="16" x14ac:dyDescent="0.2">
      <c r="A1553" t="s">
        <v>1561</v>
      </c>
      <c r="B1553">
        <v>336000</v>
      </c>
      <c r="C1553" s="2" t="s">
        <v>4232</v>
      </c>
      <c r="D1553" s="4" t="s">
        <v>5789</v>
      </c>
      <c r="E1553" t="s">
        <v>8358</v>
      </c>
      <c r="F1553" t="s">
        <v>8358</v>
      </c>
      <c r="G1553" t="s">
        <v>8358</v>
      </c>
      <c r="H1553" t="s">
        <v>8358</v>
      </c>
      <c r="I1553" t="s">
        <v>8358</v>
      </c>
      <c r="J1553">
        <v>0</v>
      </c>
      <c r="K1553">
        <v>0</v>
      </c>
    </row>
    <row r="1554" spans="1:11" ht="96" x14ac:dyDescent="0.2">
      <c r="A1554" t="s">
        <v>1562</v>
      </c>
      <c r="B1554">
        <v>336000</v>
      </c>
      <c r="C1554" s="2" t="s">
        <v>4232</v>
      </c>
      <c r="D1554" s="4" t="s">
        <v>5790</v>
      </c>
      <c r="E1554" t="s">
        <v>8358</v>
      </c>
      <c r="F1554" t="s">
        <v>8358</v>
      </c>
      <c r="G1554" t="s">
        <v>8358</v>
      </c>
      <c r="H1554" t="s">
        <v>8</v>
      </c>
      <c r="I1554" t="s">
        <v>8358</v>
      </c>
      <c r="J1554">
        <v>0</v>
      </c>
      <c r="K1554">
        <v>20</v>
      </c>
    </row>
    <row r="1555" spans="1:11" ht="16" x14ac:dyDescent="0.2">
      <c r="A1555" t="s">
        <v>1563</v>
      </c>
      <c r="B1555">
        <v>336000</v>
      </c>
      <c r="C1555" s="2" t="s">
        <v>4232</v>
      </c>
      <c r="D1555" s="4" t="s">
        <v>5791</v>
      </c>
      <c r="E1555" t="s">
        <v>8358</v>
      </c>
      <c r="F1555" t="s">
        <v>8358</v>
      </c>
      <c r="G1555" t="s">
        <v>8358</v>
      </c>
      <c r="H1555" t="s">
        <v>8358</v>
      </c>
      <c r="I1555" t="s">
        <v>8358</v>
      </c>
      <c r="J1555">
        <v>0</v>
      </c>
      <c r="K1555">
        <v>0</v>
      </c>
    </row>
    <row r="1556" spans="1:11" ht="16" x14ac:dyDescent="0.2">
      <c r="A1556" t="s">
        <v>1564</v>
      </c>
      <c r="B1556">
        <v>336000</v>
      </c>
      <c r="C1556" s="2" t="s">
        <v>4232</v>
      </c>
      <c r="D1556" s="4" t="s">
        <v>5792</v>
      </c>
      <c r="E1556" t="s">
        <v>8358</v>
      </c>
      <c r="F1556" t="s">
        <v>8358</v>
      </c>
      <c r="G1556" t="s">
        <v>8358</v>
      </c>
      <c r="H1556" t="s">
        <v>8</v>
      </c>
      <c r="I1556" t="s">
        <v>8358</v>
      </c>
      <c r="J1556">
        <v>0</v>
      </c>
      <c r="K1556">
        <v>20</v>
      </c>
    </row>
    <row r="1557" spans="1:11" ht="16" x14ac:dyDescent="0.2">
      <c r="A1557" t="s">
        <v>1565</v>
      </c>
      <c r="B1557">
        <v>336000</v>
      </c>
      <c r="C1557" s="2" t="s">
        <v>4232</v>
      </c>
      <c r="D1557" s="4" t="s">
        <v>5793</v>
      </c>
      <c r="E1557" t="s">
        <v>8358</v>
      </c>
      <c r="F1557" t="s">
        <v>8358</v>
      </c>
      <c r="G1557" t="s">
        <v>8358</v>
      </c>
      <c r="H1557" t="s">
        <v>8358</v>
      </c>
      <c r="I1557" t="s">
        <v>8358</v>
      </c>
      <c r="J1557">
        <v>0</v>
      </c>
      <c r="K1557">
        <v>0</v>
      </c>
    </row>
    <row r="1558" spans="1:11" ht="16" x14ac:dyDescent="0.2">
      <c r="A1558" t="s">
        <v>1566</v>
      </c>
      <c r="B1558">
        <v>336000</v>
      </c>
      <c r="C1558" s="2" t="s">
        <v>4232</v>
      </c>
      <c r="D1558" s="4" t="s">
        <v>5693</v>
      </c>
      <c r="E1558" t="s">
        <v>8358</v>
      </c>
      <c r="F1558" t="s">
        <v>8358</v>
      </c>
      <c r="G1558" t="s">
        <v>8358</v>
      </c>
      <c r="H1558" t="s">
        <v>8358</v>
      </c>
      <c r="I1558" t="s">
        <v>8358</v>
      </c>
      <c r="J1558">
        <v>0</v>
      </c>
      <c r="K1558">
        <v>0</v>
      </c>
    </row>
    <row r="1559" spans="1:11" ht="16" x14ac:dyDescent="0.2">
      <c r="A1559" t="s">
        <v>1567</v>
      </c>
      <c r="B1559">
        <v>336000</v>
      </c>
      <c r="C1559" s="2" t="s">
        <v>4232</v>
      </c>
      <c r="D1559" s="4" t="s">
        <v>5794</v>
      </c>
      <c r="E1559" t="s">
        <v>8358</v>
      </c>
      <c r="F1559" t="s">
        <v>8358</v>
      </c>
      <c r="G1559" t="s">
        <v>8358</v>
      </c>
      <c r="H1559" t="s">
        <v>8358</v>
      </c>
      <c r="I1559" t="s">
        <v>8358</v>
      </c>
      <c r="J1559">
        <v>0</v>
      </c>
      <c r="K1559">
        <v>0</v>
      </c>
    </row>
    <row r="1560" spans="1:11" ht="32" x14ac:dyDescent="0.2">
      <c r="A1560" t="s">
        <v>1568</v>
      </c>
      <c r="B1560">
        <v>336000</v>
      </c>
      <c r="C1560" s="2" t="s">
        <v>4232</v>
      </c>
      <c r="D1560" s="4" t="s">
        <v>5795</v>
      </c>
      <c r="E1560" t="s">
        <v>8358</v>
      </c>
      <c r="F1560" t="s">
        <v>8358</v>
      </c>
      <c r="G1560" t="s">
        <v>8358</v>
      </c>
      <c r="H1560" t="s">
        <v>8</v>
      </c>
      <c r="I1560" t="s">
        <v>8358</v>
      </c>
      <c r="J1560">
        <v>0</v>
      </c>
      <c r="K1560">
        <v>20</v>
      </c>
    </row>
    <row r="1561" spans="1:11" ht="16" x14ac:dyDescent="0.2">
      <c r="A1561" t="s">
        <v>1569</v>
      </c>
      <c r="B1561">
        <v>336000</v>
      </c>
      <c r="C1561" s="2" t="s">
        <v>4232</v>
      </c>
      <c r="D1561" s="4" t="s">
        <v>5796</v>
      </c>
      <c r="E1561" t="s">
        <v>8358</v>
      </c>
      <c r="F1561" t="s">
        <v>8358</v>
      </c>
      <c r="G1561" t="s">
        <v>8358</v>
      </c>
      <c r="H1561" t="s">
        <v>8358</v>
      </c>
      <c r="I1561" t="s">
        <v>8358</v>
      </c>
      <c r="J1561">
        <v>0</v>
      </c>
      <c r="K1561">
        <v>0</v>
      </c>
    </row>
    <row r="1562" spans="1:11" ht="16" x14ac:dyDescent="0.2">
      <c r="A1562" t="s">
        <v>1570</v>
      </c>
      <c r="B1562">
        <v>336000</v>
      </c>
      <c r="C1562" s="2" t="s">
        <v>4232</v>
      </c>
      <c r="D1562" s="4" t="s">
        <v>5797</v>
      </c>
      <c r="E1562" t="s">
        <v>8358</v>
      </c>
      <c r="F1562" t="s">
        <v>8358</v>
      </c>
      <c r="G1562" t="s">
        <v>8358</v>
      </c>
      <c r="H1562" t="s">
        <v>8358</v>
      </c>
      <c r="I1562" t="s">
        <v>8358</v>
      </c>
      <c r="J1562">
        <v>0</v>
      </c>
      <c r="K1562">
        <v>0</v>
      </c>
    </row>
    <row r="1563" spans="1:11" ht="16" x14ac:dyDescent="0.2">
      <c r="A1563" t="s">
        <v>1571</v>
      </c>
      <c r="B1563">
        <v>336000</v>
      </c>
      <c r="C1563" s="2" t="s">
        <v>4232</v>
      </c>
      <c r="D1563" s="4" t="s">
        <v>5798</v>
      </c>
      <c r="E1563" t="s">
        <v>8358</v>
      </c>
      <c r="F1563" t="s">
        <v>8358</v>
      </c>
      <c r="G1563" t="s">
        <v>8358</v>
      </c>
      <c r="H1563" t="s">
        <v>8358</v>
      </c>
      <c r="I1563" t="s">
        <v>8358</v>
      </c>
      <c r="J1563">
        <v>0</v>
      </c>
      <c r="K1563">
        <v>0</v>
      </c>
    </row>
    <row r="1564" spans="1:11" ht="16" x14ac:dyDescent="0.2">
      <c r="A1564" t="s">
        <v>1572</v>
      </c>
      <c r="B1564">
        <v>336000</v>
      </c>
      <c r="C1564" s="2" t="s">
        <v>4232</v>
      </c>
      <c r="D1564" s="4" t="s">
        <v>5317</v>
      </c>
      <c r="E1564" t="s">
        <v>8358</v>
      </c>
      <c r="F1564" t="s">
        <v>8358</v>
      </c>
      <c r="G1564" t="s">
        <v>8358</v>
      </c>
      <c r="H1564" t="s">
        <v>8358</v>
      </c>
      <c r="I1564" t="s">
        <v>8358</v>
      </c>
      <c r="J1564">
        <v>0</v>
      </c>
      <c r="K1564">
        <v>0</v>
      </c>
    </row>
    <row r="1565" spans="1:11" ht="16" x14ac:dyDescent="0.2">
      <c r="A1565" t="s">
        <v>1573</v>
      </c>
      <c r="B1565">
        <v>336000</v>
      </c>
      <c r="C1565" s="2" t="s">
        <v>4232</v>
      </c>
      <c r="D1565" s="4" t="s">
        <v>5799</v>
      </c>
      <c r="E1565" t="s">
        <v>8358</v>
      </c>
      <c r="F1565" t="s">
        <v>8358</v>
      </c>
      <c r="G1565" t="s">
        <v>8358</v>
      </c>
      <c r="H1565" t="s">
        <v>8</v>
      </c>
      <c r="I1565" t="s">
        <v>8358</v>
      </c>
      <c r="J1565">
        <v>0</v>
      </c>
      <c r="K1565">
        <v>20</v>
      </c>
    </row>
    <row r="1566" spans="1:11" ht="16" x14ac:dyDescent="0.2">
      <c r="A1566" t="s">
        <v>1574</v>
      </c>
      <c r="B1566">
        <v>336000</v>
      </c>
      <c r="C1566" s="2" t="s">
        <v>4232</v>
      </c>
      <c r="D1566" s="4" t="s">
        <v>5800</v>
      </c>
      <c r="E1566" t="s">
        <v>8358</v>
      </c>
      <c r="F1566" t="s">
        <v>8358</v>
      </c>
      <c r="G1566" t="s">
        <v>8358</v>
      </c>
      <c r="H1566" t="s">
        <v>8358</v>
      </c>
      <c r="I1566" t="s">
        <v>8358</v>
      </c>
      <c r="J1566">
        <v>0</v>
      </c>
      <c r="K1566">
        <v>0</v>
      </c>
    </row>
    <row r="1567" spans="1:11" ht="16" x14ac:dyDescent="0.2">
      <c r="A1567" t="s">
        <v>1575</v>
      </c>
      <c r="B1567">
        <v>336000</v>
      </c>
      <c r="C1567" s="2" t="s">
        <v>4232</v>
      </c>
      <c r="D1567" s="4" t="s">
        <v>5801</v>
      </c>
      <c r="E1567" t="s">
        <v>8358</v>
      </c>
      <c r="F1567" t="s">
        <v>8358</v>
      </c>
      <c r="G1567" t="s">
        <v>8358</v>
      </c>
      <c r="H1567" t="s">
        <v>8358</v>
      </c>
      <c r="I1567" t="s">
        <v>8358</v>
      </c>
      <c r="J1567">
        <v>0</v>
      </c>
      <c r="K1567">
        <v>0</v>
      </c>
    </row>
    <row r="1568" spans="1:11" ht="16" x14ac:dyDescent="0.2">
      <c r="A1568" t="s">
        <v>1576</v>
      </c>
      <c r="B1568">
        <v>336000</v>
      </c>
      <c r="C1568" s="2" t="s">
        <v>4232</v>
      </c>
      <c r="D1568" s="4" t="s">
        <v>5802</v>
      </c>
      <c r="E1568" t="s">
        <v>8358</v>
      </c>
      <c r="F1568" t="s">
        <v>8358</v>
      </c>
      <c r="G1568" t="s">
        <v>8358</v>
      </c>
      <c r="H1568" t="s">
        <v>8</v>
      </c>
      <c r="I1568" t="s">
        <v>8358</v>
      </c>
      <c r="J1568">
        <v>0</v>
      </c>
      <c r="K1568">
        <v>20</v>
      </c>
    </row>
    <row r="1569" spans="1:11" ht="16" x14ac:dyDescent="0.2">
      <c r="A1569" t="s">
        <v>1577</v>
      </c>
      <c r="B1569">
        <v>336000</v>
      </c>
      <c r="C1569" s="2" t="s">
        <v>4232</v>
      </c>
      <c r="D1569" s="4" t="s">
        <v>5803</v>
      </c>
      <c r="E1569" t="s">
        <v>8358</v>
      </c>
      <c r="F1569" t="s">
        <v>8358</v>
      </c>
      <c r="G1569" t="s">
        <v>8358</v>
      </c>
      <c r="H1569" t="s">
        <v>8</v>
      </c>
      <c r="I1569" t="s">
        <v>8358</v>
      </c>
      <c r="J1569">
        <v>0</v>
      </c>
      <c r="K1569">
        <v>20</v>
      </c>
    </row>
    <row r="1570" spans="1:11" ht="16" x14ac:dyDescent="0.2">
      <c r="A1570" t="s">
        <v>1578</v>
      </c>
      <c r="B1570">
        <v>336000</v>
      </c>
      <c r="C1570" s="2" t="s">
        <v>4232</v>
      </c>
      <c r="D1570" s="4" t="s">
        <v>5804</v>
      </c>
      <c r="E1570" t="s">
        <v>8358</v>
      </c>
      <c r="F1570" t="s">
        <v>8358</v>
      </c>
      <c r="G1570" t="s">
        <v>8358</v>
      </c>
      <c r="H1570" t="s">
        <v>8</v>
      </c>
      <c r="I1570" t="s">
        <v>8358</v>
      </c>
      <c r="J1570">
        <v>0</v>
      </c>
      <c r="K1570">
        <v>20</v>
      </c>
    </row>
    <row r="1571" spans="1:11" ht="16" x14ac:dyDescent="0.2">
      <c r="A1571" t="s">
        <v>1579</v>
      </c>
      <c r="B1571">
        <v>336000</v>
      </c>
      <c r="C1571" s="2" t="s">
        <v>4232</v>
      </c>
      <c r="D1571" s="4" t="s">
        <v>4972</v>
      </c>
      <c r="E1571" t="s">
        <v>8358</v>
      </c>
      <c r="F1571" t="s">
        <v>8358</v>
      </c>
      <c r="G1571" t="s">
        <v>8358</v>
      </c>
      <c r="H1571" t="s">
        <v>8358</v>
      </c>
      <c r="I1571" t="s">
        <v>8358</v>
      </c>
      <c r="J1571">
        <v>0</v>
      </c>
      <c r="K1571">
        <v>0</v>
      </c>
    </row>
    <row r="1572" spans="1:11" ht="16" x14ac:dyDescent="0.2">
      <c r="A1572" t="s">
        <v>1580</v>
      </c>
      <c r="B1572">
        <v>336000</v>
      </c>
      <c r="C1572" s="2" t="s">
        <v>4232</v>
      </c>
      <c r="D1572" s="4" t="s">
        <v>5805</v>
      </c>
      <c r="E1572" t="s">
        <v>8358</v>
      </c>
      <c r="F1572" t="s">
        <v>8358</v>
      </c>
      <c r="G1572" t="s">
        <v>8358</v>
      </c>
      <c r="H1572" t="s">
        <v>8358</v>
      </c>
      <c r="I1572" t="s">
        <v>8358</v>
      </c>
      <c r="J1572">
        <v>0</v>
      </c>
      <c r="K1572">
        <v>0</v>
      </c>
    </row>
    <row r="1573" spans="1:11" ht="16" x14ac:dyDescent="0.2">
      <c r="A1573" t="s">
        <v>1581</v>
      </c>
      <c r="B1573">
        <v>336000</v>
      </c>
      <c r="C1573" s="2" t="s">
        <v>4232</v>
      </c>
      <c r="D1573" s="4" t="s">
        <v>5806</v>
      </c>
      <c r="E1573" t="s">
        <v>8358</v>
      </c>
      <c r="F1573" t="s">
        <v>8358</v>
      </c>
      <c r="G1573" t="s">
        <v>8358</v>
      </c>
      <c r="H1573" t="s">
        <v>8358</v>
      </c>
      <c r="I1573" t="s">
        <v>8358</v>
      </c>
      <c r="J1573">
        <v>0</v>
      </c>
      <c r="K1573">
        <v>0</v>
      </c>
    </row>
    <row r="1574" spans="1:11" ht="48" x14ac:dyDescent="0.2">
      <c r="A1574" t="s">
        <v>1582</v>
      </c>
      <c r="B1574">
        <v>336000</v>
      </c>
      <c r="C1574" s="2" t="s">
        <v>4232</v>
      </c>
      <c r="D1574" s="4" t="s">
        <v>5807</v>
      </c>
      <c r="E1574" t="s">
        <v>8358</v>
      </c>
      <c r="F1574" t="s">
        <v>8358</v>
      </c>
      <c r="G1574" t="s">
        <v>8358</v>
      </c>
      <c r="H1574" t="s">
        <v>8358</v>
      </c>
      <c r="I1574" t="s">
        <v>8</v>
      </c>
      <c r="J1574">
        <v>0</v>
      </c>
      <c r="K1574">
        <v>20</v>
      </c>
    </row>
    <row r="1575" spans="1:11" ht="16" x14ac:dyDescent="0.2">
      <c r="A1575" t="s">
        <v>1583</v>
      </c>
      <c r="B1575">
        <v>336000</v>
      </c>
      <c r="C1575" s="2" t="s">
        <v>4232</v>
      </c>
      <c r="D1575" s="4" t="s">
        <v>5808</v>
      </c>
      <c r="E1575" t="s">
        <v>8358</v>
      </c>
      <c r="F1575" t="s">
        <v>8358</v>
      </c>
      <c r="G1575" t="s">
        <v>8358</v>
      </c>
      <c r="H1575" t="s">
        <v>8358</v>
      </c>
      <c r="I1575" t="s">
        <v>8358</v>
      </c>
      <c r="J1575">
        <v>0</v>
      </c>
      <c r="K1575">
        <v>0</v>
      </c>
    </row>
    <row r="1576" spans="1:11" ht="16" x14ac:dyDescent="0.2">
      <c r="A1576" t="s">
        <v>1584</v>
      </c>
      <c r="B1576">
        <v>336000</v>
      </c>
      <c r="C1576" s="2" t="s">
        <v>4232</v>
      </c>
      <c r="D1576" s="4" t="s">
        <v>5809</v>
      </c>
      <c r="E1576" t="s">
        <v>8358</v>
      </c>
      <c r="F1576" t="s">
        <v>8358</v>
      </c>
      <c r="G1576" t="s">
        <v>8358</v>
      </c>
      <c r="H1576" t="s">
        <v>8358</v>
      </c>
      <c r="I1576" t="s">
        <v>8358</v>
      </c>
      <c r="J1576">
        <v>0</v>
      </c>
      <c r="K1576">
        <v>0</v>
      </c>
    </row>
    <row r="1577" spans="1:11" ht="16" x14ac:dyDescent="0.2">
      <c r="A1577" t="s">
        <v>1585</v>
      </c>
      <c r="B1577">
        <v>336000</v>
      </c>
      <c r="C1577" s="2" t="s">
        <v>4232</v>
      </c>
      <c r="D1577" s="4" t="s">
        <v>5810</v>
      </c>
      <c r="E1577" t="s">
        <v>8358</v>
      </c>
      <c r="F1577" t="s">
        <v>8358</v>
      </c>
      <c r="G1577" t="s">
        <v>8358</v>
      </c>
      <c r="H1577" t="s">
        <v>8</v>
      </c>
      <c r="I1577" t="s">
        <v>8358</v>
      </c>
      <c r="J1577">
        <v>0</v>
      </c>
      <c r="K1577">
        <v>20</v>
      </c>
    </row>
    <row r="1578" spans="1:11" ht="16" x14ac:dyDescent="0.2">
      <c r="A1578" t="s">
        <v>1586</v>
      </c>
      <c r="B1578">
        <v>336000</v>
      </c>
      <c r="C1578" s="2" t="s">
        <v>4232</v>
      </c>
      <c r="D1578" s="4" t="s">
        <v>5811</v>
      </c>
      <c r="E1578" t="s">
        <v>8358</v>
      </c>
      <c r="F1578" t="s">
        <v>8358</v>
      </c>
      <c r="G1578" t="s">
        <v>8358</v>
      </c>
      <c r="H1578" t="s">
        <v>8358</v>
      </c>
      <c r="I1578" t="s">
        <v>8358</v>
      </c>
      <c r="J1578">
        <v>0</v>
      </c>
      <c r="K1578">
        <v>0</v>
      </c>
    </row>
    <row r="1579" spans="1:11" ht="16" x14ac:dyDescent="0.2">
      <c r="A1579" t="s">
        <v>1587</v>
      </c>
      <c r="B1579">
        <v>336000</v>
      </c>
      <c r="C1579" s="2" t="s">
        <v>4232</v>
      </c>
      <c r="D1579" s="4" t="s">
        <v>5812</v>
      </c>
      <c r="E1579" t="s">
        <v>8358</v>
      </c>
      <c r="F1579" t="s">
        <v>8358</v>
      </c>
      <c r="G1579" t="s">
        <v>8358</v>
      </c>
      <c r="H1579" t="s">
        <v>8358</v>
      </c>
      <c r="I1579" t="s">
        <v>8358</v>
      </c>
      <c r="J1579">
        <v>0</v>
      </c>
      <c r="K1579">
        <v>0</v>
      </c>
    </row>
    <row r="1580" spans="1:11" ht="32" x14ac:dyDescent="0.2">
      <c r="A1580" t="s">
        <v>1588</v>
      </c>
      <c r="B1580">
        <v>336000</v>
      </c>
      <c r="C1580" s="2" t="s">
        <v>4232</v>
      </c>
      <c r="D1580" s="4" t="s">
        <v>5813</v>
      </c>
      <c r="E1580" t="s">
        <v>8358</v>
      </c>
      <c r="F1580" t="s">
        <v>8358</v>
      </c>
      <c r="G1580" t="s">
        <v>8358</v>
      </c>
      <c r="H1580" t="s">
        <v>8</v>
      </c>
      <c r="I1580" t="s">
        <v>8358</v>
      </c>
      <c r="J1580">
        <v>0</v>
      </c>
      <c r="K1580">
        <v>20</v>
      </c>
    </row>
    <row r="1581" spans="1:11" ht="16" x14ac:dyDescent="0.2">
      <c r="A1581" t="s">
        <v>1589</v>
      </c>
      <c r="B1581">
        <v>336000</v>
      </c>
      <c r="C1581" s="2" t="s">
        <v>4232</v>
      </c>
      <c r="D1581" s="4" t="s">
        <v>5814</v>
      </c>
      <c r="E1581" t="s">
        <v>8358</v>
      </c>
      <c r="F1581" t="s">
        <v>8358</v>
      </c>
      <c r="G1581" t="s">
        <v>8358</v>
      </c>
      <c r="H1581" t="s">
        <v>8358</v>
      </c>
      <c r="I1581" t="s">
        <v>8358</v>
      </c>
      <c r="J1581">
        <v>0</v>
      </c>
      <c r="K1581">
        <v>0</v>
      </c>
    </row>
    <row r="1582" spans="1:11" ht="16" x14ac:dyDescent="0.2">
      <c r="A1582" t="s">
        <v>1590</v>
      </c>
      <c r="B1582">
        <v>336000</v>
      </c>
      <c r="C1582" s="2" t="s">
        <v>4232</v>
      </c>
      <c r="D1582" s="4" t="s">
        <v>5815</v>
      </c>
      <c r="E1582" t="s">
        <v>8358</v>
      </c>
      <c r="F1582" t="s">
        <v>8358</v>
      </c>
      <c r="G1582" t="s">
        <v>8358</v>
      </c>
      <c r="H1582" t="s">
        <v>8358</v>
      </c>
      <c r="I1582" t="s">
        <v>8358</v>
      </c>
      <c r="J1582">
        <v>0</v>
      </c>
      <c r="K1582">
        <v>0</v>
      </c>
    </row>
    <row r="1583" spans="1:11" ht="16" x14ac:dyDescent="0.2">
      <c r="A1583" t="s">
        <v>1591</v>
      </c>
      <c r="B1583">
        <v>336000</v>
      </c>
      <c r="C1583" s="2" t="s">
        <v>4232</v>
      </c>
      <c r="D1583" s="4" t="s">
        <v>5816</v>
      </c>
      <c r="E1583" t="s">
        <v>8358</v>
      </c>
      <c r="F1583" t="s">
        <v>8358</v>
      </c>
      <c r="G1583" t="s">
        <v>8358</v>
      </c>
      <c r="H1583" t="s">
        <v>8</v>
      </c>
      <c r="I1583" t="s">
        <v>8358</v>
      </c>
      <c r="J1583">
        <v>0</v>
      </c>
      <c r="K1583">
        <v>20</v>
      </c>
    </row>
    <row r="1584" spans="1:11" ht="32" x14ac:dyDescent="0.2">
      <c r="A1584" t="s">
        <v>1592</v>
      </c>
      <c r="B1584">
        <v>336000</v>
      </c>
      <c r="C1584" s="2" t="s">
        <v>4232</v>
      </c>
      <c r="D1584" s="4" t="s">
        <v>5817</v>
      </c>
      <c r="E1584" t="s">
        <v>8358</v>
      </c>
      <c r="F1584" t="s">
        <v>8358</v>
      </c>
      <c r="G1584" t="s">
        <v>8358</v>
      </c>
      <c r="H1584" t="s">
        <v>8358</v>
      </c>
      <c r="I1584" t="s">
        <v>8358</v>
      </c>
      <c r="J1584">
        <v>0</v>
      </c>
      <c r="K1584">
        <v>0</v>
      </c>
    </row>
    <row r="1585" spans="1:11" ht="16" x14ac:dyDescent="0.2">
      <c r="A1585" t="s">
        <v>1593</v>
      </c>
      <c r="B1585">
        <v>336000</v>
      </c>
      <c r="C1585" s="2" t="s">
        <v>4232</v>
      </c>
      <c r="D1585" s="4" t="s">
        <v>5818</v>
      </c>
      <c r="E1585" t="s">
        <v>8358</v>
      </c>
      <c r="F1585" t="s">
        <v>8358</v>
      </c>
      <c r="G1585" t="s">
        <v>8358</v>
      </c>
      <c r="H1585" t="s">
        <v>8</v>
      </c>
      <c r="I1585" t="s">
        <v>8358</v>
      </c>
      <c r="J1585">
        <v>0</v>
      </c>
      <c r="K1585">
        <v>20</v>
      </c>
    </row>
    <row r="1586" spans="1:11" ht="16" x14ac:dyDescent="0.2">
      <c r="A1586" t="s">
        <v>1594</v>
      </c>
      <c r="B1586">
        <v>336000</v>
      </c>
      <c r="C1586" s="2" t="s">
        <v>4232</v>
      </c>
      <c r="D1586" s="4" t="s">
        <v>5819</v>
      </c>
      <c r="E1586" t="s">
        <v>8358</v>
      </c>
      <c r="F1586" t="s">
        <v>8358</v>
      </c>
      <c r="G1586" t="s">
        <v>8358</v>
      </c>
      <c r="H1586" t="s">
        <v>8358</v>
      </c>
      <c r="I1586" t="s">
        <v>8358</v>
      </c>
      <c r="J1586">
        <v>0</v>
      </c>
      <c r="K1586">
        <v>0</v>
      </c>
    </row>
    <row r="1587" spans="1:11" ht="32" x14ac:dyDescent="0.2">
      <c r="A1587" t="s">
        <v>1595</v>
      </c>
      <c r="B1587">
        <v>336000</v>
      </c>
      <c r="C1587" s="2" t="s">
        <v>4232</v>
      </c>
      <c r="D1587" s="4" t="s">
        <v>5820</v>
      </c>
      <c r="E1587" t="s">
        <v>8358</v>
      </c>
      <c r="F1587" t="s">
        <v>8358</v>
      </c>
      <c r="G1587" t="s">
        <v>8358</v>
      </c>
      <c r="H1587" t="s">
        <v>8358</v>
      </c>
      <c r="I1587" t="s">
        <v>8358</v>
      </c>
      <c r="J1587">
        <v>0</v>
      </c>
      <c r="K1587">
        <v>0</v>
      </c>
    </row>
    <row r="1588" spans="1:11" ht="16" x14ac:dyDescent="0.2">
      <c r="A1588" t="s">
        <v>1596</v>
      </c>
      <c r="B1588">
        <v>336000</v>
      </c>
      <c r="C1588" s="2" t="s">
        <v>4232</v>
      </c>
      <c r="D1588" s="4" t="s">
        <v>5821</v>
      </c>
      <c r="E1588" t="s">
        <v>8358</v>
      </c>
      <c r="F1588" t="s">
        <v>8358</v>
      </c>
      <c r="G1588" t="s">
        <v>8358</v>
      </c>
      <c r="H1588" t="s">
        <v>8358</v>
      </c>
      <c r="I1588" t="s">
        <v>8358</v>
      </c>
      <c r="J1588">
        <v>0</v>
      </c>
      <c r="K1588">
        <v>0</v>
      </c>
    </row>
    <row r="1589" spans="1:11" ht="16" x14ac:dyDescent="0.2">
      <c r="A1589" t="s">
        <v>1597</v>
      </c>
      <c r="B1589">
        <v>336000</v>
      </c>
      <c r="C1589" s="2" t="s">
        <v>4232</v>
      </c>
      <c r="D1589" s="4" t="s">
        <v>5822</v>
      </c>
      <c r="E1589" t="s">
        <v>8358</v>
      </c>
      <c r="F1589" t="s">
        <v>8358</v>
      </c>
      <c r="G1589" t="s">
        <v>8358</v>
      </c>
      <c r="H1589" t="s">
        <v>8358</v>
      </c>
      <c r="I1589" t="s">
        <v>8358</v>
      </c>
      <c r="J1589">
        <v>0</v>
      </c>
      <c r="K1589">
        <v>0</v>
      </c>
    </row>
    <row r="1590" spans="1:11" ht="16" x14ac:dyDescent="0.2">
      <c r="A1590" t="s">
        <v>1598</v>
      </c>
      <c r="B1590">
        <v>336000</v>
      </c>
      <c r="C1590" s="2" t="s">
        <v>4232</v>
      </c>
      <c r="D1590" s="4" t="s">
        <v>5823</v>
      </c>
      <c r="E1590" t="s">
        <v>8358</v>
      </c>
      <c r="F1590" t="s">
        <v>8358</v>
      </c>
      <c r="G1590" t="s">
        <v>8358</v>
      </c>
      <c r="H1590" t="s">
        <v>8358</v>
      </c>
      <c r="I1590" t="s">
        <v>8358</v>
      </c>
      <c r="J1590">
        <v>0</v>
      </c>
      <c r="K1590">
        <v>0</v>
      </c>
    </row>
    <row r="1591" spans="1:11" ht="32" x14ac:dyDescent="0.2">
      <c r="A1591" t="s">
        <v>1599</v>
      </c>
      <c r="B1591">
        <v>336000</v>
      </c>
      <c r="C1591" s="2" t="s">
        <v>4232</v>
      </c>
      <c r="D1591" s="4" t="s">
        <v>5824</v>
      </c>
      <c r="E1591" t="s">
        <v>8358</v>
      </c>
      <c r="F1591" t="s">
        <v>8358</v>
      </c>
      <c r="G1591" t="s">
        <v>8358</v>
      </c>
      <c r="H1591" t="s">
        <v>8358</v>
      </c>
      <c r="I1591" t="s">
        <v>8358</v>
      </c>
      <c r="J1591">
        <v>0</v>
      </c>
      <c r="K1591">
        <v>0</v>
      </c>
    </row>
    <row r="1592" spans="1:11" ht="16" x14ac:dyDescent="0.2">
      <c r="A1592" t="s">
        <v>1600</v>
      </c>
      <c r="B1592">
        <v>336000</v>
      </c>
      <c r="C1592" s="2" t="s">
        <v>4232</v>
      </c>
      <c r="D1592" s="4" t="s">
        <v>5825</v>
      </c>
      <c r="E1592" t="s">
        <v>8358</v>
      </c>
      <c r="F1592" t="s">
        <v>8358</v>
      </c>
      <c r="G1592" t="s">
        <v>8358</v>
      </c>
      <c r="H1592" t="s">
        <v>8358</v>
      </c>
      <c r="I1592" t="s">
        <v>8358</v>
      </c>
      <c r="J1592">
        <v>0</v>
      </c>
      <c r="K1592">
        <v>0</v>
      </c>
    </row>
    <row r="1593" spans="1:11" ht="16" x14ac:dyDescent="0.2">
      <c r="A1593" t="s">
        <v>1601</v>
      </c>
      <c r="B1593">
        <v>336000</v>
      </c>
      <c r="C1593" s="2" t="s">
        <v>4232</v>
      </c>
      <c r="D1593" s="4" t="s">
        <v>4315</v>
      </c>
      <c r="E1593" t="s">
        <v>8358</v>
      </c>
      <c r="F1593" t="s">
        <v>8358</v>
      </c>
      <c r="G1593" t="s">
        <v>8358</v>
      </c>
      <c r="H1593" t="s">
        <v>8358</v>
      </c>
      <c r="I1593" t="s">
        <v>8358</v>
      </c>
      <c r="J1593">
        <v>0</v>
      </c>
      <c r="K1593">
        <v>0</v>
      </c>
    </row>
    <row r="1594" spans="1:11" ht="32" x14ac:dyDescent="0.2">
      <c r="A1594" t="s">
        <v>1602</v>
      </c>
      <c r="B1594">
        <v>336000</v>
      </c>
      <c r="C1594" s="2" t="s">
        <v>4232</v>
      </c>
      <c r="D1594" s="4" t="s">
        <v>5826</v>
      </c>
      <c r="E1594" t="s">
        <v>8358</v>
      </c>
      <c r="F1594" t="s">
        <v>8358</v>
      </c>
      <c r="G1594" t="s">
        <v>8358</v>
      </c>
      <c r="H1594" t="s">
        <v>8358</v>
      </c>
      <c r="I1594" t="s">
        <v>8358</v>
      </c>
      <c r="J1594">
        <v>0</v>
      </c>
      <c r="K1594">
        <v>0</v>
      </c>
    </row>
    <row r="1595" spans="1:11" ht="64" x14ac:dyDescent="0.2">
      <c r="A1595" t="s">
        <v>1603</v>
      </c>
      <c r="B1595">
        <v>336000</v>
      </c>
      <c r="C1595" s="2" t="s">
        <v>4232</v>
      </c>
      <c r="D1595" s="4" t="s">
        <v>5827</v>
      </c>
      <c r="E1595" t="s">
        <v>8358</v>
      </c>
      <c r="F1595" t="s">
        <v>8358</v>
      </c>
      <c r="G1595" t="s">
        <v>8358</v>
      </c>
      <c r="H1595" t="s">
        <v>8358</v>
      </c>
      <c r="I1595" t="s">
        <v>8358</v>
      </c>
      <c r="J1595">
        <v>0</v>
      </c>
      <c r="K1595">
        <v>0</v>
      </c>
    </row>
    <row r="1596" spans="1:11" ht="16" x14ac:dyDescent="0.2">
      <c r="A1596" t="s">
        <v>1604</v>
      </c>
      <c r="B1596">
        <v>336000</v>
      </c>
      <c r="C1596" s="2" t="s">
        <v>4232</v>
      </c>
      <c r="D1596" s="4" t="s">
        <v>5828</v>
      </c>
      <c r="E1596" t="s">
        <v>8358</v>
      </c>
      <c r="F1596" t="s">
        <v>8358</v>
      </c>
      <c r="G1596" t="s">
        <v>8358</v>
      </c>
      <c r="H1596" t="s">
        <v>8358</v>
      </c>
      <c r="I1596" t="s">
        <v>8358</v>
      </c>
      <c r="J1596">
        <v>0</v>
      </c>
      <c r="K1596">
        <v>0</v>
      </c>
    </row>
    <row r="1597" spans="1:11" ht="16" x14ac:dyDescent="0.2">
      <c r="A1597" t="s">
        <v>1605</v>
      </c>
      <c r="B1597">
        <v>336000</v>
      </c>
      <c r="C1597" s="2" t="s">
        <v>4232</v>
      </c>
      <c r="D1597" s="4" t="s">
        <v>5829</v>
      </c>
      <c r="E1597" t="s">
        <v>8358</v>
      </c>
      <c r="F1597" t="s">
        <v>8358</v>
      </c>
      <c r="G1597" t="s">
        <v>8358</v>
      </c>
      <c r="H1597" t="s">
        <v>8358</v>
      </c>
      <c r="I1597" t="s">
        <v>8358</v>
      </c>
      <c r="J1597">
        <v>0</v>
      </c>
      <c r="K1597">
        <v>0</v>
      </c>
    </row>
    <row r="1598" spans="1:11" ht="16" x14ac:dyDescent="0.2">
      <c r="A1598" t="s">
        <v>1606</v>
      </c>
      <c r="B1598">
        <v>336000</v>
      </c>
      <c r="C1598" s="2" t="s">
        <v>4232</v>
      </c>
      <c r="D1598" s="4" t="s">
        <v>5830</v>
      </c>
      <c r="E1598" t="s">
        <v>8358</v>
      </c>
      <c r="F1598" t="s">
        <v>8358</v>
      </c>
      <c r="G1598" t="s">
        <v>8358</v>
      </c>
      <c r="H1598" t="s">
        <v>8358</v>
      </c>
      <c r="I1598" t="s">
        <v>8358</v>
      </c>
      <c r="J1598">
        <v>0</v>
      </c>
      <c r="K1598">
        <v>0</v>
      </c>
    </row>
    <row r="1599" spans="1:11" ht="16" x14ac:dyDescent="0.2">
      <c r="A1599" t="s">
        <v>1607</v>
      </c>
      <c r="B1599">
        <v>336000</v>
      </c>
      <c r="C1599" s="2" t="s">
        <v>4232</v>
      </c>
      <c r="D1599" s="4" t="s">
        <v>5831</v>
      </c>
      <c r="E1599" t="s">
        <v>8358</v>
      </c>
      <c r="F1599" t="s">
        <v>8358</v>
      </c>
      <c r="G1599" t="s">
        <v>8358</v>
      </c>
      <c r="H1599" t="s">
        <v>8</v>
      </c>
      <c r="I1599" t="s">
        <v>8358</v>
      </c>
      <c r="J1599">
        <v>0</v>
      </c>
      <c r="K1599">
        <v>20</v>
      </c>
    </row>
    <row r="1600" spans="1:11" ht="16" x14ac:dyDescent="0.2">
      <c r="A1600" t="s">
        <v>1608</v>
      </c>
      <c r="B1600">
        <v>336000</v>
      </c>
      <c r="C1600" s="2" t="s">
        <v>4232</v>
      </c>
      <c r="D1600" s="4" t="s">
        <v>5832</v>
      </c>
      <c r="E1600" t="s">
        <v>8358</v>
      </c>
      <c r="F1600" t="s">
        <v>8358</v>
      </c>
      <c r="G1600" t="s">
        <v>8358</v>
      </c>
      <c r="H1600" t="s">
        <v>8358</v>
      </c>
      <c r="I1600" t="s">
        <v>8358</v>
      </c>
      <c r="J1600">
        <v>0</v>
      </c>
      <c r="K1600">
        <v>0</v>
      </c>
    </row>
    <row r="1601" spans="1:11" ht="16" x14ac:dyDescent="0.2">
      <c r="A1601" t="s">
        <v>1609</v>
      </c>
      <c r="B1601">
        <v>336000</v>
      </c>
      <c r="C1601" s="2" t="s">
        <v>4232</v>
      </c>
      <c r="D1601" s="4" t="s">
        <v>5833</v>
      </c>
      <c r="E1601" t="s">
        <v>8358</v>
      </c>
      <c r="F1601" t="s">
        <v>8358</v>
      </c>
      <c r="G1601" t="s">
        <v>8358</v>
      </c>
      <c r="H1601" t="s">
        <v>8358</v>
      </c>
      <c r="I1601" t="s">
        <v>8358</v>
      </c>
      <c r="J1601">
        <v>0</v>
      </c>
      <c r="K1601">
        <v>0</v>
      </c>
    </row>
    <row r="1602" spans="1:11" ht="16" x14ac:dyDescent="0.2">
      <c r="A1602" t="s">
        <v>1610</v>
      </c>
      <c r="B1602">
        <v>336000</v>
      </c>
      <c r="C1602" s="2" t="s">
        <v>4232</v>
      </c>
      <c r="D1602" s="4" t="s">
        <v>5834</v>
      </c>
      <c r="E1602" t="s">
        <v>8358</v>
      </c>
      <c r="F1602" t="s">
        <v>8358</v>
      </c>
      <c r="G1602" t="s">
        <v>8358</v>
      </c>
      <c r="H1602" t="s">
        <v>8358</v>
      </c>
      <c r="I1602" t="s">
        <v>8358</v>
      </c>
      <c r="J1602">
        <v>0</v>
      </c>
      <c r="K1602">
        <v>0</v>
      </c>
    </row>
    <row r="1603" spans="1:11" ht="16" x14ac:dyDescent="0.2">
      <c r="A1603" t="s">
        <v>1611</v>
      </c>
      <c r="B1603">
        <v>336000</v>
      </c>
      <c r="C1603" s="2" t="s">
        <v>4232</v>
      </c>
      <c r="D1603" s="4" t="s">
        <v>5835</v>
      </c>
      <c r="E1603" t="s">
        <v>8358</v>
      </c>
      <c r="F1603" t="s">
        <v>8358</v>
      </c>
      <c r="G1603" t="s">
        <v>8358</v>
      </c>
      <c r="H1603" t="s">
        <v>8358</v>
      </c>
      <c r="I1603" t="s">
        <v>8358</v>
      </c>
      <c r="J1603">
        <v>0</v>
      </c>
      <c r="K1603">
        <v>0</v>
      </c>
    </row>
    <row r="1604" spans="1:11" ht="16" x14ac:dyDescent="0.2">
      <c r="A1604" t="s">
        <v>1612</v>
      </c>
      <c r="B1604">
        <v>336000</v>
      </c>
      <c r="C1604" s="2" t="s">
        <v>4232</v>
      </c>
      <c r="D1604" s="4" t="s">
        <v>5836</v>
      </c>
      <c r="E1604" t="s">
        <v>8358</v>
      </c>
      <c r="F1604" t="s">
        <v>8358</v>
      </c>
      <c r="G1604" t="s">
        <v>8358</v>
      </c>
      <c r="H1604" t="s">
        <v>8358</v>
      </c>
      <c r="I1604" t="s">
        <v>8358</v>
      </c>
      <c r="J1604">
        <v>0</v>
      </c>
      <c r="K1604">
        <v>0</v>
      </c>
    </row>
    <row r="1605" spans="1:11" ht="16" x14ac:dyDescent="0.2">
      <c r="A1605" t="s">
        <v>1613</v>
      </c>
      <c r="B1605">
        <v>336000</v>
      </c>
      <c r="C1605" s="2" t="s">
        <v>4232</v>
      </c>
      <c r="D1605" s="4" t="s">
        <v>5837</v>
      </c>
      <c r="E1605" t="s">
        <v>8358</v>
      </c>
      <c r="F1605" t="s">
        <v>8358</v>
      </c>
      <c r="G1605" t="s">
        <v>8358</v>
      </c>
      <c r="H1605" t="s">
        <v>8358</v>
      </c>
      <c r="I1605" t="s">
        <v>8358</v>
      </c>
      <c r="J1605">
        <v>0</v>
      </c>
      <c r="K1605">
        <v>0</v>
      </c>
    </row>
    <row r="1606" spans="1:11" ht="16" x14ac:dyDescent="0.2">
      <c r="A1606" t="s">
        <v>1614</v>
      </c>
      <c r="B1606">
        <v>336000</v>
      </c>
      <c r="C1606" s="2" t="s">
        <v>4232</v>
      </c>
      <c r="D1606" s="4" t="s">
        <v>5838</v>
      </c>
      <c r="E1606" t="s">
        <v>8358</v>
      </c>
      <c r="F1606" t="s">
        <v>8358</v>
      </c>
      <c r="G1606" t="s">
        <v>8358</v>
      </c>
      <c r="H1606" t="s">
        <v>8358</v>
      </c>
      <c r="I1606" t="s">
        <v>8358</v>
      </c>
      <c r="J1606">
        <v>0</v>
      </c>
      <c r="K1606">
        <v>0</v>
      </c>
    </row>
    <row r="1607" spans="1:11" ht="16" x14ac:dyDescent="0.2">
      <c r="A1607" t="s">
        <v>1615</v>
      </c>
      <c r="B1607">
        <v>336000</v>
      </c>
      <c r="C1607" s="2" t="s">
        <v>4232</v>
      </c>
      <c r="D1607" s="4" t="s">
        <v>5839</v>
      </c>
      <c r="E1607" t="s">
        <v>8358</v>
      </c>
      <c r="F1607" t="s">
        <v>8358</v>
      </c>
      <c r="G1607" t="s">
        <v>8358</v>
      </c>
      <c r="H1607" t="s">
        <v>8358</v>
      </c>
      <c r="I1607" t="s">
        <v>8358</v>
      </c>
      <c r="J1607">
        <v>0</v>
      </c>
      <c r="K1607">
        <v>0</v>
      </c>
    </row>
    <row r="1608" spans="1:11" ht="16" x14ac:dyDescent="0.2">
      <c r="A1608" t="s">
        <v>1616</v>
      </c>
      <c r="B1608">
        <v>336000</v>
      </c>
      <c r="C1608" s="2" t="s">
        <v>4232</v>
      </c>
      <c r="D1608" s="4" t="s">
        <v>5840</v>
      </c>
      <c r="E1608" t="s">
        <v>8358</v>
      </c>
      <c r="F1608" t="s">
        <v>8358</v>
      </c>
      <c r="G1608" t="s">
        <v>8358</v>
      </c>
      <c r="H1608" t="s">
        <v>8358</v>
      </c>
      <c r="I1608" t="s">
        <v>8358</v>
      </c>
      <c r="J1608">
        <v>0</v>
      </c>
      <c r="K1608">
        <v>0</v>
      </c>
    </row>
    <row r="1609" spans="1:11" ht="16" x14ac:dyDescent="0.2">
      <c r="A1609" t="s">
        <v>1617</v>
      </c>
      <c r="B1609">
        <v>336000</v>
      </c>
      <c r="C1609" s="2" t="s">
        <v>4232</v>
      </c>
      <c r="D1609" s="4" t="s">
        <v>5841</v>
      </c>
      <c r="E1609" t="s">
        <v>8358</v>
      </c>
      <c r="F1609" t="s">
        <v>8358</v>
      </c>
      <c r="G1609" t="s">
        <v>8358</v>
      </c>
      <c r="H1609" t="s">
        <v>8358</v>
      </c>
      <c r="I1609" t="s">
        <v>8358</v>
      </c>
      <c r="J1609">
        <v>0</v>
      </c>
      <c r="K1609">
        <v>0</v>
      </c>
    </row>
    <row r="1610" spans="1:11" ht="16" x14ac:dyDescent="0.2">
      <c r="A1610" t="s">
        <v>1618</v>
      </c>
      <c r="B1610">
        <v>336000</v>
      </c>
      <c r="C1610" s="2" t="s">
        <v>4232</v>
      </c>
      <c r="D1610" s="4" t="s">
        <v>5842</v>
      </c>
      <c r="E1610" t="s">
        <v>8358</v>
      </c>
      <c r="F1610" t="s">
        <v>8358</v>
      </c>
      <c r="G1610" t="s">
        <v>8358</v>
      </c>
      <c r="H1610" t="s">
        <v>8358</v>
      </c>
      <c r="I1610" t="s">
        <v>8358</v>
      </c>
      <c r="J1610">
        <v>0</v>
      </c>
      <c r="K1610">
        <v>0</v>
      </c>
    </row>
    <row r="1611" spans="1:11" ht="16" x14ac:dyDescent="0.2">
      <c r="A1611" t="s">
        <v>1619</v>
      </c>
      <c r="B1611">
        <v>336000</v>
      </c>
      <c r="C1611" s="2" t="s">
        <v>4232</v>
      </c>
      <c r="D1611" s="4" t="s">
        <v>5843</v>
      </c>
      <c r="E1611" t="s">
        <v>8358</v>
      </c>
      <c r="F1611" t="s">
        <v>8358</v>
      </c>
      <c r="G1611" t="s">
        <v>8358</v>
      </c>
      <c r="H1611" t="s">
        <v>8358</v>
      </c>
      <c r="I1611" t="s">
        <v>8358</v>
      </c>
      <c r="J1611">
        <v>0</v>
      </c>
      <c r="K1611">
        <v>0</v>
      </c>
    </row>
    <row r="1612" spans="1:11" ht="16" x14ac:dyDescent="0.2">
      <c r="A1612" t="s">
        <v>1620</v>
      </c>
      <c r="B1612">
        <v>336000</v>
      </c>
      <c r="C1612" s="2" t="s">
        <v>4232</v>
      </c>
      <c r="D1612" s="4" t="s">
        <v>5844</v>
      </c>
      <c r="E1612" t="s">
        <v>8358</v>
      </c>
      <c r="F1612" t="s">
        <v>8358</v>
      </c>
      <c r="G1612" t="s">
        <v>8358</v>
      </c>
      <c r="H1612" t="s">
        <v>8358</v>
      </c>
      <c r="I1612" t="s">
        <v>8358</v>
      </c>
      <c r="J1612">
        <v>0</v>
      </c>
      <c r="K1612">
        <v>0</v>
      </c>
    </row>
    <row r="1613" spans="1:11" ht="32" x14ac:dyDescent="0.2">
      <c r="A1613" t="s">
        <v>1621</v>
      </c>
      <c r="B1613">
        <v>336000</v>
      </c>
      <c r="C1613" s="2" t="s">
        <v>4232</v>
      </c>
      <c r="D1613" s="4" t="s">
        <v>5845</v>
      </c>
      <c r="E1613" t="s">
        <v>8358</v>
      </c>
      <c r="F1613" t="s">
        <v>8358</v>
      </c>
      <c r="G1613" t="s">
        <v>8358</v>
      </c>
      <c r="H1613" t="s">
        <v>8</v>
      </c>
      <c r="I1613" t="s">
        <v>8358</v>
      </c>
      <c r="J1613">
        <v>0</v>
      </c>
      <c r="K1613">
        <v>20</v>
      </c>
    </row>
    <row r="1614" spans="1:11" ht="16" x14ac:dyDescent="0.2">
      <c r="A1614" t="s">
        <v>1622</v>
      </c>
      <c r="B1614">
        <v>336000</v>
      </c>
      <c r="C1614" s="2" t="s">
        <v>4232</v>
      </c>
      <c r="D1614" s="4" t="s">
        <v>5846</v>
      </c>
      <c r="E1614" t="s">
        <v>8358</v>
      </c>
      <c r="F1614" t="s">
        <v>8358</v>
      </c>
      <c r="G1614" t="s">
        <v>8358</v>
      </c>
      <c r="H1614" t="s">
        <v>8358</v>
      </c>
      <c r="I1614" t="s">
        <v>8358</v>
      </c>
      <c r="J1614">
        <v>0</v>
      </c>
      <c r="K1614">
        <v>0</v>
      </c>
    </row>
    <row r="1615" spans="1:11" ht="16" x14ac:dyDescent="0.2">
      <c r="A1615" t="s">
        <v>1623</v>
      </c>
      <c r="B1615">
        <v>336000</v>
      </c>
      <c r="C1615" s="2" t="s">
        <v>4232</v>
      </c>
      <c r="D1615" s="4" t="s">
        <v>5502</v>
      </c>
      <c r="E1615" t="s">
        <v>8358</v>
      </c>
      <c r="F1615" t="s">
        <v>8358</v>
      </c>
      <c r="G1615" t="s">
        <v>8358</v>
      </c>
      <c r="H1615" t="s">
        <v>8</v>
      </c>
      <c r="I1615" t="s">
        <v>8358</v>
      </c>
      <c r="J1615">
        <v>0</v>
      </c>
      <c r="K1615">
        <v>20</v>
      </c>
    </row>
    <row r="1616" spans="1:11" ht="16" x14ac:dyDescent="0.2">
      <c r="A1616" t="s">
        <v>1624</v>
      </c>
      <c r="B1616">
        <v>336000</v>
      </c>
      <c r="C1616" s="2" t="s">
        <v>4232</v>
      </c>
      <c r="D1616" s="4" t="s">
        <v>5847</v>
      </c>
      <c r="E1616" t="s">
        <v>8358</v>
      </c>
      <c r="F1616" t="s">
        <v>8358</v>
      </c>
      <c r="G1616" t="s">
        <v>8358</v>
      </c>
      <c r="H1616" t="s">
        <v>8358</v>
      </c>
      <c r="I1616" t="s">
        <v>8358</v>
      </c>
      <c r="J1616">
        <v>0</v>
      </c>
      <c r="K1616">
        <v>0</v>
      </c>
    </row>
    <row r="1617" spans="1:11" ht="16" x14ac:dyDescent="0.2">
      <c r="A1617" t="s">
        <v>1625</v>
      </c>
      <c r="B1617">
        <v>336000</v>
      </c>
      <c r="C1617" s="2" t="s">
        <v>4232</v>
      </c>
      <c r="D1617" s="4" t="s">
        <v>5848</v>
      </c>
      <c r="E1617" t="s">
        <v>8358</v>
      </c>
      <c r="F1617" t="s">
        <v>8358</v>
      </c>
      <c r="G1617" t="s">
        <v>8358</v>
      </c>
      <c r="H1617" t="s">
        <v>8358</v>
      </c>
      <c r="I1617" t="s">
        <v>8358</v>
      </c>
      <c r="J1617">
        <v>0</v>
      </c>
      <c r="K1617">
        <v>0</v>
      </c>
    </row>
    <row r="1618" spans="1:11" ht="32" x14ac:dyDescent="0.2">
      <c r="A1618" t="s">
        <v>1626</v>
      </c>
      <c r="B1618">
        <v>336000</v>
      </c>
      <c r="C1618" s="2" t="s">
        <v>4232</v>
      </c>
      <c r="D1618" s="4" t="s">
        <v>5849</v>
      </c>
      <c r="E1618" t="s">
        <v>8358</v>
      </c>
      <c r="F1618" t="s">
        <v>8358</v>
      </c>
      <c r="G1618" t="s">
        <v>8358</v>
      </c>
      <c r="H1618" t="s">
        <v>8</v>
      </c>
      <c r="I1618" t="s">
        <v>8358</v>
      </c>
      <c r="J1618">
        <v>0</v>
      </c>
      <c r="K1618">
        <v>20</v>
      </c>
    </row>
    <row r="1619" spans="1:11" ht="32" x14ac:dyDescent="0.2">
      <c r="A1619" t="s">
        <v>1627</v>
      </c>
      <c r="B1619">
        <v>336000</v>
      </c>
      <c r="C1619" s="2" t="s">
        <v>4232</v>
      </c>
      <c r="D1619" s="4" t="s">
        <v>5850</v>
      </c>
      <c r="E1619" t="s">
        <v>8358</v>
      </c>
      <c r="F1619" t="s">
        <v>8358</v>
      </c>
      <c r="G1619" t="s">
        <v>8358</v>
      </c>
      <c r="H1619" t="s">
        <v>8</v>
      </c>
      <c r="I1619" t="s">
        <v>8358</v>
      </c>
      <c r="J1619">
        <v>0</v>
      </c>
      <c r="K1619">
        <v>20</v>
      </c>
    </row>
    <row r="1620" spans="1:11" ht="16" x14ac:dyDescent="0.2">
      <c r="A1620" t="s">
        <v>1628</v>
      </c>
      <c r="B1620">
        <v>336000</v>
      </c>
      <c r="C1620" s="2" t="s">
        <v>4232</v>
      </c>
      <c r="D1620" s="4" t="s">
        <v>5851</v>
      </c>
      <c r="E1620" t="s">
        <v>8358</v>
      </c>
      <c r="F1620" t="s">
        <v>8358</v>
      </c>
      <c r="G1620" t="s">
        <v>8358</v>
      </c>
      <c r="H1620" t="s">
        <v>8358</v>
      </c>
      <c r="I1620" t="s">
        <v>8358</v>
      </c>
      <c r="J1620">
        <v>0</v>
      </c>
      <c r="K1620">
        <v>0</v>
      </c>
    </row>
    <row r="1621" spans="1:11" ht="16" x14ac:dyDescent="0.2">
      <c r="A1621" t="s">
        <v>1629</v>
      </c>
      <c r="B1621">
        <v>336000</v>
      </c>
      <c r="C1621" s="2" t="s">
        <v>4232</v>
      </c>
      <c r="D1621" s="4" t="s">
        <v>5852</v>
      </c>
      <c r="E1621" t="s">
        <v>8358</v>
      </c>
      <c r="F1621" t="s">
        <v>8358</v>
      </c>
      <c r="G1621" t="s">
        <v>8358</v>
      </c>
      <c r="H1621" t="s">
        <v>8358</v>
      </c>
      <c r="I1621" t="s">
        <v>8358</v>
      </c>
      <c r="J1621">
        <v>0</v>
      </c>
      <c r="K1621">
        <v>0</v>
      </c>
    </row>
    <row r="1622" spans="1:11" ht="16" x14ac:dyDescent="0.2">
      <c r="A1622" t="s">
        <v>1630</v>
      </c>
      <c r="B1622">
        <v>336000</v>
      </c>
      <c r="C1622" s="2" t="s">
        <v>4232</v>
      </c>
      <c r="D1622" s="4" t="s">
        <v>5853</v>
      </c>
      <c r="E1622" t="s">
        <v>8358</v>
      </c>
      <c r="F1622" t="s">
        <v>8358</v>
      </c>
      <c r="G1622" t="s">
        <v>8358</v>
      </c>
      <c r="H1622" t="s">
        <v>8358</v>
      </c>
      <c r="I1622" t="s">
        <v>8358</v>
      </c>
      <c r="J1622">
        <v>0</v>
      </c>
      <c r="K1622">
        <v>0</v>
      </c>
    </row>
    <row r="1623" spans="1:11" ht="16" x14ac:dyDescent="0.2">
      <c r="A1623" t="s">
        <v>1631</v>
      </c>
      <c r="B1623">
        <v>336000</v>
      </c>
      <c r="C1623" s="2" t="s">
        <v>4232</v>
      </c>
      <c r="D1623" s="4" t="s">
        <v>5513</v>
      </c>
      <c r="E1623" t="s">
        <v>8</v>
      </c>
      <c r="F1623" t="s">
        <v>8358</v>
      </c>
      <c r="G1623" t="s">
        <v>8358</v>
      </c>
      <c r="H1623" t="s">
        <v>8358</v>
      </c>
      <c r="I1623" t="s">
        <v>8358</v>
      </c>
      <c r="J1623">
        <v>0</v>
      </c>
      <c r="K1623">
        <v>20</v>
      </c>
    </row>
    <row r="1624" spans="1:11" ht="16" x14ac:dyDescent="0.2">
      <c r="A1624" t="s">
        <v>1632</v>
      </c>
      <c r="B1624">
        <v>336000</v>
      </c>
      <c r="C1624" s="2" t="s">
        <v>4232</v>
      </c>
      <c r="D1624" s="4" t="s">
        <v>4626</v>
      </c>
      <c r="E1624" t="s">
        <v>8</v>
      </c>
      <c r="F1624" t="s">
        <v>8358</v>
      </c>
      <c r="G1624" t="s">
        <v>8358</v>
      </c>
      <c r="H1624" t="s">
        <v>8358</v>
      </c>
      <c r="I1624" t="s">
        <v>8358</v>
      </c>
      <c r="J1624">
        <v>0</v>
      </c>
      <c r="K1624">
        <v>20</v>
      </c>
    </row>
    <row r="1625" spans="1:11" ht="16" x14ac:dyDescent="0.2">
      <c r="A1625" t="s">
        <v>1633</v>
      </c>
      <c r="B1625">
        <v>336000</v>
      </c>
      <c r="C1625" s="2" t="s">
        <v>4232</v>
      </c>
      <c r="D1625" s="4" t="s">
        <v>5854</v>
      </c>
      <c r="E1625" t="s">
        <v>8358</v>
      </c>
      <c r="F1625" t="s">
        <v>8358</v>
      </c>
      <c r="G1625" t="s">
        <v>8358</v>
      </c>
      <c r="H1625" t="s">
        <v>8358</v>
      </c>
      <c r="I1625" t="s">
        <v>8358</v>
      </c>
      <c r="J1625">
        <v>0</v>
      </c>
      <c r="K1625">
        <v>0</v>
      </c>
    </row>
    <row r="1626" spans="1:11" ht="16" x14ac:dyDescent="0.2">
      <c r="A1626" t="s">
        <v>1634</v>
      </c>
      <c r="B1626">
        <v>336000</v>
      </c>
      <c r="C1626" s="2" t="s">
        <v>4232</v>
      </c>
      <c r="D1626" s="4" t="s">
        <v>4556</v>
      </c>
      <c r="E1626" t="s">
        <v>8358</v>
      </c>
      <c r="F1626" t="s">
        <v>8358</v>
      </c>
      <c r="G1626" t="s">
        <v>8358</v>
      </c>
      <c r="H1626" t="s">
        <v>8358</v>
      </c>
      <c r="I1626" t="s">
        <v>8358</v>
      </c>
      <c r="J1626">
        <v>0</v>
      </c>
      <c r="K1626">
        <v>0</v>
      </c>
    </row>
    <row r="1627" spans="1:11" ht="32" x14ac:dyDescent="0.2">
      <c r="A1627" t="s">
        <v>1635</v>
      </c>
      <c r="B1627">
        <v>336000</v>
      </c>
      <c r="C1627" s="2" t="s">
        <v>4232</v>
      </c>
      <c r="D1627" s="4" t="s">
        <v>5855</v>
      </c>
      <c r="E1627" t="s">
        <v>8358</v>
      </c>
      <c r="F1627" t="s">
        <v>8358</v>
      </c>
      <c r="G1627" t="s">
        <v>8358</v>
      </c>
      <c r="H1627" t="s">
        <v>8358</v>
      </c>
      <c r="I1627" t="s">
        <v>8358</v>
      </c>
      <c r="J1627">
        <v>0</v>
      </c>
      <c r="K1627">
        <v>0</v>
      </c>
    </row>
    <row r="1628" spans="1:11" ht="16" x14ac:dyDescent="0.2">
      <c r="A1628" t="s">
        <v>1636</v>
      </c>
      <c r="B1628">
        <v>336000</v>
      </c>
      <c r="C1628" s="2" t="s">
        <v>4233</v>
      </c>
      <c r="D1628" s="4" t="s">
        <v>5856</v>
      </c>
      <c r="E1628" t="s">
        <v>8358</v>
      </c>
      <c r="F1628" t="s">
        <v>8358</v>
      </c>
      <c r="G1628" t="s">
        <v>8358</v>
      </c>
      <c r="H1628" t="s">
        <v>8</v>
      </c>
      <c r="I1628" t="s">
        <v>8358</v>
      </c>
      <c r="J1628">
        <v>0</v>
      </c>
      <c r="K1628">
        <v>20</v>
      </c>
    </row>
    <row r="1629" spans="1:11" ht="32" x14ac:dyDescent="0.2">
      <c r="A1629" t="s">
        <v>1637</v>
      </c>
      <c r="B1629">
        <v>336000</v>
      </c>
      <c r="C1629" s="2" t="s">
        <v>4233</v>
      </c>
      <c r="D1629" s="4" t="s">
        <v>5857</v>
      </c>
      <c r="E1629" t="s">
        <v>8358</v>
      </c>
      <c r="F1629" t="s">
        <v>8358</v>
      </c>
      <c r="G1629" t="s">
        <v>8358</v>
      </c>
      <c r="H1629" t="s">
        <v>8358</v>
      </c>
      <c r="I1629" t="s">
        <v>8358</v>
      </c>
      <c r="J1629">
        <v>0</v>
      </c>
      <c r="K1629">
        <v>0</v>
      </c>
    </row>
    <row r="1630" spans="1:11" ht="112" x14ac:dyDescent="0.2">
      <c r="A1630" t="s">
        <v>1638</v>
      </c>
      <c r="B1630">
        <v>336000</v>
      </c>
      <c r="C1630" s="2" t="s">
        <v>4233</v>
      </c>
      <c r="D1630" s="4" t="s">
        <v>5858</v>
      </c>
      <c r="E1630" t="s">
        <v>8358</v>
      </c>
      <c r="F1630" t="s">
        <v>8358</v>
      </c>
      <c r="G1630" t="s">
        <v>8358</v>
      </c>
      <c r="H1630" t="s">
        <v>8</v>
      </c>
      <c r="I1630" t="s">
        <v>8358</v>
      </c>
      <c r="J1630">
        <v>0</v>
      </c>
      <c r="K1630">
        <v>20</v>
      </c>
    </row>
    <row r="1631" spans="1:11" ht="48" x14ac:dyDescent="0.2">
      <c r="A1631" t="s">
        <v>1639</v>
      </c>
      <c r="B1631">
        <v>336000</v>
      </c>
      <c r="C1631" s="2" t="s">
        <v>4233</v>
      </c>
      <c r="D1631" s="4" t="s">
        <v>5859</v>
      </c>
      <c r="E1631" t="s">
        <v>8358</v>
      </c>
      <c r="F1631" t="s">
        <v>8358</v>
      </c>
      <c r="G1631" t="s">
        <v>8358</v>
      </c>
      <c r="H1631" t="s">
        <v>8358</v>
      </c>
      <c r="I1631" t="s">
        <v>8358</v>
      </c>
      <c r="J1631">
        <v>0</v>
      </c>
      <c r="K1631">
        <v>0</v>
      </c>
    </row>
    <row r="1632" spans="1:11" ht="16" x14ac:dyDescent="0.2">
      <c r="A1632" t="s">
        <v>1640</v>
      </c>
      <c r="B1632">
        <v>336000</v>
      </c>
      <c r="C1632" s="2" t="s">
        <v>4233</v>
      </c>
      <c r="D1632" s="4" t="s">
        <v>5860</v>
      </c>
      <c r="E1632" t="s">
        <v>8358</v>
      </c>
      <c r="F1632" t="s">
        <v>8358</v>
      </c>
      <c r="G1632" t="s">
        <v>8358</v>
      </c>
      <c r="H1632" t="s">
        <v>8</v>
      </c>
      <c r="I1632" t="s">
        <v>8358</v>
      </c>
      <c r="J1632">
        <v>0</v>
      </c>
      <c r="K1632">
        <v>20</v>
      </c>
    </row>
    <row r="1633" spans="1:11" ht="16" x14ac:dyDescent="0.2">
      <c r="A1633" t="s">
        <v>1641</v>
      </c>
      <c r="B1633">
        <v>336000</v>
      </c>
      <c r="C1633" s="2" t="s">
        <v>4233</v>
      </c>
      <c r="D1633" s="4" t="s">
        <v>5861</v>
      </c>
      <c r="E1633" t="s">
        <v>8358</v>
      </c>
      <c r="F1633" t="s">
        <v>8358</v>
      </c>
      <c r="G1633" t="s">
        <v>8358</v>
      </c>
      <c r="H1633" t="s">
        <v>8358</v>
      </c>
      <c r="I1633" t="s">
        <v>8358</v>
      </c>
      <c r="J1633">
        <v>0</v>
      </c>
      <c r="K1633">
        <v>0</v>
      </c>
    </row>
    <row r="1634" spans="1:11" ht="16" x14ac:dyDescent="0.2">
      <c r="A1634" t="s">
        <v>1642</v>
      </c>
      <c r="B1634">
        <v>336000</v>
      </c>
      <c r="C1634" s="2" t="s">
        <v>4233</v>
      </c>
      <c r="D1634" s="4" t="s">
        <v>5862</v>
      </c>
      <c r="E1634" t="s">
        <v>8358</v>
      </c>
      <c r="F1634" t="s">
        <v>8358</v>
      </c>
      <c r="G1634" t="s">
        <v>8358</v>
      </c>
      <c r="H1634" t="s">
        <v>8</v>
      </c>
      <c r="I1634" t="s">
        <v>8358</v>
      </c>
      <c r="J1634">
        <v>0</v>
      </c>
      <c r="K1634">
        <v>20</v>
      </c>
    </row>
    <row r="1635" spans="1:11" ht="64" x14ac:dyDescent="0.2">
      <c r="A1635" t="s">
        <v>1643</v>
      </c>
      <c r="B1635">
        <v>336000</v>
      </c>
      <c r="C1635" s="2" t="s">
        <v>4233</v>
      </c>
      <c r="D1635" s="4" t="s">
        <v>5863</v>
      </c>
      <c r="E1635" t="s">
        <v>8358</v>
      </c>
      <c r="F1635" t="s">
        <v>8358</v>
      </c>
      <c r="G1635" t="s">
        <v>8358</v>
      </c>
      <c r="H1635" t="s">
        <v>8</v>
      </c>
      <c r="I1635" t="s">
        <v>8358</v>
      </c>
      <c r="J1635">
        <v>0</v>
      </c>
      <c r="K1635">
        <v>20</v>
      </c>
    </row>
    <row r="1636" spans="1:11" ht="16" x14ac:dyDescent="0.2">
      <c r="A1636" t="s">
        <v>1644</v>
      </c>
      <c r="B1636">
        <v>336000</v>
      </c>
      <c r="C1636" s="2" t="s">
        <v>4233</v>
      </c>
      <c r="D1636" s="4" t="s">
        <v>5864</v>
      </c>
      <c r="E1636" t="s">
        <v>8358</v>
      </c>
      <c r="F1636" t="s">
        <v>8358</v>
      </c>
      <c r="G1636" t="s">
        <v>8358</v>
      </c>
      <c r="H1636" t="s">
        <v>8358</v>
      </c>
      <c r="I1636" t="s">
        <v>8358</v>
      </c>
      <c r="J1636">
        <v>0</v>
      </c>
      <c r="K1636">
        <v>0</v>
      </c>
    </row>
    <row r="1637" spans="1:11" ht="32" x14ac:dyDescent="0.2">
      <c r="A1637" t="s">
        <v>1645</v>
      </c>
      <c r="B1637">
        <v>336000</v>
      </c>
      <c r="C1637" s="2" t="s">
        <v>4233</v>
      </c>
      <c r="D1637" s="4" t="s">
        <v>5865</v>
      </c>
      <c r="E1637" t="s">
        <v>8358</v>
      </c>
      <c r="F1637" t="s">
        <v>8358</v>
      </c>
      <c r="G1637" t="s">
        <v>8358</v>
      </c>
      <c r="H1637" t="s">
        <v>8</v>
      </c>
      <c r="I1637" t="s">
        <v>8358</v>
      </c>
      <c r="J1637">
        <v>0</v>
      </c>
      <c r="K1637">
        <v>20</v>
      </c>
    </row>
    <row r="1638" spans="1:11" ht="16" x14ac:dyDescent="0.2">
      <c r="A1638" t="s">
        <v>1646</v>
      </c>
      <c r="B1638">
        <v>336000</v>
      </c>
      <c r="C1638" s="2" t="s">
        <v>4233</v>
      </c>
      <c r="D1638" s="4" t="s">
        <v>5866</v>
      </c>
      <c r="E1638" t="s">
        <v>8358</v>
      </c>
      <c r="F1638" t="s">
        <v>8358</v>
      </c>
      <c r="G1638" t="s">
        <v>8358</v>
      </c>
      <c r="H1638" t="s">
        <v>8358</v>
      </c>
      <c r="I1638" t="s">
        <v>8358</v>
      </c>
      <c r="J1638">
        <v>0</v>
      </c>
      <c r="K1638">
        <v>0</v>
      </c>
    </row>
    <row r="1639" spans="1:11" ht="16" x14ac:dyDescent="0.2">
      <c r="A1639" t="s">
        <v>1647</v>
      </c>
      <c r="B1639">
        <v>336000</v>
      </c>
      <c r="C1639" s="2" t="s">
        <v>4233</v>
      </c>
      <c r="D1639" s="4" t="s">
        <v>5867</v>
      </c>
      <c r="E1639" t="s">
        <v>8358</v>
      </c>
      <c r="F1639" t="s">
        <v>8358</v>
      </c>
      <c r="G1639" t="s">
        <v>8358</v>
      </c>
      <c r="H1639" t="s">
        <v>8358</v>
      </c>
      <c r="I1639" t="s">
        <v>8358</v>
      </c>
      <c r="J1639">
        <v>0</v>
      </c>
      <c r="K1639">
        <v>0</v>
      </c>
    </row>
    <row r="1640" spans="1:11" ht="32" x14ac:dyDescent="0.2">
      <c r="A1640" t="s">
        <v>1648</v>
      </c>
      <c r="B1640">
        <v>336000</v>
      </c>
      <c r="C1640" s="2" t="s">
        <v>4233</v>
      </c>
      <c r="D1640" s="4" t="s">
        <v>5868</v>
      </c>
      <c r="E1640" t="s">
        <v>8358</v>
      </c>
      <c r="F1640" t="s">
        <v>8358</v>
      </c>
      <c r="G1640" t="s">
        <v>8358</v>
      </c>
      <c r="H1640" t="s">
        <v>8358</v>
      </c>
      <c r="I1640" t="s">
        <v>8358</v>
      </c>
      <c r="J1640">
        <v>0</v>
      </c>
      <c r="K1640">
        <v>0</v>
      </c>
    </row>
    <row r="1641" spans="1:11" ht="48" x14ac:dyDescent="0.2">
      <c r="A1641" t="s">
        <v>1649</v>
      </c>
      <c r="B1641">
        <v>336000</v>
      </c>
      <c r="C1641" s="2" t="s">
        <v>4233</v>
      </c>
      <c r="D1641" s="4" t="s">
        <v>5869</v>
      </c>
      <c r="E1641" t="s">
        <v>8358</v>
      </c>
      <c r="F1641" t="s">
        <v>8358</v>
      </c>
      <c r="G1641" t="s">
        <v>8358</v>
      </c>
      <c r="H1641" t="s">
        <v>8358</v>
      </c>
      <c r="I1641" t="s">
        <v>8358</v>
      </c>
      <c r="J1641">
        <v>0</v>
      </c>
      <c r="K1641">
        <v>0</v>
      </c>
    </row>
    <row r="1642" spans="1:11" ht="16" x14ac:dyDescent="0.2">
      <c r="A1642" t="s">
        <v>1650</v>
      </c>
      <c r="B1642">
        <v>336000</v>
      </c>
      <c r="C1642" s="2" t="s">
        <v>4233</v>
      </c>
      <c r="D1642" s="4" t="s">
        <v>5870</v>
      </c>
      <c r="E1642" t="s">
        <v>8358</v>
      </c>
      <c r="F1642" t="s">
        <v>8358</v>
      </c>
      <c r="G1642" t="s">
        <v>8358</v>
      </c>
      <c r="H1642" t="s">
        <v>8358</v>
      </c>
      <c r="I1642" t="s">
        <v>8358</v>
      </c>
      <c r="J1642">
        <v>0</v>
      </c>
      <c r="K1642">
        <v>0</v>
      </c>
    </row>
    <row r="1643" spans="1:11" ht="32" x14ac:dyDescent="0.2">
      <c r="A1643" t="s">
        <v>1651</v>
      </c>
      <c r="B1643">
        <v>336000</v>
      </c>
      <c r="C1643" s="2" t="s">
        <v>4233</v>
      </c>
      <c r="D1643" s="4" t="s">
        <v>5871</v>
      </c>
      <c r="E1643" t="s">
        <v>8358</v>
      </c>
      <c r="F1643" t="s">
        <v>8358</v>
      </c>
      <c r="G1643" t="s">
        <v>8358</v>
      </c>
      <c r="H1643" t="s">
        <v>8358</v>
      </c>
      <c r="I1643" t="s">
        <v>8358</v>
      </c>
      <c r="J1643">
        <v>0</v>
      </c>
      <c r="K1643">
        <v>0</v>
      </c>
    </row>
    <row r="1644" spans="1:11" ht="32" x14ac:dyDescent="0.2">
      <c r="A1644" t="s">
        <v>1652</v>
      </c>
      <c r="B1644">
        <v>336000</v>
      </c>
      <c r="C1644" s="2" t="s">
        <v>4233</v>
      </c>
      <c r="D1644" s="4" t="s">
        <v>5872</v>
      </c>
      <c r="E1644" t="s">
        <v>8358</v>
      </c>
      <c r="F1644" t="s">
        <v>8358</v>
      </c>
      <c r="G1644" t="s">
        <v>8358</v>
      </c>
      <c r="H1644" t="s">
        <v>8358</v>
      </c>
      <c r="I1644" t="s">
        <v>8358</v>
      </c>
      <c r="J1644">
        <v>0</v>
      </c>
      <c r="K1644">
        <v>0</v>
      </c>
    </row>
    <row r="1645" spans="1:11" ht="16" x14ac:dyDescent="0.2">
      <c r="A1645" t="s">
        <v>1653</v>
      </c>
      <c r="B1645">
        <v>336000</v>
      </c>
      <c r="C1645" s="2" t="s">
        <v>4233</v>
      </c>
      <c r="D1645" s="4" t="s">
        <v>5873</v>
      </c>
      <c r="E1645" t="s">
        <v>8358</v>
      </c>
      <c r="F1645" t="s">
        <v>8358</v>
      </c>
      <c r="G1645" t="s">
        <v>8358</v>
      </c>
      <c r="H1645" t="s">
        <v>8358</v>
      </c>
      <c r="I1645" t="s">
        <v>8358</v>
      </c>
      <c r="J1645">
        <v>0</v>
      </c>
      <c r="K1645">
        <v>0</v>
      </c>
    </row>
    <row r="1646" spans="1:11" ht="16" x14ac:dyDescent="0.2">
      <c r="A1646" t="s">
        <v>1654</v>
      </c>
      <c r="B1646">
        <v>336000</v>
      </c>
      <c r="C1646" s="2" t="s">
        <v>4233</v>
      </c>
      <c r="D1646" s="4" t="s">
        <v>5874</v>
      </c>
      <c r="E1646" t="s">
        <v>8358</v>
      </c>
      <c r="F1646" t="s">
        <v>8358</v>
      </c>
      <c r="G1646" t="s">
        <v>8358</v>
      </c>
      <c r="H1646" t="s">
        <v>8358</v>
      </c>
      <c r="I1646" t="s">
        <v>8358</v>
      </c>
      <c r="J1646">
        <v>0</v>
      </c>
      <c r="K1646">
        <v>0</v>
      </c>
    </row>
    <row r="1647" spans="1:11" ht="32" x14ac:dyDescent="0.2">
      <c r="A1647" t="s">
        <v>1655</v>
      </c>
      <c r="B1647">
        <v>336000</v>
      </c>
      <c r="C1647" s="2" t="s">
        <v>4233</v>
      </c>
      <c r="D1647" s="4" t="s">
        <v>5875</v>
      </c>
      <c r="E1647" t="s">
        <v>8358</v>
      </c>
      <c r="F1647" t="s">
        <v>8358</v>
      </c>
      <c r="G1647" t="s">
        <v>8358</v>
      </c>
      <c r="H1647" t="s">
        <v>8358</v>
      </c>
      <c r="I1647" t="s">
        <v>8358</v>
      </c>
      <c r="J1647">
        <v>0</v>
      </c>
      <c r="K1647">
        <v>0</v>
      </c>
    </row>
    <row r="1648" spans="1:11" ht="32" x14ac:dyDescent="0.2">
      <c r="A1648" t="s">
        <v>1656</v>
      </c>
      <c r="B1648">
        <v>336000</v>
      </c>
      <c r="C1648" s="2" t="s">
        <v>4233</v>
      </c>
      <c r="D1648" s="4" t="s">
        <v>5876</v>
      </c>
      <c r="E1648" t="s">
        <v>8358</v>
      </c>
      <c r="F1648" t="s">
        <v>8358</v>
      </c>
      <c r="G1648" t="s">
        <v>8358</v>
      </c>
      <c r="H1648" t="s">
        <v>8358</v>
      </c>
      <c r="I1648" t="s">
        <v>8358</v>
      </c>
      <c r="J1648">
        <v>0</v>
      </c>
      <c r="K1648">
        <v>0</v>
      </c>
    </row>
    <row r="1649" spans="1:11" ht="16" x14ac:dyDescent="0.2">
      <c r="A1649" t="s">
        <v>1657</v>
      </c>
      <c r="B1649">
        <v>336000</v>
      </c>
      <c r="C1649" s="2" t="s">
        <v>4233</v>
      </c>
      <c r="D1649" s="4" t="s">
        <v>5877</v>
      </c>
      <c r="E1649" t="s">
        <v>8358</v>
      </c>
      <c r="F1649" t="s">
        <v>8358</v>
      </c>
      <c r="G1649" t="s">
        <v>8</v>
      </c>
      <c r="H1649" t="s">
        <v>8</v>
      </c>
      <c r="I1649" t="s">
        <v>8358</v>
      </c>
      <c r="J1649">
        <v>0</v>
      </c>
      <c r="K1649">
        <v>40</v>
      </c>
    </row>
    <row r="1650" spans="1:11" ht="16" x14ac:dyDescent="0.2">
      <c r="A1650" t="s">
        <v>1658</v>
      </c>
      <c r="B1650">
        <v>336000</v>
      </c>
      <c r="C1650" s="2" t="s">
        <v>4233</v>
      </c>
      <c r="D1650" s="4" t="s">
        <v>4524</v>
      </c>
      <c r="E1650" t="s">
        <v>8</v>
      </c>
      <c r="F1650" t="s">
        <v>8358</v>
      </c>
      <c r="G1650" t="s">
        <v>8358</v>
      </c>
      <c r="H1650" t="s">
        <v>8358</v>
      </c>
      <c r="I1650" t="s">
        <v>8358</v>
      </c>
      <c r="J1650">
        <v>0</v>
      </c>
      <c r="K1650">
        <v>20</v>
      </c>
    </row>
    <row r="1651" spans="1:11" ht="32" x14ac:dyDescent="0.2">
      <c r="A1651" t="s">
        <v>1659</v>
      </c>
      <c r="B1651">
        <v>336000</v>
      </c>
      <c r="C1651" s="2" t="s">
        <v>4233</v>
      </c>
      <c r="D1651" s="4" t="s">
        <v>5878</v>
      </c>
      <c r="E1651" t="s">
        <v>8358</v>
      </c>
      <c r="F1651" t="s">
        <v>8358</v>
      </c>
      <c r="G1651" t="s">
        <v>8358</v>
      </c>
      <c r="H1651" t="s">
        <v>8358</v>
      </c>
      <c r="I1651" t="s">
        <v>8358</v>
      </c>
      <c r="J1651">
        <v>0</v>
      </c>
      <c r="K1651">
        <v>0</v>
      </c>
    </row>
    <row r="1652" spans="1:11" ht="16" x14ac:dyDescent="0.2">
      <c r="A1652" t="s">
        <v>1660</v>
      </c>
      <c r="B1652">
        <v>336000</v>
      </c>
      <c r="C1652" s="2" t="s">
        <v>4233</v>
      </c>
      <c r="D1652" s="4" t="s">
        <v>5879</v>
      </c>
      <c r="E1652" t="s">
        <v>8358</v>
      </c>
      <c r="F1652" t="s">
        <v>8358</v>
      </c>
      <c r="G1652" t="s">
        <v>8358</v>
      </c>
      <c r="H1652" t="s">
        <v>8</v>
      </c>
      <c r="I1652" t="s">
        <v>8358</v>
      </c>
      <c r="J1652">
        <v>0</v>
      </c>
      <c r="K1652">
        <v>20</v>
      </c>
    </row>
    <row r="1653" spans="1:11" ht="32" x14ac:dyDescent="0.2">
      <c r="A1653" t="s">
        <v>1661</v>
      </c>
      <c r="B1653">
        <v>336000</v>
      </c>
      <c r="C1653" s="2" t="s">
        <v>4233</v>
      </c>
      <c r="D1653" s="4" t="s">
        <v>5880</v>
      </c>
      <c r="E1653" t="s">
        <v>8358</v>
      </c>
      <c r="F1653" t="s">
        <v>8358</v>
      </c>
      <c r="G1653" t="s">
        <v>8358</v>
      </c>
      <c r="H1653" t="s">
        <v>8</v>
      </c>
      <c r="I1653" t="s">
        <v>8</v>
      </c>
      <c r="J1653">
        <v>0</v>
      </c>
      <c r="K1653">
        <v>40</v>
      </c>
    </row>
    <row r="1654" spans="1:11" ht="80" x14ac:dyDescent="0.2">
      <c r="A1654" t="s">
        <v>1662</v>
      </c>
      <c r="B1654">
        <v>336000</v>
      </c>
      <c r="C1654" s="2" t="s">
        <v>4233</v>
      </c>
      <c r="D1654" s="4" t="s">
        <v>5881</v>
      </c>
      <c r="E1654" t="s">
        <v>8358</v>
      </c>
      <c r="F1654" t="s">
        <v>8358</v>
      </c>
      <c r="G1654" t="s">
        <v>8358</v>
      </c>
      <c r="H1654" t="s">
        <v>8</v>
      </c>
      <c r="I1654" t="s">
        <v>8358</v>
      </c>
      <c r="J1654">
        <v>0</v>
      </c>
      <c r="K1654">
        <v>20</v>
      </c>
    </row>
    <row r="1655" spans="1:11" ht="64" x14ac:dyDescent="0.2">
      <c r="A1655" t="s">
        <v>1663</v>
      </c>
      <c r="B1655">
        <v>336000</v>
      </c>
      <c r="C1655" s="2" t="s">
        <v>4233</v>
      </c>
      <c r="D1655" s="4" t="s">
        <v>5882</v>
      </c>
      <c r="E1655" t="s">
        <v>8358</v>
      </c>
      <c r="F1655" t="s">
        <v>8358</v>
      </c>
      <c r="G1655" t="s">
        <v>8358</v>
      </c>
      <c r="H1655" t="s">
        <v>8358</v>
      </c>
      <c r="I1655" t="s">
        <v>8</v>
      </c>
      <c r="J1655">
        <v>0</v>
      </c>
      <c r="K1655">
        <v>20</v>
      </c>
    </row>
    <row r="1656" spans="1:11" ht="16" x14ac:dyDescent="0.2">
      <c r="A1656" t="s">
        <v>1664</v>
      </c>
      <c r="B1656">
        <v>336000</v>
      </c>
      <c r="C1656" s="2" t="s">
        <v>4233</v>
      </c>
      <c r="D1656" s="4" t="s">
        <v>5883</v>
      </c>
      <c r="E1656" t="s">
        <v>8358</v>
      </c>
      <c r="F1656" t="s">
        <v>8358</v>
      </c>
      <c r="G1656" t="s">
        <v>8358</v>
      </c>
      <c r="H1656" t="s">
        <v>8358</v>
      </c>
      <c r="I1656" t="s">
        <v>8358</v>
      </c>
      <c r="J1656">
        <v>0</v>
      </c>
      <c r="K1656">
        <v>0</v>
      </c>
    </row>
    <row r="1657" spans="1:11" ht="16" x14ac:dyDescent="0.2">
      <c r="A1657" t="s">
        <v>1665</v>
      </c>
      <c r="B1657">
        <v>336000</v>
      </c>
      <c r="C1657" s="2" t="s">
        <v>4233</v>
      </c>
      <c r="D1657" s="4" t="s">
        <v>5884</v>
      </c>
      <c r="E1657" t="s">
        <v>8358</v>
      </c>
      <c r="F1657" t="s">
        <v>8358</v>
      </c>
      <c r="G1657" t="s">
        <v>8358</v>
      </c>
      <c r="H1657" t="s">
        <v>8358</v>
      </c>
      <c r="I1657" t="s">
        <v>8358</v>
      </c>
      <c r="J1657">
        <v>0</v>
      </c>
      <c r="K1657">
        <v>0</v>
      </c>
    </row>
    <row r="1658" spans="1:11" ht="32" x14ac:dyDescent="0.2">
      <c r="A1658" t="s">
        <v>1666</v>
      </c>
      <c r="B1658">
        <v>336000</v>
      </c>
      <c r="C1658" s="2" t="s">
        <v>4233</v>
      </c>
      <c r="D1658" s="4" t="s">
        <v>5885</v>
      </c>
      <c r="E1658" t="s">
        <v>8358</v>
      </c>
      <c r="F1658" t="s">
        <v>8358</v>
      </c>
      <c r="G1658" t="s">
        <v>8358</v>
      </c>
      <c r="H1658" t="s">
        <v>8358</v>
      </c>
      <c r="I1658" t="s">
        <v>8358</v>
      </c>
      <c r="J1658">
        <v>0</v>
      </c>
      <c r="K1658">
        <v>0</v>
      </c>
    </row>
    <row r="1659" spans="1:11" ht="32" x14ac:dyDescent="0.2">
      <c r="A1659" t="s">
        <v>1667</v>
      </c>
      <c r="B1659">
        <v>336000</v>
      </c>
      <c r="C1659" s="2" t="s">
        <v>4233</v>
      </c>
      <c r="D1659" s="4" t="s">
        <v>5886</v>
      </c>
      <c r="E1659" t="s">
        <v>8358</v>
      </c>
      <c r="F1659" t="s">
        <v>8358</v>
      </c>
      <c r="G1659" t="s">
        <v>8358</v>
      </c>
      <c r="H1659" t="s">
        <v>8358</v>
      </c>
      <c r="I1659" t="s">
        <v>8358</v>
      </c>
      <c r="J1659">
        <v>0</v>
      </c>
      <c r="K1659">
        <v>0</v>
      </c>
    </row>
    <row r="1660" spans="1:11" ht="16" x14ac:dyDescent="0.2">
      <c r="A1660" t="s">
        <v>1668</v>
      </c>
      <c r="B1660">
        <v>336000</v>
      </c>
      <c r="C1660" s="2" t="s">
        <v>4233</v>
      </c>
      <c r="D1660" s="4" t="s">
        <v>5887</v>
      </c>
      <c r="E1660" t="s">
        <v>8358</v>
      </c>
      <c r="F1660" t="s">
        <v>8358</v>
      </c>
      <c r="G1660" t="s">
        <v>8358</v>
      </c>
      <c r="H1660" t="s">
        <v>8358</v>
      </c>
      <c r="I1660" t="s">
        <v>8358</v>
      </c>
      <c r="J1660">
        <v>0</v>
      </c>
      <c r="K1660">
        <v>0</v>
      </c>
    </row>
    <row r="1661" spans="1:11" ht="48" x14ac:dyDescent="0.2">
      <c r="A1661" t="s">
        <v>1669</v>
      </c>
      <c r="B1661">
        <v>336000</v>
      </c>
      <c r="C1661" s="2" t="s">
        <v>4233</v>
      </c>
      <c r="D1661" s="4" t="s">
        <v>5888</v>
      </c>
      <c r="E1661" t="s">
        <v>8358</v>
      </c>
      <c r="F1661" t="s">
        <v>8358</v>
      </c>
      <c r="G1661" t="s">
        <v>8358</v>
      </c>
      <c r="H1661" t="s">
        <v>8358</v>
      </c>
      <c r="I1661" t="s">
        <v>8</v>
      </c>
      <c r="J1661">
        <v>0</v>
      </c>
      <c r="K1661">
        <v>20</v>
      </c>
    </row>
    <row r="1662" spans="1:11" ht="16" x14ac:dyDescent="0.2">
      <c r="A1662" t="s">
        <v>1670</v>
      </c>
      <c r="B1662">
        <v>336000</v>
      </c>
      <c r="C1662" s="2" t="s">
        <v>4233</v>
      </c>
      <c r="D1662" s="4" t="s">
        <v>5889</v>
      </c>
      <c r="E1662" t="s">
        <v>8358</v>
      </c>
      <c r="F1662" t="s">
        <v>8358</v>
      </c>
      <c r="G1662" t="s">
        <v>8358</v>
      </c>
      <c r="H1662" t="s">
        <v>8358</v>
      </c>
      <c r="I1662" t="s">
        <v>8358</v>
      </c>
      <c r="J1662">
        <v>0</v>
      </c>
      <c r="K1662">
        <v>0</v>
      </c>
    </row>
    <row r="1663" spans="1:11" ht="16" x14ac:dyDescent="0.2">
      <c r="A1663" t="s">
        <v>1671</v>
      </c>
      <c r="B1663">
        <v>336000</v>
      </c>
      <c r="C1663" s="2" t="s">
        <v>4233</v>
      </c>
      <c r="D1663" s="4" t="s">
        <v>5890</v>
      </c>
      <c r="E1663" t="s">
        <v>8</v>
      </c>
      <c r="F1663" t="s">
        <v>8358</v>
      </c>
      <c r="G1663" t="s">
        <v>8358</v>
      </c>
      <c r="H1663" t="s">
        <v>8358</v>
      </c>
      <c r="I1663" t="s">
        <v>8358</v>
      </c>
      <c r="J1663">
        <v>0</v>
      </c>
      <c r="K1663">
        <v>20</v>
      </c>
    </row>
    <row r="1664" spans="1:11" ht="16" x14ac:dyDescent="0.2">
      <c r="A1664" t="s">
        <v>1672</v>
      </c>
      <c r="B1664">
        <v>336000</v>
      </c>
      <c r="C1664" s="2" t="s">
        <v>4233</v>
      </c>
      <c r="D1664" s="4" t="s">
        <v>5891</v>
      </c>
      <c r="E1664" t="s">
        <v>8358</v>
      </c>
      <c r="F1664" t="s">
        <v>8358</v>
      </c>
      <c r="G1664" t="s">
        <v>8358</v>
      </c>
      <c r="H1664" t="s">
        <v>8358</v>
      </c>
      <c r="I1664" t="s">
        <v>8358</v>
      </c>
      <c r="J1664">
        <v>0</v>
      </c>
      <c r="K1664">
        <v>0</v>
      </c>
    </row>
    <row r="1665" spans="1:11" ht="32" x14ac:dyDescent="0.2">
      <c r="A1665" t="s">
        <v>1673</v>
      </c>
      <c r="B1665">
        <v>336000</v>
      </c>
      <c r="C1665" s="2" t="s">
        <v>4233</v>
      </c>
      <c r="D1665" s="4" t="s">
        <v>5892</v>
      </c>
      <c r="E1665" t="s">
        <v>8358</v>
      </c>
      <c r="F1665" t="s">
        <v>8358</v>
      </c>
      <c r="G1665" t="s">
        <v>8358</v>
      </c>
      <c r="H1665" t="s">
        <v>8358</v>
      </c>
      <c r="I1665" t="s">
        <v>8358</v>
      </c>
      <c r="J1665">
        <v>0</v>
      </c>
      <c r="K1665">
        <v>0</v>
      </c>
    </row>
    <row r="1666" spans="1:11" ht="32" x14ac:dyDescent="0.2">
      <c r="A1666" t="s">
        <v>1674</v>
      </c>
      <c r="B1666">
        <v>336000</v>
      </c>
      <c r="C1666" s="2" t="s">
        <v>4233</v>
      </c>
      <c r="D1666" s="4" t="s">
        <v>5893</v>
      </c>
      <c r="E1666" t="s">
        <v>8358</v>
      </c>
      <c r="F1666" t="s">
        <v>8358</v>
      </c>
      <c r="G1666" t="s">
        <v>8358</v>
      </c>
      <c r="H1666" t="s">
        <v>8358</v>
      </c>
      <c r="I1666" t="s">
        <v>8358</v>
      </c>
      <c r="J1666">
        <v>0</v>
      </c>
      <c r="K1666">
        <v>0</v>
      </c>
    </row>
    <row r="1667" spans="1:11" ht="16" x14ac:dyDescent="0.2">
      <c r="A1667" t="s">
        <v>1675</v>
      </c>
      <c r="B1667">
        <v>336000</v>
      </c>
      <c r="C1667" s="2" t="s">
        <v>4233</v>
      </c>
      <c r="D1667" s="4" t="s">
        <v>5894</v>
      </c>
      <c r="E1667" t="s">
        <v>8358</v>
      </c>
      <c r="F1667" t="s">
        <v>8358</v>
      </c>
      <c r="G1667" t="s">
        <v>8358</v>
      </c>
      <c r="H1667" t="s">
        <v>8358</v>
      </c>
      <c r="I1667" t="s">
        <v>8358</v>
      </c>
      <c r="J1667">
        <v>0</v>
      </c>
      <c r="K1667">
        <v>0</v>
      </c>
    </row>
    <row r="1668" spans="1:11" ht="16" x14ac:dyDescent="0.2">
      <c r="A1668" t="s">
        <v>1676</v>
      </c>
      <c r="B1668">
        <v>336000</v>
      </c>
      <c r="C1668" s="2" t="s">
        <v>4233</v>
      </c>
      <c r="D1668" s="4" t="s">
        <v>5895</v>
      </c>
      <c r="E1668" t="s">
        <v>8358</v>
      </c>
      <c r="F1668" t="s">
        <v>8358</v>
      </c>
      <c r="G1668" t="s">
        <v>8358</v>
      </c>
      <c r="H1668" t="s">
        <v>8358</v>
      </c>
      <c r="I1668" t="s">
        <v>8358</v>
      </c>
      <c r="J1668">
        <v>0</v>
      </c>
      <c r="K1668">
        <v>0</v>
      </c>
    </row>
    <row r="1669" spans="1:11" ht="32" x14ac:dyDescent="0.2">
      <c r="A1669" t="s">
        <v>1677</v>
      </c>
      <c r="B1669">
        <v>336000</v>
      </c>
      <c r="C1669" s="2" t="s">
        <v>4233</v>
      </c>
      <c r="D1669" s="4" t="s">
        <v>5896</v>
      </c>
      <c r="E1669" t="s">
        <v>8358</v>
      </c>
      <c r="F1669" t="s">
        <v>8358</v>
      </c>
      <c r="G1669" t="s">
        <v>8358</v>
      </c>
      <c r="H1669" t="s">
        <v>8</v>
      </c>
      <c r="I1669" t="s">
        <v>8358</v>
      </c>
      <c r="J1669">
        <v>0</v>
      </c>
      <c r="K1669">
        <v>20</v>
      </c>
    </row>
    <row r="1670" spans="1:11" ht="48" x14ac:dyDescent="0.2">
      <c r="A1670" t="s">
        <v>1678</v>
      </c>
      <c r="B1670">
        <v>336000</v>
      </c>
      <c r="C1670" s="2" t="s">
        <v>4233</v>
      </c>
      <c r="D1670" s="4" t="s">
        <v>5897</v>
      </c>
      <c r="E1670" t="s">
        <v>8358</v>
      </c>
      <c r="F1670" t="s">
        <v>8358</v>
      </c>
      <c r="G1670" t="s">
        <v>8358</v>
      </c>
      <c r="H1670" t="s">
        <v>8</v>
      </c>
      <c r="I1670" t="s">
        <v>8358</v>
      </c>
      <c r="J1670">
        <v>0</v>
      </c>
      <c r="K1670">
        <v>20</v>
      </c>
    </row>
    <row r="1671" spans="1:11" ht="32" x14ac:dyDescent="0.2">
      <c r="A1671" t="s">
        <v>1679</v>
      </c>
      <c r="B1671">
        <v>336000</v>
      </c>
      <c r="C1671" s="2" t="s">
        <v>4233</v>
      </c>
      <c r="D1671" s="4" t="s">
        <v>5898</v>
      </c>
      <c r="E1671" t="s">
        <v>8358</v>
      </c>
      <c r="F1671" t="s">
        <v>8358</v>
      </c>
      <c r="G1671" t="s">
        <v>8358</v>
      </c>
      <c r="H1671" t="s">
        <v>8358</v>
      </c>
      <c r="I1671" t="s">
        <v>8358</v>
      </c>
      <c r="J1671">
        <v>0</v>
      </c>
      <c r="K1671">
        <v>0</v>
      </c>
    </row>
    <row r="1672" spans="1:11" ht="16" x14ac:dyDescent="0.2">
      <c r="A1672" t="s">
        <v>1680</v>
      </c>
      <c r="B1672">
        <v>336000</v>
      </c>
      <c r="C1672" s="2" t="s">
        <v>4233</v>
      </c>
      <c r="D1672" s="4" t="s">
        <v>5899</v>
      </c>
      <c r="E1672" t="s">
        <v>8358</v>
      </c>
      <c r="F1672" t="s">
        <v>8358</v>
      </c>
      <c r="G1672" t="s">
        <v>8358</v>
      </c>
      <c r="H1672" t="s">
        <v>8358</v>
      </c>
      <c r="I1672" t="s">
        <v>8358</v>
      </c>
      <c r="J1672">
        <v>0</v>
      </c>
      <c r="K1672">
        <v>0</v>
      </c>
    </row>
    <row r="1673" spans="1:11" ht="16" x14ac:dyDescent="0.2">
      <c r="A1673" t="s">
        <v>1681</v>
      </c>
      <c r="B1673">
        <v>336000</v>
      </c>
      <c r="C1673" s="2" t="s">
        <v>4233</v>
      </c>
      <c r="D1673" s="4" t="s">
        <v>5900</v>
      </c>
      <c r="E1673" t="s">
        <v>8358</v>
      </c>
      <c r="F1673" t="s">
        <v>8358</v>
      </c>
      <c r="G1673" t="s">
        <v>8358</v>
      </c>
      <c r="H1673" t="s">
        <v>8358</v>
      </c>
      <c r="I1673" t="s">
        <v>8358</v>
      </c>
      <c r="J1673">
        <v>0</v>
      </c>
      <c r="K1673">
        <v>0</v>
      </c>
    </row>
    <row r="1674" spans="1:11" ht="16" x14ac:dyDescent="0.2">
      <c r="A1674" t="s">
        <v>1682</v>
      </c>
      <c r="B1674">
        <v>336000</v>
      </c>
      <c r="C1674" s="2" t="s">
        <v>4233</v>
      </c>
      <c r="D1674" s="4" t="s">
        <v>5901</v>
      </c>
      <c r="E1674" t="s">
        <v>8358</v>
      </c>
      <c r="F1674" t="s">
        <v>8358</v>
      </c>
      <c r="G1674" t="s">
        <v>8358</v>
      </c>
      <c r="H1674" t="s">
        <v>8358</v>
      </c>
      <c r="I1674" t="s">
        <v>8358</v>
      </c>
      <c r="J1674">
        <v>0</v>
      </c>
      <c r="K1674">
        <v>0</v>
      </c>
    </row>
    <row r="1675" spans="1:11" ht="16" x14ac:dyDescent="0.2">
      <c r="A1675" t="s">
        <v>1683</v>
      </c>
      <c r="B1675">
        <v>336000</v>
      </c>
      <c r="C1675" s="2" t="s">
        <v>4233</v>
      </c>
      <c r="D1675" s="4" t="s">
        <v>5902</v>
      </c>
      <c r="E1675" t="s">
        <v>8358</v>
      </c>
      <c r="F1675" t="s">
        <v>8358</v>
      </c>
      <c r="G1675" t="s">
        <v>8358</v>
      </c>
      <c r="H1675" t="s">
        <v>8358</v>
      </c>
      <c r="I1675" t="s">
        <v>8358</v>
      </c>
      <c r="J1675">
        <v>0</v>
      </c>
      <c r="K1675">
        <v>0</v>
      </c>
    </row>
    <row r="1676" spans="1:11" ht="48" x14ac:dyDescent="0.2">
      <c r="A1676" t="s">
        <v>1684</v>
      </c>
      <c r="B1676">
        <v>336000</v>
      </c>
      <c r="C1676" s="2" t="s">
        <v>4233</v>
      </c>
      <c r="D1676" s="4" t="s">
        <v>5903</v>
      </c>
      <c r="E1676" t="s">
        <v>8358</v>
      </c>
      <c r="F1676" t="s">
        <v>8</v>
      </c>
      <c r="G1676" t="s">
        <v>8358</v>
      </c>
      <c r="H1676" t="s">
        <v>8</v>
      </c>
      <c r="I1676" t="s">
        <v>8358</v>
      </c>
      <c r="J1676">
        <v>0</v>
      </c>
      <c r="K1676">
        <v>40</v>
      </c>
    </row>
    <row r="1677" spans="1:11" ht="16" x14ac:dyDescent="0.2">
      <c r="A1677" t="s">
        <v>1685</v>
      </c>
      <c r="B1677">
        <v>336000</v>
      </c>
      <c r="C1677" s="2" t="s">
        <v>4233</v>
      </c>
      <c r="D1677" s="4" t="s">
        <v>5904</v>
      </c>
      <c r="E1677" t="s">
        <v>8358</v>
      </c>
      <c r="F1677" t="s">
        <v>8358</v>
      </c>
      <c r="G1677" t="s">
        <v>8358</v>
      </c>
      <c r="H1677" t="s">
        <v>8</v>
      </c>
      <c r="I1677" t="s">
        <v>8358</v>
      </c>
      <c r="J1677">
        <v>0</v>
      </c>
      <c r="K1677">
        <v>20</v>
      </c>
    </row>
    <row r="1678" spans="1:11" ht="16" x14ac:dyDescent="0.2">
      <c r="A1678" t="s">
        <v>1686</v>
      </c>
      <c r="B1678">
        <v>336000</v>
      </c>
      <c r="C1678" s="2" t="s">
        <v>4233</v>
      </c>
      <c r="D1678" s="4" t="s">
        <v>5905</v>
      </c>
      <c r="E1678" t="s">
        <v>8358</v>
      </c>
      <c r="F1678" t="s">
        <v>8358</v>
      </c>
      <c r="G1678" t="s">
        <v>8</v>
      </c>
      <c r="H1678" t="s">
        <v>8</v>
      </c>
      <c r="I1678" t="s">
        <v>8358</v>
      </c>
      <c r="J1678">
        <v>0</v>
      </c>
      <c r="K1678">
        <v>40</v>
      </c>
    </row>
    <row r="1679" spans="1:11" ht="16" x14ac:dyDescent="0.2">
      <c r="A1679" t="s">
        <v>1687</v>
      </c>
      <c r="B1679">
        <v>336000</v>
      </c>
      <c r="C1679" s="2" t="s">
        <v>4233</v>
      </c>
      <c r="D1679" s="4" t="s">
        <v>5906</v>
      </c>
      <c r="E1679" t="s">
        <v>8358</v>
      </c>
      <c r="F1679" t="s">
        <v>8358</v>
      </c>
      <c r="G1679" t="s">
        <v>8358</v>
      </c>
      <c r="H1679" t="s">
        <v>8358</v>
      </c>
      <c r="I1679" t="s">
        <v>8358</v>
      </c>
      <c r="J1679">
        <v>0</v>
      </c>
      <c r="K1679">
        <v>0</v>
      </c>
    </row>
    <row r="1680" spans="1:11" ht="32" x14ac:dyDescent="0.2">
      <c r="A1680" t="s">
        <v>1688</v>
      </c>
      <c r="B1680">
        <v>336000</v>
      </c>
      <c r="C1680" s="2" t="s">
        <v>4233</v>
      </c>
      <c r="D1680" s="4" t="s">
        <v>5907</v>
      </c>
      <c r="E1680" t="s">
        <v>8358</v>
      </c>
      <c r="F1680" t="s">
        <v>8358</v>
      </c>
      <c r="G1680" t="s">
        <v>8358</v>
      </c>
      <c r="H1680" t="s">
        <v>8358</v>
      </c>
      <c r="I1680" t="s">
        <v>8358</v>
      </c>
      <c r="J1680">
        <v>0</v>
      </c>
      <c r="K1680">
        <v>0</v>
      </c>
    </row>
    <row r="1681" spans="1:11" ht="32" x14ac:dyDescent="0.2">
      <c r="A1681" t="s">
        <v>1689</v>
      </c>
      <c r="B1681">
        <v>336000</v>
      </c>
      <c r="C1681" s="2" t="s">
        <v>4233</v>
      </c>
      <c r="D1681" s="4" t="s">
        <v>5908</v>
      </c>
      <c r="E1681" t="s">
        <v>8358</v>
      </c>
      <c r="F1681" t="s">
        <v>8358</v>
      </c>
      <c r="G1681" t="s">
        <v>8358</v>
      </c>
      <c r="H1681" t="s">
        <v>8358</v>
      </c>
      <c r="I1681" t="s">
        <v>8358</v>
      </c>
      <c r="J1681">
        <v>0</v>
      </c>
      <c r="K1681">
        <v>0</v>
      </c>
    </row>
    <row r="1682" spans="1:11" ht="16" x14ac:dyDescent="0.2">
      <c r="A1682" t="s">
        <v>1690</v>
      </c>
      <c r="B1682">
        <v>336000</v>
      </c>
      <c r="C1682" s="2" t="s">
        <v>4233</v>
      </c>
      <c r="D1682" s="4" t="s">
        <v>5909</v>
      </c>
      <c r="E1682" t="s">
        <v>8358</v>
      </c>
      <c r="F1682" t="s">
        <v>8358</v>
      </c>
      <c r="G1682" t="s">
        <v>8358</v>
      </c>
      <c r="H1682" t="s">
        <v>8358</v>
      </c>
      <c r="I1682" t="s">
        <v>8358</v>
      </c>
      <c r="J1682">
        <v>0</v>
      </c>
      <c r="K1682">
        <v>0</v>
      </c>
    </row>
    <row r="1683" spans="1:11" ht="32" x14ac:dyDescent="0.2">
      <c r="A1683" t="s">
        <v>1691</v>
      </c>
      <c r="B1683">
        <v>336000</v>
      </c>
      <c r="C1683" s="2" t="s">
        <v>4233</v>
      </c>
      <c r="D1683" s="4" t="s">
        <v>5910</v>
      </c>
      <c r="E1683" t="s">
        <v>8358</v>
      </c>
      <c r="F1683" t="s">
        <v>8358</v>
      </c>
      <c r="G1683" t="s">
        <v>8358</v>
      </c>
      <c r="H1683" t="s">
        <v>8358</v>
      </c>
      <c r="I1683" t="s">
        <v>8</v>
      </c>
      <c r="J1683">
        <v>0</v>
      </c>
      <c r="K1683">
        <v>20</v>
      </c>
    </row>
    <row r="1684" spans="1:11" ht="32" x14ac:dyDescent="0.2">
      <c r="A1684" t="s">
        <v>1692</v>
      </c>
      <c r="B1684">
        <v>336000</v>
      </c>
      <c r="C1684" s="2" t="s">
        <v>4233</v>
      </c>
      <c r="D1684" s="4" t="s">
        <v>5911</v>
      </c>
      <c r="E1684" t="s">
        <v>8358</v>
      </c>
      <c r="F1684" t="s">
        <v>8</v>
      </c>
      <c r="G1684" t="s">
        <v>8358</v>
      </c>
      <c r="H1684" t="s">
        <v>8358</v>
      </c>
      <c r="I1684" t="s">
        <v>8358</v>
      </c>
      <c r="J1684">
        <v>0</v>
      </c>
      <c r="K1684">
        <v>20</v>
      </c>
    </row>
    <row r="1685" spans="1:11" ht="16" x14ac:dyDescent="0.2">
      <c r="A1685" t="s">
        <v>1693</v>
      </c>
      <c r="B1685">
        <v>336000</v>
      </c>
      <c r="C1685" s="2" t="s">
        <v>4233</v>
      </c>
      <c r="D1685" s="4" t="s">
        <v>5912</v>
      </c>
      <c r="E1685" t="s">
        <v>8358</v>
      </c>
      <c r="F1685" t="s">
        <v>8358</v>
      </c>
      <c r="G1685" t="s">
        <v>8358</v>
      </c>
      <c r="H1685" t="s">
        <v>8358</v>
      </c>
      <c r="I1685" t="s">
        <v>8358</v>
      </c>
      <c r="J1685">
        <v>0</v>
      </c>
      <c r="K1685">
        <v>0</v>
      </c>
    </row>
    <row r="1686" spans="1:11" ht="16" x14ac:dyDescent="0.2">
      <c r="A1686" t="s">
        <v>1694</v>
      </c>
      <c r="B1686">
        <v>336000</v>
      </c>
      <c r="C1686" s="2" t="s">
        <v>4233</v>
      </c>
      <c r="D1686" s="4" t="s">
        <v>5913</v>
      </c>
      <c r="E1686" t="s">
        <v>8358</v>
      </c>
      <c r="F1686" t="s">
        <v>8358</v>
      </c>
      <c r="G1686" t="s">
        <v>8358</v>
      </c>
      <c r="H1686" t="s">
        <v>8358</v>
      </c>
      <c r="I1686" t="s">
        <v>8358</v>
      </c>
      <c r="J1686">
        <v>0</v>
      </c>
      <c r="K1686">
        <v>0</v>
      </c>
    </row>
    <row r="1687" spans="1:11" ht="32" x14ac:dyDescent="0.2">
      <c r="A1687" t="s">
        <v>1695</v>
      </c>
      <c r="B1687">
        <v>336000</v>
      </c>
      <c r="C1687" s="2" t="s">
        <v>4233</v>
      </c>
      <c r="D1687" s="4" t="s">
        <v>5914</v>
      </c>
      <c r="E1687" t="s">
        <v>8358</v>
      </c>
      <c r="F1687" t="s">
        <v>8358</v>
      </c>
      <c r="G1687" t="s">
        <v>8358</v>
      </c>
      <c r="H1687" t="s">
        <v>8358</v>
      </c>
      <c r="I1687" t="s">
        <v>8358</v>
      </c>
      <c r="J1687">
        <v>0</v>
      </c>
      <c r="K1687">
        <v>0</v>
      </c>
    </row>
    <row r="1688" spans="1:11" ht="32" x14ac:dyDescent="0.2">
      <c r="A1688" t="s">
        <v>1696</v>
      </c>
      <c r="B1688">
        <v>336000</v>
      </c>
      <c r="C1688" s="2" t="s">
        <v>4233</v>
      </c>
      <c r="D1688" s="4" t="s">
        <v>5915</v>
      </c>
      <c r="E1688" t="s">
        <v>8358</v>
      </c>
      <c r="F1688" t="s">
        <v>8358</v>
      </c>
      <c r="G1688" t="s">
        <v>8358</v>
      </c>
      <c r="H1688" t="s">
        <v>8358</v>
      </c>
      <c r="I1688" t="s">
        <v>8358</v>
      </c>
      <c r="J1688">
        <v>0</v>
      </c>
      <c r="K1688">
        <v>0</v>
      </c>
    </row>
    <row r="1689" spans="1:11" ht="64" x14ac:dyDescent="0.2">
      <c r="A1689" t="s">
        <v>1697</v>
      </c>
      <c r="B1689">
        <v>336000</v>
      </c>
      <c r="C1689" s="2" t="s">
        <v>4233</v>
      </c>
      <c r="D1689" s="4" t="s">
        <v>5916</v>
      </c>
      <c r="E1689" t="s">
        <v>8358</v>
      </c>
      <c r="F1689" t="s">
        <v>8358</v>
      </c>
      <c r="G1689" t="s">
        <v>8358</v>
      </c>
      <c r="H1689" t="s">
        <v>8</v>
      </c>
      <c r="I1689" t="s">
        <v>8358</v>
      </c>
      <c r="J1689">
        <v>0</v>
      </c>
      <c r="K1689">
        <v>20</v>
      </c>
    </row>
    <row r="1690" spans="1:11" ht="16" x14ac:dyDescent="0.2">
      <c r="A1690" t="s">
        <v>1698</v>
      </c>
      <c r="B1690">
        <v>336000</v>
      </c>
      <c r="C1690" s="2" t="s">
        <v>4233</v>
      </c>
      <c r="D1690" s="4" t="s">
        <v>5917</v>
      </c>
      <c r="E1690" t="s">
        <v>8358</v>
      </c>
      <c r="F1690" t="s">
        <v>8358</v>
      </c>
      <c r="G1690" t="s">
        <v>8358</v>
      </c>
      <c r="H1690" t="s">
        <v>8358</v>
      </c>
      <c r="I1690" t="s">
        <v>8358</v>
      </c>
      <c r="J1690">
        <v>0</v>
      </c>
      <c r="K1690">
        <v>0</v>
      </c>
    </row>
    <row r="1691" spans="1:11" ht="16" x14ac:dyDescent="0.2">
      <c r="A1691" t="s">
        <v>1699</v>
      </c>
      <c r="B1691">
        <v>336000</v>
      </c>
      <c r="C1691" s="2" t="s">
        <v>4233</v>
      </c>
      <c r="D1691" s="4" t="s">
        <v>5918</v>
      </c>
      <c r="E1691" t="s">
        <v>8358</v>
      </c>
      <c r="F1691" t="s">
        <v>8358</v>
      </c>
      <c r="G1691" t="s">
        <v>8358</v>
      </c>
      <c r="H1691" t="s">
        <v>8358</v>
      </c>
      <c r="I1691" t="s">
        <v>8358</v>
      </c>
      <c r="J1691">
        <v>0</v>
      </c>
      <c r="K1691">
        <v>0</v>
      </c>
    </row>
    <row r="1692" spans="1:11" ht="32" x14ac:dyDescent="0.2">
      <c r="A1692" t="s">
        <v>1700</v>
      </c>
      <c r="B1692">
        <v>336000</v>
      </c>
      <c r="C1692" s="2" t="s">
        <v>4233</v>
      </c>
      <c r="D1692" s="4" t="s">
        <v>5919</v>
      </c>
      <c r="E1692" t="s">
        <v>8358</v>
      </c>
      <c r="F1692" t="s">
        <v>8358</v>
      </c>
      <c r="G1692" t="s">
        <v>8358</v>
      </c>
      <c r="H1692" t="s">
        <v>8358</v>
      </c>
      <c r="I1692" t="s">
        <v>8358</v>
      </c>
      <c r="J1692">
        <v>0</v>
      </c>
      <c r="K1692">
        <v>0</v>
      </c>
    </row>
    <row r="1693" spans="1:11" ht="32" x14ac:dyDescent="0.2">
      <c r="A1693" t="s">
        <v>1701</v>
      </c>
      <c r="B1693">
        <v>336000</v>
      </c>
      <c r="C1693" s="2" t="s">
        <v>4233</v>
      </c>
      <c r="D1693" s="4" t="s">
        <v>5920</v>
      </c>
      <c r="E1693" t="s">
        <v>8358</v>
      </c>
      <c r="F1693" t="s">
        <v>8358</v>
      </c>
      <c r="G1693" t="s">
        <v>8358</v>
      </c>
      <c r="H1693" t="s">
        <v>8358</v>
      </c>
      <c r="I1693" t="s">
        <v>8358</v>
      </c>
      <c r="J1693">
        <v>0</v>
      </c>
      <c r="K1693">
        <v>0</v>
      </c>
    </row>
    <row r="1694" spans="1:11" ht="32" x14ac:dyDescent="0.2">
      <c r="A1694" t="s">
        <v>1702</v>
      </c>
      <c r="B1694">
        <v>336000</v>
      </c>
      <c r="C1694" s="2" t="s">
        <v>4233</v>
      </c>
      <c r="D1694" s="4" t="s">
        <v>5921</v>
      </c>
      <c r="E1694" t="s">
        <v>8358</v>
      </c>
      <c r="F1694" t="s">
        <v>8358</v>
      </c>
      <c r="G1694" t="s">
        <v>8358</v>
      </c>
      <c r="H1694" t="s">
        <v>8</v>
      </c>
      <c r="I1694" t="s">
        <v>8358</v>
      </c>
      <c r="J1694">
        <v>0</v>
      </c>
      <c r="K1694">
        <v>20</v>
      </c>
    </row>
    <row r="1695" spans="1:11" ht="80" x14ac:dyDescent="0.2">
      <c r="A1695" t="s">
        <v>1703</v>
      </c>
      <c r="B1695">
        <v>336000</v>
      </c>
      <c r="C1695" s="2" t="s">
        <v>4233</v>
      </c>
      <c r="D1695" s="4" t="s">
        <v>5922</v>
      </c>
      <c r="E1695" t="s">
        <v>8358</v>
      </c>
      <c r="F1695" t="s">
        <v>8</v>
      </c>
      <c r="G1695" t="s">
        <v>8358</v>
      </c>
      <c r="H1695" t="s">
        <v>8</v>
      </c>
      <c r="I1695" t="s">
        <v>8359</v>
      </c>
      <c r="J1695" t="s">
        <v>8360</v>
      </c>
      <c r="K1695">
        <v>60</v>
      </c>
    </row>
    <row r="1696" spans="1:11" ht="96" x14ac:dyDescent="0.2">
      <c r="A1696" t="s">
        <v>1704</v>
      </c>
      <c r="B1696">
        <v>336000</v>
      </c>
      <c r="C1696" s="2" t="s">
        <v>4233</v>
      </c>
      <c r="D1696" s="4" t="s">
        <v>5923</v>
      </c>
      <c r="E1696" t="s">
        <v>8358</v>
      </c>
      <c r="F1696" t="s">
        <v>8358</v>
      </c>
      <c r="G1696" t="s">
        <v>8358</v>
      </c>
      <c r="H1696" t="s">
        <v>8</v>
      </c>
      <c r="I1696" t="s">
        <v>8358</v>
      </c>
      <c r="J1696">
        <v>0</v>
      </c>
      <c r="K1696">
        <v>20</v>
      </c>
    </row>
    <row r="1697" spans="1:11" ht="16" x14ac:dyDescent="0.2">
      <c r="A1697" t="s">
        <v>1705</v>
      </c>
      <c r="B1697">
        <v>336000</v>
      </c>
      <c r="C1697" s="2" t="s">
        <v>4233</v>
      </c>
      <c r="D1697" s="4" t="s">
        <v>5924</v>
      </c>
      <c r="E1697" t="s">
        <v>8358</v>
      </c>
      <c r="F1697" t="s">
        <v>8358</v>
      </c>
      <c r="G1697" t="s">
        <v>8358</v>
      </c>
      <c r="H1697" t="s">
        <v>8358</v>
      </c>
      <c r="I1697" t="s">
        <v>8358</v>
      </c>
      <c r="J1697">
        <v>0</v>
      </c>
      <c r="K1697">
        <v>0</v>
      </c>
    </row>
    <row r="1698" spans="1:11" ht="16" x14ac:dyDescent="0.2">
      <c r="A1698" t="s">
        <v>1706</v>
      </c>
      <c r="B1698">
        <v>336000</v>
      </c>
      <c r="C1698" s="2" t="s">
        <v>4233</v>
      </c>
      <c r="D1698" s="4" t="s">
        <v>5925</v>
      </c>
      <c r="E1698" t="s">
        <v>8358</v>
      </c>
      <c r="F1698" t="s">
        <v>8358</v>
      </c>
      <c r="G1698" t="s">
        <v>8358</v>
      </c>
      <c r="H1698" t="s">
        <v>8358</v>
      </c>
      <c r="I1698" t="s">
        <v>8358</v>
      </c>
      <c r="J1698">
        <v>0</v>
      </c>
      <c r="K1698">
        <v>0</v>
      </c>
    </row>
    <row r="1699" spans="1:11" ht="32" x14ac:dyDescent="0.2">
      <c r="A1699" t="s">
        <v>1707</v>
      </c>
      <c r="B1699">
        <v>336000</v>
      </c>
      <c r="C1699" s="2" t="s">
        <v>4233</v>
      </c>
      <c r="D1699" s="4" t="s">
        <v>5926</v>
      </c>
      <c r="E1699" t="s">
        <v>8358</v>
      </c>
      <c r="F1699" t="s">
        <v>8358</v>
      </c>
      <c r="G1699" t="s">
        <v>8358</v>
      </c>
      <c r="H1699" t="s">
        <v>8358</v>
      </c>
      <c r="I1699" t="s">
        <v>8358</v>
      </c>
      <c r="J1699">
        <v>0</v>
      </c>
      <c r="K1699">
        <v>0</v>
      </c>
    </row>
    <row r="1700" spans="1:11" ht="16" x14ac:dyDescent="0.2">
      <c r="A1700" t="s">
        <v>1708</v>
      </c>
      <c r="B1700">
        <v>336000</v>
      </c>
      <c r="C1700" s="2" t="s">
        <v>4233</v>
      </c>
      <c r="D1700" s="4" t="s">
        <v>5927</v>
      </c>
      <c r="E1700" t="s">
        <v>8358</v>
      </c>
      <c r="F1700" t="s">
        <v>8358</v>
      </c>
      <c r="G1700" t="s">
        <v>8358</v>
      </c>
      <c r="H1700" t="s">
        <v>8358</v>
      </c>
      <c r="I1700" t="s">
        <v>8</v>
      </c>
      <c r="J1700">
        <v>0</v>
      </c>
      <c r="K1700">
        <v>20</v>
      </c>
    </row>
    <row r="1701" spans="1:11" ht="16" x14ac:dyDescent="0.2">
      <c r="A1701" t="s">
        <v>1709</v>
      </c>
      <c r="B1701">
        <v>336000</v>
      </c>
      <c r="C1701" s="2" t="s">
        <v>4233</v>
      </c>
      <c r="D1701" s="4" t="s">
        <v>5928</v>
      </c>
      <c r="E1701" t="s">
        <v>8358</v>
      </c>
      <c r="F1701" t="s">
        <v>8358</v>
      </c>
      <c r="G1701" t="s">
        <v>8358</v>
      </c>
      <c r="H1701" t="s">
        <v>8358</v>
      </c>
      <c r="I1701" t="s">
        <v>8358</v>
      </c>
      <c r="J1701">
        <v>0</v>
      </c>
      <c r="K1701">
        <v>0</v>
      </c>
    </row>
    <row r="1702" spans="1:11" ht="16" x14ac:dyDescent="0.2">
      <c r="A1702" t="s">
        <v>1710</v>
      </c>
      <c r="B1702">
        <v>336000</v>
      </c>
      <c r="C1702" s="2" t="s">
        <v>4233</v>
      </c>
      <c r="D1702" s="4" t="s">
        <v>5929</v>
      </c>
      <c r="E1702" t="s">
        <v>8358</v>
      </c>
      <c r="F1702" t="s">
        <v>8358</v>
      </c>
      <c r="G1702" t="s">
        <v>8358</v>
      </c>
      <c r="H1702" t="s">
        <v>8358</v>
      </c>
      <c r="I1702" t="s">
        <v>8358</v>
      </c>
      <c r="J1702">
        <v>0</v>
      </c>
      <c r="K1702">
        <v>0</v>
      </c>
    </row>
    <row r="1703" spans="1:11" ht="16" x14ac:dyDescent="0.2">
      <c r="A1703" t="s">
        <v>1711</v>
      </c>
      <c r="B1703">
        <v>336000</v>
      </c>
      <c r="C1703" s="2" t="s">
        <v>4233</v>
      </c>
      <c r="D1703" s="4" t="s">
        <v>5930</v>
      </c>
      <c r="E1703" t="s">
        <v>8358</v>
      </c>
      <c r="F1703" t="s">
        <v>8358</v>
      </c>
      <c r="G1703" t="s">
        <v>8358</v>
      </c>
      <c r="H1703" t="s">
        <v>8358</v>
      </c>
      <c r="I1703" t="s">
        <v>8358</v>
      </c>
      <c r="J1703">
        <v>0</v>
      </c>
      <c r="K1703">
        <v>0</v>
      </c>
    </row>
    <row r="1704" spans="1:11" ht="32" x14ac:dyDescent="0.2">
      <c r="A1704" t="s">
        <v>1712</v>
      </c>
      <c r="B1704">
        <v>336000</v>
      </c>
      <c r="C1704" s="2" t="s">
        <v>4233</v>
      </c>
      <c r="D1704" s="4" t="s">
        <v>5931</v>
      </c>
      <c r="E1704" t="s">
        <v>8358</v>
      </c>
      <c r="F1704" t="s">
        <v>8358</v>
      </c>
      <c r="G1704" t="s">
        <v>8358</v>
      </c>
      <c r="H1704" t="s">
        <v>8358</v>
      </c>
      <c r="I1704" t="s">
        <v>8358</v>
      </c>
      <c r="J1704">
        <v>0</v>
      </c>
      <c r="K1704">
        <v>0</v>
      </c>
    </row>
    <row r="1705" spans="1:11" ht="32" x14ac:dyDescent="0.2">
      <c r="A1705" t="s">
        <v>1713</v>
      </c>
      <c r="B1705">
        <v>336000</v>
      </c>
      <c r="C1705" s="2" t="s">
        <v>4233</v>
      </c>
      <c r="D1705" s="4" t="s">
        <v>5932</v>
      </c>
      <c r="E1705" t="s">
        <v>8358</v>
      </c>
      <c r="F1705" t="s">
        <v>8358</v>
      </c>
      <c r="G1705" t="s">
        <v>8358</v>
      </c>
      <c r="H1705" t="s">
        <v>8358</v>
      </c>
      <c r="I1705" t="s">
        <v>8358</v>
      </c>
      <c r="J1705">
        <v>0</v>
      </c>
      <c r="K1705">
        <v>0</v>
      </c>
    </row>
    <row r="1706" spans="1:11" ht="16" x14ac:dyDescent="0.2">
      <c r="A1706" t="s">
        <v>1714</v>
      </c>
      <c r="B1706">
        <v>336000</v>
      </c>
      <c r="C1706" s="2" t="s">
        <v>4233</v>
      </c>
      <c r="D1706" s="4" t="s">
        <v>5933</v>
      </c>
      <c r="E1706" t="s">
        <v>8358</v>
      </c>
      <c r="F1706" t="s">
        <v>8358</v>
      </c>
      <c r="G1706" t="s">
        <v>8358</v>
      </c>
      <c r="H1706" t="s">
        <v>8358</v>
      </c>
      <c r="I1706" t="s">
        <v>8358</v>
      </c>
      <c r="J1706">
        <v>0</v>
      </c>
      <c r="K1706">
        <v>0</v>
      </c>
    </row>
    <row r="1707" spans="1:11" ht="32" x14ac:dyDescent="0.2">
      <c r="A1707" t="s">
        <v>1715</v>
      </c>
      <c r="B1707">
        <v>336000</v>
      </c>
      <c r="C1707" s="2" t="s">
        <v>4233</v>
      </c>
      <c r="D1707" s="4" t="s">
        <v>5934</v>
      </c>
      <c r="E1707" t="s">
        <v>8358</v>
      </c>
      <c r="F1707" t="s">
        <v>8358</v>
      </c>
      <c r="G1707" t="s">
        <v>8358</v>
      </c>
      <c r="H1707" t="s">
        <v>8</v>
      </c>
      <c r="I1707" t="s">
        <v>8358</v>
      </c>
      <c r="J1707">
        <v>0</v>
      </c>
      <c r="K1707">
        <v>20</v>
      </c>
    </row>
    <row r="1708" spans="1:11" ht="16" x14ac:dyDescent="0.2">
      <c r="A1708" t="s">
        <v>1716</v>
      </c>
      <c r="B1708">
        <v>336000</v>
      </c>
      <c r="C1708" s="2" t="s">
        <v>4233</v>
      </c>
      <c r="D1708" s="4" t="s">
        <v>5935</v>
      </c>
      <c r="E1708" t="s">
        <v>8358</v>
      </c>
      <c r="F1708" t="s">
        <v>8358</v>
      </c>
      <c r="G1708" t="s">
        <v>8358</v>
      </c>
      <c r="H1708" t="s">
        <v>8358</v>
      </c>
      <c r="I1708" t="s">
        <v>8358</v>
      </c>
      <c r="J1708">
        <v>0</v>
      </c>
      <c r="K1708">
        <v>0</v>
      </c>
    </row>
    <row r="1709" spans="1:11" ht="32" x14ac:dyDescent="0.2">
      <c r="A1709" t="s">
        <v>1717</v>
      </c>
      <c r="B1709">
        <v>336000</v>
      </c>
      <c r="C1709" s="2" t="s">
        <v>4233</v>
      </c>
      <c r="D1709" s="4" t="s">
        <v>5936</v>
      </c>
      <c r="E1709" t="s">
        <v>8358</v>
      </c>
      <c r="F1709" t="s">
        <v>8358</v>
      </c>
      <c r="G1709" t="s">
        <v>8358</v>
      </c>
      <c r="H1709" t="s">
        <v>8358</v>
      </c>
      <c r="I1709" t="s">
        <v>8358</v>
      </c>
      <c r="J1709">
        <v>0</v>
      </c>
      <c r="K1709">
        <v>0</v>
      </c>
    </row>
    <row r="1710" spans="1:11" ht="32" x14ac:dyDescent="0.2">
      <c r="A1710" t="s">
        <v>1718</v>
      </c>
      <c r="B1710">
        <v>336000</v>
      </c>
      <c r="C1710" s="2" t="s">
        <v>4233</v>
      </c>
      <c r="D1710" s="4" t="s">
        <v>5937</v>
      </c>
      <c r="E1710" t="s">
        <v>8358</v>
      </c>
      <c r="F1710" t="s">
        <v>8358</v>
      </c>
      <c r="G1710" t="s">
        <v>8358</v>
      </c>
      <c r="H1710" t="s">
        <v>8358</v>
      </c>
      <c r="I1710" t="s">
        <v>8358</v>
      </c>
      <c r="J1710">
        <v>0</v>
      </c>
      <c r="K1710">
        <v>0</v>
      </c>
    </row>
    <row r="1711" spans="1:11" ht="16" x14ac:dyDescent="0.2">
      <c r="A1711" t="s">
        <v>1719</v>
      </c>
      <c r="B1711">
        <v>336000</v>
      </c>
      <c r="C1711" s="2" t="s">
        <v>4233</v>
      </c>
      <c r="D1711" s="4" t="s">
        <v>5938</v>
      </c>
      <c r="E1711" t="s">
        <v>8358</v>
      </c>
      <c r="F1711" t="s">
        <v>8358</v>
      </c>
      <c r="G1711" t="s">
        <v>8358</v>
      </c>
      <c r="H1711" t="s">
        <v>8358</v>
      </c>
      <c r="I1711" t="s">
        <v>8358</v>
      </c>
      <c r="J1711">
        <v>0</v>
      </c>
      <c r="K1711">
        <v>0</v>
      </c>
    </row>
    <row r="1712" spans="1:11" ht="16" x14ac:dyDescent="0.2">
      <c r="A1712" t="s">
        <v>1720</v>
      </c>
      <c r="B1712">
        <v>336000</v>
      </c>
      <c r="C1712" s="2" t="s">
        <v>4233</v>
      </c>
      <c r="D1712" s="4" t="s">
        <v>5939</v>
      </c>
      <c r="E1712" t="s">
        <v>8358</v>
      </c>
      <c r="F1712" t="s">
        <v>8358</v>
      </c>
      <c r="G1712" t="s">
        <v>8358</v>
      </c>
      <c r="H1712" t="s">
        <v>8</v>
      </c>
      <c r="I1712" t="s">
        <v>8358</v>
      </c>
      <c r="J1712">
        <v>0</v>
      </c>
      <c r="K1712">
        <v>20</v>
      </c>
    </row>
    <row r="1713" spans="1:11" ht="16" x14ac:dyDescent="0.2">
      <c r="A1713" t="s">
        <v>1721</v>
      </c>
      <c r="B1713">
        <v>336000</v>
      </c>
      <c r="C1713" s="2" t="s">
        <v>4233</v>
      </c>
      <c r="D1713" s="4" t="s">
        <v>5940</v>
      </c>
      <c r="E1713" t="s">
        <v>8358</v>
      </c>
      <c r="F1713" t="s">
        <v>8358</v>
      </c>
      <c r="G1713" t="s">
        <v>8358</v>
      </c>
      <c r="H1713" t="s">
        <v>8358</v>
      </c>
      <c r="I1713" t="s">
        <v>8358</v>
      </c>
      <c r="J1713">
        <v>0</v>
      </c>
      <c r="K1713">
        <v>0</v>
      </c>
    </row>
    <row r="1714" spans="1:11" ht="16" x14ac:dyDescent="0.2">
      <c r="A1714" t="s">
        <v>1722</v>
      </c>
      <c r="B1714">
        <v>336000</v>
      </c>
      <c r="C1714" s="2" t="s">
        <v>4233</v>
      </c>
      <c r="D1714" s="4" t="s">
        <v>4524</v>
      </c>
      <c r="E1714" t="s">
        <v>8</v>
      </c>
      <c r="F1714" t="s">
        <v>8358</v>
      </c>
      <c r="G1714" t="s">
        <v>8358</v>
      </c>
      <c r="H1714" t="s">
        <v>8358</v>
      </c>
      <c r="I1714" t="s">
        <v>8358</v>
      </c>
      <c r="J1714">
        <v>0</v>
      </c>
      <c r="K1714">
        <v>20</v>
      </c>
    </row>
    <row r="1715" spans="1:11" ht="16" x14ac:dyDescent="0.2">
      <c r="A1715" t="s">
        <v>1723</v>
      </c>
      <c r="B1715">
        <v>336000</v>
      </c>
      <c r="C1715" s="2" t="s">
        <v>4233</v>
      </c>
      <c r="D1715" s="4" t="s">
        <v>5941</v>
      </c>
      <c r="E1715" t="s">
        <v>8358</v>
      </c>
      <c r="F1715" t="s">
        <v>8358</v>
      </c>
      <c r="G1715" t="s">
        <v>8358</v>
      </c>
      <c r="H1715" t="s">
        <v>8358</v>
      </c>
      <c r="I1715" t="s">
        <v>8358</v>
      </c>
      <c r="J1715">
        <v>0</v>
      </c>
      <c r="K1715">
        <v>0</v>
      </c>
    </row>
    <row r="1716" spans="1:11" ht="48" x14ac:dyDescent="0.2">
      <c r="A1716" t="s">
        <v>1724</v>
      </c>
      <c r="B1716">
        <v>336000</v>
      </c>
      <c r="C1716" s="2" t="s">
        <v>4233</v>
      </c>
      <c r="D1716" s="4" t="s">
        <v>5942</v>
      </c>
      <c r="E1716" t="s">
        <v>8358</v>
      </c>
      <c r="F1716" t="s">
        <v>8358</v>
      </c>
      <c r="G1716" t="s">
        <v>8358</v>
      </c>
      <c r="H1716" t="s">
        <v>8358</v>
      </c>
      <c r="I1716" t="s">
        <v>8358</v>
      </c>
      <c r="J1716">
        <v>0</v>
      </c>
      <c r="K1716">
        <v>0</v>
      </c>
    </row>
    <row r="1717" spans="1:11" ht="16" x14ac:dyDescent="0.2">
      <c r="A1717" t="s">
        <v>1725</v>
      </c>
      <c r="B1717">
        <v>336000</v>
      </c>
      <c r="C1717" s="2" t="s">
        <v>4233</v>
      </c>
      <c r="D1717" s="4" t="s">
        <v>5943</v>
      </c>
      <c r="E1717" t="s">
        <v>8358</v>
      </c>
      <c r="F1717" t="s">
        <v>8358</v>
      </c>
      <c r="G1717" t="s">
        <v>8358</v>
      </c>
      <c r="H1717" t="s">
        <v>8358</v>
      </c>
      <c r="I1717" t="s">
        <v>8358</v>
      </c>
      <c r="J1717">
        <v>0</v>
      </c>
      <c r="K1717">
        <v>0</v>
      </c>
    </row>
    <row r="1718" spans="1:11" ht="48" x14ac:dyDescent="0.2">
      <c r="A1718" t="s">
        <v>1726</v>
      </c>
      <c r="B1718">
        <v>336000</v>
      </c>
      <c r="C1718" s="2" t="s">
        <v>4233</v>
      </c>
      <c r="D1718" s="4" t="s">
        <v>5944</v>
      </c>
      <c r="E1718" t="s">
        <v>8358</v>
      </c>
      <c r="F1718" t="s">
        <v>8358</v>
      </c>
      <c r="G1718" t="s">
        <v>8358</v>
      </c>
      <c r="H1718" t="s">
        <v>8</v>
      </c>
      <c r="I1718" t="s">
        <v>8358</v>
      </c>
      <c r="J1718">
        <v>0</v>
      </c>
      <c r="K1718">
        <v>20</v>
      </c>
    </row>
    <row r="1719" spans="1:11" ht="16" x14ac:dyDescent="0.2">
      <c r="A1719" t="s">
        <v>1727</v>
      </c>
      <c r="B1719">
        <v>336000</v>
      </c>
      <c r="C1719" s="2" t="s">
        <v>4233</v>
      </c>
      <c r="D1719" s="4" t="s">
        <v>5945</v>
      </c>
      <c r="E1719" t="s">
        <v>8358</v>
      </c>
      <c r="F1719" t="s">
        <v>8358</v>
      </c>
      <c r="G1719" t="s">
        <v>8358</v>
      </c>
      <c r="H1719" t="s">
        <v>8358</v>
      </c>
      <c r="I1719" t="s">
        <v>8358</v>
      </c>
      <c r="J1719">
        <v>0</v>
      </c>
      <c r="K1719">
        <v>0</v>
      </c>
    </row>
    <row r="1720" spans="1:11" ht="16" x14ac:dyDescent="0.2">
      <c r="A1720" t="s">
        <v>1728</v>
      </c>
      <c r="B1720">
        <v>336000</v>
      </c>
      <c r="C1720" s="2" t="s">
        <v>4233</v>
      </c>
      <c r="D1720" s="4" t="s">
        <v>5946</v>
      </c>
      <c r="E1720" t="s">
        <v>8358</v>
      </c>
      <c r="F1720" t="s">
        <v>8358</v>
      </c>
      <c r="G1720" t="s">
        <v>8358</v>
      </c>
      <c r="H1720" t="s">
        <v>8358</v>
      </c>
      <c r="I1720" t="s">
        <v>8358</v>
      </c>
      <c r="J1720">
        <v>0</v>
      </c>
      <c r="K1720">
        <v>0</v>
      </c>
    </row>
    <row r="1721" spans="1:11" ht="32" x14ac:dyDescent="0.2">
      <c r="A1721" t="s">
        <v>1729</v>
      </c>
      <c r="B1721">
        <v>336000</v>
      </c>
      <c r="C1721" s="2" t="s">
        <v>4233</v>
      </c>
      <c r="D1721" s="4" t="s">
        <v>5947</v>
      </c>
      <c r="E1721" t="s">
        <v>8358</v>
      </c>
      <c r="F1721" t="s">
        <v>8358</v>
      </c>
      <c r="G1721" t="s">
        <v>8358</v>
      </c>
      <c r="H1721" t="s">
        <v>8358</v>
      </c>
      <c r="I1721" t="s">
        <v>8358</v>
      </c>
      <c r="J1721">
        <v>0</v>
      </c>
      <c r="K1721">
        <v>0</v>
      </c>
    </row>
    <row r="1722" spans="1:11" ht="16" x14ac:dyDescent="0.2">
      <c r="A1722" t="s">
        <v>1730</v>
      </c>
      <c r="B1722">
        <v>336000</v>
      </c>
      <c r="C1722" s="2" t="s">
        <v>4233</v>
      </c>
      <c r="D1722" s="4" t="s">
        <v>5948</v>
      </c>
      <c r="E1722" t="s">
        <v>8358</v>
      </c>
      <c r="F1722" t="s">
        <v>8358</v>
      </c>
      <c r="G1722" t="s">
        <v>8358</v>
      </c>
      <c r="H1722" t="s">
        <v>8358</v>
      </c>
      <c r="I1722" t="s">
        <v>8358</v>
      </c>
      <c r="J1722">
        <v>0</v>
      </c>
      <c r="K1722">
        <v>0</v>
      </c>
    </row>
    <row r="1723" spans="1:11" ht="16" x14ac:dyDescent="0.2">
      <c r="A1723" t="s">
        <v>1731</v>
      </c>
      <c r="B1723">
        <v>336000</v>
      </c>
      <c r="C1723" s="2" t="s">
        <v>4233</v>
      </c>
      <c r="D1723" s="4" t="s">
        <v>5949</v>
      </c>
      <c r="E1723" t="s">
        <v>8358</v>
      </c>
      <c r="F1723" t="s">
        <v>8358</v>
      </c>
      <c r="G1723" t="s">
        <v>8358</v>
      </c>
      <c r="H1723" t="s">
        <v>8358</v>
      </c>
      <c r="I1723" t="s">
        <v>8358</v>
      </c>
      <c r="J1723">
        <v>0</v>
      </c>
      <c r="K1723">
        <v>0</v>
      </c>
    </row>
    <row r="1724" spans="1:11" ht="16" x14ac:dyDescent="0.2">
      <c r="A1724" t="s">
        <v>1732</v>
      </c>
      <c r="B1724">
        <v>336000</v>
      </c>
      <c r="C1724" s="2" t="s">
        <v>4233</v>
      </c>
      <c r="D1724" s="4" t="s">
        <v>5950</v>
      </c>
      <c r="E1724" t="s">
        <v>8358</v>
      </c>
      <c r="F1724" t="s">
        <v>8358</v>
      </c>
      <c r="G1724" t="s">
        <v>8358</v>
      </c>
      <c r="H1724" t="s">
        <v>8358</v>
      </c>
      <c r="I1724" t="s">
        <v>8358</v>
      </c>
      <c r="J1724">
        <v>0</v>
      </c>
      <c r="K1724">
        <v>0</v>
      </c>
    </row>
    <row r="1725" spans="1:11" ht="64" x14ac:dyDescent="0.2">
      <c r="A1725" t="s">
        <v>1733</v>
      </c>
      <c r="B1725">
        <v>336000</v>
      </c>
      <c r="C1725" s="2" t="s">
        <v>4233</v>
      </c>
      <c r="D1725" s="4" t="s">
        <v>5951</v>
      </c>
      <c r="E1725" t="s">
        <v>8358</v>
      </c>
      <c r="F1725" t="s">
        <v>8358</v>
      </c>
      <c r="G1725" t="s">
        <v>8358</v>
      </c>
      <c r="H1725" t="s">
        <v>8358</v>
      </c>
      <c r="I1725" t="s">
        <v>8358</v>
      </c>
      <c r="J1725">
        <v>0</v>
      </c>
      <c r="K1725">
        <v>0</v>
      </c>
    </row>
    <row r="1726" spans="1:11" ht="16" x14ac:dyDescent="0.2">
      <c r="A1726" t="s">
        <v>1734</v>
      </c>
      <c r="B1726">
        <v>336000</v>
      </c>
      <c r="C1726" s="2" t="s">
        <v>4233</v>
      </c>
      <c r="D1726" s="4" t="s">
        <v>5952</v>
      </c>
      <c r="E1726" t="s">
        <v>8358</v>
      </c>
      <c r="F1726" t="s">
        <v>8358</v>
      </c>
      <c r="G1726" t="s">
        <v>8358</v>
      </c>
      <c r="H1726" t="s">
        <v>8358</v>
      </c>
      <c r="I1726" t="s">
        <v>8358</v>
      </c>
      <c r="J1726">
        <v>0</v>
      </c>
      <c r="K1726">
        <v>0</v>
      </c>
    </row>
    <row r="1727" spans="1:11" ht="32" x14ac:dyDescent="0.2">
      <c r="A1727" t="s">
        <v>1735</v>
      </c>
      <c r="B1727">
        <v>336000</v>
      </c>
      <c r="C1727" s="2" t="s">
        <v>4233</v>
      </c>
      <c r="D1727" s="4" t="s">
        <v>5953</v>
      </c>
      <c r="E1727" t="s">
        <v>8358</v>
      </c>
      <c r="F1727" t="s">
        <v>8358</v>
      </c>
      <c r="G1727" t="s">
        <v>8358</v>
      </c>
      <c r="H1727" t="s">
        <v>8358</v>
      </c>
      <c r="I1727" t="s">
        <v>8358</v>
      </c>
      <c r="J1727">
        <v>0</v>
      </c>
      <c r="K1727">
        <v>0</v>
      </c>
    </row>
    <row r="1728" spans="1:11" ht="96" x14ac:dyDescent="0.2">
      <c r="A1728" t="s">
        <v>1736</v>
      </c>
      <c r="B1728">
        <v>336000</v>
      </c>
      <c r="C1728" s="2" t="s">
        <v>4233</v>
      </c>
      <c r="D1728" s="4" t="s">
        <v>5954</v>
      </c>
      <c r="E1728" t="s">
        <v>8358</v>
      </c>
      <c r="F1728" t="s">
        <v>8358</v>
      </c>
      <c r="G1728" t="s">
        <v>8358</v>
      </c>
      <c r="H1728" t="s">
        <v>8</v>
      </c>
      <c r="I1728" t="s">
        <v>8</v>
      </c>
      <c r="J1728">
        <v>0</v>
      </c>
      <c r="K1728">
        <v>40</v>
      </c>
    </row>
    <row r="1729" spans="1:11" ht="32" x14ac:dyDescent="0.2">
      <c r="A1729" t="s">
        <v>1737</v>
      </c>
      <c r="B1729">
        <v>336000</v>
      </c>
      <c r="C1729" s="2" t="s">
        <v>4233</v>
      </c>
      <c r="D1729" s="4" t="s">
        <v>5955</v>
      </c>
      <c r="E1729" t="s">
        <v>8358</v>
      </c>
      <c r="F1729" t="s">
        <v>8358</v>
      </c>
      <c r="G1729" t="s">
        <v>8358</v>
      </c>
      <c r="H1729" t="s">
        <v>8</v>
      </c>
      <c r="I1729" t="s">
        <v>8358</v>
      </c>
      <c r="J1729">
        <v>0</v>
      </c>
      <c r="K1729">
        <v>20</v>
      </c>
    </row>
    <row r="1730" spans="1:11" ht="16" x14ac:dyDescent="0.2">
      <c r="A1730" t="s">
        <v>1738</v>
      </c>
      <c r="B1730">
        <v>336000</v>
      </c>
      <c r="C1730" s="2" t="s">
        <v>4233</v>
      </c>
      <c r="D1730" s="4" t="s">
        <v>5956</v>
      </c>
      <c r="E1730" t="s">
        <v>8358</v>
      </c>
      <c r="F1730" t="s">
        <v>8358</v>
      </c>
      <c r="G1730" t="s">
        <v>8358</v>
      </c>
      <c r="H1730" t="s">
        <v>8</v>
      </c>
      <c r="I1730" t="s">
        <v>8358</v>
      </c>
      <c r="J1730">
        <v>0</v>
      </c>
      <c r="K1730">
        <v>20</v>
      </c>
    </row>
    <row r="1731" spans="1:11" ht="16" x14ac:dyDescent="0.2">
      <c r="A1731" t="s">
        <v>1739</v>
      </c>
      <c r="B1731">
        <v>336000</v>
      </c>
      <c r="C1731" s="2" t="s">
        <v>4233</v>
      </c>
      <c r="D1731" s="4" t="s">
        <v>5957</v>
      </c>
      <c r="E1731" t="s">
        <v>8358</v>
      </c>
      <c r="F1731" t="s">
        <v>8358</v>
      </c>
      <c r="G1731" t="s">
        <v>8358</v>
      </c>
      <c r="H1731" t="s">
        <v>8358</v>
      </c>
      <c r="I1731" t="s">
        <v>8358</v>
      </c>
      <c r="J1731">
        <v>0</v>
      </c>
      <c r="K1731">
        <v>0</v>
      </c>
    </row>
    <row r="1732" spans="1:11" ht="16" x14ac:dyDescent="0.2">
      <c r="A1732" t="s">
        <v>1740</v>
      </c>
      <c r="B1732">
        <v>336000</v>
      </c>
      <c r="C1732" s="2" t="s">
        <v>4233</v>
      </c>
      <c r="D1732" s="4" t="s">
        <v>5958</v>
      </c>
      <c r="E1732" t="s">
        <v>8358</v>
      </c>
      <c r="F1732" t="s">
        <v>8358</v>
      </c>
      <c r="G1732" t="s">
        <v>8358</v>
      </c>
      <c r="H1732" t="s">
        <v>8358</v>
      </c>
      <c r="I1732" t="s">
        <v>8358</v>
      </c>
      <c r="J1732">
        <v>0</v>
      </c>
      <c r="K1732">
        <v>0</v>
      </c>
    </row>
    <row r="1733" spans="1:11" ht="32" x14ac:dyDescent="0.2">
      <c r="A1733" t="s">
        <v>1741</v>
      </c>
      <c r="B1733">
        <v>336000</v>
      </c>
      <c r="C1733" s="2" t="s">
        <v>4233</v>
      </c>
      <c r="D1733" s="4" t="s">
        <v>5959</v>
      </c>
      <c r="E1733" t="s">
        <v>8358</v>
      </c>
      <c r="F1733" t="s">
        <v>8358</v>
      </c>
      <c r="G1733" t="s">
        <v>8358</v>
      </c>
      <c r="H1733" t="s">
        <v>8358</v>
      </c>
      <c r="I1733" t="s">
        <v>8358</v>
      </c>
      <c r="J1733">
        <v>0</v>
      </c>
      <c r="K1733">
        <v>0</v>
      </c>
    </row>
    <row r="1734" spans="1:11" ht="16" x14ac:dyDescent="0.2">
      <c r="A1734" t="s">
        <v>1742</v>
      </c>
      <c r="B1734">
        <v>336000</v>
      </c>
      <c r="C1734" s="2" t="s">
        <v>4233</v>
      </c>
      <c r="D1734" s="4" t="s">
        <v>5960</v>
      </c>
      <c r="E1734" t="s">
        <v>8358</v>
      </c>
      <c r="F1734" t="s">
        <v>8358</v>
      </c>
      <c r="G1734" t="s">
        <v>8358</v>
      </c>
      <c r="H1734" t="s">
        <v>8358</v>
      </c>
      <c r="I1734" t="s">
        <v>8358</v>
      </c>
      <c r="J1734">
        <v>0</v>
      </c>
      <c r="K1734">
        <v>0</v>
      </c>
    </row>
    <row r="1735" spans="1:11" ht="16" x14ac:dyDescent="0.2">
      <c r="A1735" t="s">
        <v>1743</v>
      </c>
      <c r="B1735">
        <v>336000</v>
      </c>
      <c r="C1735" s="2" t="s">
        <v>4233</v>
      </c>
      <c r="D1735" s="4" t="s">
        <v>5961</v>
      </c>
      <c r="E1735" t="s">
        <v>8358</v>
      </c>
      <c r="F1735" t="s">
        <v>8358</v>
      </c>
      <c r="G1735" t="s">
        <v>8358</v>
      </c>
      <c r="H1735" t="s">
        <v>8358</v>
      </c>
      <c r="I1735" t="s">
        <v>8358</v>
      </c>
      <c r="J1735">
        <v>0</v>
      </c>
      <c r="K1735">
        <v>0</v>
      </c>
    </row>
    <row r="1736" spans="1:11" ht="32" x14ac:dyDescent="0.2">
      <c r="A1736" t="s">
        <v>1744</v>
      </c>
      <c r="B1736">
        <v>336000</v>
      </c>
      <c r="C1736" s="2" t="s">
        <v>4233</v>
      </c>
      <c r="D1736" s="4" t="s">
        <v>5962</v>
      </c>
      <c r="E1736" t="s">
        <v>8358</v>
      </c>
      <c r="F1736" t="s">
        <v>8358</v>
      </c>
      <c r="G1736" t="s">
        <v>8358</v>
      </c>
      <c r="H1736" t="s">
        <v>8</v>
      </c>
      <c r="I1736" t="s">
        <v>8358</v>
      </c>
      <c r="J1736">
        <v>0</v>
      </c>
      <c r="K1736">
        <v>20</v>
      </c>
    </row>
    <row r="1737" spans="1:11" ht="16" x14ac:dyDescent="0.2">
      <c r="A1737" t="s">
        <v>1745</v>
      </c>
      <c r="B1737">
        <v>336000</v>
      </c>
      <c r="C1737" s="2" t="s">
        <v>4233</v>
      </c>
      <c r="D1737" s="4" t="s">
        <v>5963</v>
      </c>
      <c r="E1737" t="s">
        <v>8358</v>
      </c>
      <c r="F1737" t="s">
        <v>8358</v>
      </c>
      <c r="G1737" t="s">
        <v>8358</v>
      </c>
      <c r="H1737" t="s">
        <v>8358</v>
      </c>
      <c r="I1737" t="s">
        <v>8358</v>
      </c>
      <c r="J1737">
        <v>0</v>
      </c>
      <c r="K1737">
        <v>0</v>
      </c>
    </row>
    <row r="1738" spans="1:11" ht="16" x14ac:dyDescent="0.2">
      <c r="A1738" t="s">
        <v>1746</v>
      </c>
      <c r="B1738">
        <v>336000</v>
      </c>
      <c r="C1738" s="2" t="s">
        <v>4233</v>
      </c>
      <c r="D1738" s="4" t="s">
        <v>5964</v>
      </c>
      <c r="E1738" t="s">
        <v>8358</v>
      </c>
      <c r="F1738" t="s">
        <v>8358</v>
      </c>
      <c r="G1738" t="s">
        <v>8358</v>
      </c>
      <c r="H1738" t="s">
        <v>8358</v>
      </c>
      <c r="I1738" t="s">
        <v>8358</v>
      </c>
      <c r="J1738">
        <v>0</v>
      </c>
      <c r="K1738">
        <v>0</v>
      </c>
    </row>
    <row r="1739" spans="1:11" ht="32" x14ac:dyDescent="0.2">
      <c r="A1739" t="s">
        <v>1747</v>
      </c>
      <c r="B1739">
        <v>336000</v>
      </c>
      <c r="C1739" s="2" t="s">
        <v>4234</v>
      </c>
      <c r="D1739" s="4" t="s">
        <v>5965</v>
      </c>
      <c r="E1739" t="s">
        <v>8358</v>
      </c>
      <c r="F1739" t="s">
        <v>8358</v>
      </c>
      <c r="G1739" t="s">
        <v>8358</v>
      </c>
      <c r="H1739" t="s">
        <v>8358</v>
      </c>
      <c r="I1739" t="s">
        <v>8</v>
      </c>
      <c r="J1739">
        <v>0</v>
      </c>
      <c r="K1739">
        <v>20</v>
      </c>
    </row>
    <row r="1740" spans="1:11" ht="16" x14ac:dyDescent="0.2">
      <c r="A1740" t="s">
        <v>1748</v>
      </c>
      <c r="B1740">
        <v>336000</v>
      </c>
      <c r="C1740" s="2" t="s">
        <v>4234</v>
      </c>
      <c r="D1740" s="4" t="s">
        <v>5966</v>
      </c>
      <c r="E1740" t="s">
        <v>8358</v>
      </c>
      <c r="F1740" t="s">
        <v>8358</v>
      </c>
      <c r="G1740" t="s">
        <v>8358</v>
      </c>
      <c r="H1740" t="s">
        <v>8358</v>
      </c>
      <c r="I1740" t="s">
        <v>8</v>
      </c>
      <c r="J1740">
        <v>0</v>
      </c>
      <c r="K1740">
        <v>20</v>
      </c>
    </row>
    <row r="1741" spans="1:11" ht="48" x14ac:dyDescent="0.2">
      <c r="A1741" t="s">
        <v>1749</v>
      </c>
      <c r="B1741">
        <v>336000</v>
      </c>
      <c r="C1741" s="2" t="s">
        <v>4234</v>
      </c>
      <c r="D1741" s="4" t="s">
        <v>5967</v>
      </c>
      <c r="E1741" t="s">
        <v>8358</v>
      </c>
      <c r="F1741" t="s">
        <v>8358</v>
      </c>
      <c r="G1741" t="s">
        <v>8358</v>
      </c>
      <c r="H1741" t="s">
        <v>8358</v>
      </c>
      <c r="I1741" t="s">
        <v>8358</v>
      </c>
      <c r="J1741">
        <v>0</v>
      </c>
      <c r="K1741">
        <v>0</v>
      </c>
    </row>
    <row r="1742" spans="1:11" ht="16" x14ac:dyDescent="0.2">
      <c r="A1742" t="s">
        <v>1750</v>
      </c>
      <c r="B1742">
        <v>336000</v>
      </c>
      <c r="C1742" s="2" t="s">
        <v>4234</v>
      </c>
      <c r="D1742" s="4" t="s">
        <v>5968</v>
      </c>
      <c r="E1742" t="s">
        <v>8358</v>
      </c>
      <c r="F1742" t="s">
        <v>8358</v>
      </c>
      <c r="G1742" t="s">
        <v>8358</v>
      </c>
      <c r="H1742" t="s">
        <v>8358</v>
      </c>
      <c r="I1742" t="s">
        <v>8358</v>
      </c>
      <c r="J1742">
        <v>0</v>
      </c>
      <c r="K1742">
        <v>0</v>
      </c>
    </row>
    <row r="1743" spans="1:11" ht="32" x14ac:dyDescent="0.2">
      <c r="A1743" t="s">
        <v>1751</v>
      </c>
      <c r="B1743">
        <v>336000</v>
      </c>
      <c r="C1743" s="2" t="s">
        <v>4234</v>
      </c>
      <c r="D1743" s="4" t="s">
        <v>5969</v>
      </c>
      <c r="E1743" t="s">
        <v>8358</v>
      </c>
      <c r="F1743" t="s">
        <v>8358</v>
      </c>
      <c r="G1743" t="s">
        <v>8358</v>
      </c>
      <c r="H1743" t="s">
        <v>8358</v>
      </c>
      <c r="I1743" t="s">
        <v>8358</v>
      </c>
      <c r="J1743">
        <v>0</v>
      </c>
      <c r="K1743">
        <v>0</v>
      </c>
    </row>
    <row r="1744" spans="1:11" ht="16" x14ac:dyDescent="0.2">
      <c r="A1744" t="s">
        <v>1752</v>
      </c>
      <c r="B1744">
        <v>336000</v>
      </c>
      <c r="C1744" s="2" t="s">
        <v>4234</v>
      </c>
      <c r="D1744" s="4" t="s">
        <v>5970</v>
      </c>
      <c r="E1744" t="s">
        <v>8358</v>
      </c>
      <c r="F1744" t="s">
        <v>8358</v>
      </c>
      <c r="G1744" t="s">
        <v>8358</v>
      </c>
      <c r="H1744" t="s">
        <v>8358</v>
      </c>
      <c r="I1744" t="s">
        <v>8358</v>
      </c>
      <c r="J1744">
        <v>0</v>
      </c>
      <c r="K1744">
        <v>0</v>
      </c>
    </row>
    <row r="1745" spans="1:11" ht="16" x14ac:dyDescent="0.2">
      <c r="A1745" t="s">
        <v>1753</v>
      </c>
      <c r="B1745">
        <v>336000</v>
      </c>
      <c r="C1745" s="2" t="s">
        <v>4234</v>
      </c>
      <c r="D1745" s="4" t="s">
        <v>5971</v>
      </c>
      <c r="E1745" t="s">
        <v>8358</v>
      </c>
      <c r="F1745" t="s">
        <v>8358</v>
      </c>
      <c r="G1745" t="s">
        <v>8358</v>
      </c>
      <c r="H1745" t="s">
        <v>8358</v>
      </c>
      <c r="I1745" t="s">
        <v>8358</v>
      </c>
      <c r="J1745">
        <v>0</v>
      </c>
      <c r="K1745">
        <v>0</v>
      </c>
    </row>
    <row r="1746" spans="1:11" ht="32" x14ac:dyDescent="0.2">
      <c r="A1746" t="s">
        <v>1754</v>
      </c>
      <c r="B1746">
        <v>336000</v>
      </c>
      <c r="C1746" s="2" t="s">
        <v>4234</v>
      </c>
      <c r="D1746" s="4" t="s">
        <v>5972</v>
      </c>
      <c r="E1746" t="s">
        <v>8358</v>
      </c>
      <c r="F1746" t="s">
        <v>8</v>
      </c>
      <c r="G1746" t="s">
        <v>8358</v>
      </c>
      <c r="H1746" t="s">
        <v>8358</v>
      </c>
      <c r="I1746" t="s">
        <v>8358</v>
      </c>
      <c r="J1746">
        <v>0</v>
      </c>
      <c r="K1746">
        <v>20</v>
      </c>
    </row>
    <row r="1747" spans="1:11" ht="32" x14ac:dyDescent="0.2">
      <c r="A1747" t="s">
        <v>1755</v>
      </c>
      <c r="B1747">
        <v>336000</v>
      </c>
      <c r="C1747" s="2" t="s">
        <v>4234</v>
      </c>
      <c r="D1747" s="4" t="s">
        <v>5973</v>
      </c>
      <c r="E1747" t="s">
        <v>8358</v>
      </c>
      <c r="F1747" t="s">
        <v>8358</v>
      </c>
      <c r="G1747" t="s">
        <v>8358</v>
      </c>
      <c r="H1747" t="s">
        <v>8358</v>
      </c>
      <c r="I1747" t="s">
        <v>8358</v>
      </c>
      <c r="J1747">
        <v>0</v>
      </c>
      <c r="K1747">
        <v>0</v>
      </c>
    </row>
    <row r="1748" spans="1:11" ht="16" x14ac:dyDescent="0.2">
      <c r="A1748" t="s">
        <v>1756</v>
      </c>
      <c r="B1748">
        <v>336000</v>
      </c>
      <c r="C1748" s="2" t="s">
        <v>4234</v>
      </c>
      <c r="D1748" s="4" t="s">
        <v>5974</v>
      </c>
      <c r="E1748" t="s">
        <v>8358</v>
      </c>
      <c r="F1748" t="s">
        <v>8358</v>
      </c>
      <c r="G1748" t="s">
        <v>8358</v>
      </c>
      <c r="H1748" t="s">
        <v>8358</v>
      </c>
      <c r="I1748" t="s">
        <v>8358</v>
      </c>
      <c r="J1748">
        <v>0</v>
      </c>
      <c r="K1748">
        <v>0</v>
      </c>
    </row>
    <row r="1749" spans="1:11" ht="32" x14ac:dyDescent="0.2">
      <c r="A1749" t="s">
        <v>1757</v>
      </c>
      <c r="B1749">
        <v>336000</v>
      </c>
      <c r="C1749" s="2" t="s">
        <v>4234</v>
      </c>
      <c r="D1749" s="4" t="s">
        <v>5975</v>
      </c>
      <c r="E1749" t="s">
        <v>8358</v>
      </c>
      <c r="F1749" t="s">
        <v>8358</v>
      </c>
      <c r="G1749" t="s">
        <v>8358</v>
      </c>
      <c r="H1749" t="s">
        <v>8358</v>
      </c>
      <c r="I1749" t="s">
        <v>8358</v>
      </c>
      <c r="J1749">
        <v>0</v>
      </c>
      <c r="K1749">
        <v>0</v>
      </c>
    </row>
    <row r="1750" spans="1:11" ht="16" x14ac:dyDescent="0.2">
      <c r="A1750" t="s">
        <v>1758</v>
      </c>
      <c r="B1750">
        <v>336000</v>
      </c>
      <c r="C1750" s="2" t="s">
        <v>4234</v>
      </c>
      <c r="D1750" s="4" t="s">
        <v>5976</v>
      </c>
      <c r="E1750" t="s">
        <v>8358</v>
      </c>
      <c r="F1750" t="s">
        <v>8358</v>
      </c>
      <c r="G1750" t="s">
        <v>8358</v>
      </c>
      <c r="H1750" t="s">
        <v>8</v>
      </c>
      <c r="I1750" t="s">
        <v>8358</v>
      </c>
      <c r="J1750">
        <v>0</v>
      </c>
      <c r="K1750">
        <v>20</v>
      </c>
    </row>
    <row r="1751" spans="1:11" ht="16" x14ac:dyDescent="0.2">
      <c r="A1751" t="s">
        <v>1759</v>
      </c>
      <c r="B1751">
        <v>336000</v>
      </c>
      <c r="C1751" s="2" t="s">
        <v>4234</v>
      </c>
      <c r="D1751" s="4" t="s">
        <v>5977</v>
      </c>
      <c r="E1751" t="s">
        <v>8358</v>
      </c>
      <c r="F1751" t="s">
        <v>8358</v>
      </c>
      <c r="G1751" t="s">
        <v>8358</v>
      </c>
      <c r="H1751" t="s">
        <v>8358</v>
      </c>
      <c r="I1751" t="s">
        <v>8358</v>
      </c>
      <c r="J1751">
        <v>0</v>
      </c>
      <c r="K1751">
        <v>0</v>
      </c>
    </row>
    <row r="1752" spans="1:11" ht="16" x14ac:dyDescent="0.2">
      <c r="A1752" t="s">
        <v>1760</v>
      </c>
      <c r="B1752">
        <v>336000</v>
      </c>
      <c r="C1752" s="2" t="s">
        <v>4234</v>
      </c>
      <c r="D1752" s="4" t="s">
        <v>5978</v>
      </c>
      <c r="E1752" t="s">
        <v>8358</v>
      </c>
      <c r="F1752" t="s">
        <v>8358</v>
      </c>
      <c r="G1752" t="s">
        <v>8358</v>
      </c>
      <c r="H1752" t="s">
        <v>8358</v>
      </c>
      <c r="I1752" t="s">
        <v>8358</v>
      </c>
      <c r="J1752">
        <v>0</v>
      </c>
      <c r="K1752">
        <v>0</v>
      </c>
    </row>
    <row r="1753" spans="1:11" ht="16" x14ac:dyDescent="0.2">
      <c r="A1753" t="s">
        <v>1761</v>
      </c>
      <c r="B1753">
        <v>336000</v>
      </c>
      <c r="C1753" s="2" t="s">
        <v>4234</v>
      </c>
      <c r="D1753" s="4" t="s">
        <v>5979</v>
      </c>
      <c r="E1753" t="s">
        <v>8358</v>
      </c>
      <c r="F1753" t="s">
        <v>8358</v>
      </c>
      <c r="G1753" t="s">
        <v>8358</v>
      </c>
      <c r="H1753" t="s">
        <v>8</v>
      </c>
      <c r="I1753" t="s">
        <v>8358</v>
      </c>
      <c r="J1753">
        <v>0</v>
      </c>
      <c r="K1753">
        <v>20</v>
      </c>
    </row>
    <row r="1754" spans="1:11" ht="48" x14ac:dyDescent="0.2">
      <c r="A1754" t="s">
        <v>1762</v>
      </c>
      <c r="B1754">
        <v>336000</v>
      </c>
      <c r="C1754" s="2" t="s">
        <v>4234</v>
      </c>
      <c r="D1754" s="4" t="s">
        <v>5980</v>
      </c>
      <c r="E1754" t="s">
        <v>8358</v>
      </c>
      <c r="F1754" t="s">
        <v>8358</v>
      </c>
      <c r="G1754" t="s">
        <v>8358</v>
      </c>
      <c r="H1754" t="s">
        <v>8358</v>
      </c>
      <c r="I1754" t="s">
        <v>8359</v>
      </c>
      <c r="J1754" t="s">
        <v>8360</v>
      </c>
      <c r="K1754">
        <v>20</v>
      </c>
    </row>
    <row r="1755" spans="1:11" ht="16" x14ac:dyDescent="0.2">
      <c r="A1755" t="s">
        <v>1763</v>
      </c>
      <c r="B1755">
        <v>336000</v>
      </c>
      <c r="C1755" s="2" t="s">
        <v>4234</v>
      </c>
      <c r="D1755" s="4" t="s">
        <v>5981</v>
      </c>
      <c r="E1755" t="s">
        <v>8358</v>
      </c>
      <c r="F1755" t="s">
        <v>8358</v>
      </c>
      <c r="G1755" t="s">
        <v>8358</v>
      </c>
      <c r="H1755" t="s">
        <v>8358</v>
      </c>
      <c r="I1755" t="s">
        <v>8358</v>
      </c>
      <c r="J1755">
        <v>0</v>
      </c>
      <c r="K1755">
        <v>0</v>
      </c>
    </row>
    <row r="1756" spans="1:11" ht="16" x14ac:dyDescent="0.2">
      <c r="A1756" t="s">
        <v>1764</v>
      </c>
      <c r="B1756">
        <v>336000</v>
      </c>
      <c r="C1756" s="2" t="s">
        <v>4234</v>
      </c>
      <c r="D1756" s="4" t="s">
        <v>5982</v>
      </c>
      <c r="E1756" t="s">
        <v>8358</v>
      </c>
      <c r="F1756" t="s">
        <v>8358</v>
      </c>
      <c r="G1756" t="s">
        <v>8358</v>
      </c>
      <c r="H1756" t="s">
        <v>8358</v>
      </c>
      <c r="I1756" t="s">
        <v>8358</v>
      </c>
      <c r="J1756">
        <v>0</v>
      </c>
      <c r="K1756">
        <v>0</v>
      </c>
    </row>
    <row r="1757" spans="1:11" ht="16" x14ac:dyDescent="0.2">
      <c r="A1757" t="s">
        <v>1765</v>
      </c>
      <c r="B1757">
        <v>336000</v>
      </c>
      <c r="C1757" s="2" t="s">
        <v>4234</v>
      </c>
      <c r="D1757" s="4" t="s">
        <v>5983</v>
      </c>
      <c r="E1757" t="s">
        <v>8358</v>
      </c>
      <c r="F1757" t="s">
        <v>8358</v>
      </c>
      <c r="G1757" t="s">
        <v>8358</v>
      </c>
      <c r="H1757" t="s">
        <v>8358</v>
      </c>
      <c r="I1757" t="s">
        <v>8358</v>
      </c>
      <c r="J1757">
        <v>0</v>
      </c>
      <c r="K1757">
        <v>0</v>
      </c>
    </row>
    <row r="1758" spans="1:11" ht="32" x14ac:dyDescent="0.2">
      <c r="A1758" t="s">
        <v>1766</v>
      </c>
      <c r="B1758">
        <v>336000</v>
      </c>
      <c r="C1758" s="2" t="s">
        <v>4234</v>
      </c>
      <c r="D1758" s="4" t="s">
        <v>5984</v>
      </c>
      <c r="E1758" t="s">
        <v>8358</v>
      </c>
      <c r="F1758" t="s">
        <v>8358</v>
      </c>
      <c r="G1758" t="s">
        <v>8358</v>
      </c>
      <c r="H1758" t="s">
        <v>8358</v>
      </c>
      <c r="I1758" t="s">
        <v>8358</v>
      </c>
      <c r="J1758">
        <v>0</v>
      </c>
      <c r="K1758">
        <v>0</v>
      </c>
    </row>
    <row r="1759" spans="1:11" ht="32" x14ac:dyDescent="0.2">
      <c r="A1759" t="s">
        <v>1767</v>
      </c>
      <c r="B1759">
        <v>336000</v>
      </c>
      <c r="C1759" s="2" t="s">
        <v>4234</v>
      </c>
      <c r="D1759" s="4" t="s">
        <v>5985</v>
      </c>
      <c r="E1759" t="s">
        <v>8358</v>
      </c>
      <c r="F1759" t="s">
        <v>8358</v>
      </c>
      <c r="G1759" t="s">
        <v>8358</v>
      </c>
      <c r="H1759" t="s">
        <v>8358</v>
      </c>
      <c r="I1759" t="s">
        <v>8358</v>
      </c>
      <c r="J1759">
        <v>0</v>
      </c>
      <c r="K1759">
        <v>0</v>
      </c>
    </row>
    <row r="1760" spans="1:11" ht="32" x14ac:dyDescent="0.2">
      <c r="A1760" t="s">
        <v>1768</v>
      </c>
      <c r="B1760">
        <v>336000</v>
      </c>
      <c r="C1760" s="2" t="s">
        <v>4234</v>
      </c>
      <c r="D1760" s="4" t="s">
        <v>5986</v>
      </c>
      <c r="E1760" t="s">
        <v>8358</v>
      </c>
      <c r="F1760" t="s">
        <v>8358</v>
      </c>
      <c r="G1760" t="s">
        <v>8358</v>
      </c>
      <c r="H1760" t="s">
        <v>8358</v>
      </c>
      <c r="I1760" t="s">
        <v>8358</v>
      </c>
      <c r="J1760">
        <v>0</v>
      </c>
      <c r="K1760">
        <v>0</v>
      </c>
    </row>
    <row r="1761" spans="1:11" ht="48" x14ac:dyDescent="0.2">
      <c r="A1761" t="s">
        <v>1769</v>
      </c>
      <c r="B1761">
        <v>336000</v>
      </c>
      <c r="C1761" s="2" t="s">
        <v>4234</v>
      </c>
      <c r="D1761" s="4" t="s">
        <v>5987</v>
      </c>
      <c r="E1761" t="s">
        <v>8358</v>
      </c>
      <c r="F1761" t="s">
        <v>8358</v>
      </c>
      <c r="G1761" t="s">
        <v>8358</v>
      </c>
      <c r="H1761" t="s">
        <v>8358</v>
      </c>
      <c r="I1761" t="s">
        <v>8</v>
      </c>
      <c r="J1761">
        <v>0</v>
      </c>
      <c r="K1761">
        <v>20</v>
      </c>
    </row>
    <row r="1762" spans="1:11" ht="16" x14ac:dyDescent="0.2">
      <c r="A1762" t="s">
        <v>1770</v>
      </c>
      <c r="B1762">
        <v>336000</v>
      </c>
      <c r="C1762" s="2" t="s">
        <v>4234</v>
      </c>
      <c r="D1762" s="4" t="s">
        <v>5988</v>
      </c>
      <c r="E1762" t="s">
        <v>8358</v>
      </c>
      <c r="F1762" t="s">
        <v>8358</v>
      </c>
      <c r="G1762" t="s">
        <v>8358</v>
      </c>
      <c r="H1762" t="s">
        <v>8358</v>
      </c>
      <c r="I1762" t="s">
        <v>8358</v>
      </c>
      <c r="J1762">
        <v>0</v>
      </c>
      <c r="K1762">
        <v>0</v>
      </c>
    </row>
    <row r="1763" spans="1:11" ht="112" x14ac:dyDescent="0.2">
      <c r="A1763" t="s">
        <v>1771</v>
      </c>
      <c r="B1763">
        <v>336000</v>
      </c>
      <c r="C1763" s="2" t="s">
        <v>4234</v>
      </c>
      <c r="D1763" s="4" t="s">
        <v>5989</v>
      </c>
      <c r="E1763" t="s">
        <v>8358</v>
      </c>
      <c r="F1763" t="s">
        <v>8</v>
      </c>
      <c r="G1763" t="s">
        <v>8</v>
      </c>
      <c r="H1763" t="s">
        <v>8</v>
      </c>
      <c r="I1763" t="s">
        <v>8359</v>
      </c>
      <c r="J1763" t="s">
        <v>8360</v>
      </c>
      <c r="K1763">
        <v>80</v>
      </c>
    </row>
    <row r="1764" spans="1:11" ht="32" x14ac:dyDescent="0.2">
      <c r="A1764" t="s">
        <v>1772</v>
      </c>
      <c r="B1764">
        <v>336000</v>
      </c>
      <c r="C1764" s="2" t="s">
        <v>4234</v>
      </c>
      <c r="D1764" s="4" t="s">
        <v>5990</v>
      </c>
      <c r="E1764" t="s">
        <v>8358</v>
      </c>
      <c r="F1764" t="s">
        <v>8358</v>
      </c>
      <c r="G1764" t="s">
        <v>8358</v>
      </c>
      <c r="H1764" t="s">
        <v>8358</v>
      </c>
      <c r="I1764" t="s">
        <v>8358</v>
      </c>
      <c r="J1764">
        <v>0</v>
      </c>
      <c r="K1764">
        <v>0</v>
      </c>
    </row>
    <row r="1765" spans="1:11" ht="16" x14ac:dyDescent="0.2">
      <c r="A1765" t="s">
        <v>1773</v>
      </c>
      <c r="B1765">
        <v>336000</v>
      </c>
      <c r="C1765" s="2" t="s">
        <v>4234</v>
      </c>
      <c r="D1765" s="4" t="s">
        <v>5991</v>
      </c>
      <c r="E1765" t="s">
        <v>8358</v>
      </c>
      <c r="F1765" t="s">
        <v>8358</v>
      </c>
      <c r="G1765" t="s">
        <v>8358</v>
      </c>
      <c r="H1765" t="s">
        <v>8358</v>
      </c>
      <c r="I1765" t="s">
        <v>8358</v>
      </c>
      <c r="J1765">
        <v>0</v>
      </c>
      <c r="K1765">
        <v>0</v>
      </c>
    </row>
    <row r="1766" spans="1:11" ht="16" x14ac:dyDescent="0.2">
      <c r="A1766" t="s">
        <v>1774</v>
      </c>
      <c r="B1766">
        <v>336000</v>
      </c>
      <c r="C1766" s="2" t="s">
        <v>4234</v>
      </c>
      <c r="D1766" s="4" t="s">
        <v>5992</v>
      </c>
      <c r="E1766" t="s">
        <v>8358</v>
      </c>
      <c r="F1766" t="s">
        <v>8358</v>
      </c>
      <c r="G1766" t="s">
        <v>8358</v>
      </c>
      <c r="H1766" t="s">
        <v>8358</v>
      </c>
      <c r="I1766" t="s">
        <v>8358</v>
      </c>
      <c r="J1766">
        <v>0</v>
      </c>
      <c r="K1766">
        <v>0</v>
      </c>
    </row>
    <row r="1767" spans="1:11" ht="16" x14ac:dyDescent="0.2">
      <c r="A1767" t="s">
        <v>1775</v>
      </c>
      <c r="B1767">
        <v>336000</v>
      </c>
      <c r="C1767" s="2" t="s">
        <v>4234</v>
      </c>
      <c r="D1767" s="4" t="s">
        <v>5993</v>
      </c>
      <c r="E1767" t="s">
        <v>8358</v>
      </c>
      <c r="F1767" t="s">
        <v>8358</v>
      </c>
      <c r="G1767" t="s">
        <v>8358</v>
      </c>
      <c r="H1767" t="s">
        <v>8358</v>
      </c>
      <c r="I1767" t="s">
        <v>8358</v>
      </c>
      <c r="J1767">
        <v>0</v>
      </c>
      <c r="K1767">
        <v>0</v>
      </c>
    </row>
    <row r="1768" spans="1:11" ht="32" x14ac:dyDescent="0.2">
      <c r="A1768" t="s">
        <v>1776</v>
      </c>
      <c r="B1768">
        <v>336000</v>
      </c>
      <c r="C1768" s="2" t="s">
        <v>4234</v>
      </c>
      <c r="D1768" s="4" t="s">
        <v>5994</v>
      </c>
      <c r="E1768" t="s">
        <v>8358</v>
      </c>
      <c r="F1768" t="s">
        <v>8358</v>
      </c>
      <c r="G1768" t="s">
        <v>8358</v>
      </c>
      <c r="H1768" t="s">
        <v>8</v>
      </c>
      <c r="I1768" t="s">
        <v>8358</v>
      </c>
      <c r="J1768">
        <v>0</v>
      </c>
      <c r="K1768">
        <v>20</v>
      </c>
    </row>
    <row r="1769" spans="1:11" ht="32" x14ac:dyDescent="0.2">
      <c r="A1769" t="s">
        <v>1777</v>
      </c>
      <c r="B1769">
        <v>336000</v>
      </c>
      <c r="C1769" s="2" t="s">
        <v>4234</v>
      </c>
      <c r="D1769" s="4" t="s">
        <v>5995</v>
      </c>
      <c r="E1769" t="s">
        <v>8358</v>
      </c>
      <c r="F1769" t="s">
        <v>8358</v>
      </c>
      <c r="G1769" t="s">
        <v>8358</v>
      </c>
      <c r="H1769" t="s">
        <v>8358</v>
      </c>
      <c r="I1769" t="s">
        <v>8358</v>
      </c>
      <c r="J1769">
        <v>0</v>
      </c>
      <c r="K1769">
        <v>0</v>
      </c>
    </row>
    <row r="1770" spans="1:11" ht="16" x14ac:dyDescent="0.2">
      <c r="A1770" t="s">
        <v>1778</v>
      </c>
      <c r="B1770">
        <v>336000</v>
      </c>
      <c r="C1770" s="2" t="s">
        <v>4234</v>
      </c>
      <c r="D1770" s="4" t="s">
        <v>5996</v>
      </c>
      <c r="E1770" t="s">
        <v>8358</v>
      </c>
      <c r="F1770" t="s">
        <v>8358</v>
      </c>
      <c r="G1770" t="s">
        <v>8358</v>
      </c>
      <c r="H1770" t="s">
        <v>8358</v>
      </c>
      <c r="I1770" t="s">
        <v>8358</v>
      </c>
      <c r="J1770">
        <v>0</v>
      </c>
      <c r="K1770">
        <v>0</v>
      </c>
    </row>
    <row r="1771" spans="1:11" ht="16" x14ac:dyDescent="0.2">
      <c r="A1771" t="s">
        <v>1779</v>
      </c>
      <c r="B1771">
        <v>336000</v>
      </c>
      <c r="C1771" s="2" t="s">
        <v>4234</v>
      </c>
      <c r="D1771" s="4" t="s">
        <v>5997</v>
      </c>
      <c r="E1771" t="s">
        <v>8358</v>
      </c>
      <c r="F1771" t="s">
        <v>8358</v>
      </c>
      <c r="G1771" t="s">
        <v>8358</v>
      </c>
      <c r="H1771" t="s">
        <v>8358</v>
      </c>
      <c r="I1771" t="s">
        <v>8358</v>
      </c>
      <c r="J1771">
        <v>0</v>
      </c>
      <c r="K1771">
        <v>0</v>
      </c>
    </row>
    <row r="1772" spans="1:11" ht="48" x14ac:dyDescent="0.2">
      <c r="A1772" t="s">
        <v>1780</v>
      </c>
      <c r="B1772">
        <v>336000</v>
      </c>
      <c r="C1772" s="2" t="s">
        <v>4234</v>
      </c>
      <c r="D1772" s="4" t="s">
        <v>5998</v>
      </c>
      <c r="E1772" t="s">
        <v>8358</v>
      </c>
      <c r="F1772" t="s">
        <v>8358</v>
      </c>
      <c r="G1772" t="s">
        <v>8358</v>
      </c>
      <c r="H1772" t="s">
        <v>8</v>
      </c>
      <c r="I1772" t="s">
        <v>8358</v>
      </c>
      <c r="J1772">
        <v>0</v>
      </c>
      <c r="K1772">
        <v>20</v>
      </c>
    </row>
    <row r="1773" spans="1:11" ht="32" x14ac:dyDescent="0.2">
      <c r="A1773" t="s">
        <v>1781</v>
      </c>
      <c r="B1773">
        <v>336000</v>
      </c>
      <c r="C1773" s="2" t="s">
        <v>4234</v>
      </c>
      <c r="D1773" s="4" t="s">
        <v>5999</v>
      </c>
      <c r="E1773" t="s">
        <v>8358</v>
      </c>
      <c r="F1773" t="s">
        <v>8358</v>
      </c>
      <c r="G1773" t="s">
        <v>8358</v>
      </c>
      <c r="H1773" t="s">
        <v>8358</v>
      </c>
      <c r="I1773" t="s">
        <v>8</v>
      </c>
      <c r="J1773">
        <v>0</v>
      </c>
      <c r="K1773">
        <v>20</v>
      </c>
    </row>
    <row r="1774" spans="1:11" ht="16" x14ac:dyDescent="0.2">
      <c r="A1774" t="s">
        <v>1782</v>
      </c>
      <c r="B1774">
        <v>336000</v>
      </c>
      <c r="C1774" s="2" t="s">
        <v>4234</v>
      </c>
      <c r="D1774" s="4" t="s">
        <v>5976</v>
      </c>
      <c r="E1774" t="s">
        <v>8358</v>
      </c>
      <c r="F1774" t="s">
        <v>8358</v>
      </c>
      <c r="G1774" t="s">
        <v>8358</v>
      </c>
      <c r="H1774" t="s">
        <v>8</v>
      </c>
      <c r="I1774" t="s">
        <v>8358</v>
      </c>
      <c r="J1774">
        <v>0</v>
      </c>
      <c r="K1774">
        <v>20</v>
      </c>
    </row>
    <row r="1775" spans="1:11" ht="16" x14ac:dyDescent="0.2">
      <c r="A1775" t="s">
        <v>1783</v>
      </c>
      <c r="B1775">
        <v>336000</v>
      </c>
      <c r="C1775" s="2" t="s">
        <v>4234</v>
      </c>
      <c r="D1775" s="4" t="s">
        <v>6000</v>
      </c>
      <c r="E1775" t="s">
        <v>8358</v>
      </c>
      <c r="F1775" t="s">
        <v>8358</v>
      </c>
      <c r="G1775" t="s">
        <v>8358</v>
      </c>
      <c r="H1775" t="s">
        <v>8358</v>
      </c>
      <c r="I1775" t="s">
        <v>8358</v>
      </c>
      <c r="J1775">
        <v>0</v>
      </c>
      <c r="K1775">
        <v>0</v>
      </c>
    </row>
    <row r="1776" spans="1:11" ht="48" x14ac:dyDescent="0.2">
      <c r="A1776" t="s">
        <v>1784</v>
      </c>
      <c r="B1776">
        <v>336000</v>
      </c>
      <c r="C1776" s="2" t="s">
        <v>4234</v>
      </c>
      <c r="D1776" s="4" t="s">
        <v>6001</v>
      </c>
      <c r="E1776" t="s">
        <v>8358</v>
      </c>
      <c r="F1776" t="s">
        <v>8358</v>
      </c>
      <c r="G1776" t="s">
        <v>8358</v>
      </c>
      <c r="H1776" t="s">
        <v>8358</v>
      </c>
      <c r="I1776" t="s">
        <v>8359</v>
      </c>
      <c r="J1776" t="s">
        <v>8360</v>
      </c>
      <c r="K1776">
        <v>20</v>
      </c>
    </row>
    <row r="1777" spans="1:11" ht="32" x14ac:dyDescent="0.2">
      <c r="A1777" t="s">
        <v>1785</v>
      </c>
      <c r="B1777">
        <v>336000</v>
      </c>
      <c r="C1777" s="2" t="s">
        <v>4234</v>
      </c>
      <c r="D1777" s="4" t="s">
        <v>6002</v>
      </c>
      <c r="E1777" t="s">
        <v>8358</v>
      </c>
      <c r="F1777" t="s">
        <v>8358</v>
      </c>
      <c r="G1777" t="s">
        <v>8358</v>
      </c>
      <c r="H1777" t="s">
        <v>8358</v>
      </c>
      <c r="I1777" t="s">
        <v>8358</v>
      </c>
      <c r="J1777">
        <v>0</v>
      </c>
      <c r="K1777">
        <v>0</v>
      </c>
    </row>
    <row r="1778" spans="1:11" ht="16" x14ac:dyDescent="0.2">
      <c r="A1778" t="s">
        <v>1786</v>
      </c>
      <c r="B1778">
        <v>336000</v>
      </c>
      <c r="C1778" s="2" t="s">
        <v>4234</v>
      </c>
      <c r="D1778" s="4" t="s">
        <v>6003</v>
      </c>
      <c r="E1778" t="s">
        <v>8358</v>
      </c>
      <c r="F1778" t="s">
        <v>8358</v>
      </c>
      <c r="G1778" t="s">
        <v>8358</v>
      </c>
      <c r="H1778" t="s">
        <v>8358</v>
      </c>
      <c r="I1778" t="s">
        <v>8358</v>
      </c>
      <c r="J1778">
        <v>0</v>
      </c>
      <c r="K1778">
        <v>0</v>
      </c>
    </row>
    <row r="1779" spans="1:11" ht="16" x14ac:dyDescent="0.2">
      <c r="A1779" t="s">
        <v>1787</v>
      </c>
      <c r="B1779">
        <v>336000</v>
      </c>
      <c r="C1779" s="2" t="s">
        <v>4234</v>
      </c>
      <c r="D1779" s="4" t="s">
        <v>6004</v>
      </c>
      <c r="E1779" t="s">
        <v>8358</v>
      </c>
      <c r="F1779" t="s">
        <v>8358</v>
      </c>
      <c r="G1779" t="s">
        <v>8358</v>
      </c>
      <c r="H1779" t="s">
        <v>8358</v>
      </c>
      <c r="I1779" t="s">
        <v>8358</v>
      </c>
      <c r="J1779">
        <v>0</v>
      </c>
      <c r="K1779">
        <v>0</v>
      </c>
    </row>
    <row r="1780" spans="1:11" ht="48" x14ac:dyDescent="0.2">
      <c r="A1780" t="s">
        <v>1788</v>
      </c>
      <c r="B1780">
        <v>336000</v>
      </c>
      <c r="C1780" s="2" t="s">
        <v>4234</v>
      </c>
      <c r="D1780" s="4" t="s">
        <v>6005</v>
      </c>
      <c r="E1780" t="s">
        <v>8358</v>
      </c>
      <c r="F1780" t="s">
        <v>8</v>
      </c>
      <c r="G1780" t="s">
        <v>8358</v>
      </c>
      <c r="H1780" t="s">
        <v>8358</v>
      </c>
      <c r="I1780" t="s">
        <v>8359</v>
      </c>
      <c r="J1780" t="s">
        <v>8360</v>
      </c>
      <c r="K1780">
        <v>40</v>
      </c>
    </row>
    <row r="1781" spans="1:11" ht="16" x14ac:dyDescent="0.2">
      <c r="A1781" t="s">
        <v>1789</v>
      </c>
      <c r="B1781">
        <v>336000</v>
      </c>
      <c r="C1781" s="2" t="s">
        <v>4234</v>
      </c>
      <c r="D1781" s="4" t="s">
        <v>6006</v>
      </c>
      <c r="E1781" t="s">
        <v>8358</v>
      </c>
      <c r="F1781" t="s">
        <v>8358</v>
      </c>
      <c r="G1781" t="s">
        <v>8358</v>
      </c>
      <c r="H1781" t="s">
        <v>8358</v>
      </c>
      <c r="I1781" t="s">
        <v>8358</v>
      </c>
      <c r="J1781">
        <v>0</v>
      </c>
      <c r="K1781">
        <v>0</v>
      </c>
    </row>
    <row r="1782" spans="1:11" ht="16" x14ac:dyDescent="0.2">
      <c r="A1782" t="s">
        <v>1790</v>
      </c>
      <c r="B1782">
        <v>336000</v>
      </c>
      <c r="C1782" s="2" t="s">
        <v>4234</v>
      </c>
      <c r="D1782" s="4" t="s">
        <v>6007</v>
      </c>
      <c r="E1782" t="s">
        <v>8358</v>
      </c>
      <c r="F1782" t="s">
        <v>8358</v>
      </c>
      <c r="G1782" t="s">
        <v>8358</v>
      </c>
      <c r="H1782" t="s">
        <v>8358</v>
      </c>
      <c r="I1782" t="s">
        <v>8358</v>
      </c>
      <c r="J1782">
        <v>0</v>
      </c>
      <c r="K1782">
        <v>0</v>
      </c>
    </row>
    <row r="1783" spans="1:11" ht="64" x14ac:dyDescent="0.2">
      <c r="A1783" t="s">
        <v>1791</v>
      </c>
      <c r="B1783">
        <v>336000</v>
      </c>
      <c r="C1783" s="2" t="s">
        <v>4234</v>
      </c>
      <c r="D1783" s="4" t="s">
        <v>6008</v>
      </c>
      <c r="E1783" t="s">
        <v>8358</v>
      </c>
      <c r="F1783" t="s">
        <v>8358</v>
      </c>
      <c r="G1783" t="s">
        <v>8358</v>
      </c>
      <c r="H1783" t="s">
        <v>8</v>
      </c>
      <c r="I1783" t="s">
        <v>8</v>
      </c>
      <c r="J1783">
        <v>0</v>
      </c>
      <c r="K1783">
        <v>40</v>
      </c>
    </row>
    <row r="1784" spans="1:11" ht="80" x14ac:dyDescent="0.2">
      <c r="A1784" t="s">
        <v>1792</v>
      </c>
      <c r="B1784">
        <v>336000</v>
      </c>
      <c r="C1784" s="2" t="s">
        <v>4234</v>
      </c>
      <c r="D1784" s="4" t="s">
        <v>6009</v>
      </c>
      <c r="E1784" t="s">
        <v>8358</v>
      </c>
      <c r="F1784" t="s">
        <v>8358</v>
      </c>
      <c r="G1784" t="s">
        <v>8358</v>
      </c>
      <c r="H1784" t="s">
        <v>8358</v>
      </c>
      <c r="I1784" t="s">
        <v>8358</v>
      </c>
      <c r="J1784">
        <v>0</v>
      </c>
      <c r="K1784">
        <v>0</v>
      </c>
    </row>
    <row r="1785" spans="1:11" ht="48" x14ac:dyDescent="0.2">
      <c r="A1785" t="s">
        <v>1793</v>
      </c>
      <c r="B1785">
        <v>336000</v>
      </c>
      <c r="C1785" s="2" t="s">
        <v>4234</v>
      </c>
      <c r="D1785" s="4" t="s">
        <v>6010</v>
      </c>
      <c r="E1785" t="s">
        <v>8358</v>
      </c>
      <c r="F1785" t="s">
        <v>8358</v>
      </c>
      <c r="G1785" t="s">
        <v>8358</v>
      </c>
      <c r="H1785" t="s">
        <v>8</v>
      </c>
      <c r="I1785" t="s">
        <v>8358</v>
      </c>
      <c r="J1785">
        <v>0</v>
      </c>
      <c r="K1785">
        <v>20</v>
      </c>
    </row>
    <row r="1786" spans="1:11" ht="16" x14ac:dyDescent="0.2">
      <c r="A1786" t="s">
        <v>1794</v>
      </c>
      <c r="B1786">
        <v>336000</v>
      </c>
      <c r="C1786" s="2" t="s">
        <v>4234</v>
      </c>
      <c r="D1786" s="4" t="s">
        <v>6011</v>
      </c>
      <c r="E1786" t="s">
        <v>8358</v>
      </c>
      <c r="F1786" t="s">
        <v>8358</v>
      </c>
      <c r="G1786" t="s">
        <v>8358</v>
      </c>
      <c r="H1786" t="s">
        <v>8358</v>
      </c>
      <c r="I1786" t="s">
        <v>8358</v>
      </c>
      <c r="J1786">
        <v>0</v>
      </c>
      <c r="K1786">
        <v>0</v>
      </c>
    </row>
    <row r="1787" spans="1:11" ht="16" x14ac:dyDescent="0.2">
      <c r="A1787" t="s">
        <v>1795</v>
      </c>
      <c r="B1787">
        <v>336000</v>
      </c>
      <c r="C1787" s="2" t="s">
        <v>4234</v>
      </c>
      <c r="D1787" s="4" t="s">
        <v>6012</v>
      </c>
      <c r="E1787" t="s">
        <v>8358</v>
      </c>
      <c r="F1787" t="s">
        <v>8358</v>
      </c>
      <c r="G1787" t="s">
        <v>8358</v>
      </c>
      <c r="H1787" t="s">
        <v>8358</v>
      </c>
      <c r="I1787" t="s">
        <v>8358</v>
      </c>
      <c r="J1787">
        <v>0</v>
      </c>
      <c r="K1787">
        <v>0</v>
      </c>
    </row>
    <row r="1788" spans="1:11" ht="16" x14ac:dyDescent="0.2">
      <c r="A1788" t="s">
        <v>1796</v>
      </c>
      <c r="B1788">
        <v>336000</v>
      </c>
      <c r="C1788" s="2" t="s">
        <v>4234</v>
      </c>
      <c r="D1788" s="4" t="s">
        <v>6013</v>
      </c>
      <c r="E1788" t="s">
        <v>8358</v>
      </c>
      <c r="F1788" t="s">
        <v>8358</v>
      </c>
      <c r="G1788" t="s">
        <v>8358</v>
      </c>
      <c r="H1788" t="s">
        <v>8358</v>
      </c>
      <c r="I1788" t="s">
        <v>8358</v>
      </c>
      <c r="J1788">
        <v>0</v>
      </c>
      <c r="K1788">
        <v>0</v>
      </c>
    </row>
    <row r="1789" spans="1:11" ht="16" x14ac:dyDescent="0.2">
      <c r="A1789" t="s">
        <v>1797</v>
      </c>
      <c r="B1789">
        <v>336000</v>
      </c>
      <c r="C1789" s="2" t="s">
        <v>4234</v>
      </c>
      <c r="D1789" s="4" t="s">
        <v>6014</v>
      </c>
      <c r="E1789" t="s">
        <v>8358</v>
      </c>
      <c r="F1789" t="s">
        <v>8358</v>
      </c>
      <c r="G1789" t="s">
        <v>8358</v>
      </c>
      <c r="H1789" t="s">
        <v>8358</v>
      </c>
      <c r="I1789" t="s">
        <v>8358</v>
      </c>
      <c r="J1789">
        <v>0</v>
      </c>
      <c r="K1789">
        <v>0</v>
      </c>
    </row>
    <row r="1790" spans="1:11" ht="16" x14ac:dyDescent="0.2">
      <c r="A1790" t="s">
        <v>1798</v>
      </c>
      <c r="B1790">
        <v>336000</v>
      </c>
      <c r="C1790" s="2" t="s">
        <v>4234</v>
      </c>
      <c r="D1790" s="4" t="s">
        <v>6015</v>
      </c>
      <c r="E1790" t="s">
        <v>8358</v>
      </c>
      <c r="F1790" t="s">
        <v>8358</v>
      </c>
      <c r="G1790" t="s">
        <v>8358</v>
      </c>
      <c r="H1790" t="s">
        <v>8358</v>
      </c>
      <c r="I1790" t="s">
        <v>8358</v>
      </c>
      <c r="J1790">
        <v>0</v>
      </c>
      <c r="K1790">
        <v>0</v>
      </c>
    </row>
    <row r="1791" spans="1:11" ht="16" x14ac:dyDescent="0.2">
      <c r="A1791" t="s">
        <v>1799</v>
      </c>
      <c r="B1791">
        <v>336000</v>
      </c>
      <c r="C1791" s="2" t="s">
        <v>4234</v>
      </c>
      <c r="D1791" s="4" t="s">
        <v>6016</v>
      </c>
      <c r="E1791" t="s">
        <v>8358</v>
      </c>
      <c r="F1791" t="s">
        <v>8358</v>
      </c>
      <c r="G1791" t="s">
        <v>8358</v>
      </c>
      <c r="H1791" t="s">
        <v>8358</v>
      </c>
      <c r="I1791" t="s">
        <v>8358</v>
      </c>
      <c r="J1791">
        <v>0</v>
      </c>
      <c r="K1791">
        <v>0</v>
      </c>
    </row>
    <row r="1792" spans="1:11" ht="16" x14ac:dyDescent="0.2">
      <c r="A1792" t="s">
        <v>1800</v>
      </c>
      <c r="B1792">
        <v>336000</v>
      </c>
      <c r="C1792" s="2" t="s">
        <v>4234</v>
      </c>
      <c r="D1792" s="4" t="s">
        <v>6017</v>
      </c>
      <c r="E1792" t="s">
        <v>8358</v>
      </c>
      <c r="F1792" t="s">
        <v>8358</v>
      </c>
      <c r="G1792" t="s">
        <v>8358</v>
      </c>
      <c r="H1792" t="s">
        <v>8358</v>
      </c>
      <c r="I1792" t="s">
        <v>8358</v>
      </c>
      <c r="J1792">
        <v>0</v>
      </c>
      <c r="K1792">
        <v>0</v>
      </c>
    </row>
    <row r="1793" spans="1:11" ht="16" x14ac:dyDescent="0.2">
      <c r="A1793" t="s">
        <v>1801</v>
      </c>
      <c r="B1793">
        <v>336000</v>
      </c>
      <c r="C1793" s="2" t="s">
        <v>4234</v>
      </c>
      <c r="D1793" s="4" t="s">
        <v>6018</v>
      </c>
      <c r="E1793" t="s">
        <v>8358</v>
      </c>
      <c r="F1793" t="s">
        <v>8358</v>
      </c>
      <c r="G1793" t="s">
        <v>8358</v>
      </c>
      <c r="H1793" t="s">
        <v>8358</v>
      </c>
      <c r="I1793" t="s">
        <v>8358</v>
      </c>
      <c r="J1793">
        <v>0</v>
      </c>
      <c r="K1793">
        <v>0</v>
      </c>
    </row>
    <row r="1794" spans="1:11" ht="16" x14ac:dyDescent="0.2">
      <c r="A1794" t="s">
        <v>1802</v>
      </c>
      <c r="B1794">
        <v>336000</v>
      </c>
      <c r="C1794" s="2" t="s">
        <v>4234</v>
      </c>
      <c r="D1794" s="4" t="s">
        <v>6019</v>
      </c>
      <c r="E1794" t="s">
        <v>8358</v>
      </c>
      <c r="F1794" t="s">
        <v>8358</v>
      </c>
      <c r="G1794" t="s">
        <v>8358</v>
      </c>
      <c r="H1794" t="s">
        <v>8358</v>
      </c>
      <c r="I1794" t="s">
        <v>8358</v>
      </c>
      <c r="J1794">
        <v>0</v>
      </c>
      <c r="K1794">
        <v>0</v>
      </c>
    </row>
    <row r="1795" spans="1:11" ht="32" x14ac:dyDescent="0.2">
      <c r="A1795" t="s">
        <v>1803</v>
      </c>
      <c r="B1795">
        <v>336000</v>
      </c>
      <c r="C1795" s="2" t="s">
        <v>4234</v>
      </c>
      <c r="D1795" s="4" t="s">
        <v>6020</v>
      </c>
      <c r="E1795" t="s">
        <v>8358</v>
      </c>
      <c r="F1795" t="s">
        <v>8358</v>
      </c>
      <c r="G1795" t="s">
        <v>8358</v>
      </c>
      <c r="H1795" t="s">
        <v>8358</v>
      </c>
      <c r="I1795" t="s">
        <v>8358</v>
      </c>
      <c r="J1795">
        <v>0</v>
      </c>
      <c r="K1795">
        <v>0</v>
      </c>
    </row>
    <row r="1796" spans="1:11" ht="48" x14ac:dyDescent="0.2">
      <c r="A1796" t="s">
        <v>1804</v>
      </c>
      <c r="B1796">
        <v>336000</v>
      </c>
      <c r="C1796" s="2" t="s">
        <v>4234</v>
      </c>
      <c r="D1796" s="4" t="s">
        <v>6021</v>
      </c>
      <c r="E1796" t="s">
        <v>8358</v>
      </c>
      <c r="F1796" t="s">
        <v>8</v>
      </c>
      <c r="G1796" t="s">
        <v>8358</v>
      </c>
      <c r="H1796" t="s">
        <v>8358</v>
      </c>
      <c r="I1796" t="s">
        <v>8359</v>
      </c>
      <c r="J1796" t="s">
        <v>8360</v>
      </c>
      <c r="K1796">
        <v>40</v>
      </c>
    </row>
    <row r="1797" spans="1:11" ht="16" x14ac:dyDescent="0.2">
      <c r="A1797" t="s">
        <v>1805</v>
      </c>
      <c r="B1797">
        <v>336000</v>
      </c>
      <c r="C1797" s="2" t="s">
        <v>4234</v>
      </c>
      <c r="D1797" s="4" t="s">
        <v>6022</v>
      </c>
      <c r="E1797" t="s">
        <v>8358</v>
      </c>
      <c r="F1797" t="s">
        <v>8358</v>
      </c>
      <c r="G1797" t="s">
        <v>8358</v>
      </c>
      <c r="H1797" t="s">
        <v>8358</v>
      </c>
      <c r="I1797" t="s">
        <v>8358</v>
      </c>
      <c r="J1797">
        <v>0</v>
      </c>
      <c r="K1797">
        <v>0</v>
      </c>
    </row>
    <row r="1798" spans="1:11" ht="16" x14ac:dyDescent="0.2">
      <c r="A1798" t="s">
        <v>1806</v>
      </c>
      <c r="B1798">
        <v>336000</v>
      </c>
      <c r="C1798" s="2" t="s">
        <v>4234</v>
      </c>
      <c r="D1798" s="4" t="s">
        <v>6023</v>
      </c>
      <c r="E1798" t="s">
        <v>8358</v>
      </c>
      <c r="F1798" t="s">
        <v>8358</v>
      </c>
      <c r="G1798" t="s">
        <v>8358</v>
      </c>
      <c r="H1798" t="s">
        <v>8358</v>
      </c>
      <c r="I1798" t="s">
        <v>8358</v>
      </c>
      <c r="J1798">
        <v>0</v>
      </c>
      <c r="K1798">
        <v>0</v>
      </c>
    </row>
    <row r="1799" spans="1:11" ht="16" x14ac:dyDescent="0.2">
      <c r="A1799" t="s">
        <v>1807</v>
      </c>
      <c r="B1799">
        <v>336000</v>
      </c>
      <c r="C1799" s="2" t="s">
        <v>4234</v>
      </c>
      <c r="D1799" s="4" t="s">
        <v>6024</v>
      </c>
      <c r="E1799" t="s">
        <v>8358</v>
      </c>
      <c r="F1799" t="s">
        <v>8358</v>
      </c>
      <c r="G1799" t="s">
        <v>8358</v>
      </c>
      <c r="H1799" t="s">
        <v>8</v>
      </c>
      <c r="I1799" t="s">
        <v>8358</v>
      </c>
      <c r="J1799">
        <v>0</v>
      </c>
      <c r="K1799">
        <v>20</v>
      </c>
    </row>
    <row r="1800" spans="1:11" ht="32" x14ac:dyDescent="0.2">
      <c r="A1800" t="s">
        <v>1808</v>
      </c>
      <c r="B1800">
        <v>336000</v>
      </c>
      <c r="C1800" s="2" t="s">
        <v>4234</v>
      </c>
      <c r="D1800" s="4" t="s">
        <v>6025</v>
      </c>
      <c r="E1800" t="s">
        <v>8358</v>
      </c>
      <c r="F1800" t="s">
        <v>8358</v>
      </c>
      <c r="G1800" t="s">
        <v>8358</v>
      </c>
      <c r="H1800" t="s">
        <v>8358</v>
      </c>
      <c r="I1800" t="s">
        <v>8358</v>
      </c>
      <c r="J1800">
        <v>0</v>
      </c>
      <c r="K1800">
        <v>0</v>
      </c>
    </row>
    <row r="1801" spans="1:11" ht="32" x14ac:dyDescent="0.2">
      <c r="A1801" t="s">
        <v>1809</v>
      </c>
      <c r="B1801">
        <v>336000</v>
      </c>
      <c r="C1801" s="2" t="s">
        <v>4234</v>
      </c>
      <c r="D1801" s="4" t="s">
        <v>6026</v>
      </c>
      <c r="E1801" t="s">
        <v>8358</v>
      </c>
      <c r="F1801" t="s">
        <v>8358</v>
      </c>
      <c r="G1801" t="s">
        <v>8358</v>
      </c>
      <c r="H1801" t="s">
        <v>8358</v>
      </c>
      <c r="I1801" t="s">
        <v>8358</v>
      </c>
      <c r="J1801">
        <v>0</v>
      </c>
      <c r="K1801">
        <v>0</v>
      </c>
    </row>
    <row r="1802" spans="1:11" ht="16" x14ac:dyDescent="0.2">
      <c r="A1802" t="s">
        <v>1810</v>
      </c>
      <c r="B1802">
        <v>336000</v>
      </c>
      <c r="C1802" s="2" t="s">
        <v>4234</v>
      </c>
      <c r="D1802" s="4" t="s">
        <v>6027</v>
      </c>
      <c r="E1802" t="s">
        <v>8358</v>
      </c>
      <c r="F1802" t="s">
        <v>8358</v>
      </c>
      <c r="G1802" t="s">
        <v>8358</v>
      </c>
      <c r="H1802" t="s">
        <v>8358</v>
      </c>
      <c r="I1802" t="s">
        <v>8358</v>
      </c>
      <c r="J1802">
        <v>0</v>
      </c>
      <c r="K1802">
        <v>0</v>
      </c>
    </row>
    <row r="1803" spans="1:11" ht="16" x14ac:dyDescent="0.2">
      <c r="A1803" t="s">
        <v>1811</v>
      </c>
      <c r="B1803">
        <v>336000</v>
      </c>
      <c r="C1803" s="2" t="s">
        <v>4234</v>
      </c>
      <c r="D1803" s="4" t="s">
        <v>6028</v>
      </c>
      <c r="E1803" t="s">
        <v>8358</v>
      </c>
      <c r="F1803" t="s">
        <v>8358</v>
      </c>
      <c r="G1803" t="s">
        <v>8358</v>
      </c>
      <c r="H1803" t="s">
        <v>8358</v>
      </c>
      <c r="I1803" t="s">
        <v>8358</v>
      </c>
      <c r="J1803">
        <v>0</v>
      </c>
      <c r="K1803">
        <v>0</v>
      </c>
    </row>
    <row r="1804" spans="1:11" ht="16" x14ac:dyDescent="0.2">
      <c r="A1804" t="s">
        <v>1812</v>
      </c>
      <c r="B1804">
        <v>336000</v>
      </c>
      <c r="C1804" s="2" t="s">
        <v>4234</v>
      </c>
      <c r="D1804" s="4" t="s">
        <v>6029</v>
      </c>
      <c r="E1804" t="s">
        <v>8358</v>
      </c>
      <c r="F1804" t="s">
        <v>8358</v>
      </c>
      <c r="G1804" t="s">
        <v>8358</v>
      </c>
      <c r="H1804" t="s">
        <v>8358</v>
      </c>
      <c r="I1804" t="s">
        <v>8358</v>
      </c>
      <c r="J1804">
        <v>0</v>
      </c>
      <c r="K1804">
        <v>0</v>
      </c>
    </row>
    <row r="1805" spans="1:11" ht="64" x14ac:dyDescent="0.2">
      <c r="A1805" t="s">
        <v>1813</v>
      </c>
      <c r="B1805">
        <v>336000</v>
      </c>
      <c r="C1805" s="2" t="s">
        <v>4234</v>
      </c>
      <c r="D1805" s="4" t="s">
        <v>6030</v>
      </c>
      <c r="E1805" t="s">
        <v>8358</v>
      </c>
      <c r="F1805" t="s">
        <v>8358</v>
      </c>
      <c r="G1805" t="s">
        <v>8358</v>
      </c>
      <c r="H1805" t="s">
        <v>8</v>
      </c>
      <c r="I1805" t="s">
        <v>8358</v>
      </c>
      <c r="J1805">
        <v>0</v>
      </c>
      <c r="K1805">
        <v>20</v>
      </c>
    </row>
    <row r="1806" spans="1:11" ht="16" x14ac:dyDescent="0.2">
      <c r="A1806" t="s">
        <v>1814</v>
      </c>
      <c r="B1806">
        <v>336000</v>
      </c>
      <c r="C1806" s="2" t="s">
        <v>4234</v>
      </c>
      <c r="D1806" s="4" t="s">
        <v>6031</v>
      </c>
      <c r="E1806" t="s">
        <v>8358</v>
      </c>
      <c r="F1806" t="s">
        <v>8358</v>
      </c>
      <c r="G1806" t="s">
        <v>8358</v>
      </c>
      <c r="H1806" t="s">
        <v>8358</v>
      </c>
      <c r="I1806" t="s">
        <v>8358</v>
      </c>
      <c r="J1806">
        <v>0</v>
      </c>
      <c r="K1806">
        <v>0</v>
      </c>
    </row>
    <row r="1807" spans="1:11" ht="32" x14ac:dyDescent="0.2">
      <c r="A1807" t="s">
        <v>1815</v>
      </c>
      <c r="B1807">
        <v>336000</v>
      </c>
      <c r="C1807" s="2" t="s">
        <v>4234</v>
      </c>
      <c r="D1807" s="4" t="s">
        <v>6032</v>
      </c>
      <c r="E1807" t="s">
        <v>8358</v>
      </c>
      <c r="F1807" t="s">
        <v>8358</v>
      </c>
      <c r="G1807" t="s">
        <v>8358</v>
      </c>
      <c r="H1807" t="s">
        <v>8358</v>
      </c>
      <c r="I1807" t="s">
        <v>8358</v>
      </c>
      <c r="J1807">
        <v>0</v>
      </c>
      <c r="K1807">
        <v>0</v>
      </c>
    </row>
    <row r="1808" spans="1:11" ht="16" x14ac:dyDescent="0.2">
      <c r="A1808" t="s">
        <v>1816</v>
      </c>
      <c r="B1808">
        <v>336000</v>
      </c>
      <c r="C1808" s="2" t="s">
        <v>4234</v>
      </c>
      <c r="D1808" s="4" t="s">
        <v>6033</v>
      </c>
      <c r="E1808" t="s">
        <v>8358</v>
      </c>
      <c r="F1808" t="s">
        <v>8358</v>
      </c>
      <c r="G1808" t="s">
        <v>8358</v>
      </c>
      <c r="H1808" t="s">
        <v>8358</v>
      </c>
      <c r="I1808" t="s">
        <v>8358</v>
      </c>
      <c r="J1808">
        <v>0</v>
      </c>
      <c r="K1808">
        <v>0</v>
      </c>
    </row>
    <row r="1809" spans="1:11" ht="16" x14ac:dyDescent="0.2">
      <c r="A1809" t="s">
        <v>1817</v>
      </c>
      <c r="B1809">
        <v>336000</v>
      </c>
      <c r="C1809" s="2" t="s">
        <v>4234</v>
      </c>
      <c r="D1809" s="4" t="s">
        <v>6034</v>
      </c>
      <c r="E1809" t="s">
        <v>8358</v>
      </c>
      <c r="F1809" t="s">
        <v>8358</v>
      </c>
      <c r="G1809" t="s">
        <v>8358</v>
      </c>
      <c r="H1809" t="s">
        <v>8358</v>
      </c>
      <c r="I1809" t="s">
        <v>8358</v>
      </c>
      <c r="J1809">
        <v>0</v>
      </c>
      <c r="K1809">
        <v>0</v>
      </c>
    </row>
    <row r="1810" spans="1:11" ht="32" x14ac:dyDescent="0.2">
      <c r="A1810" t="s">
        <v>1818</v>
      </c>
      <c r="B1810">
        <v>336000</v>
      </c>
      <c r="C1810" s="2" t="s">
        <v>4234</v>
      </c>
      <c r="D1810" s="4" t="s">
        <v>6035</v>
      </c>
      <c r="E1810" t="s">
        <v>8358</v>
      </c>
      <c r="F1810" t="s">
        <v>8358</v>
      </c>
      <c r="G1810" t="s">
        <v>8358</v>
      </c>
      <c r="H1810" t="s">
        <v>8358</v>
      </c>
      <c r="I1810" t="s">
        <v>8358</v>
      </c>
      <c r="J1810">
        <v>0</v>
      </c>
      <c r="K1810">
        <v>0</v>
      </c>
    </row>
    <row r="1811" spans="1:11" ht="16" x14ac:dyDescent="0.2">
      <c r="A1811" t="s">
        <v>1819</v>
      </c>
      <c r="B1811">
        <v>336000</v>
      </c>
      <c r="C1811" s="2" t="s">
        <v>4234</v>
      </c>
      <c r="D1811" s="4" t="s">
        <v>6036</v>
      </c>
      <c r="E1811" t="s">
        <v>8358</v>
      </c>
      <c r="F1811" t="s">
        <v>8358</v>
      </c>
      <c r="G1811" t="s">
        <v>8358</v>
      </c>
      <c r="H1811" t="s">
        <v>8358</v>
      </c>
      <c r="I1811" t="s">
        <v>8358</v>
      </c>
      <c r="J1811">
        <v>0</v>
      </c>
      <c r="K1811">
        <v>0</v>
      </c>
    </row>
    <row r="1812" spans="1:11" ht="16" x14ac:dyDescent="0.2">
      <c r="A1812" t="s">
        <v>1820</v>
      </c>
      <c r="B1812">
        <v>336000</v>
      </c>
      <c r="C1812" s="2" t="s">
        <v>4234</v>
      </c>
      <c r="D1812" s="4" t="s">
        <v>6037</v>
      </c>
      <c r="E1812" t="s">
        <v>8358</v>
      </c>
      <c r="F1812" t="s">
        <v>8358</v>
      </c>
      <c r="G1812" t="s">
        <v>8358</v>
      </c>
      <c r="H1812" t="s">
        <v>8358</v>
      </c>
      <c r="I1812" t="s">
        <v>8358</v>
      </c>
      <c r="J1812">
        <v>0</v>
      </c>
      <c r="K1812">
        <v>0</v>
      </c>
    </row>
    <row r="1813" spans="1:11" ht="16" x14ac:dyDescent="0.2">
      <c r="A1813" t="s">
        <v>1821</v>
      </c>
      <c r="B1813">
        <v>336000</v>
      </c>
      <c r="C1813" s="2" t="s">
        <v>4234</v>
      </c>
      <c r="D1813" s="4" t="s">
        <v>6038</v>
      </c>
      <c r="E1813" t="s">
        <v>8</v>
      </c>
      <c r="F1813" t="s">
        <v>8358</v>
      </c>
      <c r="G1813" t="s">
        <v>8358</v>
      </c>
      <c r="H1813" t="s">
        <v>8358</v>
      </c>
      <c r="I1813" t="s">
        <v>8358</v>
      </c>
      <c r="J1813">
        <v>0</v>
      </c>
      <c r="K1813">
        <v>20</v>
      </c>
    </row>
    <row r="1814" spans="1:11" ht="16" x14ac:dyDescent="0.2">
      <c r="A1814" t="s">
        <v>1822</v>
      </c>
      <c r="B1814">
        <v>336000</v>
      </c>
      <c r="C1814" s="2" t="s">
        <v>4234</v>
      </c>
      <c r="D1814" s="4" t="s">
        <v>6039</v>
      </c>
      <c r="E1814" t="s">
        <v>8358</v>
      </c>
      <c r="F1814" t="s">
        <v>8358</v>
      </c>
      <c r="G1814" t="s">
        <v>8358</v>
      </c>
      <c r="H1814" t="s">
        <v>8358</v>
      </c>
      <c r="I1814" t="s">
        <v>8358</v>
      </c>
      <c r="J1814">
        <v>0</v>
      </c>
      <c r="K1814">
        <v>0</v>
      </c>
    </row>
    <row r="1815" spans="1:11" ht="32" x14ac:dyDescent="0.2">
      <c r="A1815" t="s">
        <v>1823</v>
      </c>
      <c r="B1815">
        <v>336000</v>
      </c>
      <c r="C1815" s="2" t="s">
        <v>4234</v>
      </c>
      <c r="D1815" s="4" t="s">
        <v>6040</v>
      </c>
      <c r="E1815" t="s">
        <v>8358</v>
      </c>
      <c r="F1815" t="s">
        <v>8358</v>
      </c>
      <c r="G1815" t="s">
        <v>8358</v>
      </c>
      <c r="H1815" t="s">
        <v>8</v>
      </c>
      <c r="I1815" t="s">
        <v>8358</v>
      </c>
      <c r="J1815">
        <v>0</v>
      </c>
      <c r="K1815">
        <v>20</v>
      </c>
    </row>
    <row r="1816" spans="1:11" ht="32" x14ac:dyDescent="0.2">
      <c r="A1816" t="s">
        <v>1824</v>
      </c>
      <c r="B1816">
        <v>336000</v>
      </c>
      <c r="C1816" s="2" t="s">
        <v>4234</v>
      </c>
      <c r="D1816" s="4" t="s">
        <v>6041</v>
      </c>
      <c r="E1816" t="s">
        <v>8358</v>
      </c>
      <c r="F1816" t="s">
        <v>8358</v>
      </c>
      <c r="G1816" t="s">
        <v>8358</v>
      </c>
      <c r="H1816" t="s">
        <v>8358</v>
      </c>
      <c r="I1816" t="s">
        <v>8358</v>
      </c>
      <c r="J1816">
        <v>0</v>
      </c>
      <c r="K1816">
        <v>0</v>
      </c>
    </row>
    <row r="1817" spans="1:11" ht="48" x14ac:dyDescent="0.2">
      <c r="A1817" t="s">
        <v>1825</v>
      </c>
      <c r="B1817">
        <v>336000</v>
      </c>
      <c r="C1817" s="2" t="s">
        <v>4234</v>
      </c>
      <c r="D1817" s="4" t="s">
        <v>6042</v>
      </c>
      <c r="E1817" t="s">
        <v>8358</v>
      </c>
      <c r="F1817" t="s">
        <v>8358</v>
      </c>
      <c r="G1817" t="s">
        <v>8358</v>
      </c>
      <c r="H1817" t="s">
        <v>8358</v>
      </c>
      <c r="I1817" t="s">
        <v>8358</v>
      </c>
      <c r="J1817">
        <v>0</v>
      </c>
      <c r="K1817">
        <v>0</v>
      </c>
    </row>
    <row r="1818" spans="1:11" ht="16" x14ac:dyDescent="0.2">
      <c r="A1818" t="s">
        <v>1826</v>
      </c>
      <c r="B1818">
        <v>336000</v>
      </c>
      <c r="C1818" s="2" t="s">
        <v>4234</v>
      </c>
      <c r="D1818" s="4" t="s">
        <v>6043</v>
      </c>
      <c r="E1818" t="s">
        <v>8358</v>
      </c>
      <c r="F1818" t="s">
        <v>8358</v>
      </c>
      <c r="G1818" t="s">
        <v>8358</v>
      </c>
      <c r="H1818" t="s">
        <v>8358</v>
      </c>
      <c r="I1818" t="s">
        <v>8358</v>
      </c>
      <c r="J1818">
        <v>0</v>
      </c>
      <c r="K1818">
        <v>0</v>
      </c>
    </row>
    <row r="1819" spans="1:11" ht="16" x14ac:dyDescent="0.2">
      <c r="A1819" t="s">
        <v>1827</v>
      </c>
      <c r="B1819">
        <v>336000</v>
      </c>
      <c r="C1819" s="2" t="s">
        <v>4234</v>
      </c>
      <c r="D1819" s="4" t="s">
        <v>6044</v>
      </c>
      <c r="E1819" t="s">
        <v>8358</v>
      </c>
      <c r="F1819" t="s">
        <v>8358</v>
      </c>
      <c r="G1819" t="s">
        <v>8358</v>
      </c>
      <c r="H1819" t="s">
        <v>8358</v>
      </c>
      <c r="I1819" t="s">
        <v>8358</v>
      </c>
      <c r="J1819">
        <v>0</v>
      </c>
      <c r="K1819">
        <v>0</v>
      </c>
    </row>
    <row r="1820" spans="1:11" ht="16" x14ac:dyDescent="0.2">
      <c r="A1820" t="s">
        <v>1828</v>
      </c>
      <c r="B1820">
        <v>336000</v>
      </c>
      <c r="C1820" s="2" t="s">
        <v>4234</v>
      </c>
      <c r="D1820" s="4" t="s">
        <v>6045</v>
      </c>
      <c r="E1820" t="s">
        <v>8358</v>
      </c>
      <c r="F1820" t="s">
        <v>8358</v>
      </c>
      <c r="G1820" t="s">
        <v>8358</v>
      </c>
      <c r="H1820" t="s">
        <v>8358</v>
      </c>
      <c r="I1820" t="s">
        <v>8358</v>
      </c>
      <c r="J1820">
        <v>0</v>
      </c>
      <c r="K1820">
        <v>0</v>
      </c>
    </row>
    <row r="1821" spans="1:11" ht="16" x14ac:dyDescent="0.2">
      <c r="A1821" t="s">
        <v>1829</v>
      </c>
      <c r="B1821">
        <v>336000</v>
      </c>
      <c r="C1821" s="2" t="s">
        <v>4235</v>
      </c>
      <c r="D1821" s="4" t="s">
        <v>6046</v>
      </c>
      <c r="E1821" t="s">
        <v>8358</v>
      </c>
      <c r="F1821" t="s">
        <v>8358</v>
      </c>
      <c r="G1821" t="s">
        <v>8358</v>
      </c>
      <c r="H1821" t="s">
        <v>8358</v>
      </c>
      <c r="I1821" t="s">
        <v>8358</v>
      </c>
      <c r="J1821">
        <v>0</v>
      </c>
      <c r="K1821">
        <v>0</v>
      </c>
    </row>
    <row r="1822" spans="1:11" ht="16" x14ac:dyDescent="0.2">
      <c r="A1822" t="s">
        <v>1830</v>
      </c>
      <c r="B1822">
        <v>336000</v>
      </c>
      <c r="C1822" s="2" t="s">
        <v>4235</v>
      </c>
      <c r="D1822" s="4" t="s">
        <v>6047</v>
      </c>
      <c r="E1822" t="s">
        <v>8358</v>
      </c>
      <c r="F1822" t="s">
        <v>8358</v>
      </c>
      <c r="G1822" t="s">
        <v>8358</v>
      </c>
      <c r="H1822" t="s">
        <v>8</v>
      </c>
      <c r="I1822" t="s">
        <v>8358</v>
      </c>
      <c r="J1822">
        <v>0</v>
      </c>
      <c r="K1822">
        <v>20</v>
      </c>
    </row>
    <row r="1823" spans="1:11" ht="64" x14ac:dyDescent="0.2">
      <c r="A1823" t="s">
        <v>1831</v>
      </c>
      <c r="B1823">
        <v>336000</v>
      </c>
      <c r="C1823" s="2" t="s">
        <v>4235</v>
      </c>
      <c r="D1823" s="4" t="s">
        <v>6048</v>
      </c>
      <c r="E1823" t="s">
        <v>8358</v>
      </c>
      <c r="F1823" t="s">
        <v>8358</v>
      </c>
      <c r="G1823" t="s">
        <v>8358</v>
      </c>
      <c r="H1823" t="s">
        <v>8</v>
      </c>
      <c r="I1823" t="s">
        <v>8358</v>
      </c>
      <c r="J1823">
        <v>0</v>
      </c>
      <c r="K1823">
        <v>20</v>
      </c>
    </row>
    <row r="1824" spans="1:11" ht="48" x14ac:dyDescent="0.2">
      <c r="A1824" t="s">
        <v>1832</v>
      </c>
      <c r="B1824">
        <v>336000</v>
      </c>
      <c r="C1824" s="2" t="s">
        <v>4235</v>
      </c>
      <c r="D1824" s="4" t="s">
        <v>6049</v>
      </c>
      <c r="E1824" t="s">
        <v>8358</v>
      </c>
      <c r="F1824" t="s">
        <v>8358</v>
      </c>
      <c r="G1824" t="s">
        <v>8358</v>
      </c>
      <c r="H1824" t="s">
        <v>8</v>
      </c>
      <c r="I1824" t="s">
        <v>8358</v>
      </c>
      <c r="J1824">
        <v>0</v>
      </c>
      <c r="K1824">
        <v>20</v>
      </c>
    </row>
    <row r="1825" spans="1:11" ht="32" x14ac:dyDescent="0.2">
      <c r="A1825" t="s">
        <v>1833</v>
      </c>
      <c r="B1825">
        <v>336000</v>
      </c>
      <c r="C1825" s="2" t="s">
        <v>4235</v>
      </c>
      <c r="D1825" s="4" t="s">
        <v>6050</v>
      </c>
      <c r="E1825" t="s">
        <v>8358</v>
      </c>
      <c r="F1825" t="s">
        <v>8358</v>
      </c>
      <c r="G1825" t="s">
        <v>8358</v>
      </c>
      <c r="H1825" t="s">
        <v>8</v>
      </c>
      <c r="I1825" t="s">
        <v>8358</v>
      </c>
      <c r="J1825">
        <v>0</v>
      </c>
      <c r="K1825">
        <v>20</v>
      </c>
    </row>
    <row r="1826" spans="1:11" ht="16" x14ac:dyDescent="0.2">
      <c r="A1826" t="s">
        <v>1834</v>
      </c>
      <c r="B1826">
        <v>336000</v>
      </c>
      <c r="C1826" s="2" t="s">
        <v>4235</v>
      </c>
      <c r="D1826" s="4" t="s">
        <v>6051</v>
      </c>
      <c r="E1826" t="s">
        <v>8358</v>
      </c>
      <c r="F1826" t="s">
        <v>8358</v>
      </c>
      <c r="G1826" t="s">
        <v>8358</v>
      </c>
      <c r="H1826" t="s">
        <v>8</v>
      </c>
      <c r="I1826" t="s">
        <v>8358</v>
      </c>
      <c r="J1826">
        <v>0</v>
      </c>
      <c r="K1826">
        <v>20</v>
      </c>
    </row>
    <row r="1827" spans="1:11" ht="48" x14ac:dyDescent="0.2">
      <c r="A1827" t="s">
        <v>1835</v>
      </c>
      <c r="B1827">
        <v>336000</v>
      </c>
      <c r="C1827" s="2" t="s">
        <v>4235</v>
      </c>
      <c r="D1827" s="4" t="s">
        <v>6052</v>
      </c>
      <c r="E1827" t="s">
        <v>8358</v>
      </c>
      <c r="F1827" t="s">
        <v>8358</v>
      </c>
      <c r="G1827" t="s">
        <v>8358</v>
      </c>
      <c r="H1827" t="s">
        <v>8358</v>
      </c>
      <c r="I1827" t="s">
        <v>8358</v>
      </c>
      <c r="J1827">
        <v>0</v>
      </c>
      <c r="K1827">
        <v>0</v>
      </c>
    </row>
    <row r="1828" spans="1:11" ht="16" x14ac:dyDescent="0.2">
      <c r="A1828" t="s">
        <v>1836</v>
      </c>
      <c r="B1828">
        <v>336000</v>
      </c>
      <c r="C1828" s="2" t="s">
        <v>4235</v>
      </c>
      <c r="D1828" s="4" t="s">
        <v>6053</v>
      </c>
      <c r="E1828" t="s">
        <v>8358</v>
      </c>
      <c r="F1828" t="s">
        <v>8358</v>
      </c>
      <c r="G1828" t="s">
        <v>8358</v>
      </c>
      <c r="H1828" t="s">
        <v>8358</v>
      </c>
      <c r="I1828" t="s">
        <v>8358</v>
      </c>
      <c r="J1828">
        <v>0</v>
      </c>
      <c r="K1828">
        <v>0</v>
      </c>
    </row>
    <row r="1829" spans="1:11" ht="16" x14ac:dyDescent="0.2">
      <c r="A1829" t="s">
        <v>1837</v>
      </c>
      <c r="B1829">
        <v>336000</v>
      </c>
      <c r="C1829" s="2" t="s">
        <v>4235</v>
      </c>
      <c r="D1829" s="4" t="s">
        <v>6054</v>
      </c>
      <c r="E1829" t="s">
        <v>8</v>
      </c>
      <c r="F1829" t="s">
        <v>8358</v>
      </c>
      <c r="G1829" t="s">
        <v>8358</v>
      </c>
      <c r="H1829" t="s">
        <v>8358</v>
      </c>
      <c r="I1829" t="s">
        <v>8358</v>
      </c>
      <c r="J1829">
        <v>0</v>
      </c>
      <c r="K1829">
        <v>20</v>
      </c>
    </row>
    <row r="1830" spans="1:11" ht="16" x14ac:dyDescent="0.2">
      <c r="A1830" t="s">
        <v>1838</v>
      </c>
      <c r="B1830">
        <v>336000</v>
      </c>
      <c r="C1830" s="2" t="s">
        <v>4235</v>
      </c>
      <c r="D1830" s="4" t="s">
        <v>6055</v>
      </c>
      <c r="E1830" t="s">
        <v>8358</v>
      </c>
      <c r="F1830" t="s">
        <v>8358</v>
      </c>
      <c r="G1830" t="s">
        <v>8358</v>
      </c>
      <c r="H1830" t="s">
        <v>8358</v>
      </c>
      <c r="I1830" t="s">
        <v>8358</v>
      </c>
      <c r="J1830">
        <v>0</v>
      </c>
      <c r="K1830">
        <v>0</v>
      </c>
    </row>
    <row r="1831" spans="1:11" ht="16" x14ac:dyDescent="0.2">
      <c r="A1831" t="s">
        <v>1839</v>
      </c>
      <c r="B1831">
        <v>336000</v>
      </c>
      <c r="C1831" s="2" t="s">
        <v>4235</v>
      </c>
      <c r="D1831" s="4" t="s">
        <v>6056</v>
      </c>
      <c r="E1831" t="s">
        <v>8358</v>
      </c>
      <c r="F1831" t="s">
        <v>8358</v>
      </c>
      <c r="G1831" t="s">
        <v>8358</v>
      </c>
      <c r="H1831" t="s">
        <v>8358</v>
      </c>
      <c r="I1831" t="s">
        <v>8358</v>
      </c>
      <c r="J1831">
        <v>0</v>
      </c>
      <c r="K1831">
        <v>0</v>
      </c>
    </row>
    <row r="1832" spans="1:11" ht="16" x14ac:dyDescent="0.2">
      <c r="A1832" t="s">
        <v>1840</v>
      </c>
      <c r="B1832">
        <v>336000</v>
      </c>
      <c r="C1832" s="2" t="s">
        <v>4235</v>
      </c>
      <c r="D1832" s="4" t="s">
        <v>6057</v>
      </c>
      <c r="E1832" t="s">
        <v>8358</v>
      </c>
      <c r="F1832" t="s">
        <v>8358</v>
      </c>
      <c r="G1832" t="s">
        <v>8358</v>
      </c>
      <c r="H1832" t="s">
        <v>8358</v>
      </c>
      <c r="I1832" t="s">
        <v>8358</v>
      </c>
      <c r="J1832">
        <v>0</v>
      </c>
      <c r="K1832">
        <v>0</v>
      </c>
    </row>
    <row r="1833" spans="1:11" ht="16" x14ac:dyDescent="0.2">
      <c r="A1833" t="s">
        <v>1841</v>
      </c>
      <c r="B1833">
        <v>336000</v>
      </c>
      <c r="C1833" s="2" t="s">
        <v>4235</v>
      </c>
      <c r="D1833" s="4" t="s">
        <v>6058</v>
      </c>
      <c r="E1833" t="s">
        <v>8358</v>
      </c>
      <c r="F1833" t="s">
        <v>8358</v>
      </c>
      <c r="G1833" t="s">
        <v>8358</v>
      </c>
      <c r="H1833" t="s">
        <v>8358</v>
      </c>
      <c r="I1833" t="s">
        <v>8358</v>
      </c>
      <c r="J1833">
        <v>0</v>
      </c>
      <c r="K1833">
        <v>0</v>
      </c>
    </row>
    <row r="1834" spans="1:11" ht="16" x14ac:dyDescent="0.2">
      <c r="A1834" t="s">
        <v>1842</v>
      </c>
      <c r="B1834">
        <v>336000</v>
      </c>
      <c r="C1834" s="2" t="s">
        <v>4235</v>
      </c>
      <c r="D1834" s="4" t="s">
        <v>6059</v>
      </c>
      <c r="E1834" t="s">
        <v>8358</v>
      </c>
      <c r="F1834" t="s">
        <v>8358</v>
      </c>
      <c r="G1834" t="s">
        <v>8358</v>
      </c>
      <c r="H1834" t="s">
        <v>8358</v>
      </c>
      <c r="I1834" t="s">
        <v>8358</v>
      </c>
      <c r="J1834">
        <v>0</v>
      </c>
      <c r="K1834">
        <v>0</v>
      </c>
    </row>
    <row r="1835" spans="1:11" ht="16" x14ac:dyDescent="0.2">
      <c r="A1835" t="s">
        <v>1843</v>
      </c>
      <c r="B1835">
        <v>336000</v>
      </c>
      <c r="C1835" s="2" t="s">
        <v>4235</v>
      </c>
      <c r="D1835" s="4" t="s">
        <v>6060</v>
      </c>
      <c r="E1835" t="s">
        <v>8358</v>
      </c>
      <c r="F1835" t="s">
        <v>8358</v>
      </c>
      <c r="G1835" t="s">
        <v>8358</v>
      </c>
      <c r="H1835" t="s">
        <v>8358</v>
      </c>
      <c r="I1835" t="s">
        <v>8358</v>
      </c>
      <c r="J1835">
        <v>0</v>
      </c>
      <c r="K1835">
        <v>0</v>
      </c>
    </row>
    <row r="1836" spans="1:11" ht="16" x14ac:dyDescent="0.2">
      <c r="A1836" t="s">
        <v>1844</v>
      </c>
      <c r="B1836">
        <v>336000</v>
      </c>
      <c r="C1836" s="2" t="s">
        <v>4235</v>
      </c>
      <c r="D1836" s="4" t="s">
        <v>6061</v>
      </c>
      <c r="E1836" t="s">
        <v>8358</v>
      </c>
      <c r="F1836" t="s">
        <v>8358</v>
      </c>
      <c r="G1836" t="s">
        <v>8358</v>
      </c>
      <c r="H1836" t="s">
        <v>8358</v>
      </c>
      <c r="I1836" t="s">
        <v>8358</v>
      </c>
      <c r="J1836">
        <v>0</v>
      </c>
      <c r="K1836">
        <v>0</v>
      </c>
    </row>
    <row r="1837" spans="1:11" ht="16" x14ac:dyDescent="0.2">
      <c r="A1837" t="s">
        <v>1845</v>
      </c>
      <c r="B1837">
        <v>336000</v>
      </c>
      <c r="C1837" s="2" t="s">
        <v>4235</v>
      </c>
      <c r="D1837" s="4" t="s">
        <v>6062</v>
      </c>
      <c r="E1837" t="s">
        <v>8358</v>
      </c>
      <c r="F1837" t="s">
        <v>8358</v>
      </c>
      <c r="G1837" t="s">
        <v>8358</v>
      </c>
      <c r="H1837" t="s">
        <v>8358</v>
      </c>
      <c r="I1837" t="s">
        <v>8358</v>
      </c>
      <c r="J1837">
        <v>0</v>
      </c>
      <c r="K1837">
        <v>0</v>
      </c>
    </row>
    <row r="1838" spans="1:11" ht="16" x14ac:dyDescent="0.2">
      <c r="A1838" t="s">
        <v>1846</v>
      </c>
      <c r="B1838">
        <v>336000</v>
      </c>
      <c r="C1838" s="2" t="s">
        <v>4235</v>
      </c>
      <c r="D1838" s="4" t="s">
        <v>6063</v>
      </c>
      <c r="E1838" t="s">
        <v>8358</v>
      </c>
      <c r="F1838" t="s">
        <v>8358</v>
      </c>
      <c r="G1838" t="s">
        <v>8358</v>
      </c>
      <c r="H1838" t="s">
        <v>8358</v>
      </c>
      <c r="I1838" t="s">
        <v>8358</v>
      </c>
      <c r="J1838">
        <v>0</v>
      </c>
      <c r="K1838">
        <v>0</v>
      </c>
    </row>
    <row r="1839" spans="1:11" ht="16" x14ac:dyDescent="0.2">
      <c r="A1839" t="s">
        <v>1847</v>
      </c>
      <c r="B1839">
        <v>336000</v>
      </c>
      <c r="C1839" s="2" t="s">
        <v>4235</v>
      </c>
      <c r="D1839" s="4" t="s">
        <v>6064</v>
      </c>
      <c r="E1839" t="s">
        <v>8</v>
      </c>
      <c r="F1839" t="s">
        <v>8358</v>
      </c>
      <c r="G1839" t="s">
        <v>8358</v>
      </c>
      <c r="H1839" t="s">
        <v>8358</v>
      </c>
      <c r="I1839" t="s">
        <v>8358</v>
      </c>
      <c r="J1839">
        <v>0</v>
      </c>
      <c r="K1839">
        <v>20</v>
      </c>
    </row>
    <row r="1840" spans="1:11" ht="112" x14ac:dyDescent="0.2">
      <c r="A1840" t="s">
        <v>1848</v>
      </c>
      <c r="B1840">
        <v>336000</v>
      </c>
      <c r="C1840" s="2" t="s">
        <v>4235</v>
      </c>
      <c r="D1840" s="4" t="s">
        <v>6065</v>
      </c>
      <c r="E1840" t="s">
        <v>8358</v>
      </c>
      <c r="F1840" t="s">
        <v>8358</v>
      </c>
      <c r="G1840" t="s">
        <v>8358</v>
      </c>
      <c r="H1840" t="s">
        <v>8</v>
      </c>
      <c r="I1840" t="s">
        <v>8358</v>
      </c>
      <c r="J1840">
        <v>0</v>
      </c>
      <c r="K1840">
        <v>20</v>
      </c>
    </row>
    <row r="1841" spans="1:11" ht="16" x14ac:dyDescent="0.2">
      <c r="A1841" t="s">
        <v>1849</v>
      </c>
      <c r="B1841">
        <v>336000</v>
      </c>
      <c r="C1841" s="2" t="s">
        <v>4235</v>
      </c>
      <c r="D1841" s="4" t="s">
        <v>6066</v>
      </c>
      <c r="E1841" t="s">
        <v>8358</v>
      </c>
      <c r="F1841" t="s">
        <v>8358</v>
      </c>
      <c r="G1841" t="s">
        <v>8358</v>
      </c>
      <c r="H1841" t="s">
        <v>8358</v>
      </c>
      <c r="I1841" t="s">
        <v>8358</v>
      </c>
      <c r="J1841">
        <v>0</v>
      </c>
      <c r="K1841">
        <v>0</v>
      </c>
    </row>
    <row r="1842" spans="1:11" ht="16" x14ac:dyDescent="0.2">
      <c r="A1842" t="s">
        <v>1850</v>
      </c>
      <c r="B1842">
        <v>336000</v>
      </c>
      <c r="C1842" s="2" t="s">
        <v>4235</v>
      </c>
      <c r="D1842" s="4" t="s">
        <v>6067</v>
      </c>
      <c r="E1842" t="s">
        <v>8358</v>
      </c>
      <c r="F1842" t="s">
        <v>8358</v>
      </c>
      <c r="G1842" t="s">
        <v>8358</v>
      </c>
      <c r="H1842" t="s">
        <v>8358</v>
      </c>
      <c r="I1842" t="s">
        <v>8358</v>
      </c>
      <c r="J1842">
        <v>0</v>
      </c>
      <c r="K1842">
        <v>0</v>
      </c>
    </row>
    <row r="1843" spans="1:11" ht="16" x14ac:dyDescent="0.2">
      <c r="A1843" t="s">
        <v>1851</v>
      </c>
      <c r="B1843">
        <v>336000</v>
      </c>
      <c r="C1843" s="2" t="s">
        <v>4235</v>
      </c>
      <c r="D1843" s="4" t="s">
        <v>6068</v>
      </c>
      <c r="E1843" t="s">
        <v>8358</v>
      </c>
      <c r="F1843" t="s">
        <v>8358</v>
      </c>
      <c r="G1843" t="s">
        <v>8358</v>
      </c>
      <c r="H1843" t="s">
        <v>8358</v>
      </c>
      <c r="I1843" t="s">
        <v>8358</v>
      </c>
      <c r="J1843">
        <v>0</v>
      </c>
      <c r="K1843">
        <v>0</v>
      </c>
    </row>
    <row r="1844" spans="1:11" ht="32" x14ac:dyDescent="0.2">
      <c r="A1844" t="s">
        <v>1852</v>
      </c>
      <c r="B1844">
        <v>336000</v>
      </c>
      <c r="C1844" s="2" t="s">
        <v>4235</v>
      </c>
      <c r="D1844" s="4" t="s">
        <v>6069</v>
      </c>
      <c r="E1844" t="s">
        <v>8358</v>
      </c>
      <c r="F1844" t="s">
        <v>8358</v>
      </c>
      <c r="G1844" t="s">
        <v>8358</v>
      </c>
      <c r="H1844" t="s">
        <v>8358</v>
      </c>
      <c r="I1844" t="s">
        <v>8358</v>
      </c>
      <c r="J1844">
        <v>0</v>
      </c>
      <c r="K1844">
        <v>0</v>
      </c>
    </row>
    <row r="1845" spans="1:11" ht="16" x14ac:dyDescent="0.2">
      <c r="A1845" t="s">
        <v>1853</v>
      </c>
      <c r="B1845">
        <v>336000</v>
      </c>
      <c r="C1845" s="2" t="s">
        <v>4235</v>
      </c>
      <c r="D1845" s="4" t="s">
        <v>6070</v>
      </c>
      <c r="E1845" t="s">
        <v>8358</v>
      </c>
      <c r="F1845" t="s">
        <v>8358</v>
      </c>
      <c r="G1845" t="s">
        <v>8358</v>
      </c>
      <c r="H1845" t="s">
        <v>8358</v>
      </c>
      <c r="I1845" t="s">
        <v>8358</v>
      </c>
      <c r="J1845">
        <v>0</v>
      </c>
      <c r="K1845">
        <v>0</v>
      </c>
    </row>
    <row r="1846" spans="1:11" ht="16" x14ac:dyDescent="0.2">
      <c r="A1846" t="s">
        <v>1854</v>
      </c>
      <c r="B1846">
        <v>336000</v>
      </c>
      <c r="C1846" s="2" t="s">
        <v>4235</v>
      </c>
      <c r="D1846" s="4" t="s">
        <v>6071</v>
      </c>
      <c r="E1846" t="s">
        <v>8358</v>
      </c>
      <c r="F1846" t="s">
        <v>8358</v>
      </c>
      <c r="G1846" t="s">
        <v>8358</v>
      </c>
      <c r="H1846" t="s">
        <v>8358</v>
      </c>
      <c r="I1846" t="s">
        <v>8358</v>
      </c>
      <c r="J1846">
        <v>0</v>
      </c>
      <c r="K1846">
        <v>0</v>
      </c>
    </row>
    <row r="1847" spans="1:11" ht="16" x14ac:dyDescent="0.2">
      <c r="A1847" t="s">
        <v>1855</v>
      </c>
      <c r="B1847">
        <v>336000</v>
      </c>
      <c r="C1847" s="2" t="s">
        <v>4235</v>
      </c>
      <c r="D1847" s="4" t="s">
        <v>6072</v>
      </c>
      <c r="E1847" t="s">
        <v>8358</v>
      </c>
      <c r="F1847" t="s">
        <v>8358</v>
      </c>
      <c r="G1847" t="s">
        <v>8358</v>
      </c>
      <c r="H1847" t="s">
        <v>8358</v>
      </c>
      <c r="I1847" t="s">
        <v>8358</v>
      </c>
      <c r="J1847">
        <v>0</v>
      </c>
      <c r="K1847">
        <v>0</v>
      </c>
    </row>
    <row r="1848" spans="1:11" ht="16" x14ac:dyDescent="0.2">
      <c r="A1848" t="s">
        <v>1856</v>
      </c>
      <c r="B1848">
        <v>336000</v>
      </c>
      <c r="C1848" s="2" t="s">
        <v>4235</v>
      </c>
      <c r="D1848" s="4" t="s">
        <v>6073</v>
      </c>
      <c r="E1848" t="s">
        <v>8358</v>
      </c>
      <c r="F1848" t="s">
        <v>8358</v>
      </c>
      <c r="G1848" t="s">
        <v>8358</v>
      </c>
      <c r="H1848" t="s">
        <v>8358</v>
      </c>
      <c r="I1848" t="s">
        <v>8358</v>
      </c>
      <c r="J1848">
        <v>0</v>
      </c>
      <c r="K1848">
        <v>0</v>
      </c>
    </row>
    <row r="1849" spans="1:11" ht="48" x14ac:dyDescent="0.2">
      <c r="A1849" t="s">
        <v>1857</v>
      </c>
      <c r="B1849">
        <v>336000</v>
      </c>
      <c r="C1849" s="2" t="s">
        <v>4235</v>
      </c>
      <c r="D1849" s="4" t="s">
        <v>6074</v>
      </c>
      <c r="E1849" t="s">
        <v>8358</v>
      </c>
      <c r="F1849" t="s">
        <v>8358</v>
      </c>
      <c r="G1849" t="s">
        <v>8358</v>
      </c>
      <c r="H1849" t="s">
        <v>8358</v>
      </c>
      <c r="I1849" t="s">
        <v>8358</v>
      </c>
      <c r="J1849">
        <v>0</v>
      </c>
      <c r="K1849">
        <v>0</v>
      </c>
    </row>
    <row r="1850" spans="1:11" ht="16" x14ac:dyDescent="0.2">
      <c r="A1850" t="s">
        <v>1858</v>
      </c>
      <c r="B1850">
        <v>336000</v>
      </c>
      <c r="C1850" s="2" t="s">
        <v>4235</v>
      </c>
      <c r="D1850" s="4" t="s">
        <v>6075</v>
      </c>
      <c r="E1850" t="s">
        <v>8358</v>
      </c>
      <c r="F1850" t="s">
        <v>8358</v>
      </c>
      <c r="G1850" t="s">
        <v>8358</v>
      </c>
      <c r="H1850" t="s">
        <v>8358</v>
      </c>
      <c r="I1850" t="s">
        <v>8</v>
      </c>
      <c r="J1850">
        <v>0</v>
      </c>
      <c r="K1850">
        <v>20</v>
      </c>
    </row>
    <row r="1851" spans="1:11" ht="16" x14ac:dyDescent="0.2">
      <c r="A1851" t="s">
        <v>1859</v>
      </c>
      <c r="B1851">
        <v>336000</v>
      </c>
      <c r="C1851" s="2" t="s">
        <v>4235</v>
      </c>
      <c r="D1851" s="4" t="s">
        <v>6076</v>
      </c>
      <c r="E1851" t="s">
        <v>8358</v>
      </c>
      <c r="F1851" t="s">
        <v>8358</v>
      </c>
      <c r="G1851" t="s">
        <v>8358</v>
      </c>
      <c r="H1851" t="s">
        <v>8</v>
      </c>
      <c r="I1851" t="s">
        <v>8358</v>
      </c>
      <c r="J1851">
        <v>0</v>
      </c>
      <c r="K1851">
        <v>20</v>
      </c>
    </row>
    <row r="1852" spans="1:11" ht="16" x14ac:dyDescent="0.2">
      <c r="A1852" t="s">
        <v>1860</v>
      </c>
      <c r="B1852">
        <v>336000</v>
      </c>
      <c r="C1852" s="2" t="s">
        <v>4235</v>
      </c>
      <c r="D1852" s="4" t="s">
        <v>6077</v>
      </c>
      <c r="E1852" t="s">
        <v>8358</v>
      </c>
      <c r="F1852" t="s">
        <v>8358</v>
      </c>
      <c r="G1852" t="s">
        <v>8358</v>
      </c>
      <c r="H1852" t="s">
        <v>8358</v>
      </c>
      <c r="I1852" t="s">
        <v>8358</v>
      </c>
      <c r="J1852">
        <v>0</v>
      </c>
      <c r="K1852">
        <v>0</v>
      </c>
    </row>
    <row r="1853" spans="1:11" ht="16" x14ac:dyDescent="0.2">
      <c r="A1853" t="s">
        <v>1861</v>
      </c>
      <c r="B1853">
        <v>336000</v>
      </c>
      <c r="C1853" s="2" t="s">
        <v>4235</v>
      </c>
      <c r="D1853" s="4" t="s">
        <v>6078</v>
      </c>
      <c r="E1853" t="s">
        <v>8358</v>
      </c>
      <c r="F1853" t="s">
        <v>8358</v>
      </c>
      <c r="G1853" t="s">
        <v>8358</v>
      </c>
      <c r="H1853" t="s">
        <v>8358</v>
      </c>
      <c r="I1853" t="s">
        <v>8358</v>
      </c>
      <c r="J1853">
        <v>0</v>
      </c>
      <c r="K1853">
        <v>0</v>
      </c>
    </row>
    <row r="1854" spans="1:11" ht="16" x14ac:dyDescent="0.2">
      <c r="A1854" t="s">
        <v>1862</v>
      </c>
      <c r="B1854">
        <v>336000</v>
      </c>
      <c r="C1854" s="2" t="s">
        <v>4235</v>
      </c>
      <c r="D1854" s="4" t="s">
        <v>6079</v>
      </c>
      <c r="E1854" t="s">
        <v>8358</v>
      </c>
      <c r="F1854" t="s">
        <v>8358</v>
      </c>
      <c r="G1854" t="s">
        <v>8358</v>
      </c>
      <c r="H1854" t="s">
        <v>8358</v>
      </c>
      <c r="I1854" t="s">
        <v>8358</v>
      </c>
      <c r="J1854">
        <v>0</v>
      </c>
      <c r="K1854">
        <v>0</v>
      </c>
    </row>
    <row r="1855" spans="1:11" ht="32" x14ac:dyDescent="0.2">
      <c r="A1855" t="s">
        <v>1863</v>
      </c>
      <c r="B1855">
        <v>336000</v>
      </c>
      <c r="C1855" s="2" t="s">
        <v>4235</v>
      </c>
      <c r="D1855" s="4" t="s">
        <v>6080</v>
      </c>
      <c r="E1855" t="s">
        <v>8358</v>
      </c>
      <c r="F1855" t="s">
        <v>8358</v>
      </c>
      <c r="G1855" t="s">
        <v>8358</v>
      </c>
      <c r="H1855" t="s">
        <v>8</v>
      </c>
      <c r="I1855" t="s">
        <v>8358</v>
      </c>
      <c r="J1855">
        <v>0</v>
      </c>
      <c r="K1855">
        <v>20</v>
      </c>
    </row>
    <row r="1856" spans="1:11" ht="16" x14ac:dyDescent="0.2">
      <c r="A1856" t="s">
        <v>1864</v>
      </c>
      <c r="B1856">
        <v>336000</v>
      </c>
      <c r="C1856" s="2" t="s">
        <v>4235</v>
      </c>
      <c r="D1856" s="4" t="s">
        <v>6081</v>
      </c>
      <c r="E1856" t="s">
        <v>8358</v>
      </c>
      <c r="F1856" t="s">
        <v>8358</v>
      </c>
      <c r="G1856" t="s">
        <v>8358</v>
      </c>
      <c r="H1856" t="s">
        <v>8358</v>
      </c>
      <c r="I1856" t="s">
        <v>8358</v>
      </c>
      <c r="J1856">
        <v>0</v>
      </c>
      <c r="K1856">
        <v>0</v>
      </c>
    </row>
    <row r="1857" spans="1:11" ht="16" x14ac:dyDescent="0.2">
      <c r="A1857" t="s">
        <v>1865</v>
      </c>
      <c r="B1857">
        <v>336000</v>
      </c>
      <c r="C1857" s="2" t="s">
        <v>4235</v>
      </c>
      <c r="D1857" s="4" t="s">
        <v>6082</v>
      </c>
      <c r="E1857" t="s">
        <v>8358</v>
      </c>
      <c r="F1857" t="s">
        <v>8358</v>
      </c>
      <c r="G1857" t="s">
        <v>8</v>
      </c>
      <c r="H1857" t="s">
        <v>8</v>
      </c>
      <c r="I1857" t="s">
        <v>8358</v>
      </c>
      <c r="J1857">
        <v>0</v>
      </c>
      <c r="K1857">
        <v>40</v>
      </c>
    </row>
    <row r="1858" spans="1:11" ht="48" x14ac:dyDescent="0.2">
      <c r="A1858" t="s">
        <v>1866</v>
      </c>
      <c r="B1858">
        <v>336000</v>
      </c>
      <c r="C1858" s="2" t="s">
        <v>4235</v>
      </c>
      <c r="D1858" s="4" t="s">
        <v>6083</v>
      </c>
      <c r="E1858" t="s">
        <v>8358</v>
      </c>
      <c r="F1858" t="s">
        <v>8358</v>
      </c>
      <c r="G1858" t="s">
        <v>8358</v>
      </c>
      <c r="H1858" t="s">
        <v>8358</v>
      </c>
      <c r="I1858" t="s">
        <v>8358</v>
      </c>
      <c r="J1858">
        <v>0</v>
      </c>
      <c r="K1858">
        <v>0</v>
      </c>
    </row>
    <row r="1859" spans="1:11" ht="16" x14ac:dyDescent="0.2">
      <c r="A1859" t="s">
        <v>1867</v>
      </c>
      <c r="B1859">
        <v>336000</v>
      </c>
      <c r="C1859" s="2" t="s">
        <v>4235</v>
      </c>
      <c r="D1859" s="4" t="s">
        <v>6084</v>
      </c>
      <c r="E1859" t="s">
        <v>8358</v>
      </c>
      <c r="F1859" t="s">
        <v>8358</v>
      </c>
      <c r="G1859" t="s">
        <v>8358</v>
      </c>
      <c r="H1859" t="s">
        <v>8358</v>
      </c>
      <c r="I1859" t="s">
        <v>8358</v>
      </c>
      <c r="J1859">
        <v>0</v>
      </c>
      <c r="K1859">
        <v>0</v>
      </c>
    </row>
    <row r="1860" spans="1:11" ht="16" x14ac:dyDescent="0.2">
      <c r="A1860" t="s">
        <v>1868</v>
      </c>
      <c r="B1860">
        <v>336000</v>
      </c>
      <c r="C1860" s="2" t="s">
        <v>4235</v>
      </c>
      <c r="D1860" s="4" t="s">
        <v>6085</v>
      </c>
      <c r="E1860" t="s">
        <v>8358</v>
      </c>
      <c r="F1860" t="s">
        <v>8358</v>
      </c>
      <c r="G1860" t="s">
        <v>8358</v>
      </c>
      <c r="H1860" t="s">
        <v>8358</v>
      </c>
      <c r="I1860" t="s">
        <v>8358</v>
      </c>
      <c r="J1860">
        <v>0</v>
      </c>
      <c r="K1860">
        <v>0</v>
      </c>
    </row>
    <row r="1861" spans="1:11" ht="32" x14ac:dyDescent="0.2">
      <c r="A1861" t="s">
        <v>1869</v>
      </c>
      <c r="B1861">
        <v>336000</v>
      </c>
      <c r="C1861" s="2" t="s">
        <v>4235</v>
      </c>
      <c r="D1861" s="4" t="s">
        <v>6086</v>
      </c>
      <c r="E1861" t="s">
        <v>8358</v>
      </c>
      <c r="F1861" t="s">
        <v>8358</v>
      </c>
      <c r="G1861" t="s">
        <v>8358</v>
      </c>
      <c r="H1861" t="s">
        <v>8358</v>
      </c>
      <c r="I1861" t="s">
        <v>8358</v>
      </c>
      <c r="J1861">
        <v>0</v>
      </c>
      <c r="K1861">
        <v>0</v>
      </c>
    </row>
    <row r="1862" spans="1:11" ht="16" x14ac:dyDescent="0.2">
      <c r="A1862" t="s">
        <v>1870</v>
      </c>
      <c r="B1862">
        <v>336000</v>
      </c>
      <c r="C1862" s="2" t="s">
        <v>4235</v>
      </c>
      <c r="D1862" s="4" t="s">
        <v>6087</v>
      </c>
      <c r="E1862" t="s">
        <v>8358</v>
      </c>
      <c r="F1862" t="s">
        <v>8358</v>
      </c>
      <c r="G1862" t="s">
        <v>8358</v>
      </c>
      <c r="H1862" t="s">
        <v>8358</v>
      </c>
      <c r="I1862" t="s">
        <v>8358</v>
      </c>
      <c r="J1862">
        <v>0</v>
      </c>
      <c r="K1862">
        <v>0</v>
      </c>
    </row>
    <row r="1863" spans="1:11" ht="16" x14ac:dyDescent="0.2">
      <c r="A1863" t="s">
        <v>1871</v>
      </c>
      <c r="B1863">
        <v>336000</v>
      </c>
      <c r="C1863" s="2" t="s">
        <v>4235</v>
      </c>
      <c r="D1863" s="4" t="s">
        <v>6088</v>
      </c>
      <c r="E1863" t="s">
        <v>8358</v>
      </c>
      <c r="F1863" t="s">
        <v>8358</v>
      </c>
      <c r="G1863" t="s">
        <v>8358</v>
      </c>
      <c r="H1863" t="s">
        <v>8358</v>
      </c>
      <c r="I1863" t="s">
        <v>8358</v>
      </c>
      <c r="J1863">
        <v>0</v>
      </c>
      <c r="K1863">
        <v>0</v>
      </c>
    </row>
    <row r="1864" spans="1:11" ht="16" x14ac:dyDescent="0.2">
      <c r="A1864" t="s">
        <v>1872</v>
      </c>
      <c r="B1864">
        <v>336000</v>
      </c>
      <c r="C1864" s="2" t="s">
        <v>4235</v>
      </c>
      <c r="D1864" s="4" t="s">
        <v>6089</v>
      </c>
      <c r="E1864" t="s">
        <v>8358</v>
      </c>
      <c r="F1864" t="s">
        <v>8358</v>
      </c>
      <c r="G1864" t="s">
        <v>8358</v>
      </c>
      <c r="H1864" t="s">
        <v>8358</v>
      </c>
      <c r="I1864" t="s">
        <v>8358</v>
      </c>
      <c r="J1864">
        <v>0</v>
      </c>
      <c r="K1864">
        <v>0</v>
      </c>
    </row>
    <row r="1865" spans="1:11" ht="16" x14ac:dyDescent="0.2">
      <c r="A1865" t="s">
        <v>1873</v>
      </c>
      <c r="B1865">
        <v>336000</v>
      </c>
      <c r="C1865" s="2" t="s">
        <v>4235</v>
      </c>
      <c r="D1865" s="4" t="s">
        <v>4429</v>
      </c>
      <c r="E1865" t="s">
        <v>8</v>
      </c>
      <c r="F1865" t="s">
        <v>8358</v>
      </c>
      <c r="G1865" t="s">
        <v>8358</v>
      </c>
      <c r="H1865" t="s">
        <v>8358</v>
      </c>
      <c r="I1865" t="s">
        <v>8358</v>
      </c>
      <c r="J1865">
        <v>0</v>
      </c>
      <c r="K1865">
        <v>20</v>
      </c>
    </row>
    <row r="1866" spans="1:11" ht="32" x14ac:dyDescent="0.2">
      <c r="A1866" t="s">
        <v>1874</v>
      </c>
      <c r="B1866">
        <v>336000</v>
      </c>
      <c r="C1866" s="2" t="s">
        <v>4235</v>
      </c>
      <c r="D1866" s="4" t="s">
        <v>6090</v>
      </c>
      <c r="E1866" t="s">
        <v>8358</v>
      </c>
      <c r="F1866" t="s">
        <v>8358</v>
      </c>
      <c r="G1866" t="s">
        <v>8358</v>
      </c>
      <c r="H1866" t="s">
        <v>8358</v>
      </c>
      <c r="I1866" t="s">
        <v>8358</v>
      </c>
      <c r="J1866">
        <v>0</v>
      </c>
      <c r="K1866">
        <v>0</v>
      </c>
    </row>
    <row r="1867" spans="1:11" ht="32" x14ac:dyDescent="0.2">
      <c r="A1867" t="s">
        <v>1875</v>
      </c>
      <c r="B1867">
        <v>336000</v>
      </c>
      <c r="C1867" s="2" t="s">
        <v>4235</v>
      </c>
      <c r="D1867" s="4" t="s">
        <v>6091</v>
      </c>
      <c r="E1867" t="s">
        <v>8358</v>
      </c>
      <c r="F1867" t="s">
        <v>8358</v>
      </c>
      <c r="G1867" t="s">
        <v>8358</v>
      </c>
      <c r="H1867" t="s">
        <v>8358</v>
      </c>
      <c r="I1867" t="s">
        <v>8358</v>
      </c>
      <c r="J1867">
        <v>0</v>
      </c>
      <c r="K1867">
        <v>0</v>
      </c>
    </row>
    <row r="1868" spans="1:11" ht="16" x14ac:dyDescent="0.2">
      <c r="A1868" t="s">
        <v>1876</v>
      </c>
      <c r="B1868">
        <v>336000</v>
      </c>
      <c r="C1868" s="2" t="s">
        <v>4235</v>
      </c>
      <c r="D1868" s="4" t="s">
        <v>6092</v>
      </c>
      <c r="E1868" t="s">
        <v>8</v>
      </c>
      <c r="F1868" t="s">
        <v>8358</v>
      </c>
      <c r="G1868" t="s">
        <v>8358</v>
      </c>
      <c r="H1868" t="s">
        <v>8358</v>
      </c>
      <c r="I1868" t="s">
        <v>8358</v>
      </c>
      <c r="J1868">
        <v>0</v>
      </c>
      <c r="K1868">
        <v>20</v>
      </c>
    </row>
    <row r="1869" spans="1:11" ht="16" x14ac:dyDescent="0.2">
      <c r="A1869" t="s">
        <v>1877</v>
      </c>
      <c r="B1869">
        <v>336000</v>
      </c>
      <c r="C1869" s="2" t="s">
        <v>4235</v>
      </c>
      <c r="D1869" s="4" t="s">
        <v>6093</v>
      </c>
      <c r="E1869" t="s">
        <v>8358</v>
      </c>
      <c r="F1869" t="s">
        <v>8358</v>
      </c>
      <c r="G1869" t="s">
        <v>8358</v>
      </c>
      <c r="H1869" t="s">
        <v>8358</v>
      </c>
      <c r="I1869" t="s">
        <v>8358</v>
      </c>
      <c r="J1869">
        <v>0</v>
      </c>
      <c r="K1869">
        <v>0</v>
      </c>
    </row>
    <row r="1870" spans="1:11" ht="16" x14ac:dyDescent="0.2">
      <c r="A1870" t="s">
        <v>1878</v>
      </c>
      <c r="B1870">
        <v>336000</v>
      </c>
      <c r="C1870" s="2" t="s">
        <v>4235</v>
      </c>
      <c r="D1870" s="4" t="s">
        <v>6094</v>
      </c>
      <c r="E1870" t="s">
        <v>8358</v>
      </c>
      <c r="F1870" t="s">
        <v>8358</v>
      </c>
      <c r="G1870" t="s">
        <v>8358</v>
      </c>
      <c r="H1870" t="s">
        <v>8358</v>
      </c>
      <c r="I1870" t="s">
        <v>8358</v>
      </c>
      <c r="J1870">
        <v>0</v>
      </c>
      <c r="K1870">
        <v>0</v>
      </c>
    </row>
    <row r="1871" spans="1:11" ht="32" x14ac:dyDescent="0.2">
      <c r="A1871" t="s">
        <v>1879</v>
      </c>
      <c r="B1871">
        <v>336000</v>
      </c>
      <c r="C1871" s="2" t="s">
        <v>4235</v>
      </c>
      <c r="D1871" s="4" t="s">
        <v>6095</v>
      </c>
      <c r="E1871" t="s">
        <v>8358</v>
      </c>
      <c r="F1871" t="s">
        <v>8358</v>
      </c>
      <c r="G1871" t="s">
        <v>8358</v>
      </c>
      <c r="H1871" t="s">
        <v>8358</v>
      </c>
      <c r="I1871" t="s">
        <v>8358</v>
      </c>
      <c r="J1871">
        <v>0</v>
      </c>
      <c r="K1871">
        <v>0</v>
      </c>
    </row>
    <row r="1872" spans="1:11" ht="16" x14ac:dyDescent="0.2">
      <c r="A1872" t="s">
        <v>1880</v>
      </c>
      <c r="B1872">
        <v>336000</v>
      </c>
      <c r="C1872" s="2" t="s">
        <v>4235</v>
      </c>
      <c r="D1872" s="4" t="s">
        <v>6096</v>
      </c>
      <c r="E1872" t="s">
        <v>8358</v>
      </c>
      <c r="F1872" t="s">
        <v>8358</v>
      </c>
      <c r="G1872" t="s">
        <v>8358</v>
      </c>
      <c r="H1872" t="s">
        <v>8358</v>
      </c>
      <c r="I1872" t="s">
        <v>8358</v>
      </c>
      <c r="J1872">
        <v>0</v>
      </c>
      <c r="K1872">
        <v>0</v>
      </c>
    </row>
    <row r="1873" spans="1:11" ht="16" x14ac:dyDescent="0.2">
      <c r="A1873" t="s">
        <v>1881</v>
      </c>
      <c r="B1873">
        <v>336000</v>
      </c>
      <c r="C1873" s="2" t="s">
        <v>4235</v>
      </c>
      <c r="D1873" s="4" t="s">
        <v>6097</v>
      </c>
      <c r="E1873" t="s">
        <v>8358</v>
      </c>
      <c r="F1873" t="s">
        <v>8358</v>
      </c>
      <c r="G1873" t="s">
        <v>8358</v>
      </c>
      <c r="H1873" t="s">
        <v>8358</v>
      </c>
      <c r="I1873" t="s">
        <v>8358</v>
      </c>
      <c r="J1873">
        <v>0</v>
      </c>
      <c r="K1873">
        <v>0</v>
      </c>
    </row>
    <row r="1874" spans="1:11" ht="16" x14ac:dyDescent="0.2">
      <c r="A1874" t="s">
        <v>1882</v>
      </c>
      <c r="B1874">
        <v>336000</v>
      </c>
      <c r="C1874" s="2" t="s">
        <v>4235</v>
      </c>
      <c r="D1874" s="4" t="s">
        <v>6098</v>
      </c>
      <c r="E1874" t="s">
        <v>8358</v>
      </c>
      <c r="F1874" t="s">
        <v>8358</v>
      </c>
      <c r="G1874" t="s">
        <v>8358</v>
      </c>
      <c r="H1874" t="s">
        <v>8358</v>
      </c>
      <c r="I1874" t="s">
        <v>8358</v>
      </c>
      <c r="J1874">
        <v>0</v>
      </c>
      <c r="K1874">
        <v>0</v>
      </c>
    </row>
    <row r="1875" spans="1:11" ht="16" x14ac:dyDescent="0.2">
      <c r="A1875" t="s">
        <v>1883</v>
      </c>
      <c r="B1875">
        <v>336000</v>
      </c>
      <c r="C1875" s="2" t="s">
        <v>4235</v>
      </c>
      <c r="D1875" s="4" t="s">
        <v>6099</v>
      </c>
      <c r="E1875" t="s">
        <v>8358</v>
      </c>
      <c r="F1875" t="s">
        <v>8358</v>
      </c>
      <c r="G1875" t="s">
        <v>8358</v>
      </c>
      <c r="H1875" t="s">
        <v>8358</v>
      </c>
      <c r="I1875" t="s">
        <v>8358</v>
      </c>
      <c r="J1875">
        <v>0</v>
      </c>
      <c r="K1875">
        <v>0</v>
      </c>
    </row>
    <row r="1876" spans="1:11" ht="16" x14ac:dyDescent="0.2">
      <c r="A1876" t="s">
        <v>1884</v>
      </c>
      <c r="B1876">
        <v>336000</v>
      </c>
      <c r="C1876" s="2" t="s">
        <v>4235</v>
      </c>
      <c r="D1876" s="4" t="s">
        <v>6100</v>
      </c>
      <c r="E1876" t="s">
        <v>8358</v>
      </c>
      <c r="F1876" t="s">
        <v>8358</v>
      </c>
      <c r="G1876" t="s">
        <v>8358</v>
      </c>
      <c r="H1876" t="s">
        <v>8358</v>
      </c>
      <c r="I1876" t="s">
        <v>8358</v>
      </c>
      <c r="J1876">
        <v>0</v>
      </c>
      <c r="K1876">
        <v>0</v>
      </c>
    </row>
    <row r="1877" spans="1:11" ht="32" x14ac:dyDescent="0.2">
      <c r="A1877" t="s">
        <v>1885</v>
      </c>
      <c r="B1877">
        <v>336000</v>
      </c>
      <c r="C1877" s="2" t="s">
        <v>4235</v>
      </c>
      <c r="D1877" s="4" t="s">
        <v>6101</v>
      </c>
      <c r="E1877" t="s">
        <v>8358</v>
      </c>
      <c r="F1877" t="s">
        <v>8358</v>
      </c>
      <c r="G1877" t="s">
        <v>8358</v>
      </c>
      <c r="H1877" t="s">
        <v>8358</v>
      </c>
      <c r="I1877" t="s">
        <v>8358</v>
      </c>
      <c r="J1877">
        <v>0</v>
      </c>
      <c r="K1877">
        <v>0</v>
      </c>
    </row>
    <row r="1878" spans="1:11" ht="16" x14ac:dyDescent="0.2">
      <c r="A1878" t="s">
        <v>1886</v>
      </c>
      <c r="B1878">
        <v>336000</v>
      </c>
      <c r="C1878" s="2" t="s">
        <v>4235</v>
      </c>
      <c r="D1878" s="4" t="s">
        <v>4429</v>
      </c>
      <c r="E1878" t="s">
        <v>8</v>
      </c>
      <c r="F1878" t="s">
        <v>8358</v>
      </c>
      <c r="G1878" t="s">
        <v>8358</v>
      </c>
      <c r="H1878" t="s">
        <v>8358</v>
      </c>
      <c r="I1878" t="s">
        <v>8358</v>
      </c>
      <c r="J1878">
        <v>0</v>
      </c>
      <c r="K1878">
        <v>20</v>
      </c>
    </row>
    <row r="1879" spans="1:11" ht="16" x14ac:dyDescent="0.2">
      <c r="A1879" t="s">
        <v>1887</v>
      </c>
      <c r="B1879">
        <v>336000</v>
      </c>
      <c r="C1879" s="2" t="s">
        <v>4235</v>
      </c>
      <c r="D1879" s="4" t="s">
        <v>6102</v>
      </c>
      <c r="E1879" t="s">
        <v>8358</v>
      </c>
      <c r="F1879" t="s">
        <v>8358</v>
      </c>
      <c r="G1879" t="s">
        <v>8358</v>
      </c>
      <c r="H1879" t="s">
        <v>8358</v>
      </c>
      <c r="I1879" t="s">
        <v>8358</v>
      </c>
      <c r="J1879">
        <v>0</v>
      </c>
      <c r="K1879">
        <v>0</v>
      </c>
    </row>
    <row r="1880" spans="1:11" ht="16" x14ac:dyDescent="0.2">
      <c r="A1880" t="s">
        <v>1888</v>
      </c>
      <c r="B1880">
        <v>336000</v>
      </c>
      <c r="C1880" s="2" t="s">
        <v>4235</v>
      </c>
      <c r="D1880" s="4" t="s">
        <v>6103</v>
      </c>
      <c r="E1880" t="s">
        <v>8</v>
      </c>
      <c r="F1880" t="s">
        <v>8358</v>
      </c>
      <c r="G1880" t="s">
        <v>8358</v>
      </c>
      <c r="H1880" t="s">
        <v>8358</v>
      </c>
      <c r="I1880" t="s">
        <v>8358</v>
      </c>
      <c r="J1880">
        <v>0</v>
      </c>
      <c r="K1880">
        <v>20</v>
      </c>
    </row>
    <row r="1881" spans="1:11" ht="16" x14ac:dyDescent="0.2">
      <c r="A1881" t="s">
        <v>1889</v>
      </c>
      <c r="B1881">
        <v>336000</v>
      </c>
      <c r="C1881" s="2" t="s">
        <v>4235</v>
      </c>
      <c r="D1881" s="4" t="s">
        <v>6104</v>
      </c>
      <c r="E1881" t="s">
        <v>8358</v>
      </c>
      <c r="F1881" t="s">
        <v>8358</v>
      </c>
      <c r="G1881" t="s">
        <v>8358</v>
      </c>
      <c r="H1881" t="s">
        <v>8</v>
      </c>
      <c r="I1881" t="s">
        <v>8358</v>
      </c>
      <c r="J1881">
        <v>0</v>
      </c>
      <c r="K1881">
        <v>20</v>
      </c>
    </row>
    <row r="1882" spans="1:11" ht="16" x14ac:dyDescent="0.2">
      <c r="A1882" t="s">
        <v>1890</v>
      </c>
      <c r="B1882">
        <v>336000</v>
      </c>
      <c r="C1882" s="2" t="s">
        <v>4235</v>
      </c>
      <c r="D1882" s="4" t="s">
        <v>6105</v>
      </c>
      <c r="E1882" t="s">
        <v>8358</v>
      </c>
      <c r="F1882" t="s">
        <v>8358</v>
      </c>
      <c r="G1882" t="s">
        <v>8358</v>
      </c>
      <c r="H1882" t="s">
        <v>8358</v>
      </c>
      <c r="I1882" t="s">
        <v>8358</v>
      </c>
      <c r="J1882">
        <v>0</v>
      </c>
      <c r="K1882">
        <v>0</v>
      </c>
    </row>
    <row r="1883" spans="1:11" ht="16" x14ac:dyDescent="0.2">
      <c r="A1883" t="s">
        <v>1891</v>
      </c>
      <c r="B1883">
        <v>336000</v>
      </c>
      <c r="C1883" s="2" t="s">
        <v>4235</v>
      </c>
      <c r="D1883" s="4" t="s">
        <v>6106</v>
      </c>
      <c r="E1883" t="s">
        <v>8358</v>
      </c>
      <c r="F1883" t="s">
        <v>8358</v>
      </c>
      <c r="G1883" t="s">
        <v>8358</v>
      </c>
      <c r="H1883" t="s">
        <v>8</v>
      </c>
      <c r="I1883" t="s">
        <v>8358</v>
      </c>
      <c r="J1883">
        <v>0</v>
      </c>
      <c r="K1883">
        <v>20</v>
      </c>
    </row>
    <row r="1884" spans="1:11" ht="16" x14ac:dyDescent="0.2">
      <c r="A1884" t="s">
        <v>1892</v>
      </c>
      <c r="B1884">
        <v>336000</v>
      </c>
      <c r="C1884" s="2" t="s">
        <v>4235</v>
      </c>
      <c r="D1884" s="4" t="s">
        <v>6107</v>
      </c>
      <c r="E1884" t="s">
        <v>8358</v>
      </c>
      <c r="F1884" t="s">
        <v>8358</v>
      </c>
      <c r="G1884" t="s">
        <v>8358</v>
      </c>
      <c r="H1884" t="s">
        <v>8358</v>
      </c>
      <c r="I1884" t="s">
        <v>8358</v>
      </c>
      <c r="J1884">
        <v>0</v>
      </c>
      <c r="K1884">
        <v>0</v>
      </c>
    </row>
    <row r="1885" spans="1:11" ht="32" x14ac:dyDescent="0.2">
      <c r="A1885" t="s">
        <v>1893</v>
      </c>
      <c r="B1885">
        <v>336000</v>
      </c>
      <c r="C1885" s="2" t="s">
        <v>4235</v>
      </c>
      <c r="D1885" s="4" t="s">
        <v>6108</v>
      </c>
      <c r="E1885" t="s">
        <v>8358</v>
      </c>
      <c r="F1885" t="s">
        <v>8358</v>
      </c>
      <c r="G1885" t="s">
        <v>8358</v>
      </c>
      <c r="H1885" t="s">
        <v>8358</v>
      </c>
      <c r="I1885" t="s">
        <v>8358</v>
      </c>
      <c r="J1885">
        <v>0</v>
      </c>
      <c r="K1885">
        <v>0</v>
      </c>
    </row>
    <row r="1886" spans="1:11" ht="112" x14ac:dyDescent="0.2">
      <c r="A1886" t="s">
        <v>1894</v>
      </c>
      <c r="B1886">
        <v>336000</v>
      </c>
      <c r="C1886" s="2" t="s">
        <v>4235</v>
      </c>
      <c r="D1886" s="4" t="s">
        <v>6109</v>
      </c>
      <c r="E1886" t="s">
        <v>8358</v>
      </c>
      <c r="F1886" t="s">
        <v>8358</v>
      </c>
      <c r="G1886" t="s">
        <v>8358</v>
      </c>
      <c r="H1886" t="s">
        <v>8</v>
      </c>
      <c r="I1886" t="s">
        <v>8358</v>
      </c>
      <c r="J1886">
        <v>0</v>
      </c>
      <c r="K1886">
        <v>20</v>
      </c>
    </row>
    <row r="1887" spans="1:11" ht="16" x14ac:dyDescent="0.2">
      <c r="A1887" t="s">
        <v>1895</v>
      </c>
      <c r="B1887">
        <v>336000</v>
      </c>
      <c r="C1887" s="2" t="s">
        <v>4235</v>
      </c>
      <c r="D1887" s="4" t="s">
        <v>6110</v>
      </c>
      <c r="E1887" t="s">
        <v>8358</v>
      </c>
      <c r="F1887" t="s">
        <v>8358</v>
      </c>
      <c r="G1887" t="s">
        <v>8358</v>
      </c>
      <c r="H1887" t="s">
        <v>8358</v>
      </c>
      <c r="I1887" t="s">
        <v>8358</v>
      </c>
      <c r="J1887">
        <v>0</v>
      </c>
      <c r="K1887">
        <v>0</v>
      </c>
    </row>
    <row r="1888" spans="1:11" ht="16" x14ac:dyDescent="0.2">
      <c r="A1888" t="s">
        <v>1896</v>
      </c>
      <c r="B1888">
        <v>336000</v>
      </c>
      <c r="C1888" s="2" t="s">
        <v>4235</v>
      </c>
      <c r="D1888" s="4" t="s">
        <v>6111</v>
      </c>
      <c r="E1888" t="s">
        <v>8358</v>
      </c>
      <c r="F1888" t="s">
        <v>8358</v>
      </c>
      <c r="G1888" t="s">
        <v>8358</v>
      </c>
      <c r="H1888" t="s">
        <v>8</v>
      </c>
      <c r="I1888" t="s">
        <v>8358</v>
      </c>
      <c r="J1888">
        <v>0</v>
      </c>
      <c r="K1888">
        <v>20</v>
      </c>
    </row>
    <row r="1889" spans="1:11" ht="48" x14ac:dyDescent="0.2">
      <c r="A1889" t="s">
        <v>1897</v>
      </c>
      <c r="B1889">
        <v>336000</v>
      </c>
      <c r="C1889" s="2" t="s">
        <v>4235</v>
      </c>
      <c r="D1889" s="4" t="s">
        <v>6112</v>
      </c>
      <c r="E1889" t="s">
        <v>8358</v>
      </c>
      <c r="F1889" t="s">
        <v>8358</v>
      </c>
      <c r="G1889" t="s">
        <v>8358</v>
      </c>
      <c r="H1889" t="s">
        <v>8358</v>
      </c>
      <c r="I1889" t="s">
        <v>8358</v>
      </c>
      <c r="J1889">
        <v>0</v>
      </c>
      <c r="K1889">
        <v>0</v>
      </c>
    </row>
    <row r="1890" spans="1:11" ht="16" x14ac:dyDescent="0.2">
      <c r="A1890" t="s">
        <v>1898</v>
      </c>
      <c r="B1890">
        <v>336000</v>
      </c>
      <c r="C1890" s="2" t="s">
        <v>4235</v>
      </c>
      <c r="D1890" s="4" t="s">
        <v>6113</v>
      </c>
      <c r="E1890" t="s">
        <v>8358</v>
      </c>
      <c r="F1890" t="s">
        <v>8358</v>
      </c>
      <c r="G1890" t="s">
        <v>8358</v>
      </c>
      <c r="H1890" t="s">
        <v>8358</v>
      </c>
      <c r="I1890" t="s">
        <v>8358</v>
      </c>
      <c r="J1890">
        <v>0</v>
      </c>
      <c r="K1890">
        <v>0</v>
      </c>
    </row>
    <row r="1891" spans="1:11" ht="16" x14ac:dyDescent="0.2">
      <c r="A1891" t="s">
        <v>1899</v>
      </c>
      <c r="B1891">
        <v>336000</v>
      </c>
      <c r="C1891" s="2" t="s">
        <v>4235</v>
      </c>
      <c r="D1891" s="4" t="s">
        <v>6114</v>
      </c>
      <c r="E1891" t="s">
        <v>8358</v>
      </c>
      <c r="F1891" t="s">
        <v>8358</v>
      </c>
      <c r="G1891" t="s">
        <v>8358</v>
      </c>
      <c r="H1891" t="s">
        <v>8358</v>
      </c>
      <c r="I1891" t="s">
        <v>8358</v>
      </c>
      <c r="J1891">
        <v>0</v>
      </c>
      <c r="K1891">
        <v>0</v>
      </c>
    </row>
    <row r="1892" spans="1:11" ht="16" x14ac:dyDescent="0.2">
      <c r="A1892" t="s">
        <v>1900</v>
      </c>
      <c r="B1892">
        <v>336000</v>
      </c>
      <c r="C1892" s="2" t="s">
        <v>4235</v>
      </c>
      <c r="D1892" s="4" t="s">
        <v>6115</v>
      </c>
      <c r="E1892" t="s">
        <v>8358</v>
      </c>
      <c r="F1892" t="s">
        <v>8358</v>
      </c>
      <c r="G1892" t="s">
        <v>8358</v>
      </c>
      <c r="H1892" t="s">
        <v>8358</v>
      </c>
      <c r="I1892" t="s">
        <v>8358</v>
      </c>
      <c r="J1892">
        <v>0</v>
      </c>
      <c r="K1892">
        <v>0</v>
      </c>
    </row>
    <row r="1893" spans="1:11" ht="16" x14ac:dyDescent="0.2">
      <c r="A1893" t="s">
        <v>1901</v>
      </c>
      <c r="B1893">
        <v>336000</v>
      </c>
      <c r="C1893" s="2" t="s">
        <v>4235</v>
      </c>
      <c r="D1893" s="4" t="s">
        <v>6116</v>
      </c>
      <c r="E1893" t="s">
        <v>8358</v>
      </c>
      <c r="F1893" t="s">
        <v>8358</v>
      </c>
      <c r="G1893" t="s">
        <v>8358</v>
      </c>
      <c r="H1893" t="s">
        <v>8</v>
      </c>
      <c r="I1893" t="s">
        <v>8358</v>
      </c>
      <c r="J1893">
        <v>0</v>
      </c>
      <c r="K1893">
        <v>20</v>
      </c>
    </row>
    <row r="1894" spans="1:11" ht="16" x14ac:dyDescent="0.2">
      <c r="A1894" t="s">
        <v>1902</v>
      </c>
      <c r="B1894">
        <v>336000</v>
      </c>
      <c r="C1894" s="2" t="s">
        <v>4235</v>
      </c>
      <c r="D1894" s="4" t="s">
        <v>6117</v>
      </c>
      <c r="E1894" t="s">
        <v>8358</v>
      </c>
      <c r="F1894" t="s">
        <v>8358</v>
      </c>
      <c r="G1894" t="s">
        <v>8358</v>
      </c>
      <c r="H1894" t="s">
        <v>8358</v>
      </c>
      <c r="I1894" t="s">
        <v>8358</v>
      </c>
      <c r="J1894">
        <v>0</v>
      </c>
      <c r="K1894">
        <v>0</v>
      </c>
    </row>
    <row r="1895" spans="1:11" ht="32" x14ac:dyDescent="0.2">
      <c r="A1895" t="s">
        <v>1903</v>
      </c>
      <c r="B1895">
        <v>336000</v>
      </c>
      <c r="C1895" s="2" t="s">
        <v>4235</v>
      </c>
      <c r="D1895" s="4" t="s">
        <v>6118</v>
      </c>
      <c r="E1895" t="s">
        <v>8358</v>
      </c>
      <c r="F1895" t="s">
        <v>8358</v>
      </c>
      <c r="G1895" t="s">
        <v>8358</v>
      </c>
      <c r="H1895" t="s">
        <v>8</v>
      </c>
      <c r="I1895" t="s">
        <v>8358</v>
      </c>
      <c r="J1895">
        <v>0</v>
      </c>
      <c r="K1895">
        <v>20</v>
      </c>
    </row>
    <row r="1896" spans="1:11" ht="16" x14ac:dyDescent="0.2">
      <c r="A1896" t="s">
        <v>1904</v>
      </c>
      <c r="B1896">
        <v>336000</v>
      </c>
      <c r="C1896" s="2" t="s">
        <v>4235</v>
      </c>
      <c r="D1896" s="4" t="s">
        <v>6119</v>
      </c>
      <c r="E1896" t="s">
        <v>8358</v>
      </c>
      <c r="F1896" t="s">
        <v>8358</v>
      </c>
      <c r="G1896" t="s">
        <v>8358</v>
      </c>
      <c r="H1896" t="s">
        <v>8358</v>
      </c>
      <c r="I1896" t="s">
        <v>8358</v>
      </c>
      <c r="J1896">
        <v>0</v>
      </c>
      <c r="K1896">
        <v>0</v>
      </c>
    </row>
    <row r="1897" spans="1:11" ht="16" x14ac:dyDescent="0.2">
      <c r="A1897" t="s">
        <v>1905</v>
      </c>
      <c r="B1897">
        <v>336000</v>
      </c>
      <c r="C1897" s="2" t="s">
        <v>4235</v>
      </c>
      <c r="D1897" s="4" t="s">
        <v>6120</v>
      </c>
      <c r="E1897" t="s">
        <v>8358</v>
      </c>
      <c r="F1897" t="s">
        <v>8</v>
      </c>
      <c r="G1897" t="s">
        <v>8358</v>
      </c>
      <c r="H1897" t="s">
        <v>8358</v>
      </c>
      <c r="I1897" t="s">
        <v>8358</v>
      </c>
      <c r="J1897">
        <v>0</v>
      </c>
      <c r="K1897">
        <v>20</v>
      </c>
    </row>
    <row r="1898" spans="1:11" ht="16" x14ac:dyDescent="0.2">
      <c r="A1898" t="s">
        <v>1906</v>
      </c>
      <c r="B1898">
        <v>336000</v>
      </c>
      <c r="C1898" s="2" t="s">
        <v>4235</v>
      </c>
      <c r="D1898" s="4" t="s">
        <v>6121</v>
      </c>
      <c r="E1898" t="s">
        <v>8358</v>
      </c>
      <c r="F1898" t="s">
        <v>8358</v>
      </c>
      <c r="G1898" t="s">
        <v>8358</v>
      </c>
      <c r="H1898" t="s">
        <v>8358</v>
      </c>
      <c r="I1898" t="s">
        <v>8358</v>
      </c>
      <c r="J1898">
        <v>0</v>
      </c>
      <c r="K1898">
        <v>0</v>
      </c>
    </row>
    <row r="1899" spans="1:11" ht="16" x14ac:dyDescent="0.2">
      <c r="A1899" t="s">
        <v>1907</v>
      </c>
      <c r="B1899">
        <v>336000</v>
      </c>
      <c r="C1899" s="2" t="s">
        <v>4235</v>
      </c>
      <c r="D1899" s="4" t="s">
        <v>6122</v>
      </c>
      <c r="E1899" t="s">
        <v>8358</v>
      </c>
      <c r="F1899" t="s">
        <v>8358</v>
      </c>
      <c r="G1899" t="s">
        <v>8358</v>
      </c>
      <c r="H1899" t="s">
        <v>8358</v>
      </c>
      <c r="I1899" t="s">
        <v>8358</v>
      </c>
      <c r="J1899">
        <v>0</v>
      </c>
      <c r="K1899">
        <v>0</v>
      </c>
    </row>
    <row r="1900" spans="1:11" ht="16" x14ac:dyDescent="0.2">
      <c r="A1900" t="s">
        <v>1908</v>
      </c>
      <c r="B1900">
        <v>336000</v>
      </c>
      <c r="C1900" s="2" t="s">
        <v>4235</v>
      </c>
      <c r="D1900" s="4" t="s">
        <v>6123</v>
      </c>
      <c r="E1900" t="s">
        <v>8358</v>
      </c>
      <c r="F1900" t="s">
        <v>8358</v>
      </c>
      <c r="G1900" t="s">
        <v>8358</v>
      </c>
      <c r="H1900" t="s">
        <v>8</v>
      </c>
      <c r="I1900" t="s">
        <v>8358</v>
      </c>
      <c r="J1900">
        <v>0</v>
      </c>
      <c r="K1900">
        <v>20</v>
      </c>
    </row>
    <row r="1901" spans="1:11" ht="32" x14ac:dyDescent="0.2">
      <c r="A1901" t="s">
        <v>1909</v>
      </c>
      <c r="B1901">
        <v>336000</v>
      </c>
      <c r="C1901" s="2" t="s">
        <v>4235</v>
      </c>
      <c r="D1901" s="4" t="s">
        <v>6124</v>
      </c>
      <c r="E1901" t="s">
        <v>8358</v>
      </c>
      <c r="F1901" t="s">
        <v>8358</v>
      </c>
      <c r="G1901" t="s">
        <v>8358</v>
      </c>
      <c r="H1901" t="s">
        <v>8358</v>
      </c>
      <c r="I1901" t="s">
        <v>8358</v>
      </c>
      <c r="J1901">
        <v>0</v>
      </c>
      <c r="K1901">
        <v>0</v>
      </c>
    </row>
    <row r="1902" spans="1:11" ht="48" x14ac:dyDescent="0.2">
      <c r="A1902" t="s">
        <v>1910</v>
      </c>
      <c r="B1902">
        <v>336000</v>
      </c>
      <c r="C1902" s="2" t="s">
        <v>4235</v>
      </c>
      <c r="D1902" s="4" t="s">
        <v>6125</v>
      </c>
      <c r="E1902" t="s">
        <v>8358</v>
      </c>
      <c r="F1902" t="s">
        <v>8358</v>
      </c>
      <c r="G1902" t="s">
        <v>8358</v>
      </c>
      <c r="H1902" t="s">
        <v>8358</v>
      </c>
      <c r="I1902" t="s">
        <v>8358</v>
      </c>
      <c r="J1902">
        <v>0</v>
      </c>
      <c r="K1902">
        <v>0</v>
      </c>
    </row>
    <row r="1903" spans="1:11" ht="16" x14ac:dyDescent="0.2">
      <c r="A1903" t="s">
        <v>1911</v>
      </c>
      <c r="B1903">
        <v>336000</v>
      </c>
      <c r="C1903" s="2" t="s">
        <v>4235</v>
      </c>
      <c r="D1903" s="4" t="s">
        <v>6126</v>
      </c>
      <c r="E1903" t="s">
        <v>8358</v>
      </c>
      <c r="F1903" t="s">
        <v>8358</v>
      </c>
      <c r="G1903" t="s">
        <v>8358</v>
      </c>
      <c r="H1903" t="s">
        <v>8358</v>
      </c>
      <c r="I1903" t="s">
        <v>8358</v>
      </c>
      <c r="J1903">
        <v>0</v>
      </c>
      <c r="K1903">
        <v>0</v>
      </c>
    </row>
    <row r="1904" spans="1:11" ht="16" x14ac:dyDescent="0.2">
      <c r="A1904" t="s">
        <v>1912</v>
      </c>
      <c r="B1904">
        <v>336000</v>
      </c>
      <c r="C1904" s="2" t="s">
        <v>4235</v>
      </c>
      <c r="D1904" s="4" t="s">
        <v>6127</v>
      </c>
      <c r="E1904" t="s">
        <v>8358</v>
      </c>
      <c r="F1904" t="s">
        <v>8358</v>
      </c>
      <c r="G1904" t="s">
        <v>8358</v>
      </c>
      <c r="H1904" t="s">
        <v>8358</v>
      </c>
      <c r="I1904" t="s">
        <v>8358</v>
      </c>
      <c r="J1904">
        <v>0</v>
      </c>
      <c r="K1904">
        <v>0</v>
      </c>
    </row>
    <row r="1905" spans="1:11" ht="16" x14ac:dyDescent="0.2">
      <c r="A1905" t="s">
        <v>1913</v>
      </c>
      <c r="B1905">
        <v>336000</v>
      </c>
      <c r="C1905" s="2" t="s">
        <v>4235</v>
      </c>
      <c r="D1905" s="4" t="s">
        <v>6128</v>
      </c>
      <c r="E1905" t="s">
        <v>8358</v>
      </c>
      <c r="F1905" t="s">
        <v>8358</v>
      </c>
      <c r="G1905" t="s">
        <v>8358</v>
      </c>
      <c r="H1905" t="s">
        <v>8358</v>
      </c>
      <c r="I1905" t="s">
        <v>8358</v>
      </c>
      <c r="J1905">
        <v>0</v>
      </c>
      <c r="K1905">
        <v>0</v>
      </c>
    </row>
    <row r="1906" spans="1:11" ht="16" x14ac:dyDescent="0.2">
      <c r="A1906" t="s">
        <v>1914</v>
      </c>
      <c r="B1906">
        <v>336000</v>
      </c>
      <c r="C1906" s="2" t="s">
        <v>4235</v>
      </c>
      <c r="D1906" s="4" t="s">
        <v>6129</v>
      </c>
      <c r="E1906" t="s">
        <v>8358</v>
      </c>
      <c r="F1906" t="s">
        <v>8358</v>
      </c>
      <c r="G1906" t="s">
        <v>8358</v>
      </c>
      <c r="H1906" t="s">
        <v>8358</v>
      </c>
      <c r="I1906" t="s">
        <v>8358</v>
      </c>
      <c r="J1906">
        <v>0</v>
      </c>
      <c r="K1906">
        <v>0</v>
      </c>
    </row>
    <row r="1907" spans="1:11" ht="16" x14ac:dyDescent="0.2">
      <c r="A1907" t="s">
        <v>1915</v>
      </c>
      <c r="B1907">
        <v>336000</v>
      </c>
      <c r="C1907" s="2" t="s">
        <v>4235</v>
      </c>
      <c r="D1907" s="4" t="s">
        <v>6130</v>
      </c>
      <c r="E1907" t="s">
        <v>8358</v>
      </c>
      <c r="F1907" t="s">
        <v>8358</v>
      </c>
      <c r="G1907" t="s">
        <v>8358</v>
      </c>
      <c r="H1907" t="s">
        <v>8</v>
      </c>
      <c r="I1907" t="s">
        <v>8358</v>
      </c>
      <c r="J1907">
        <v>0</v>
      </c>
      <c r="K1907">
        <v>20</v>
      </c>
    </row>
    <row r="1908" spans="1:11" ht="16" x14ac:dyDescent="0.2">
      <c r="A1908" t="s">
        <v>1916</v>
      </c>
      <c r="B1908">
        <v>336000</v>
      </c>
      <c r="C1908" s="2" t="s">
        <v>4235</v>
      </c>
      <c r="D1908" s="4" t="s">
        <v>6131</v>
      </c>
      <c r="E1908" t="s">
        <v>8358</v>
      </c>
      <c r="F1908" t="s">
        <v>8358</v>
      </c>
      <c r="G1908" t="s">
        <v>8358</v>
      </c>
      <c r="H1908" t="s">
        <v>8358</v>
      </c>
      <c r="I1908" t="s">
        <v>8358</v>
      </c>
      <c r="J1908">
        <v>0</v>
      </c>
      <c r="K1908">
        <v>0</v>
      </c>
    </row>
    <row r="1909" spans="1:11" ht="32" x14ac:dyDescent="0.2">
      <c r="A1909" t="s">
        <v>1917</v>
      </c>
      <c r="B1909">
        <v>336000</v>
      </c>
      <c r="C1909" s="2" t="s">
        <v>4235</v>
      </c>
      <c r="D1909" s="4" t="s">
        <v>6132</v>
      </c>
      <c r="E1909" t="s">
        <v>8358</v>
      </c>
      <c r="F1909" t="s">
        <v>8358</v>
      </c>
      <c r="G1909" t="s">
        <v>8358</v>
      </c>
      <c r="H1909" t="s">
        <v>8</v>
      </c>
      <c r="I1909" t="s">
        <v>8358</v>
      </c>
      <c r="J1909">
        <v>0</v>
      </c>
      <c r="K1909">
        <v>20</v>
      </c>
    </row>
    <row r="1910" spans="1:11" ht="16" x14ac:dyDescent="0.2">
      <c r="A1910" t="s">
        <v>1918</v>
      </c>
      <c r="B1910">
        <v>336000</v>
      </c>
      <c r="C1910" s="2" t="s">
        <v>4235</v>
      </c>
      <c r="D1910" s="4" t="s">
        <v>6133</v>
      </c>
      <c r="E1910" t="s">
        <v>8358</v>
      </c>
      <c r="F1910" t="s">
        <v>8358</v>
      </c>
      <c r="G1910" t="s">
        <v>8358</v>
      </c>
      <c r="H1910" t="s">
        <v>8358</v>
      </c>
      <c r="I1910" t="s">
        <v>8358</v>
      </c>
      <c r="J1910">
        <v>0</v>
      </c>
      <c r="K1910">
        <v>0</v>
      </c>
    </row>
    <row r="1911" spans="1:11" ht="16" x14ac:dyDescent="0.2">
      <c r="A1911" t="s">
        <v>1919</v>
      </c>
      <c r="B1911">
        <v>336000</v>
      </c>
      <c r="C1911" s="2" t="s">
        <v>4235</v>
      </c>
      <c r="D1911" s="4" t="s">
        <v>6134</v>
      </c>
      <c r="E1911" t="s">
        <v>8358</v>
      </c>
      <c r="F1911" t="s">
        <v>8358</v>
      </c>
      <c r="G1911" t="s">
        <v>8358</v>
      </c>
      <c r="H1911" t="s">
        <v>8358</v>
      </c>
      <c r="I1911" t="s">
        <v>8358</v>
      </c>
      <c r="J1911">
        <v>0</v>
      </c>
      <c r="K1911">
        <v>0</v>
      </c>
    </row>
    <row r="1912" spans="1:11" ht="32" x14ac:dyDescent="0.2">
      <c r="A1912" t="s">
        <v>1920</v>
      </c>
      <c r="B1912">
        <v>336000</v>
      </c>
      <c r="C1912" s="2" t="s">
        <v>4235</v>
      </c>
      <c r="D1912" s="4" t="s">
        <v>6135</v>
      </c>
      <c r="E1912" t="s">
        <v>8358</v>
      </c>
      <c r="F1912" t="s">
        <v>8358</v>
      </c>
      <c r="G1912" t="s">
        <v>8358</v>
      </c>
      <c r="H1912" t="s">
        <v>8</v>
      </c>
      <c r="I1912" t="s">
        <v>8358</v>
      </c>
      <c r="J1912">
        <v>0</v>
      </c>
      <c r="K1912">
        <v>20</v>
      </c>
    </row>
    <row r="1913" spans="1:11" ht="16" x14ac:dyDescent="0.2">
      <c r="A1913" t="s">
        <v>1921</v>
      </c>
      <c r="B1913">
        <v>336000</v>
      </c>
      <c r="C1913" s="2" t="s">
        <v>4235</v>
      </c>
      <c r="D1913" s="4" t="s">
        <v>6136</v>
      </c>
      <c r="E1913" t="s">
        <v>8358</v>
      </c>
      <c r="F1913" t="s">
        <v>8358</v>
      </c>
      <c r="G1913" t="s">
        <v>8358</v>
      </c>
      <c r="H1913" t="s">
        <v>8358</v>
      </c>
      <c r="I1913" t="s">
        <v>8358</v>
      </c>
      <c r="J1913">
        <v>0</v>
      </c>
      <c r="K1913">
        <v>0</v>
      </c>
    </row>
    <row r="1914" spans="1:11" ht="16" x14ac:dyDescent="0.2">
      <c r="A1914" t="s">
        <v>1922</v>
      </c>
      <c r="B1914">
        <v>336000</v>
      </c>
      <c r="C1914" s="2" t="s">
        <v>4235</v>
      </c>
      <c r="D1914" s="4" t="s">
        <v>6137</v>
      </c>
      <c r="E1914" t="s">
        <v>8358</v>
      </c>
      <c r="F1914" t="s">
        <v>8358</v>
      </c>
      <c r="G1914" t="s">
        <v>8358</v>
      </c>
      <c r="H1914" t="s">
        <v>8358</v>
      </c>
      <c r="I1914" t="s">
        <v>8358</v>
      </c>
      <c r="J1914">
        <v>0</v>
      </c>
      <c r="K1914">
        <v>0</v>
      </c>
    </row>
    <row r="1915" spans="1:11" ht="16" x14ac:dyDescent="0.2">
      <c r="A1915" t="s">
        <v>1923</v>
      </c>
      <c r="B1915">
        <v>336000</v>
      </c>
      <c r="C1915" s="2" t="s">
        <v>4235</v>
      </c>
      <c r="D1915" s="4" t="s">
        <v>6138</v>
      </c>
      <c r="E1915" t="s">
        <v>8358</v>
      </c>
      <c r="F1915" t="s">
        <v>8358</v>
      </c>
      <c r="G1915" t="s">
        <v>8358</v>
      </c>
      <c r="H1915" t="s">
        <v>8</v>
      </c>
      <c r="I1915" t="s">
        <v>8358</v>
      </c>
      <c r="J1915">
        <v>0</v>
      </c>
      <c r="K1915">
        <v>20</v>
      </c>
    </row>
    <row r="1916" spans="1:11" ht="16" x14ac:dyDescent="0.2">
      <c r="A1916" t="s">
        <v>1924</v>
      </c>
      <c r="B1916">
        <v>336000</v>
      </c>
      <c r="C1916" s="2" t="s">
        <v>4235</v>
      </c>
      <c r="D1916" s="4" t="s">
        <v>6139</v>
      </c>
      <c r="E1916" t="s">
        <v>8358</v>
      </c>
      <c r="F1916" t="s">
        <v>8358</v>
      </c>
      <c r="G1916" t="s">
        <v>8358</v>
      </c>
      <c r="H1916" t="s">
        <v>8358</v>
      </c>
      <c r="I1916" t="s">
        <v>8358</v>
      </c>
      <c r="J1916">
        <v>0</v>
      </c>
      <c r="K1916">
        <v>0</v>
      </c>
    </row>
    <row r="1917" spans="1:11" ht="16" x14ac:dyDescent="0.2">
      <c r="A1917" t="s">
        <v>1925</v>
      </c>
      <c r="B1917">
        <v>336000</v>
      </c>
      <c r="C1917" s="2" t="s">
        <v>4235</v>
      </c>
      <c r="D1917" s="4" t="s">
        <v>6140</v>
      </c>
      <c r="E1917" t="s">
        <v>8358</v>
      </c>
      <c r="F1917" t="s">
        <v>8358</v>
      </c>
      <c r="G1917" t="s">
        <v>8358</v>
      </c>
      <c r="H1917" t="s">
        <v>8358</v>
      </c>
      <c r="I1917" t="s">
        <v>8358</v>
      </c>
      <c r="J1917">
        <v>0</v>
      </c>
      <c r="K1917">
        <v>0</v>
      </c>
    </row>
    <row r="1918" spans="1:11" ht="16" x14ac:dyDescent="0.2">
      <c r="A1918" t="s">
        <v>1926</v>
      </c>
      <c r="B1918">
        <v>336000</v>
      </c>
      <c r="C1918" s="2" t="s">
        <v>4235</v>
      </c>
      <c r="D1918" s="4" t="s">
        <v>6141</v>
      </c>
      <c r="E1918" t="s">
        <v>8358</v>
      </c>
      <c r="F1918" t="s">
        <v>8358</v>
      </c>
      <c r="G1918" t="s">
        <v>8358</v>
      </c>
      <c r="H1918" t="s">
        <v>8358</v>
      </c>
      <c r="I1918" t="s">
        <v>8358</v>
      </c>
      <c r="J1918">
        <v>0</v>
      </c>
      <c r="K1918">
        <v>0</v>
      </c>
    </row>
    <row r="1919" spans="1:11" ht="16" x14ac:dyDescent="0.2">
      <c r="A1919" t="s">
        <v>1927</v>
      </c>
      <c r="B1919">
        <v>336000</v>
      </c>
      <c r="C1919" s="2" t="s">
        <v>4235</v>
      </c>
      <c r="D1919" s="4" t="s">
        <v>6142</v>
      </c>
      <c r="E1919" t="s">
        <v>8358</v>
      </c>
      <c r="F1919" t="s">
        <v>8358</v>
      </c>
      <c r="G1919" t="s">
        <v>8358</v>
      </c>
      <c r="H1919" t="s">
        <v>8358</v>
      </c>
      <c r="I1919" t="s">
        <v>8358</v>
      </c>
      <c r="J1919">
        <v>0</v>
      </c>
      <c r="K1919">
        <v>0</v>
      </c>
    </row>
    <row r="1920" spans="1:11" ht="16" x14ac:dyDescent="0.2">
      <c r="A1920" t="s">
        <v>1928</v>
      </c>
      <c r="B1920">
        <v>336000</v>
      </c>
      <c r="C1920" s="2" t="s">
        <v>4235</v>
      </c>
      <c r="D1920" s="4" t="s">
        <v>6143</v>
      </c>
      <c r="E1920" t="s">
        <v>8358</v>
      </c>
      <c r="F1920" t="s">
        <v>8358</v>
      </c>
      <c r="G1920" t="s">
        <v>8358</v>
      </c>
      <c r="H1920" t="s">
        <v>8358</v>
      </c>
      <c r="I1920" t="s">
        <v>8358</v>
      </c>
      <c r="J1920">
        <v>0</v>
      </c>
      <c r="K1920">
        <v>0</v>
      </c>
    </row>
    <row r="1921" spans="1:11" ht="32" x14ac:dyDescent="0.2">
      <c r="A1921" t="s">
        <v>1929</v>
      </c>
      <c r="B1921">
        <v>336000</v>
      </c>
      <c r="C1921" s="2" t="s">
        <v>4235</v>
      </c>
      <c r="D1921" s="4" t="s">
        <v>6144</v>
      </c>
      <c r="E1921" t="s">
        <v>8358</v>
      </c>
      <c r="F1921" t="s">
        <v>8358</v>
      </c>
      <c r="G1921" t="s">
        <v>8358</v>
      </c>
      <c r="H1921" t="s">
        <v>8</v>
      </c>
      <c r="I1921" t="s">
        <v>8358</v>
      </c>
      <c r="J1921">
        <v>0</v>
      </c>
      <c r="K1921">
        <v>20</v>
      </c>
    </row>
    <row r="1922" spans="1:11" ht="16" x14ac:dyDescent="0.2">
      <c r="A1922" t="s">
        <v>1930</v>
      </c>
      <c r="B1922">
        <v>336000</v>
      </c>
      <c r="C1922" s="2" t="s">
        <v>4235</v>
      </c>
      <c r="D1922" s="4" t="s">
        <v>6145</v>
      </c>
      <c r="E1922" t="s">
        <v>8358</v>
      </c>
      <c r="F1922" t="s">
        <v>8358</v>
      </c>
      <c r="G1922" t="s">
        <v>8358</v>
      </c>
      <c r="H1922" t="s">
        <v>8358</v>
      </c>
      <c r="I1922" t="s">
        <v>8358</v>
      </c>
      <c r="J1922">
        <v>0</v>
      </c>
      <c r="K1922">
        <v>0</v>
      </c>
    </row>
    <row r="1923" spans="1:11" ht="16" x14ac:dyDescent="0.2">
      <c r="A1923" t="s">
        <v>1931</v>
      </c>
      <c r="B1923">
        <v>336000</v>
      </c>
      <c r="C1923" s="2" t="s">
        <v>4235</v>
      </c>
      <c r="D1923" s="4" t="s">
        <v>6146</v>
      </c>
      <c r="E1923" t="s">
        <v>8358</v>
      </c>
      <c r="F1923" t="s">
        <v>8358</v>
      </c>
      <c r="G1923" t="s">
        <v>8358</v>
      </c>
      <c r="H1923" t="s">
        <v>8358</v>
      </c>
      <c r="I1923" t="s">
        <v>8358</v>
      </c>
      <c r="J1923">
        <v>0</v>
      </c>
      <c r="K1923">
        <v>0</v>
      </c>
    </row>
    <row r="1924" spans="1:11" ht="80" x14ac:dyDescent="0.2">
      <c r="A1924" t="s">
        <v>1932</v>
      </c>
      <c r="B1924">
        <v>336000</v>
      </c>
      <c r="C1924" s="2" t="s">
        <v>4235</v>
      </c>
      <c r="D1924" s="4" t="s">
        <v>6147</v>
      </c>
      <c r="E1924" t="s">
        <v>8358</v>
      </c>
      <c r="F1924" t="s">
        <v>8358</v>
      </c>
      <c r="G1924" t="s">
        <v>8358</v>
      </c>
      <c r="H1924" t="s">
        <v>8</v>
      </c>
      <c r="I1924" t="s">
        <v>8358</v>
      </c>
      <c r="J1924">
        <v>0</v>
      </c>
      <c r="K1924">
        <v>20</v>
      </c>
    </row>
    <row r="1925" spans="1:11" ht="16" x14ac:dyDescent="0.2">
      <c r="A1925" t="s">
        <v>1933</v>
      </c>
      <c r="B1925">
        <v>336000</v>
      </c>
      <c r="C1925" s="2" t="s">
        <v>4235</v>
      </c>
      <c r="D1925" s="4" t="s">
        <v>6148</v>
      </c>
      <c r="E1925" t="s">
        <v>8358</v>
      </c>
      <c r="F1925" t="s">
        <v>8358</v>
      </c>
      <c r="G1925" t="s">
        <v>8358</v>
      </c>
      <c r="H1925" t="s">
        <v>8358</v>
      </c>
      <c r="I1925" t="s">
        <v>8358</v>
      </c>
      <c r="J1925">
        <v>0</v>
      </c>
      <c r="K1925">
        <v>0</v>
      </c>
    </row>
    <row r="1926" spans="1:11" ht="32" x14ac:dyDescent="0.2">
      <c r="A1926" t="s">
        <v>1934</v>
      </c>
      <c r="B1926">
        <v>336000</v>
      </c>
      <c r="C1926" s="2" t="s">
        <v>4235</v>
      </c>
      <c r="D1926" s="4" t="s">
        <v>6149</v>
      </c>
      <c r="E1926" t="s">
        <v>8358</v>
      </c>
      <c r="F1926" t="s">
        <v>8358</v>
      </c>
      <c r="G1926" t="s">
        <v>8358</v>
      </c>
      <c r="H1926" t="s">
        <v>8</v>
      </c>
      <c r="I1926" t="s">
        <v>8358</v>
      </c>
      <c r="J1926">
        <v>0</v>
      </c>
      <c r="K1926">
        <v>20</v>
      </c>
    </row>
    <row r="1927" spans="1:11" ht="16" x14ac:dyDescent="0.2">
      <c r="A1927" t="s">
        <v>1935</v>
      </c>
      <c r="B1927">
        <v>336000</v>
      </c>
      <c r="C1927" s="2" t="s">
        <v>4235</v>
      </c>
      <c r="D1927" s="4" t="s">
        <v>6150</v>
      </c>
      <c r="E1927" t="s">
        <v>8358</v>
      </c>
      <c r="F1927" t="s">
        <v>8358</v>
      </c>
      <c r="G1927" t="s">
        <v>8358</v>
      </c>
      <c r="H1927" t="s">
        <v>8358</v>
      </c>
      <c r="I1927" t="s">
        <v>8358</v>
      </c>
      <c r="J1927">
        <v>0</v>
      </c>
      <c r="K1927">
        <v>0</v>
      </c>
    </row>
    <row r="1928" spans="1:11" ht="48" x14ac:dyDescent="0.2">
      <c r="A1928" t="s">
        <v>1936</v>
      </c>
      <c r="B1928">
        <v>336000</v>
      </c>
      <c r="C1928" s="2" t="s">
        <v>4235</v>
      </c>
      <c r="D1928" s="4" t="s">
        <v>6151</v>
      </c>
      <c r="E1928" t="s">
        <v>8358</v>
      </c>
      <c r="F1928" t="s">
        <v>8</v>
      </c>
      <c r="G1928" t="s">
        <v>8358</v>
      </c>
      <c r="H1928" t="s">
        <v>8358</v>
      </c>
      <c r="I1928" t="s">
        <v>8359</v>
      </c>
      <c r="J1928" t="s">
        <v>8360</v>
      </c>
      <c r="K1928">
        <v>40</v>
      </c>
    </row>
    <row r="1929" spans="1:11" ht="32" x14ac:dyDescent="0.2">
      <c r="A1929" t="s">
        <v>1937</v>
      </c>
      <c r="B1929">
        <v>336000</v>
      </c>
      <c r="C1929" s="2" t="s">
        <v>4235</v>
      </c>
      <c r="D1929" s="4" t="s">
        <v>6152</v>
      </c>
      <c r="E1929" t="s">
        <v>8358</v>
      </c>
      <c r="F1929" t="s">
        <v>8358</v>
      </c>
      <c r="G1929" t="s">
        <v>8358</v>
      </c>
      <c r="H1929" t="s">
        <v>8358</v>
      </c>
      <c r="I1929" t="s">
        <v>8358</v>
      </c>
      <c r="J1929">
        <v>0</v>
      </c>
      <c r="K1929">
        <v>0</v>
      </c>
    </row>
    <row r="1930" spans="1:11" ht="16" x14ac:dyDescent="0.2">
      <c r="A1930" t="s">
        <v>1938</v>
      </c>
      <c r="B1930">
        <v>336000</v>
      </c>
      <c r="C1930" s="2" t="s">
        <v>4235</v>
      </c>
      <c r="D1930" s="4" t="s">
        <v>6153</v>
      </c>
      <c r="E1930" t="s">
        <v>8358</v>
      </c>
      <c r="F1930" t="s">
        <v>8358</v>
      </c>
      <c r="G1930" t="s">
        <v>8358</v>
      </c>
      <c r="H1930" t="s">
        <v>8358</v>
      </c>
      <c r="I1930" t="s">
        <v>8358</v>
      </c>
      <c r="J1930">
        <v>0</v>
      </c>
      <c r="K1930">
        <v>0</v>
      </c>
    </row>
    <row r="1931" spans="1:11" ht="32" x14ac:dyDescent="0.2">
      <c r="A1931" t="s">
        <v>1939</v>
      </c>
      <c r="B1931">
        <v>336000</v>
      </c>
      <c r="C1931" s="2" t="s">
        <v>4235</v>
      </c>
      <c r="D1931" s="4" t="s">
        <v>6154</v>
      </c>
      <c r="E1931" t="s">
        <v>8358</v>
      </c>
      <c r="F1931" t="s">
        <v>8358</v>
      </c>
      <c r="G1931" t="s">
        <v>8358</v>
      </c>
      <c r="H1931" t="s">
        <v>8358</v>
      </c>
      <c r="I1931" t="s">
        <v>8358</v>
      </c>
      <c r="J1931">
        <v>0</v>
      </c>
      <c r="K1931">
        <v>0</v>
      </c>
    </row>
    <row r="1932" spans="1:11" ht="16" x14ac:dyDescent="0.2">
      <c r="A1932" t="s">
        <v>1940</v>
      </c>
      <c r="B1932">
        <v>336000</v>
      </c>
      <c r="C1932" s="2" t="s">
        <v>4235</v>
      </c>
      <c r="D1932" s="4" t="s">
        <v>6155</v>
      </c>
      <c r="E1932" t="s">
        <v>8358</v>
      </c>
      <c r="F1932" t="s">
        <v>8358</v>
      </c>
      <c r="G1932" t="s">
        <v>8358</v>
      </c>
      <c r="H1932" t="s">
        <v>8358</v>
      </c>
      <c r="I1932" t="s">
        <v>8358</v>
      </c>
      <c r="J1932">
        <v>0</v>
      </c>
      <c r="K1932">
        <v>0</v>
      </c>
    </row>
    <row r="1933" spans="1:11" ht="16" x14ac:dyDescent="0.2">
      <c r="A1933" t="s">
        <v>1941</v>
      </c>
      <c r="B1933">
        <v>336000</v>
      </c>
      <c r="C1933" s="2" t="s">
        <v>4235</v>
      </c>
      <c r="D1933" s="4" t="s">
        <v>6156</v>
      </c>
      <c r="E1933" t="s">
        <v>8</v>
      </c>
      <c r="F1933" t="s">
        <v>8358</v>
      </c>
      <c r="G1933" t="s">
        <v>8358</v>
      </c>
      <c r="H1933" t="s">
        <v>8358</v>
      </c>
      <c r="I1933" t="s">
        <v>8358</v>
      </c>
      <c r="J1933">
        <v>0</v>
      </c>
      <c r="K1933">
        <v>20</v>
      </c>
    </row>
    <row r="1934" spans="1:11" ht="16" x14ac:dyDescent="0.2">
      <c r="A1934" t="s">
        <v>1942</v>
      </c>
      <c r="B1934">
        <v>336000</v>
      </c>
      <c r="C1934" s="2" t="s">
        <v>4235</v>
      </c>
      <c r="D1934" s="4" t="s">
        <v>6157</v>
      </c>
      <c r="E1934" t="s">
        <v>8358</v>
      </c>
      <c r="F1934" t="s">
        <v>8358</v>
      </c>
      <c r="G1934" t="s">
        <v>8</v>
      </c>
      <c r="H1934" t="s">
        <v>8</v>
      </c>
      <c r="I1934" t="s">
        <v>8358</v>
      </c>
      <c r="J1934">
        <v>0</v>
      </c>
      <c r="K1934">
        <v>40</v>
      </c>
    </row>
    <row r="1935" spans="1:11" ht="48" x14ac:dyDescent="0.2">
      <c r="A1935" t="s">
        <v>1943</v>
      </c>
      <c r="B1935">
        <v>336000</v>
      </c>
      <c r="C1935" s="2" t="s">
        <v>4235</v>
      </c>
      <c r="D1935" s="4" t="s">
        <v>6158</v>
      </c>
      <c r="E1935" t="s">
        <v>8358</v>
      </c>
      <c r="F1935" t="s">
        <v>8358</v>
      </c>
      <c r="G1935" t="s">
        <v>8358</v>
      </c>
      <c r="H1935" t="s">
        <v>8358</v>
      </c>
      <c r="I1935" t="s">
        <v>8358</v>
      </c>
      <c r="J1935">
        <v>0</v>
      </c>
      <c r="K1935">
        <v>0</v>
      </c>
    </row>
    <row r="1936" spans="1:11" ht="16" x14ac:dyDescent="0.2">
      <c r="A1936" t="s">
        <v>1944</v>
      </c>
      <c r="B1936">
        <v>336000</v>
      </c>
      <c r="C1936" s="2" t="s">
        <v>4235</v>
      </c>
      <c r="D1936" s="4" t="s">
        <v>6159</v>
      </c>
      <c r="E1936" t="s">
        <v>8358</v>
      </c>
      <c r="F1936" t="s">
        <v>8358</v>
      </c>
      <c r="G1936" t="s">
        <v>8358</v>
      </c>
      <c r="H1936" t="s">
        <v>8</v>
      </c>
      <c r="I1936" t="s">
        <v>8358</v>
      </c>
      <c r="J1936">
        <v>0</v>
      </c>
      <c r="K1936">
        <v>20</v>
      </c>
    </row>
    <row r="1937" spans="1:11" ht="32" x14ac:dyDescent="0.2">
      <c r="A1937" t="s">
        <v>1945</v>
      </c>
      <c r="B1937">
        <v>336000</v>
      </c>
      <c r="C1937" s="2" t="s">
        <v>4235</v>
      </c>
      <c r="D1937" s="4" t="s">
        <v>6160</v>
      </c>
      <c r="E1937" t="s">
        <v>8358</v>
      </c>
      <c r="F1937" t="s">
        <v>8358</v>
      </c>
      <c r="G1937" t="s">
        <v>8358</v>
      </c>
      <c r="H1937" t="s">
        <v>8358</v>
      </c>
      <c r="I1937" t="s">
        <v>8358</v>
      </c>
      <c r="J1937">
        <v>0</v>
      </c>
      <c r="K1937">
        <v>0</v>
      </c>
    </row>
    <row r="1938" spans="1:11" ht="32" x14ac:dyDescent="0.2">
      <c r="A1938" t="s">
        <v>1946</v>
      </c>
      <c r="B1938">
        <v>336000</v>
      </c>
      <c r="C1938" s="2" t="s">
        <v>4235</v>
      </c>
      <c r="D1938" s="4" t="s">
        <v>6161</v>
      </c>
      <c r="E1938" t="s">
        <v>8358</v>
      </c>
      <c r="F1938" t="s">
        <v>8358</v>
      </c>
      <c r="G1938" t="s">
        <v>8358</v>
      </c>
      <c r="H1938" t="s">
        <v>8358</v>
      </c>
      <c r="I1938" t="s">
        <v>8358</v>
      </c>
      <c r="J1938">
        <v>0</v>
      </c>
      <c r="K1938">
        <v>0</v>
      </c>
    </row>
    <row r="1939" spans="1:11" ht="16" x14ac:dyDescent="0.2">
      <c r="A1939" t="s">
        <v>1947</v>
      </c>
      <c r="B1939">
        <v>336000</v>
      </c>
      <c r="C1939" s="2" t="s">
        <v>4235</v>
      </c>
      <c r="D1939" s="4" t="s">
        <v>6162</v>
      </c>
      <c r="E1939" t="s">
        <v>8358</v>
      </c>
      <c r="F1939" t="s">
        <v>8358</v>
      </c>
      <c r="G1939" t="s">
        <v>8358</v>
      </c>
      <c r="H1939" t="s">
        <v>8358</v>
      </c>
      <c r="I1939" t="s">
        <v>8358</v>
      </c>
      <c r="J1939">
        <v>0</v>
      </c>
      <c r="K1939">
        <v>0</v>
      </c>
    </row>
    <row r="1940" spans="1:11" ht="16" x14ac:dyDescent="0.2">
      <c r="A1940" t="s">
        <v>1948</v>
      </c>
      <c r="B1940">
        <v>336000</v>
      </c>
      <c r="C1940" s="2" t="s">
        <v>4235</v>
      </c>
      <c r="D1940" s="4" t="s">
        <v>6163</v>
      </c>
      <c r="E1940" t="s">
        <v>8358</v>
      </c>
      <c r="F1940" t="s">
        <v>8358</v>
      </c>
      <c r="G1940" t="s">
        <v>8358</v>
      </c>
      <c r="H1940" t="s">
        <v>8358</v>
      </c>
      <c r="I1940" t="s">
        <v>8358</v>
      </c>
      <c r="J1940">
        <v>0</v>
      </c>
      <c r="K1940">
        <v>0</v>
      </c>
    </row>
    <row r="1941" spans="1:11" ht="16" x14ac:dyDescent="0.2">
      <c r="A1941" t="s">
        <v>1949</v>
      </c>
      <c r="B1941">
        <v>336000</v>
      </c>
      <c r="C1941" s="2" t="s">
        <v>4235</v>
      </c>
      <c r="D1941" s="4" t="s">
        <v>6164</v>
      </c>
      <c r="E1941" t="s">
        <v>8358</v>
      </c>
      <c r="F1941" t="s">
        <v>8358</v>
      </c>
      <c r="G1941" t="s">
        <v>8358</v>
      </c>
      <c r="H1941" t="s">
        <v>8358</v>
      </c>
      <c r="I1941" t="s">
        <v>8358</v>
      </c>
      <c r="J1941">
        <v>0</v>
      </c>
      <c r="K1941">
        <v>0</v>
      </c>
    </row>
    <row r="1942" spans="1:11" ht="16" x14ac:dyDescent="0.2">
      <c r="A1942" t="s">
        <v>1950</v>
      </c>
      <c r="B1942">
        <v>336000</v>
      </c>
      <c r="C1942" s="2" t="s">
        <v>4235</v>
      </c>
      <c r="D1942" s="4" t="s">
        <v>6165</v>
      </c>
      <c r="E1942" t="s">
        <v>8358</v>
      </c>
      <c r="F1942" t="s">
        <v>8358</v>
      </c>
      <c r="G1942" t="s">
        <v>8358</v>
      </c>
      <c r="H1942" t="s">
        <v>8358</v>
      </c>
      <c r="I1942" t="s">
        <v>8358</v>
      </c>
      <c r="J1942">
        <v>0</v>
      </c>
      <c r="K1942">
        <v>0</v>
      </c>
    </row>
    <row r="1943" spans="1:11" ht="16" x14ac:dyDescent="0.2">
      <c r="A1943" t="s">
        <v>1951</v>
      </c>
      <c r="B1943">
        <v>336000</v>
      </c>
      <c r="C1943" s="2" t="s">
        <v>4235</v>
      </c>
      <c r="D1943" s="4" t="s">
        <v>6166</v>
      </c>
      <c r="E1943" t="s">
        <v>8358</v>
      </c>
      <c r="F1943" t="s">
        <v>8358</v>
      </c>
      <c r="G1943" t="s">
        <v>8358</v>
      </c>
      <c r="H1943" t="s">
        <v>8</v>
      </c>
      <c r="I1943" t="s">
        <v>8</v>
      </c>
      <c r="J1943">
        <v>0</v>
      </c>
      <c r="K1943">
        <v>40</v>
      </c>
    </row>
    <row r="1944" spans="1:11" ht="16" x14ac:dyDescent="0.2">
      <c r="A1944" t="s">
        <v>1952</v>
      </c>
      <c r="B1944">
        <v>336000</v>
      </c>
      <c r="C1944" s="2" t="s">
        <v>4235</v>
      </c>
      <c r="D1944" s="4" t="s">
        <v>6167</v>
      </c>
      <c r="E1944" t="s">
        <v>8358</v>
      </c>
      <c r="F1944" t="s">
        <v>8358</v>
      </c>
      <c r="G1944" t="s">
        <v>8358</v>
      </c>
      <c r="H1944" t="s">
        <v>8358</v>
      </c>
      <c r="I1944" t="s">
        <v>8358</v>
      </c>
      <c r="J1944">
        <v>0</v>
      </c>
      <c r="K1944">
        <v>0</v>
      </c>
    </row>
    <row r="1945" spans="1:11" ht="16" x14ac:dyDescent="0.2">
      <c r="A1945" t="s">
        <v>1953</v>
      </c>
      <c r="B1945">
        <v>336000</v>
      </c>
      <c r="C1945" s="2" t="s">
        <v>4235</v>
      </c>
      <c r="D1945" s="4" t="s">
        <v>6168</v>
      </c>
      <c r="E1945" t="s">
        <v>8358</v>
      </c>
      <c r="F1945" t="s">
        <v>8358</v>
      </c>
      <c r="G1945" t="s">
        <v>8358</v>
      </c>
      <c r="H1945" t="s">
        <v>8358</v>
      </c>
      <c r="I1945" t="s">
        <v>8358</v>
      </c>
      <c r="J1945">
        <v>0</v>
      </c>
      <c r="K1945">
        <v>0</v>
      </c>
    </row>
    <row r="1946" spans="1:11" ht="32" x14ac:dyDescent="0.2">
      <c r="A1946" t="s">
        <v>1954</v>
      </c>
      <c r="B1946">
        <v>336000</v>
      </c>
      <c r="C1946" s="2" t="s">
        <v>4235</v>
      </c>
      <c r="D1946" s="4" t="s">
        <v>6169</v>
      </c>
      <c r="E1946" t="s">
        <v>8358</v>
      </c>
      <c r="F1946" t="s">
        <v>8358</v>
      </c>
      <c r="G1946" t="s">
        <v>8358</v>
      </c>
      <c r="H1946" t="s">
        <v>8358</v>
      </c>
      <c r="I1946" t="s">
        <v>8358</v>
      </c>
      <c r="J1946">
        <v>0</v>
      </c>
      <c r="K1946">
        <v>0</v>
      </c>
    </row>
    <row r="1947" spans="1:11" ht="16" x14ac:dyDescent="0.2">
      <c r="A1947" t="s">
        <v>1955</v>
      </c>
      <c r="B1947">
        <v>336000</v>
      </c>
      <c r="C1947" s="2" t="s">
        <v>4235</v>
      </c>
      <c r="D1947" s="4" t="s">
        <v>6170</v>
      </c>
      <c r="E1947" t="s">
        <v>8358</v>
      </c>
      <c r="F1947" t="s">
        <v>8358</v>
      </c>
      <c r="G1947" t="s">
        <v>8358</v>
      </c>
      <c r="H1947" t="s">
        <v>8358</v>
      </c>
      <c r="I1947" t="s">
        <v>8358</v>
      </c>
      <c r="J1947">
        <v>0</v>
      </c>
      <c r="K1947">
        <v>0</v>
      </c>
    </row>
    <row r="1948" spans="1:11" ht="16" x14ac:dyDescent="0.2">
      <c r="A1948" t="s">
        <v>1956</v>
      </c>
      <c r="B1948">
        <v>336000</v>
      </c>
      <c r="C1948" s="2" t="s">
        <v>4235</v>
      </c>
      <c r="D1948" s="4" t="s">
        <v>6171</v>
      </c>
      <c r="E1948" t="s">
        <v>8</v>
      </c>
      <c r="F1948" t="s">
        <v>8358</v>
      </c>
      <c r="G1948" t="s">
        <v>8358</v>
      </c>
      <c r="H1948" t="s">
        <v>8358</v>
      </c>
      <c r="I1948" t="s">
        <v>8358</v>
      </c>
      <c r="J1948">
        <v>0</v>
      </c>
      <c r="K1948">
        <v>20</v>
      </c>
    </row>
    <row r="1949" spans="1:11" ht="48" x14ac:dyDescent="0.2">
      <c r="A1949" t="s">
        <v>1957</v>
      </c>
      <c r="B1949">
        <v>336000</v>
      </c>
      <c r="C1949" s="2" t="s">
        <v>4235</v>
      </c>
      <c r="D1949" s="4" t="s">
        <v>6172</v>
      </c>
      <c r="E1949" t="s">
        <v>8358</v>
      </c>
      <c r="F1949" t="s">
        <v>8358</v>
      </c>
      <c r="G1949" t="s">
        <v>8358</v>
      </c>
      <c r="H1949" t="s">
        <v>8358</v>
      </c>
      <c r="I1949" t="s">
        <v>8358</v>
      </c>
      <c r="J1949">
        <v>0</v>
      </c>
      <c r="K1949">
        <v>0</v>
      </c>
    </row>
    <row r="1950" spans="1:11" ht="16" x14ac:dyDescent="0.2">
      <c r="A1950" t="s">
        <v>1958</v>
      </c>
      <c r="B1950">
        <v>336000</v>
      </c>
      <c r="C1950" s="2" t="s">
        <v>4235</v>
      </c>
      <c r="D1950" s="4" t="s">
        <v>6173</v>
      </c>
      <c r="E1950" t="s">
        <v>8358</v>
      </c>
      <c r="F1950" t="s">
        <v>8358</v>
      </c>
      <c r="G1950" t="s">
        <v>8358</v>
      </c>
      <c r="H1950" t="s">
        <v>8358</v>
      </c>
      <c r="I1950" t="s">
        <v>8358</v>
      </c>
      <c r="J1950">
        <v>0</v>
      </c>
      <c r="K1950">
        <v>0</v>
      </c>
    </row>
    <row r="1951" spans="1:11" ht="16" x14ac:dyDescent="0.2">
      <c r="A1951" t="s">
        <v>1959</v>
      </c>
      <c r="B1951">
        <v>336000</v>
      </c>
      <c r="C1951" s="2" t="s">
        <v>4235</v>
      </c>
      <c r="D1951" s="4" t="s">
        <v>6174</v>
      </c>
      <c r="E1951" t="s">
        <v>8358</v>
      </c>
      <c r="F1951" t="s">
        <v>8358</v>
      </c>
      <c r="G1951" t="s">
        <v>8358</v>
      </c>
      <c r="H1951" t="s">
        <v>8358</v>
      </c>
      <c r="I1951" t="s">
        <v>8358</v>
      </c>
      <c r="J1951">
        <v>0</v>
      </c>
      <c r="K1951">
        <v>0</v>
      </c>
    </row>
    <row r="1952" spans="1:11" ht="32" x14ac:dyDescent="0.2">
      <c r="A1952" t="s">
        <v>1960</v>
      </c>
      <c r="B1952">
        <v>336000</v>
      </c>
      <c r="C1952" s="2" t="s">
        <v>4235</v>
      </c>
      <c r="D1952" s="4" t="s">
        <v>6175</v>
      </c>
      <c r="E1952" t="s">
        <v>8358</v>
      </c>
      <c r="F1952" t="s">
        <v>8358</v>
      </c>
      <c r="G1952" t="s">
        <v>8358</v>
      </c>
      <c r="H1952" t="s">
        <v>8358</v>
      </c>
      <c r="I1952" t="s">
        <v>8358</v>
      </c>
      <c r="J1952">
        <v>0</v>
      </c>
      <c r="K1952">
        <v>0</v>
      </c>
    </row>
    <row r="1953" spans="1:11" ht="32" x14ac:dyDescent="0.2">
      <c r="A1953" t="s">
        <v>1961</v>
      </c>
      <c r="B1953">
        <v>336000</v>
      </c>
      <c r="C1953" s="2" t="s">
        <v>4235</v>
      </c>
      <c r="D1953" s="4" t="s">
        <v>6176</v>
      </c>
      <c r="E1953" t="s">
        <v>8358</v>
      </c>
      <c r="F1953" t="s">
        <v>8358</v>
      </c>
      <c r="G1953" t="s">
        <v>8358</v>
      </c>
      <c r="H1953" t="s">
        <v>8358</v>
      </c>
      <c r="I1953" t="s">
        <v>8358</v>
      </c>
      <c r="J1953">
        <v>0</v>
      </c>
      <c r="K1953">
        <v>0</v>
      </c>
    </row>
    <row r="1954" spans="1:11" ht="16" x14ac:dyDescent="0.2">
      <c r="A1954" t="s">
        <v>1962</v>
      </c>
      <c r="B1954">
        <v>336000</v>
      </c>
      <c r="C1954" s="2" t="s">
        <v>4235</v>
      </c>
      <c r="D1954" s="4" t="s">
        <v>6177</v>
      </c>
      <c r="E1954" t="s">
        <v>8358</v>
      </c>
      <c r="F1954" t="s">
        <v>8358</v>
      </c>
      <c r="G1954" t="s">
        <v>8358</v>
      </c>
      <c r="H1954" t="s">
        <v>8358</v>
      </c>
      <c r="I1954" t="s">
        <v>8358</v>
      </c>
      <c r="J1954">
        <v>0</v>
      </c>
      <c r="K1954">
        <v>0</v>
      </c>
    </row>
    <row r="1955" spans="1:11" ht="32" x14ac:dyDescent="0.2">
      <c r="A1955" t="s">
        <v>1963</v>
      </c>
      <c r="B1955">
        <v>336000</v>
      </c>
      <c r="C1955" s="2" t="s">
        <v>4235</v>
      </c>
      <c r="D1955" s="4" t="s">
        <v>6178</v>
      </c>
      <c r="E1955" t="s">
        <v>8358</v>
      </c>
      <c r="F1955" t="s">
        <v>8358</v>
      </c>
      <c r="G1955" t="s">
        <v>8358</v>
      </c>
      <c r="H1955" t="s">
        <v>8358</v>
      </c>
      <c r="I1955" t="s">
        <v>8358</v>
      </c>
      <c r="J1955">
        <v>0</v>
      </c>
      <c r="K1955">
        <v>0</v>
      </c>
    </row>
    <row r="1956" spans="1:11" ht="16" x14ac:dyDescent="0.2">
      <c r="A1956" t="s">
        <v>1964</v>
      </c>
      <c r="B1956">
        <v>336000</v>
      </c>
      <c r="C1956" s="2" t="s">
        <v>4235</v>
      </c>
      <c r="D1956" s="4" t="s">
        <v>6179</v>
      </c>
      <c r="E1956" t="s">
        <v>8358</v>
      </c>
      <c r="F1956" t="s">
        <v>8358</v>
      </c>
      <c r="G1956" t="s">
        <v>8358</v>
      </c>
      <c r="H1956" t="s">
        <v>8358</v>
      </c>
      <c r="I1956" t="s">
        <v>8358</v>
      </c>
      <c r="J1956">
        <v>0</v>
      </c>
      <c r="K1956">
        <v>0</v>
      </c>
    </row>
    <row r="1957" spans="1:11" ht="16" x14ac:dyDescent="0.2">
      <c r="A1957" t="s">
        <v>1965</v>
      </c>
      <c r="B1957">
        <v>336000</v>
      </c>
      <c r="C1957" s="2" t="s">
        <v>4235</v>
      </c>
      <c r="D1957" s="4" t="s">
        <v>6180</v>
      </c>
      <c r="E1957" t="s">
        <v>8358</v>
      </c>
      <c r="F1957" t="s">
        <v>8358</v>
      </c>
      <c r="G1957" t="s">
        <v>8358</v>
      </c>
      <c r="H1957" t="s">
        <v>8358</v>
      </c>
      <c r="I1957" t="s">
        <v>8358</v>
      </c>
      <c r="J1957">
        <v>0</v>
      </c>
      <c r="K1957">
        <v>0</v>
      </c>
    </row>
    <row r="1958" spans="1:11" ht="16" x14ac:dyDescent="0.2">
      <c r="A1958" t="s">
        <v>1966</v>
      </c>
      <c r="B1958">
        <v>336000</v>
      </c>
      <c r="C1958" s="2" t="s">
        <v>4235</v>
      </c>
      <c r="D1958" s="4" t="s">
        <v>6181</v>
      </c>
      <c r="E1958" t="s">
        <v>8358</v>
      </c>
      <c r="F1958" t="s">
        <v>8358</v>
      </c>
      <c r="G1958" t="s">
        <v>8358</v>
      </c>
      <c r="H1958" t="s">
        <v>8358</v>
      </c>
      <c r="I1958" t="s">
        <v>8358</v>
      </c>
      <c r="J1958">
        <v>0</v>
      </c>
      <c r="K1958">
        <v>0</v>
      </c>
    </row>
    <row r="1959" spans="1:11" ht="32" x14ac:dyDescent="0.2">
      <c r="A1959" t="s">
        <v>1967</v>
      </c>
      <c r="B1959">
        <v>336000</v>
      </c>
      <c r="C1959" s="2" t="s">
        <v>4235</v>
      </c>
      <c r="D1959" s="4" t="s">
        <v>6182</v>
      </c>
      <c r="E1959" t="s">
        <v>8358</v>
      </c>
      <c r="F1959" t="s">
        <v>8358</v>
      </c>
      <c r="G1959" t="s">
        <v>8358</v>
      </c>
      <c r="H1959" t="s">
        <v>8358</v>
      </c>
      <c r="I1959" t="s">
        <v>8358</v>
      </c>
      <c r="J1959">
        <v>0</v>
      </c>
      <c r="K1959">
        <v>0</v>
      </c>
    </row>
    <row r="1960" spans="1:11" ht="16" x14ac:dyDescent="0.2">
      <c r="A1960" t="s">
        <v>1968</v>
      </c>
      <c r="B1960">
        <v>336000</v>
      </c>
      <c r="C1960" s="2" t="s">
        <v>4235</v>
      </c>
      <c r="D1960" s="4" t="s">
        <v>6183</v>
      </c>
      <c r="E1960" t="s">
        <v>8358</v>
      </c>
      <c r="F1960" t="s">
        <v>8358</v>
      </c>
      <c r="G1960" t="s">
        <v>8358</v>
      </c>
      <c r="H1960" t="s">
        <v>8</v>
      </c>
      <c r="I1960" t="s">
        <v>8358</v>
      </c>
      <c r="J1960">
        <v>0</v>
      </c>
      <c r="K1960">
        <v>20</v>
      </c>
    </row>
    <row r="1961" spans="1:11" ht="16" x14ac:dyDescent="0.2">
      <c r="A1961" t="s">
        <v>1969</v>
      </c>
      <c r="B1961">
        <v>336000</v>
      </c>
      <c r="C1961" s="2" t="s">
        <v>4235</v>
      </c>
      <c r="D1961" s="4" t="s">
        <v>6184</v>
      </c>
      <c r="E1961" t="s">
        <v>8358</v>
      </c>
      <c r="F1961" t="s">
        <v>8358</v>
      </c>
      <c r="G1961" t="s">
        <v>8358</v>
      </c>
      <c r="H1961" t="s">
        <v>8358</v>
      </c>
      <c r="I1961" t="s">
        <v>8358</v>
      </c>
      <c r="J1961">
        <v>0</v>
      </c>
      <c r="K1961">
        <v>0</v>
      </c>
    </row>
    <row r="1962" spans="1:11" ht="16" x14ac:dyDescent="0.2">
      <c r="A1962" t="s">
        <v>1970</v>
      </c>
      <c r="B1962">
        <v>336000</v>
      </c>
      <c r="C1962" s="2" t="s">
        <v>4235</v>
      </c>
      <c r="D1962" s="4" t="s">
        <v>6185</v>
      </c>
      <c r="E1962" t="s">
        <v>8358</v>
      </c>
      <c r="F1962" t="s">
        <v>8358</v>
      </c>
      <c r="G1962" t="s">
        <v>8358</v>
      </c>
      <c r="H1962" t="s">
        <v>8358</v>
      </c>
      <c r="I1962" t="s">
        <v>8358</v>
      </c>
      <c r="J1962">
        <v>0</v>
      </c>
      <c r="K1962">
        <v>0</v>
      </c>
    </row>
    <row r="1963" spans="1:11" ht="16" x14ac:dyDescent="0.2">
      <c r="A1963" t="s">
        <v>1971</v>
      </c>
      <c r="B1963">
        <v>336000</v>
      </c>
      <c r="C1963" s="2" t="s">
        <v>4235</v>
      </c>
      <c r="D1963" s="4" t="s">
        <v>6186</v>
      </c>
      <c r="E1963" t="s">
        <v>8358</v>
      </c>
      <c r="F1963" t="s">
        <v>8358</v>
      </c>
      <c r="G1963" t="s">
        <v>8358</v>
      </c>
      <c r="H1963" t="s">
        <v>8358</v>
      </c>
      <c r="I1963" t="s">
        <v>8358</v>
      </c>
      <c r="J1963">
        <v>0</v>
      </c>
      <c r="K1963">
        <v>0</v>
      </c>
    </row>
    <row r="1964" spans="1:11" ht="16" x14ac:dyDescent="0.2">
      <c r="A1964" t="s">
        <v>1972</v>
      </c>
      <c r="B1964">
        <v>336000</v>
      </c>
      <c r="C1964" s="2" t="s">
        <v>4235</v>
      </c>
      <c r="D1964" s="4" t="s">
        <v>6187</v>
      </c>
      <c r="E1964" t="s">
        <v>8358</v>
      </c>
      <c r="F1964" t="s">
        <v>8358</v>
      </c>
      <c r="G1964" t="s">
        <v>8358</v>
      </c>
      <c r="H1964" t="s">
        <v>8358</v>
      </c>
      <c r="I1964" t="s">
        <v>8358</v>
      </c>
      <c r="J1964">
        <v>0</v>
      </c>
      <c r="K1964">
        <v>0</v>
      </c>
    </row>
    <row r="1965" spans="1:11" ht="16" x14ac:dyDescent="0.2">
      <c r="A1965" t="s">
        <v>1973</v>
      </c>
      <c r="B1965">
        <v>336000</v>
      </c>
      <c r="C1965" s="2" t="s">
        <v>4235</v>
      </c>
      <c r="D1965" s="4" t="s">
        <v>6188</v>
      </c>
      <c r="E1965" t="s">
        <v>8358</v>
      </c>
      <c r="F1965" t="s">
        <v>8358</v>
      </c>
      <c r="G1965" t="s">
        <v>8358</v>
      </c>
      <c r="H1965" t="s">
        <v>8358</v>
      </c>
      <c r="I1965" t="s">
        <v>8358</v>
      </c>
      <c r="J1965">
        <v>0</v>
      </c>
      <c r="K1965">
        <v>0</v>
      </c>
    </row>
    <row r="1966" spans="1:11" ht="16" x14ac:dyDescent="0.2">
      <c r="A1966" t="s">
        <v>1974</v>
      </c>
      <c r="B1966">
        <v>336000</v>
      </c>
      <c r="C1966" s="2" t="s">
        <v>4235</v>
      </c>
      <c r="D1966" s="4" t="s">
        <v>6189</v>
      </c>
      <c r="E1966" t="s">
        <v>8358</v>
      </c>
      <c r="F1966" t="s">
        <v>8358</v>
      </c>
      <c r="G1966" t="s">
        <v>8358</v>
      </c>
      <c r="H1966" t="s">
        <v>8</v>
      </c>
      <c r="I1966" t="s">
        <v>8358</v>
      </c>
      <c r="J1966">
        <v>0</v>
      </c>
      <c r="K1966">
        <v>20</v>
      </c>
    </row>
    <row r="1967" spans="1:11" ht="32" x14ac:dyDescent="0.2">
      <c r="A1967" t="s">
        <v>1975</v>
      </c>
      <c r="B1967">
        <v>336000</v>
      </c>
      <c r="C1967" s="2" t="s">
        <v>4235</v>
      </c>
      <c r="D1967" s="4" t="s">
        <v>6190</v>
      </c>
      <c r="E1967" t="s">
        <v>8358</v>
      </c>
      <c r="F1967" t="s">
        <v>8358</v>
      </c>
      <c r="G1967" t="s">
        <v>8358</v>
      </c>
      <c r="H1967" t="s">
        <v>8358</v>
      </c>
      <c r="I1967" t="s">
        <v>8358</v>
      </c>
      <c r="J1967">
        <v>0</v>
      </c>
      <c r="K1967">
        <v>0</v>
      </c>
    </row>
    <row r="1968" spans="1:11" ht="16" x14ac:dyDescent="0.2">
      <c r="A1968" t="s">
        <v>1976</v>
      </c>
      <c r="B1968">
        <v>336000</v>
      </c>
      <c r="C1968" s="2" t="s">
        <v>4235</v>
      </c>
      <c r="D1968" s="4" t="s">
        <v>6191</v>
      </c>
      <c r="E1968" t="s">
        <v>8358</v>
      </c>
      <c r="F1968" t="s">
        <v>8358</v>
      </c>
      <c r="G1968" t="s">
        <v>8358</v>
      </c>
      <c r="H1968" t="s">
        <v>8358</v>
      </c>
      <c r="I1968" t="s">
        <v>8358</v>
      </c>
      <c r="J1968">
        <v>0</v>
      </c>
      <c r="K1968">
        <v>0</v>
      </c>
    </row>
    <row r="1969" spans="1:11" ht="16" x14ac:dyDescent="0.2">
      <c r="A1969" t="s">
        <v>1977</v>
      </c>
      <c r="B1969">
        <v>336000</v>
      </c>
      <c r="C1969" s="2" t="s">
        <v>4235</v>
      </c>
      <c r="D1969" s="4" t="s">
        <v>6192</v>
      </c>
      <c r="E1969" t="s">
        <v>8358</v>
      </c>
      <c r="F1969" t="s">
        <v>8358</v>
      </c>
      <c r="G1969" t="s">
        <v>8358</v>
      </c>
      <c r="H1969" t="s">
        <v>8358</v>
      </c>
      <c r="I1969" t="s">
        <v>8358</v>
      </c>
      <c r="J1969">
        <v>0</v>
      </c>
      <c r="K1969">
        <v>0</v>
      </c>
    </row>
    <row r="1970" spans="1:11" ht="16" x14ac:dyDescent="0.2">
      <c r="A1970" t="s">
        <v>1978</v>
      </c>
      <c r="B1970">
        <v>336000</v>
      </c>
      <c r="C1970" s="2" t="s">
        <v>4235</v>
      </c>
      <c r="D1970" s="4" t="s">
        <v>6193</v>
      </c>
      <c r="E1970" t="s">
        <v>8358</v>
      </c>
      <c r="F1970" t="s">
        <v>8358</v>
      </c>
      <c r="G1970" t="s">
        <v>8358</v>
      </c>
      <c r="H1970" t="s">
        <v>8358</v>
      </c>
      <c r="I1970" t="s">
        <v>8358</v>
      </c>
      <c r="J1970">
        <v>0</v>
      </c>
      <c r="K1970">
        <v>0</v>
      </c>
    </row>
    <row r="1971" spans="1:11" ht="16" x14ac:dyDescent="0.2">
      <c r="A1971" t="s">
        <v>1979</v>
      </c>
      <c r="B1971">
        <v>336000</v>
      </c>
      <c r="C1971" s="2" t="s">
        <v>4235</v>
      </c>
      <c r="D1971" s="4" t="s">
        <v>6194</v>
      </c>
      <c r="E1971" t="s">
        <v>8358</v>
      </c>
      <c r="F1971" t="s">
        <v>8358</v>
      </c>
      <c r="G1971" t="s">
        <v>8358</v>
      </c>
      <c r="H1971" t="s">
        <v>8358</v>
      </c>
      <c r="I1971" t="s">
        <v>8358</v>
      </c>
      <c r="J1971">
        <v>0</v>
      </c>
      <c r="K1971">
        <v>0</v>
      </c>
    </row>
    <row r="1972" spans="1:11" ht="16" x14ac:dyDescent="0.2">
      <c r="A1972" t="s">
        <v>1980</v>
      </c>
      <c r="B1972">
        <v>336000</v>
      </c>
      <c r="C1972" s="2" t="s">
        <v>4235</v>
      </c>
      <c r="D1972" s="4" t="s">
        <v>6195</v>
      </c>
      <c r="E1972" t="s">
        <v>8358</v>
      </c>
      <c r="F1972" t="s">
        <v>8358</v>
      </c>
      <c r="G1972" t="s">
        <v>8358</v>
      </c>
      <c r="H1972" t="s">
        <v>8358</v>
      </c>
      <c r="I1972" t="s">
        <v>8358</v>
      </c>
      <c r="J1972">
        <v>0</v>
      </c>
      <c r="K1972">
        <v>0</v>
      </c>
    </row>
    <row r="1973" spans="1:11" ht="32" x14ac:dyDescent="0.2">
      <c r="A1973" t="s">
        <v>1981</v>
      </c>
      <c r="B1973">
        <v>336000</v>
      </c>
      <c r="C1973" s="2" t="s">
        <v>4235</v>
      </c>
      <c r="D1973" s="4" t="s">
        <v>6196</v>
      </c>
      <c r="E1973" t="s">
        <v>8358</v>
      </c>
      <c r="F1973" t="s">
        <v>8358</v>
      </c>
      <c r="G1973" t="s">
        <v>8358</v>
      </c>
      <c r="H1973" t="s">
        <v>8358</v>
      </c>
      <c r="I1973" t="s">
        <v>8358</v>
      </c>
      <c r="J1973">
        <v>0</v>
      </c>
      <c r="K1973">
        <v>0</v>
      </c>
    </row>
    <row r="1974" spans="1:11" ht="16" x14ac:dyDescent="0.2">
      <c r="A1974" t="s">
        <v>1982</v>
      </c>
      <c r="B1974">
        <v>336000</v>
      </c>
      <c r="C1974" s="2" t="s">
        <v>4235</v>
      </c>
      <c r="D1974" s="4" t="s">
        <v>6197</v>
      </c>
      <c r="E1974" t="s">
        <v>8358</v>
      </c>
      <c r="F1974" t="s">
        <v>8358</v>
      </c>
      <c r="G1974" t="s">
        <v>8358</v>
      </c>
      <c r="H1974" t="s">
        <v>8358</v>
      </c>
      <c r="I1974" t="s">
        <v>8358</v>
      </c>
      <c r="J1974">
        <v>0</v>
      </c>
      <c r="K1974">
        <v>0</v>
      </c>
    </row>
    <row r="1975" spans="1:11" ht="16" x14ac:dyDescent="0.2">
      <c r="A1975" t="s">
        <v>1983</v>
      </c>
      <c r="B1975">
        <v>336000</v>
      </c>
      <c r="C1975" s="2" t="s">
        <v>4235</v>
      </c>
      <c r="D1975" s="4" t="s">
        <v>4783</v>
      </c>
      <c r="E1975" t="s">
        <v>8358</v>
      </c>
      <c r="F1975" t="s">
        <v>8358</v>
      </c>
      <c r="G1975" t="s">
        <v>8358</v>
      </c>
      <c r="H1975" t="s">
        <v>8358</v>
      </c>
      <c r="I1975" t="s">
        <v>8358</v>
      </c>
      <c r="J1975">
        <v>0</v>
      </c>
      <c r="K1975">
        <v>0</v>
      </c>
    </row>
    <row r="1976" spans="1:11" ht="16" x14ac:dyDescent="0.2">
      <c r="A1976" t="s">
        <v>1984</v>
      </c>
      <c r="B1976">
        <v>336000</v>
      </c>
      <c r="C1976" s="2" t="s">
        <v>4235</v>
      </c>
      <c r="D1976" s="4" t="s">
        <v>6198</v>
      </c>
      <c r="E1976" t="s">
        <v>8358</v>
      </c>
      <c r="F1976" t="s">
        <v>8358</v>
      </c>
      <c r="G1976" t="s">
        <v>8358</v>
      </c>
      <c r="H1976" t="s">
        <v>8358</v>
      </c>
      <c r="I1976" t="s">
        <v>8358</v>
      </c>
      <c r="J1976">
        <v>0</v>
      </c>
      <c r="K1976">
        <v>0</v>
      </c>
    </row>
    <row r="1977" spans="1:11" ht="16" x14ac:dyDescent="0.2">
      <c r="A1977" t="s">
        <v>1985</v>
      </c>
      <c r="B1977">
        <v>336000</v>
      </c>
      <c r="C1977" s="2" t="s">
        <v>4235</v>
      </c>
      <c r="D1977" s="4" t="s">
        <v>6199</v>
      </c>
      <c r="E1977" t="s">
        <v>8358</v>
      </c>
      <c r="F1977" t="s">
        <v>8358</v>
      </c>
      <c r="G1977" t="s">
        <v>8358</v>
      </c>
      <c r="H1977" t="s">
        <v>8358</v>
      </c>
      <c r="I1977" t="s">
        <v>8358</v>
      </c>
      <c r="J1977">
        <v>0</v>
      </c>
      <c r="K1977">
        <v>0</v>
      </c>
    </row>
    <row r="1978" spans="1:11" ht="16" x14ac:dyDescent="0.2">
      <c r="A1978" t="s">
        <v>1986</v>
      </c>
      <c r="B1978">
        <v>336000</v>
      </c>
      <c r="C1978" s="2" t="s">
        <v>4235</v>
      </c>
      <c r="D1978" s="4" t="s">
        <v>6200</v>
      </c>
      <c r="E1978" t="s">
        <v>8358</v>
      </c>
      <c r="F1978" t="s">
        <v>8358</v>
      </c>
      <c r="G1978" t="s">
        <v>8358</v>
      </c>
      <c r="H1978" t="s">
        <v>8358</v>
      </c>
      <c r="I1978" t="s">
        <v>8358</v>
      </c>
      <c r="J1978">
        <v>0</v>
      </c>
      <c r="K1978">
        <v>0</v>
      </c>
    </row>
    <row r="1979" spans="1:11" ht="16" x14ac:dyDescent="0.2">
      <c r="A1979" t="s">
        <v>1987</v>
      </c>
      <c r="B1979">
        <v>336000</v>
      </c>
      <c r="C1979" s="2" t="s">
        <v>4235</v>
      </c>
      <c r="D1979" s="4" t="s">
        <v>6201</v>
      </c>
      <c r="E1979" t="s">
        <v>8358</v>
      </c>
      <c r="F1979" t="s">
        <v>8358</v>
      </c>
      <c r="G1979" t="s">
        <v>8358</v>
      </c>
      <c r="H1979" t="s">
        <v>8</v>
      </c>
      <c r="I1979" t="s">
        <v>8358</v>
      </c>
      <c r="J1979">
        <v>0</v>
      </c>
      <c r="K1979">
        <v>20</v>
      </c>
    </row>
    <row r="1980" spans="1:11" ht="32" x14ac:dyDescent="0.2">
      <c r="A1980" t="s">
        <v>1988</v>
      </c>
      <c r="B1980">
        <v>336000</v>
      </c>
      <c r="C1980" s="2" t="s">
        <v>4235</v>
      </c>
      <c r="D1980" s="4" t="s">
        <v>6202</v>
      </c>
      <c r="E1980" t="s">
        <v>8358</v>
      </c>
      <c r="F1980" t="s">
        <v>8358</v>
      </c>
      <c r="G1980" t="s">
        <v>8358</v>
      </c>
      <c r="H1980" t="s">
        <v>8</v>
      </c>
      <c r="I1980" t="s">
        <v>8358</v>
      </c>
      <c r="J1980">
        <v>0</v>
      </c>
      <c r="K1980">
        <v>20</v>
      </c>
    </row>
    <row r="1981" spans="1:11" ht="16" x14ac:dyDescent="0.2">
      <c r="A1981" t="s">
        <v>1989</v>
      </c>
      <c r="B1981">
        <v>336000</v>
      </c>
      <c r="C1981" s="2" t="s">
        <v>4235</v>
      </c>
      <c r="D1981" s="4" t="s">
        <v>6203</v>
      </c>
      <c r="E1981" t="s">
        <v>8358</v>
      </c>
      <c r="F1981" t="s">
        <v>8358</v>
      </c>
      <c r="G1981" t="s">
        <v>8358</v>
      </c>
      <c r="H1981" t="s">
        <v>8</v>
      </c>
      <c r="I1981" t="s">
        <v>8358</v>
      </c>
      <c r="J1981">
        <v>0</v>
      </c>
      <c r="K1981">
        <v>20</v>
      </c>
    </row>
    <row r="1982" spans="1:11" ht="32" x14ac:dyDescent="0.2">
      <c r="A1982" t="s">
        <v>1990</v>
      </c>
      <c r="B1982">
        <v>336000</v>
      </c>
      <c r="C1982" s="2" t="s">
        <v>4235</v>
      </c>
      <c r="D1982" s="4" t="s">
        <v>6204</v>
      </c>
      <c r="E1982" t="s">
        <v>8358</v>
      </c>
      <c r="F1982" t="s">
        <v>8358</v>
      </c>
      <c r="G1982" t="s">
        <v>8358</v>
      </c>
      <c r="H1982" t="s">
        <v>8</v>
      </c>
      <c r="I1982" t="s">
        <v>8358</v>
      </c>
      <c r="J1982">
        <v>0</v>
      </c>
      <c r="K1982">
        <v>20</v>
      </c>
    </row>
    <row r="1983" spans="1:11" ht="16" x14ac:dyDescent="0.2">
      <c r="A1983" t="s">
        <v>1991</v>
      </c>
      <c r="B1983">
        <v>336000</v>
      </c>
      <c r="C1983" s="2" t="s">
        <v>4235</v>
      </c>
      <c r="D1983" s="4" t="s">
        <v>6205</v>
      </c>
      <c r="E1983" t="s">
        <v>8358</v>
      </c>
      <c r="F1983" t="s">
        <v>8358</v>
      </c>
      <c r="G1983" t="s">
        <v>8358</v>
      </c>
      <c r="H1983" t="s">
        <v>8358</v>
      </c>
      <c r="I1983" t="s">
        <v>8358</v>
      </c>
      <c r="J1983">
        <v>0</v>
      </c>
      <c r="K1983">
        <v>0</v>
      </c>
    </row>
    <row r="1984" spans="1:11" ht="16" x14ac:dyDescent="0.2">
      <c r="A1984" t="s">
        <v>1992</v>
      </c>
      <c r="B1984">
        <v>336000</v>
      </c>
      <c r="C1984" s="2" t="s">
        <v>4235</v>
      </c>
      <c r="D1984" s="4" t="s">
        <v>6206</v>
      </c>
      <c r="E1984" t="s">
        <v>8358</v>
      </c>
      <c r="F1984" t="s">
        <v>8358</v>
      </c>
      <c r="G1984" t="s">
        <v>8358</v>
      </c>
      <c r="H1984" t="s">
        <v>8358</v>
      </c>
      <c r="I1984" t="s">
        <v>8358</v>
      </c>
      <c r="J1984">
        <v>0</v>
      </c>
      <c r="K1984">
        <v>0</v>
      </c>
    </row>
    <row r="1985" spans="1:11" ht="16" x14ac:dyDescent="0.2">
      <c r="A1985" t="s">
        <v>1993</v>
      </c>
      <c r="B1985">
        <v>336000</v>
      </c>
      <c r="C1985" s="2" t="s">
        <v>4235</v>
      </c>
      <c r="D1985" s="4" t="s">
        <v>6207</v>
      </c>
      <c r="E1985" t="s">
        <v>8358</v>
      </c>
      <c r="F1985" t="s">
        <v>8358</v>
      </c>
      <c r="G1985" t="s">
        <v>8358</v>
      </c>
      <c r="H1985" t="s">
        <v>8358</v>
      </c>
      <c r="I1985" t="s">
        <v>8358</v>
      </c>
      <c r="J1985">
        <v>0</v>
      </c>
      <c r="K1985">
        <v>0</v>
      </c>
    </row>
    <row r="1986" spans="1:11" ht="16" x14ac:dyDescent="0.2">
      <c r="A1986" t="s">
        <v>1994</v>
      </c>
      <c r="B1986">
        <v>336000</v>
      </c>
      <c r="C1986" s="2" t="s">
        <v>4235</v>
      </c>
      <c r="D1986" s="4" t="s">
        <v>6208</v>
      </c>
      <c r="E1986" t="s">
        <v>8358</v>
      </c>
      <c r="F1986" t="s">
        <v>8358</v>
      </c>
      <c r="G1986" t="s">
        <v>8358</v>
      </c>
      <c r="H1986" t="s">
        <v>8358</v>
      </c>
      <c r="I1986" t="s">
        <v>8358</v>
      </c>
      <c r="J1986">
        <v>0</v>
      </c>
      <c r="K1986">
        <v>0</v>
      </c>
    </row>
    <row r="1987" spans="1:11" ht="48" x14ac:dyDescent="0.2">
      <c r="A1987" t="s">
        <v>1995</v>
      </c>
      <c r="B1987">
        <v>336000</v>
      </c>
      <c r="C1987" s="2" t="s">
        <v>4235</v>
      </c>
      <c r="D1987" s="4" t="s">
        <v>6209</v>
      </c>
      <c r="E1987" t="s">
        <v>8358</v>
      </c>
      <c r="F1987" t="s">
        <v>8</v>
      </c>
      <c r="G1987" t="s">
        <v>8358</v>
      </c>
      <c r="H1987" t="s">
        <v>8358</v>
      </c>
      <c r="I1987" t="s">
        <v>8358</v>
      </c>
      <c r="J1987">
        <v>0</v>
      </c>
      <c r="K1987">
        <v>20</v>
      </c>
    </row>
    <row r="1988" spans="1:11" ht="16" x14ac:dyDescent="0.2">
      <c r="A1988" t="s">
        <v>1996</v>
      </c>
      <c r="B1988">
        <v>336000</v>
      </c>
      <c r="C1988" s="2" t="s">
        <v>4235</v>
      </c>
      <c r="D1988" s="4" t="s">
        <v>6210</v>
      </c>
      <c r="E1988" t="s">
        <v>8358</v>
      </c>
      <c r="F1988" t="s">
        <v>8358</v>
      </c>
      <c r="G1988" t="s">
        <v>8358</v>
      </c>
      <c r="H1988" t="s">
        <v>8358</v>
      </c>
      <c r="I1988" t="s">
        <v>8358</v>
      </c>
      <c r="J1988">
        <v>0</v>
      </c>
      <c r="K1988">
        <v>0</v>
      </c>
    </row>
    <row r="1989" spans="1:11" ht="16" x14ac:dyDescent="0.2">
      <c r="A1989" t="s">
        <v>1997</v>
      </c>
      <c r="B1989">
        <v>336000</v>
      </c>
      <c r="C1989" s="2" t="s">
        <v>4235</v>
      </c>
      <c r="D1989" s="4" t="s">
        <v>6211</v>
      </c>
      <c r="E1989" t="s">
        <v>8358</v>
      </c>
      <c r="F1989" t="s">
        <v>8358</v>
      </c>
      <c r="G1989" t="s">
        <v>8358</v>
      </c>
      <c r="H1989" t="s">
        <v>8358</v>
      </c>
      <c r="I1989" t="s">
        <v>8358</v>
      </c>
      <c r="J1989">
        <v>0</v>
      </c>
      <c r="K1989">
        <v>0</v>
      </c>
    </row>
    <row r="1990" spans="1:11" ht="16" x14ac:dyDescent="0.2">
      <c r="A1990" t="s">
        <v>1998</v>
      </c>
      <c r="B1990">
        <v>336000</v>
      </c>
      <c r="C1990" s="2" t="s">
        <v>4235</v>
      </c>
      <c r="D1990" s="4" t="s">
        <v>6212</v>
      </c>
      <c r="E1990" t="s">
        <v>8358</v>
      </c>
      <c r="F1990" t="s">
        <v>8358</v>
      </c>
      <c r="G1990" t="s">
        <v>8358</v>
      </c>
      <c r="H1990" t="s">
        <v>8</v>
      </c>
      <c r="I1990" t="s">
        <v>8358</v>
      </c>
      <c r="J1990">
        <v>0</v>
      </c>
      <c r="K1990">
        <v>20</v>
      </c>
    </row>
    <row r="1991" spans="1:11" ht="16" x14ac:dyDescent="0.2">
      <c r="A1991" t="s">
        <v>1999</v>
      </c>
      <c r="B1991">
        <v>336000</v>
      </c>
      <c r="C1991" s="2" t="s">
        <v>4235</v>
      </c>
      <c r="D1991" s="4" t="s">
        <v>6213</v>
      </c>
      <c r="E1991" t="s">
        <v>8358</v>
      </c>
      <c r="F1991" t="s">
        <v>8358</v>
      </c>
      <c r="G1991" t="s">
        <v>8358</v>
      </c>
      <c r="H1991" t="s">
        <v>8358</v>
      </c>
      <c r="I1991" t="s">
        <v>8358</v>
      </c>
      <c r="J1991">
        <v>0</v>
      </c>
      <c r="K1991">
        <v>0</v>
      </c>
    </row>
    <row r="1992" spans="1:11" ht="16" x14ac:dyDescent="0.2">
      <c r="A1992" t="s">
        <v>2000</v>
      </c>
      <c r="B1992">
        <v>336000</v>
      </c>
      <c r="C1992" s="2" t="s">
        <v>4235</v>
      </c>
      <c r="D1992" s="4" t="s">
        <v>6214</v>
      </c>
      <c r="E1992" t="s">
        <v>8358</v>
      </c>
      <c r="F1992" t="s">
        <v>8358</v>
      </c>
      <c r="G1992" t="s">
        <v>8358</v>
      </c>
      <c r="H1992" t="s">
        <v>8358</v>
      </c>
      <c r="I1992" t="s">
        <v>8358</v>
      </c>
      <c r="J1992">
        <v>0</v>
      </c>
      <c r="K1992">
        <v>0</v>
      </c>
    </row>
    <row r="1993" spans="1:11" ht="16" x14ac:dyDescent="0.2">
      <c r="A1993" t="s">
        <v>2001</v>
      </c>
      <c r="B1993">
        <v>336000</v>
      </c>
      <c r="C1993" s="2" t="s">
        <v>4235</v>
      </c>
      <c r="D1993" s="4" t="s">
        <v>6215</v>
      </c>
      <c r="E1993" t="s">
        <v>8358</v>
      </c>
      <c r="F1993" t="s">
        <v>8358</v>
      </c>
      <c r="G1993" t="s">
        <v>8358</v>
      </c>
      <c r="H1993" t="s">
        <v>8358</v>
      </c>
      <c r="I1993" t="s">
        <v>8358</v>
      </c>
      <c r="J1993">
        <v>0</v>
      </c>
      <c r="K1993">
        <v>0</v>
      </c>
    </row>
    <row r="1994" spans="1:11" ht="16" x14ac:dyDescent="0.2">
      <c r="A1994" t="s">
        <v>2002</v>
      </c>
      <c r="B1994">
        <v>336000</v>
      </c>
      <c r="C1994" s="2" t="s">
        <v>4235</v>
      </c>
      <c r="D1994" s="4" t="s">
        <v>6216</v>
      </c>
      <c r="E1994" t="s">
        <v>8358</v>
      </c>
      <c r="F1994" t="s">
        <v>8358</v>
      </c>
      <c r="G1994" t="s">
        <v>8358</v>
      </c>
      <c r="H1994" t="s">
        <v>8358</v>
      </c>
      <c r="I1994" t="s">
        <v>8358</v>
      </c>
      <c r="J1994">
        <v>0</v>
      </c>
      <c r="K1994">
        <v>0</v>
      </c>
    </row>
    <row r="1995" spans="1:11" ht="32" x14ac:dyDescent="0.2">
      <c r="A1995" t="s">
        <v>2003</v>
      </c>
      <c r="B1995">
        <v>336000</v>
      </c>
      <c r="C1995" s="2" t="s">
        <v>4235</v>
      </c>
      <c r="D1995" s="4" t="s">
        <v>6217</v>
      </c>
      <c r="E1995" t="s">
        <v>8358</v>
      </c>
      <c r="F1995" t="s">
        <v>8358</v>
      </c>
      <c r="G1995" t="s">
        <v>8358</v>
      </c>
      <c r="H1995" t="s">
        <v>8358</v>
      </c>
      <c r="I1995" t="s">
        <v>8358</v>
      </c>
      <c r="J1995">
        <v>0</v>
      </c>
      <c r="K1995">
        <v>0</v>
      </c>
    </row>
    <row r="1996" spans="1:11" ht="32" x14ac:dyDescent="0.2">
      <c r="A1996" t="s">
        <v>2004</v>
      </c>
      <c r="B1996">
        <v>336000</v>
      </c>
      <c r="C1996" s="2" t="s">
        <v>4235</v>
      </c>
      <c r="D1996" s="4" t="s">
        <v>6218</v>
      </c>
      <c r="E1996" t="s">
        <v>8358</v>
      </c>
      <c r="F1996" t="s">
        <v>8358</v>
      </c>
      <c r="G1996" t="s">
        <v>8358</v>
      </c>
      <c r="H1996" t="s">
        <v>8358</v>
      </c>
      <c r="I1996" t="s">
        <v>8358</v>
      </c>
      <c r="J1996">
        <v>0</v>
      </c>
      <c r="K1996">
        <v>0</v>
      </c>
    </row>
    <row r="1997" spans="1:11" ht="16" x14ac:dyDescent="0.2">
      <c r="A1997" t="s">
        <v>2005</v>
      </c>
      <c r="B1997">
        <v>336000</v>
      </c>
      <c r="C1997" s="2" t="s">
        <v>4235</v>
      </c>
      <c r="D1997" s="4" t="s">
        <v>6219</v>
      </c>
      <c r="E1997" t="s">
        <v>8358</v>
      </c>
      <c r="F1997" t="s">
        <v>8358</v>
      </c>
      <c r="G1997" t="s">
        <v>8358</v>
      </c>
      <c r="H1997" t="s">
        <v>8358</v>
      </c>
      <c r="I1997" t="s">
        <v>8358</v>
      </c>
      <c r="J1997">
        <v>0</v>
      </c>
      <c r="K1997">
        <v>0</v>
      </c>
    </row>
    <row r="1998" spans="1:11" ht="32" x14ac:dyDescent="0.2">
      <c r="A1998" t="s">
        <v>2006</v>
      </c>
      <c r="B1998">
        <v>336000</v>
      </c>
      <c r="C1998" s="2" t="s">
        <v>4235</v>
      </c>
      <c r="D1998" s="4" t="s">
        <v>6220</v>
      </c>
      <c r="E1998" t="s">
        <v>8358</v>
      </c>
      <c r="F1998" t="s">
        <v>8358</v>
      </c>
      <c r="G1998" t="s">
        <v>8358</v>
      </c>
      <c r="H1998" t="s">
        <v>8358</v>
      </c>
      <c r="I1998" t="s">
        <v>8358</v>
      </c>
      <c r="J1998">
        <v>0</v>
      </c>
      <c r="K1998">
        <v>0</v>
      </c>
    </row>
    <row r="1999" spans="1:11" ht="16" x14ac:dyDescent="0.2">
      <c r="A1999" t="s">
        <v>2007</v>
      </c>
      <c r="B1999">
        <v>336000</v>
      </c>
      <c r="C1999" s="2" t="s">
        <v>4235</v>
      </c>
      <c r="D1999" s="4" t="s">
        <v>6221</v>
      </c>
      <c r="E1999" t="s">
        <v>8358</v>
      </c>
      <c r="F1999" t="s">
        <v>8358</v>
      </c>
      <c r="G1999" t="s">
        <v>8358</v>
      </c>
      <c r="H1999" t="s">
        <v>8358</v>
      </c>
      <c r="I1999" t="s">
        <v>8358</v>
      </c>
      <c r="J1999">
        <v>0</v>
      </c>
      <c r="K1999">
        <v>0</v>
      </c>
    </row>
    <row r="2000" spans="1:11" ht="16" x14ac:dyDescent="0.2">
      <c r="A2000" t="s">
        <v>2008</v>
      </c>
      <c r="B2000">
        <v>336000</v>
      </c>
      <c r="C2000" s="2" t="s">
        <v>4235</v>
      </c>
      <c r="D2000" s="4" t="s">
        <v>6222</v>
      </c>
      <c r="E2000" t="s">
        <v>8358</v>
      </c>
      <c r="F2000" t="s">
        <v>8358</v>
      </c>
      <c r="G2000" t="s">
        <v>8</v>
      </c>
      <c r="H2000" t="s">
        <v>8</v>
      </c>
      <c r="I2000" t="s">
        <v>8358</v>
      </c>
      <c r="J2000">
        <v>0</v>
      </c>
      <c r="K2000">
        <v>40</v>
      </c>
    </row>
    <row r="2001" spans="1:11" ht="16" x14ac:dyDescent="0.2">
      <c r="A2001" t="s">
        <v>2009</v>
      </c>
      <c r="B2001">
        <v>336000</v>
      </c>
      <c r="C2001" s="2" t="s">
        <v>4235</v>
      </c>
      <c r="D2001" s="4" t="s">
        <v>6223</v>
      </c>
      <c r="E2001" t="s">
        <v>8358</v>
      </c>
      <c r="F2001" t="s">
        <v>8358</v>
      </c>
      <c r="G2001" t="s">
        <v>8358</v>
      </c>
      <c r="H2001" t="s">
        <v>8</v>
      </c>
      <c r="I2001" t="s">
        <v>8358</v>
      </c>
      <c r="J2001">
        <v>0</v>
      </c>
      <c r="K2001">
        <v>20</v>
      </c>
    </row>
    <row r="2002" spans="1:11" ht="16" x14ac:dyDescent="0.2">
      <c r="A2002" t="s">
        <v>2010</v>
      </c>
      <c r="B2002">
        <v>336000</v>
      </c>
      <c r="C2002" s="2" t="s">
        <v>4235</v>
      </c>
      <c r="D2002" s="4" t="s">
        <v>6224</v>
      </c>
      <c r="E2002" t="s">
        <v>8358</v>
      </c>
      <c r="F2002" t="s">
        <v>8358</v>
      </c>
      <c r="G2002" t="s">
        <v>8358</v>
      </c>
      <c r="H2002" t="s">
        <v>8358</v>
      </c>
      <c r="I2002" t="s">
        <v>8358</v>
      </c>
      <c r="J2002">
        <v>0</v>
      </c>
      <c r="K2002">
        <v>0</v>
      </c>
    </row>
    <row r="2003" spans="1:11" ht="16" x14ac:dyDescent="0.2">
      <c r="A2003" t="s">
        <v>2011</v>
      </c>
      <c r="B2003">
        <v>336000</v>
      </c>
      <c r="C2003" s="2" t="s">
        <v>4235</v>
      </c>
      <c r="D2003" s="4" t="s">
        <v>6225</v>
      </c>
      <c r="E2003" t="s">
        <v>8358</v>
      </c>
      <c r="F2003" t="s">
        <v>8358</v>
      </c>
      <c r="G2003" t="s">
        <v>8358</v>
      </c>
      <c r="H2003" t="s">
        <v>8358</v>
      </c>
      <c r="I2003" t="s">
        <v>8358</v>
      </c>
      <c r="J2003">
        <v>0</v>
      </c>
      <c r="K2003">
        <v>0</v>
      </c>
    </row>
    <row r="2004" spans="1:11" ht="16" x14ac:dyDescent="0.2">
      <c r="A2004" t="s">
        <v>2012</v>
      </c>
      <c r="B2004">
        <v>336000</v>
      </c>
      <c r="C2004" s="2" t="s">
        <v>4235</v>
      </c>
      <c r="D2004" s="4" t="s">
        <v>6226</v>
      </c>
      <c r="E2004" t="s">
        <v>8358</v>
      </c>
      <c r="F2004" t="s">
        <v>8358</v>
      </c>
      <c r="G2004" t="s">
        <v>8358</v>
      </c>
      <c r="H2004" t="s">
        <v>8358</v>
      </c>
      <c r="I2004" t="s">
        <v>8358</v>
      </c>
      <c r="J2004">
        <v>0</v>
      </c>
      <c r="K2004">
        <v>0</v>
      </c>
    </row>
    <row r="2005" spans="1:11" ht="16" x14ac:dyDescent="0.2">
      <c r="A2005" t="s">
        <v>2013</v>
      </c>
      <c r="B2005">
        <v>336000</v>
      </c>
      <c r="C2005" s="2" t="s">
        <v>4235</v>
      </c>
      <c r="D2005" s="4" t="s">
        <v>6227</v>
      </c>
      <c r="E2005" t="s">
        <v>8358</v>
      </c>
      <c r="F2005" t="s">
        <v>8358</v>
      </c>
      <c r="G2005" t="s">
        <v>8358</v>
      </c>
      <c r="H2005" t="s">
        <v>8358</v>
      </c>
      <c r="I2005" t="s">
        <v>8358</v>
      </c>
      <c r="J2005">
        <v>0</v>
      </c>
      <c r="K2005">
        <v>0</v>
      </c>
    </row>
    <row r="2006" spans="1:11" ht="32" x14ac:dyDescent="0.2">
      <c r="A2006" t="s">
        <v>2014</v>
      </c>
      <c r="B2006">
        <v>336000</v>
      </c>
      <c r="C2006" s="2" t="s">
        <v>4235</v>
      </c>
      <c r="D2006" s="4" t="s">
        <v>6228</v>
      </c>
      <c r="E2006" t="s">
        <v>8358</v>
      </c>
      <c r="F2006" t="s">
        <v>8358</v>
      </c>
      <c r="G2006" t="s">
        <v>8358</v>
      </c>
      <c r="H2006" t="s">
        <v>8358</v>
      </c>
      <c r="I2006" t="s">
        <v>8358</v>
      </c>
      <c r="J2006">
        <v>0</v>
      </c>
      <c r="K2006">
        <v>0</v>
      </c>
    </row>
    <row r="2007" spans="1:11" ht="16" x14ac:dyDescent="0.2">
      <c r="A2007" t="s">
        <v>2015</v>
      </c>
      <c r="B2007">
        <v>336000</v>
      </c>
      <c r="C2007" s="2" t="s">
        <v>4235</v>
      </c>
      <c r="D2007" s="4" t="s">
        <v>6229</v>
      </c>
      <c r="E2007" t="s">
        <v>8358</v>
      </c>
      <c r="F2007" t="s">
        <v>8358</v>
      </c>
      <c r="G2007" t="s">
        <v>8358</v>
      </c>
      <c r="H2007" t="s">
        <v>8358</v>
      </c>
      <c r="I2007" t="s">
        <v>8358</v>
      </c>
      <c r="J2007">
        <v>0</v>
      </c>
      <c r="K2007">
        <v>0</v>
      </c>
    </row>
    <row r="2008" spans="1:11" ht="64" x14ac:dyDescent="0.2">
      <c r="A2008" t="s">
        <v>2016</v>
      </c>
      <c r="B2008">
        <v>336000</v>
      </c>
      <c r="C2008" s="2" t="s">
        <v>4235</v>
      </c>
      <c r="D2008" s="4" t="s">
        <v>6230</v>
      </c>
      <c r="E2008" t="s">
        <v>8358</v>
      </c>
      <c r="F2008" t="s">
        <v>8358</v>
      </c>
      <c r="G2008" t="s">
        <v>8358</v>
      </c>
      <c r="H2008" t="s">
        <v>8358</v>
      </c>
      <c r="I2008" t="s">
        <v>8</v>
      </c>
      <c r="J2008">
        <v>0</v>
      </c>
      <c r="K2008">
        <v>20</v>
      </c>
    </row>
    <row r="2009" spans="1:11" ht="32" x14ac:dyDescent="0.2">
      <c r="A2009" t="s">
        <v>2017</v>
      </c>
      <c r="B2009">
        <v>336000</v>
      </c>
      <c r="C2009" s="2" t="s">
        <v>4235</v>
      </c>
      <c r="D2009" s="4" t="s">
        <v>6231</v>
      </c>
      <c r="E2009" t="s">
        <v>8358</v>
      </c>
      <c r="F2009" t="s">
        <v>8358</v>
      </c>
      <c r="G2009" t="s">
        <v>8358</v>
      </c>
      <c r="H2009" t="s">
        <v>8358</v>
      </c>
      <c r="I2009" t="s">
        <v>8358</v>
      </c>
      <c r="J2009">
        <v>0</v>
      </c>
      <c r="K2009">
        <v>0</v>
      </c>
    </row>
    <row r="2010" spans="1:11" ht="16" x14ac:dyDescent="0.2">
      <c r="A2010" t="s">
        <v>2018</v>
      </c>
      <c r="B2010">
        <v>336000</v>
      </c>
      <c r="C2010" s="2" t="s">
        <v>4235</v>
      </c>
      <c r="D2010" s="4" t="s">
        <v>6232</v>
      </c>
      <c r="E2010" t="s">
        <v>8358</v>
      </c>
      <c r="F2010" t="s">
        <v>8358</v>
      </c>
      <c r="G2010" t="s">
        <v>8358</v>
      </c>
      <c r="H2010" t="s">
        <v>8358</v>
      </c>
      <c r="I2010" t="s">
        <v>8358</v>
      </c>
      <c r="J2010">
        <v>0</v>
      </c>
      <c r="K2010">
        <v>0</v>
      </c>
    </row>
    <row r="2011" spans="1:11" ht="16" x14ac:dyDescent="0.2">
      <c r="A2011" t="s">
        <v>2019</v>
      </c>
      <c r="B2011">
        <v>336000</v>
      </c>
      <c r="C2011" s="2" t="s">
        <v>4235</v>
      </c>
      <c r="D2011" s="4" t="s">
        <v>6233</v>
      </c>
      <c r="E2011" t="s">
        <v>8358</v>
      </c>
      <c r="F2011" t="s">
        <v>8358</v>
      </c>
      <c r="G2011" t="s">
        <v>8358</v>
      </c>
      <c r="H2011" t="s">
        <v>8358</v>
      </c>
      <c r="I2011" t="s">
        <v>8358</v>
      </c>
      <c r="J2011">
        <v>0</v>
      </c>
      <c r="K2011">
        <v>0</v>
      </c>
    </row>
    <row r="2012" spans="1:11" ht="16" x14ac:dyDescent="0.2">
      <c r="A2012" t="s">
        <v>2020</v>
      </c>
      <c r="B2012">
        <v>336000</v>
      </c>
      <c r="C2012" s="2" t="s">
        <v>4235</v>
      </c>
      <c r="D2012" s="4" t="s">
        <v>6234</v>
      </c>
      <c r="E2012" t="s">
        <v>8358</v>
      </c>
      <c r="F2012" t="s">
        <v>8358</v>
      </c>
      <c r="G2012" t="s">
        <v>8358</v>
      </c>
      <c r="H2012" t="s">
        <v>8358</v>
      </c>
      <c r="I2012" t="s">
        <v>8358</v>
      </c>
      <c r="J2012">
        <v>0</v>
      </c>
      <c r="K2012">
        <v>0</v>
      </c>
    </row>
    <row r="2013" spans="1:11" ht="16" x14ac:dyDescent="0.2">
      <c r="A2013" t="s">
        <v>2021</v>
      </c>
      <c r="B2013">
        <v>336000</v>
      </c>
      <c r="C2013" s="2" t="s">
        <v>4235</v>
      </c>
      <c r="D2013" s="4" t="s">
        <v>6235</v>
      </c>
      <c r="E2013" t="s">
        <v>8358</v>
      </c>
      <c r="F2013" t="s">
        <v>8358</v>
      </c>
      <c r="G2013" t="s">
        <v>8358</v>
      </c>
      <c r="H2013" t="s">
        <v>8358</v>
      </c>
      <c r="I2013" t="s">
        <v>8358</v>
      </c>
      <c r="J2013">
        <v>0</v>
      </c>
      <c r="K2013">
        <v>0</v>
      </c>
    </row>
    <row r="2014" spans="1:11" ht="16" x14ac:dyDescent="0.2">
      <c r="A2014" t="s">
        <v>2022</v>
      </c>
      <c r="B2014">
        <v>336000</v>
      </c>
      <c r="C2014" s="2" t="s">
        <v>4235</v>
      </c>
      <c r="D2014" s="4" t="s">
        <v>6236</v>
      </c>
      <c r="E2014" t="s">
        <v>8358</v>
      </c>
      <c r="F2014" t="s">
        <v>8358</v>
      </c>
      <c r="G2014" t="s">
        <v>8358</v>
      </c>
      <c r="H2014" t="s">
        <v>8358</v>
      </c>
      <c r="I2014" t="s">
        <v>8358</v>
      </c>
      <c r="J2014">
        <v>0</v>
      </c>
      <c r="K2014">
        <v>0</v>
      </c>
    </row>
    <row r="2015" spans="1:11" ht="16" x14ac:dyDescent="0.2">
      <c r="A2015" t="s">
        <v>2023</v>
      </c>
      <c r="B2015">
        <v>336000</v>
      </c>
      <c r="C2015" s="2" t="s">
        <v>4235</v>
      </c>
      <c r="D2015" s="4" t="s">
        <v>6237</v>
      </c>
      <c r="E2015" t="s">
        <v>8358</v>
      </c>
      <c r="F2015" t="s">
        <v>8358</v>
      </c>
      <c r="G2015" t="s">
        <v>8358</v>
      </c>
      <c r="H2015" t="s">
        <v>8358</v>
      </c>
      <c r="I2015" t="s">
        <v>8358</v>
      </c>
      <c r="J2015">
        <v>0</v>
      </c>
      <c r="K2015">
        <v>0</v>
      </c>
    </row>
    <row r="2016" spans="1:11" ht="16" x14ac:dyDescent="0.2">
      <c r="A2016" t="s">
        <v>2024</v>
      </c>
      <c r="B2016">
        <v>336000</v>
      </c>
      <c r="C2016" s="2" t="s">
        <v>4235</v>
      </c>
      <c r="D2016" s="4" t="s">
        <v>6238</v>
      </c>
      <c r="E2016" t="s">
        <v>8358</v>
      </c>
      <c r="F2016" t="s">
        <v>8358</v>
      </c>
      <c r="G2016" t="s">
        <v>8358</v>
      </c>
      <c r="H2016" t="s">
        <v>8358</v>
      </c>
      <c r="I2016" t="s">
        <v>8358</v>
      </c>
      <c r="J2016">
        <v>0</v>
      </c>
      <c r="K2016">
        <v>0</v>
      </c>
    </row>
    <row r="2017" spans="1:11" ht="16" x14ac:dyDescent="0.2">
      <c r="A2017" t="s">
        <v>2025</v>
      </c>
      <c r="B2017">
        <v>336000</v>
      </c>
      <c r="C2017" s="2" t="s">
        <v>4235</v>
      </c>
      <c r="D2017" s="4" t="s">
        <v>6239</v>
      </c>
      <c r="E2017" t="s">
        <v>8358</v>
      </c>
      <c r="F2017" t="s">
        <v>8358</v>
      </c>
      <c r="G2017" t="s">
        <v>8358</v>
      </c>
      <c r="H2017" t="s">
        <v>8358</v>
      </c>
      <c r="I2017" t="s">
        <v>8358</v>
      </c>
      <c r="J2017">
        <v>0</v>
      </c>
      <c r="K2017">
        <v>0</v>
      </c>
    </row>
    <row r="2018" spans="1:11" ht="32" x14ac:dyDescent="0.2">
      <c r="A2018" t="s">
        <v>2026</v>
      </c>
      <c r="B2018">
        <v>336000</v>
      </c>
      <c r="C2018" s="2" t="s">
        <v>4235</v>
      </c>
      <c r="D2018" s="4" t="s">
        <v>6240</v>
      </c>
      <c r="E2018" t="s">
        <v>8358</v>
      </c>
      <c r="F2018" t="s">
        <v>8358</v>
      </c>
      <c r="G2018" t="s">
        <v>8358</v>
      </c>
      <c r="H2018" t="s">
        <v>8358</v>
      </c>
      <c r="I2018" t="s">
        <v>8358</v>
      </c>
      <c r="J2018">
        <v>0</v>
      </c>
      <c r="K2018">
        <v>0</v>
      </c>
    </row>
    <row r="2019" spans="1:11" ht="32" x14ac:dyDescent="0.2">
      <c r="A2019" t="s">
        <v>2027</v>
      </c>
      <c r="B2019">
        <v>336000</v>
      </c>
      <c r="C2019" s="2" t="s">
        <v>4235</v>
      </c>
      <c r="D2019" s="4" t="s">
        <v>6241</v>
      </c>
      <c r="E2019" t="s">
        <v>8358</v>
      </c>
      <c r="F2019" t="s">
        <v>8358</v>
      </c>
      <c r="G2019" t="s">
        <v>8358</v>
      </c>
      <c r="H2019" t="s">
        <v>8358</v>
      </c>
      <c r="I2019" t="s">
        <v>8358</v>
      </c>
      <c r="J2019">
        <v>0</v>
      </c>
      <c r="K2019">
        <v>0</v>
      </c>
    </row>
    <row r="2020" spans="1:11" ht="16" x14ac:dyDescent="0.2">
      <c r="A2020" t="s">
        <v>2028</v>
      </c>
      <c r="B2020">
        <v>336000</v>
      </c>
      <c r="C2020" s="2" t="s">
        <v>4235</v>
      </c>
      <c r="D2020" s="4" t="s">
        <v>6242</v>
      </c>
      <c r="E2020" t="s">
        <v>8358</v>
      </c>
      <c r="F2020" t="s">
        <v>8358</v>
      </c>
      <c r="G2020" t="s">
        <v>8358</v>
      </c>
      <c r="H2020" t="s">
        <v>8358</v>
      </c>
      <c r="I2020" t="s">
        <v>8358</v>
      </c>
      <c r="J2020">
        <v>0</v>
      </c>
      <c r="K2020">
        <v>0</v>
      </c>
    </row>
    <row r="2021" spans="1:11" ht="16" x14ac:dyDescent="0.2">
      <c r="A2021" t="s">
        <v>2029</v>
      </c>
      <c r="B2021">
        <v>336000</v>
      </c>
      <c r="C2021" s="2" t="s">
        <v>4235</v>
      </c>
      <c r="D2021" s="4" t="s">
        <v>6243</v>
      </c>
      <c r="E2021" t="s">
        <v>8</v>
      </c>
      <c r="F2021" t="s">
        <v>8358</v>
      </c>
      <c r="G2021" t="s">
        <v>8358</v>
      </c>
      <c r="H2021" t="s">
        <v>8358</v>
      </c>
      <c r="I2021" t="s">
        <v>8358</v>
      </c>
      <c r="J2021">
        <v>0</v>
      </c>
      <c r="K2021">
        <v>20</v>
      </c>
    </row>
    <row r="2022" spans="1:11" ht="32" x14ac:dyDescent="0.2">
      <c r="A2022" t="s">
        <v>2030</v>
      </c>
      <c r="B2022">
        <v>336000</v>
      </c>
      <c r="C2022" s="2" t="s">
        <v>4235</v>
      </c>
      <c r="D2022" s="4" t="s">
        <v>6244</v>
      </c>
      <c r="E2022" t="s">
        <v>8358</v>
      </c>
      <c r="F2022" t="s">
        <v>8358</v>
      </c>
      <c r="G2022" t="s">
        <v>8358</v>
      </c>
      <c r="H2022" t="s">
        <v>8358</v>
      </c>
      <c r="I2022" t="s">
        <v>8358</v>
      </c>
      <c r="J2022">
        <v>0</v>
      </c>
      <c r="K2022">
        <v>0</v>
      </c>
    </row>
    <row r="2023" spans="1:11" ht="16" x14ac:dyDescent="0.2">
      <c r="A2023" t="s">
        <v>2031</v>
      </c>
      <c r="B2023">
        <v>336000</v>
      </c>
      <c r="C2023" s="2" t="s">
        <v>4235</v>
      </c>
      <c r="D2023" s="4" t="s">
        <v>6245</v>
      </c>
      <c r="E2023" t="s">
        <v>8358</v>
      </c>
      <c r="F2023" t="s">
        <v>8358</v>
      </c>
      <c r="G2023" t="s">
        <v>8358</v>
      </c>
      <c r="H2023" t="s">
        <v>8</v>
      </c>
      <c r="I2023" t="s">
        <v>8</v>
      </c>
      <c r="J2023">
        <v>0</v>
      </c>
      <c r="K2023">
        <v>40</v>
      </c>
    </row>
    <row r="2024" spans="1:11" ht="32" x14ac:dyDescent="0.2">
      <c r="A2024" t="s">
        <v>2032</v>
      </c>
      <c r="B2024">
        <v>336000</v>
      </c>
      <c r="C2024" s="2" t="s">
        <v>4235</v>
      </c>
      <c r="D2024" s="4" t="s">
        <v>6246</v>
      </c>
      <c r="E2024" t="s">
        <v>8358</v>
      </c>
      <c r="F2024" t="s">
        <v>8358</v>
      </c>
      <c r="G2024" t="s">
        <v>8358</v>
      </c>
      <c r="H2024" t="s">
        <v>8358</v>
      </c>
      <c r="I2024" t="s">
        <v>8358</v>
      </c>
      <c r="J2024">
        <v>0</v>
      </c>
      <c r="K2024">
        <v>0</v>
      </c>
    </row>
    <row r="2025" spans="1:11" ht="16" x14ac:dyDescent="0.2">
      <c r="A2025" t="s">
        <v>2033</v>
      </c>
      <c r="B2025">
        <v>336000</v>
      </c>
      <c r="C2025" s="2" t="s">
        <v>4235</v>
      </c>
      <c r="D2025" s="4" t="s">
        <v>6247</v>
      </c>
      <c r="E2025" t="s">
        <v>8358</v>
      </c>
      <c r="F2025" t="s">
        <v>8358</v>
      </c>
      <c r="G2025" t="s">
        <v>8358</v>
      </c>
      <c r="H2025" t="s">
        <v>8358</v>
      </c>
      <c r="I2025" t="s">
        <v>8358</v>
      </c>
      <c r="J2025">
        <v>0</v>
      </c>
      <c r="K2025">
        <v>0</v>
      </c>
    </row>
    <row r="2026" spans="1:11" ht="16" x14ac:dyDescent="0.2">
      <c r="A2026" t="s">
        <v>2034</v>
      </c>
      <c r="B2026">
        <v>336000</v>
      </c>
      <c r="C2026" s="2" t="s">
        <v>4235</v>
      </c>
      <c r="D2026" s="4" t="s">
        <v>6248</v>
      </c>
      <c r="E2026" t="s">
        <v>8358</v>
      </c>
      <c r="F2026" t="s">
        <v>8358</v>
      </c>
      <c r="G2026" t="s">
        <v>8358</v>
      </c>
      <c r="H2026" t="s">
        <v>8358</v>
      </c>
      <c r="I2026" t="s">
        <v>8358</v>
      </c>
      <c r="J2026">
        <v>0</v>
      </c>
      <c r="K2026">
        <v>0</v>
      </c>
    </row>
    <row r="2027" spans="1:11" ht="16" x14ac:dyDescent="0.2">
      <c r="A2027" t="s">
        <v>2035</v>
      </c>
      <c r="B2027">
        <v>336000</v>
      </c>
      <c r="C2027" s="2" t="s">
        <v>4235</v>
      </c>
      <c r="D2027" s="4" t="s">
        <v>6249</v>
      </c>
      <c r="E2027" t="s">
        <v>8358</v>
      </c>
      <c r="F2027" t="s">
        <v>8358</v>
      </c>
      <c r="G2027" t="s">
        <v>8358</v>
      </c>
      <c r="H2027" t="s">
        <v>8358</v>
      </c>
      <c r="I2027" t="s">
        <v>8358</v>
      </c>
      <c r="J2027">
        <v>0</v>
      </c>
      <c r="K2027">
        <v>0</v>
      </c>
    </row>
    <row r="2028" spans="1:11" ht="16" x14ac:dyDescent="0.2">
      <c r="A2028" t="s">
        <v>2036</v>
      </c>
      <c r="B2028">
        <v>336000</v>
      </c>
      <c r="C2028" s="2" t="s">
        <v>4235</v>
      </c>
      <c r="D2028" s="4" t="s">
        <v>6250</v>
      </c>
      <c r="E2028" t="s">
        <v>8358</v>
      </c>
      <c r="F2028" t="s">
        <v>8358</v>
      </c>
      <c r="G2028" t="s">
        <v>8358</v>
      </c>
      <c r="H2028" t="s">
        <v>8358</v>
      </c>
      <c r="I2028" t="s">
        <v>8</v>
      </c>
      <c r="J2028">
        <v>0</v>
      </c>
      <c r="K2028">
        <v>20</v>
      </c>
    </row>
    <row r="2029" spans="1:11" ht="32" x14ac:dyDescent="0.2">
      <c r="A2029" t="s">
        <v>2037</v>
      </c>
      <c r="B2029">
        <v>336000</v>
      </c>
      <c r="C2029" s="2" t="s">
        <v>4235</v>
      </c>
      <c r="D2029" s="4" t="s">
        <v>6251</v>
      </c>
      <c r="E2029" t="s">
        <v>8358</v>
      </c>
      <c r="F2029" t="s">
        <v>8358</v>
      </c>
      <c r="G2029" t="s">
        <v>8358</v>
      </c>
      <c r="H2029" t="s">
        <v>8358</v>
      </c>
      <c r="I2029" t="s">
        <v>8358</v>
      </c>
      <c r="J2029">
        <v>0</v>
      </c>
      <c r="K2029">
        <v>0</v>
      </c>
    </row>
    <row r="2030" spans="1:11" ht="16" x14ac:dyDescent="0.2">
      <c r="A2030" t="s">
        <v>2038</v>
      </c>
      <c r="B2030">
        <v>336000</v>
      </c>
      <c r="C2030" s="2" t="s">
        <v>4235</v>
      </c>
      <c r="D2030" s="4" t="s">
        <v>6252</v>
      </c>
      <c r="E2030" t="s">
        <v>8358</v>
      </c>
      <c r="F2030" t="s">
        <v>8358</v>
      </c>
      <c r="G2030" t="s">
        <v>8358</v>
      </c>
      <c r="H2030" t="s">
        <v>8358</v>
      </c>
      <c r="I2030" t="s">
        <v>8358</v>
      </c>
      <c r="J2030">
        <v>0</v>
      </c>
      <c r="K2030">
        <v>0</v>
      </c>
    </row>
    <row r="2031" spans="1:11" ht="16" x14ac:dyDescent="0.2">
      <c r="A2031" t="s">
        <v>2039</v>
      </c>
      <c r="B2031">
        <v>336000</v>
      </c>
      <c r="C2031" s="2" t="s">
        <v>4235</v>
      </c>
      <c r="D2031" s="4" t="s">
        <v>6253</v>
      </c>
      <c r="E2031" t="s">
        <v>8358</v>
      </c>
      <c r="F2031" t="s">
        <v>8358</v>
      </c>
      <c r="G2031" t="s">
        <v>8358</v>
      </c>
      <c r="H2031" t="s">
        <v>8358</v>
      </c>
      <c r="I2031" t="s">
        <v>8358</v>
      </c>
      <c r="J2031">
        <v>0</v>
      </c>
      <c r="K2031">
        <v>0</v>
      </c>
    </row>
    <row r="2032" spans="1:11" ht="48" x14ac:dyDescent="0.2">
      <c r="A2032" t="s">
        <v>2040</v>
      </c>
      <c r="B2032">
        <v>336000</v>
      </c>
      <c r="C2032" s="2" t="s">
        <v>4235</v>
      </c>
      <c r="D2032" s="4" t="s">
        <v>6254</v>
      </c>
      <c r="E2032" t="s">
        <v>8358</v>
      </c>
      <c r="F2032" t="s">
        <v>8358</v>
      </c>
      <c r="G2032" t="s">
        <v>8358</v>
      </c>
      <c r="H2032" t="s">
        <v>8</v>
      </c>
      <c r="I2032" t="s">
        <v>8358</v>
      </c>
      <c r="J2032">
        <v>0</v>
      </c>
      <c r="K2032">
        <v>20</v>
      </c>
    </row>
    <row r="2033" spans="1:11" ht="16" x14ac:dyDescent="0.2">
      <c r="A2033" t="s">
        <v>2041</v>
      </c>
      <c r="B2033">
        <v>336000</v>
      </c>
      <c r="C2033" s="2" t="s">
        <v>4235</v>
      </c>
      <c r="D2033" s="4" t="s">
        <v>6255</v>
      </c>
      <c r="E2033" t="s">
        <v>8358</v>
      </c>
      <c r="F2033" t="s">
        <v>8358</v>
      </c>
      <c r="G2033" t="s">
        <v>8358</v>
      </c>
      <c r="H2033" t="s">
        <v>8358</v>
      </c>
      <c r="I2033" t="s">
        <v>8358</v>
      </c>
      <c r="J2033">
        <v>0</v>
      </c>
      <c r="K2033">
        <v>0</v>
      </c>
    </row>
    <row r="2034" spans="1:11" ht="16" x14ac:dyDescent="0.2">
      <c r="A2034" t="s">
        <v>2042</v>
      </c>
      <c r="B2034">
        <v>336000</v>
      </c>
      <c r="C2034" s="2" t="s">
        <v>4236</v>
      </c>
      <c r="D2034" s="4" t="s">
        <v>6256</v>
      </c>
      <c r="E2034" t="s">
        <v>8358</v>
      </c>
      <c r="F2034" t="s">
        <v>8358</v>
      </c>
      <c r="G2034" t="s">
        <v>8358</v>
      </c>
      <c r="H2034" t="s">
        <v>8358</v>
      </c>
      <c r="I2034" t="s">
        <v>8358</v>
      </c>
      <c r="J2034">
        <v>0</v>
      </c>
      <c r="K2034">
        <v>0</v>
      </c>
    </row>
    <row r="2035" spans="1:11" ht="16" x14ac:dyDescent="0.2">
      <c r="A2035" t="s">
        <v>2043</v>
      </c>
      <c r="B2035">
        <v>336000</v>
      </c>
      <c r="C2035" s="2" t="s">
        <v>4236</v>
      </c>
      <c r="D2035" s="4" t="s">
        <v>6257</v>
      </c>
      <c r="E2035" t="s">
        <v>8358</v>
      </c>
      <c r="F2035" t="s">
        <v>8358</v>
      </c>
      <c r="G2035" t="s">
        <v>8358</v>
      </c>
      <c r="H2035" t="s">
        <v>8</v>
      </c>
      <c r="I2035" t="s">
        <v>8358</v>
      </c>
      <c r="J2035">
        <v>0</v>
      </c>
      <c r="K2035">
        <v>20</v>
      </c>
    </row>
    <row r="2036" spans="1:11" ht="16" x14ac:dyDescent="0.2">
      <c r="A2036" t="s">
        <v>2044</v>
      </c>
      <c r="B2036">
        <v>336000</v>
      </c>
      <c r="C2036" s="2" t="s">
        <v>4236</v>
      </c>
      <c r="D2036" s="4" t="s">
        <v>6258</v>
      </c>
      <c r="E2036" t="s">
        <v>8358</v>
      </c>
      <c r="F2036" t="s">
        <v>8358</v>
      </c>
      <c r="G2036" t="s">
        <v>8358</v>
      </c>
      <c r="H2036" t="s">
        <v>8358</v>
      </c>
      <c r="I2036" t="s">
        <v>8358</v>
      </c>
      <c r="J2036">
        <v>0</v>
      </c>
      <c r="K2036">
        <v>0</v>
      </c>
    </row>
    <row r="2037" spans="1:11" ht="32" x14ac:dyDescent="0.2">
      <c r="A2037" t="s">
        <v>2045</v>
      </c>
      <c r="B2037">
        <v>336000</v>
      </c>
      <c r="C2037" s="2" t="s">
        <v>4236</v>
      </c>
      <c r="D2037" s="4" t="s">
        <v>6259</v>
      </c>
      <c r="E2037" t="s">
        <v>8358</v>
      </c>
      <c r="F2037" t="s">
        <v>8358</v>
      </c>
      <c r="G2037" t="s">
        <v>8358</v>
      </c>
      <c r="H2037" t="s">
        <v>8358</v>
      </c>
      <c r="I2037" t="s">
        <v>8358</v>
      </c>
      <c r="J2037">
        <v>0</v>
      </c>
      <c r="K2037">
        <v>0</v>
      </c>
    </row>
    <row r="2038" spans="1:11" ht="16" x14ac:dyDescent="0.2">
      <c r="A2038" t="s">
        <v>2046</v>
      </c>
      <c r="B2038">
        <v>336000</v>
      </c>
      <c r="C2038" s="2" t="s">
        <v>4236</v>
      </c>
      <c r="D2038" s="4" t="s">
        <v>6260</v>
      </c>
      <c r="E2038" t="s">
        <v>8</v>
      </c>
      <c r="F2038" t="s">
        <v>8358</v>
      </c>
      <c r="G2038" t="s">
        <v>8358</v>
      </c>
      <c r="H2038" t="s">
        <v>8358</v>
      </c>
      <c r="I2038" t="s">
        <v>8358</v>
      </c>
      <c r="J2038">
        <v>0</v>
      </c>
      <c r="K2038">
        <v>20</v>
      </c>
    </row>
    <row r="2039" spans="1:11" ht="48" x14ac:dyDescent="0.2">
      <c r="A2039" t="s">
        <v>2047</v>
      </c>
      <c r="B2039">
        <v>336000</v>
      </c>
      <c r="C2039" s="2" t="s">
        <v>4236</v>
      </c>
      <c r="D2039" s="4" t="s">
        <v>6261</v>
      </c>
      <c r="E2039" t="s">
        <v>8358</v>
      </c>
      <c r="F2039" t="s">
        <v>8358</v>
      </c>
      <c r="G2039" t="s">
        <v>8358</v>
      </c>
      <c r="H2039" t="s">
        <v>8</v>
      </c>
      <c r="I2039" t="s">
        <v>8358</v>
      </c>
      <c r="J2039">
        <v>0</v>
      </c>
      <c r="K2039">
        <v>20</v>
      </c>
    </row>
    <row r="2040" spans="1:11" ht="16" x14ac:dyDescent="0.2">
      <c r="A2040" t="s">
        <v>2048</v>
      </c>
      <c r="B2040">
        <v>336000</v>
      </c>
      <c r="C2040" s="2" t="s">
        <v>4236</v>
      </c>
      <c r="D2040" s="4" t="s">
        <v>6262</v>
      </c>
      <c r="E2040" t="s">
        <v>8</v>
      </c>
      <c r="F2040" t="s">
        <v>8358</v>
      </c>
      <c r="G2040" t="s">
        <v>8358</v>
      </c>
      <c r="H2040" t="s">
        <v>8358</v>
      </c>
      <c r="I2040" t="s">
        <v>8358</v>
      </c>
      <c r="J2040">
        <v>0</v>
      </c>
      <c r="K2040">
        <v>20</v>
      </c>
    </row>
    <row r="2041" spans="1:11" ht="32" x14ac:dyDescent="0.2">
      <c r="A2041" t="s">
        <v>2049</v>
      </c>
      <c r="B2041">
        <v>336000</v>
      </c>
      <c r="C2041" s="2" t="s">
        <v>4236</v>
      </c>
      <c r="D2041" s="4" t="s">
        <v>6263</v>
      </c>
      <c r="E2041" t="s">
        <v>8358</v>
      </c>
      <c r="F2041" t="s">
        <v>8358</v>
      </c>
      <c r="G2041" t="s">
        <v>8358</v>
      </c>
      <c r="H2041" t="s">
        <v>8</v>
      </c>
      <c r="I2041" t="s">
        <v>8358</v>
      </c>
      <c r="J2041">
        <v>0</v>
      </c>
      <c r="K2041">
        <v>20</v>
      </c>
    </row>
    <row r="2042" spans="1:11" ht="16" x14ac:dyDescent="0.2">
      <c r="A2042" t="s">
        <v>2050</v>
      </c>
      <c r="B2042">
        <v>336000</v>
      </c>
      <c r="C2042" s="2" t="s">
        <v>4236</v>
      </c>
      <c r="D2042" s="4" t="s">
        <v>6264</v>
      </c>
      <c r="E2042" t="s">
        <v>8358</v>
      </c>
      <c r="F2042" t="s">
        <v>8358</v>
      </c>
      <c r="G2042" t="s">
        <v>8358</v>
      </c>
      <c r="H2042" t="s">
        <v>8358</v>
      </c>
      <c r="I2042" t="s">
        <v>8358</v>
      </c>
      <c r="J2042">
        <v>0</v>
      </c>
      <c r="K2042">
        <v>0</v>
      </c>
    </row>
    <row r="2043" spans="1:11" ht="16" x14ac:dyDescent="0.2">
      <c r="A2043" t="s">
        <v>2051</v>
      </c>
      <c r="B2043">
        <v>336000</v>
      </c>
      <c r="C2043" s="2" t="s">
        <v>4236</v>
      </c>
      <c r="D2043" s="4" t="s">
        <v>6265</v>
      </c>
      <c r="E2043" t="s">
        <v>8358</v>
      </c>
      <c r="F2043" t="s">
        <v>8358</v>
      </c>
      <c r="G2043" t="s">
        <v>8358</v>
      </c>
      <c r="H2043" t="s">
        <v>8358</v>
      </c>
      <c r="I2043" t="s">
        <v>8358</v>
      </c>
      <c r="J2043">
        <v>0</v>
      </c>
      <c r="K2043">
        <v>0</v>
      </c>
    </row>
    <row r="2044" spans="1:11" ht="16" x14ac:dyDescent="0.2">
      <c r="A2044" t="s">
        <v>2052</v>
      </c>
      <c r="B2044">
        <v>336000</v>
      </c>
      <c r="C2044" s="2" t="s">
        <v>4236</v>
      </c>
      <c r="D2044" s="4" t="s">
        <v>6266</v>
      </c>
      <c r="E2044" t="s">
        <v>8</v>
      </c>
      <c r="F2044" t="s">
        <v>8358</v>
      </c>
      <c r="G2044" t="s">
        <v>8358</v>
      </c>
      <c r="H2044" t="s">
        <v>8358</v>
      </c>
      <c r="I2044" t="s">
        <v>8358</v>
      </c>
      <c r="J2044">
        <v>0</v>
      </c>
      <c r="K2044">
        <v>20</v>
      </c>
    </row>
    <row r="2045" spans="1:11" ht="32" x14ac:dyDescent="0.2">
      <c r="A2045" t="s">
        <v>2053</v>
      </c>
      <c r="B2045">
        <v>336000</v>
      </c>
      <c r="C2045" s="2" t="s">
        <v>4236</v>
      </c>
      <c r="D2045" s="4" t="s">
        <v>6267</v>
      </c>
      <c r="E2045" t="s">
        <v>8358</v>
      </c>
      <c r="F2045" t="s">
        <v>8358</v>
      </c>
      <c r="G2045" t="s">
        <v>8358</v>
      </c>
      <c r="H2045" t="s">
        <v>8</v>
      </c>
      <c r="I2045" t="s">
        <v>8358</v>
      </c>
      <c r="J2045">
        <v>0</v>
      </c>
      <c r="K2045">
        <v>20</v>
      </c>
    </row>
    <row r="2046" spans="1:11" ht="16" x14ac:dyDescent="0.2">
      <c r="A2046" t="s">
        <v>2054</v>
      </c>
      <c r="B2046">
        <v>336000</v>
      </c>
      <c r="C2046" s="2" t="s">
        <v>4236</v>
      </c>
      <c r="D2046" s="4" t="s">
        <v>6268</v>
      </c>
      <c r="E2046" t="s">
        <v>8358</v>
      </c>
      <c r="F2046" t="s">
        <v>8358</v>
      </c>
      <c r="G2046" t="s">
        <v>8358</v>
      </c>
      <c r="H2046" t="s">
        <v>8358</v>
      </c>
      <c r="I2046" t="s">
        <v>8358</v>
      </c>
      <c r="J2046">
        <v>0</v>
      </c>
      <c r="K2046">
        <v>0</v>
      </c>
    </row>
    <row r="2047" spans="1:11" ht="16" x14ac:dyDescent="0.2">
      <c r="A2047" t="s">
        <v>2055</v>
      </c>
      <c r="B2047">
        <v>336000</v>
      </c>
      <c r="C2047" s="2" t="s">
        <v>4236</v>
      </c>
      <c r="D2047" s="4" t="s">
        <v>6269</v>
      </c>
      <c r="E2047" t="s">
        <v>8358</v>
      </c>
      <c r="F2047" t="s">
        <v>8</v>
      </c>
      <c r="G2047" t="s">
        <v>8358</v>
      </c>
      <c r="H2047" t="s">
        <v>8358</v>
      </c>
      <c r="I2047" t="s">
        <v>8358</v>
      </c>
      <c r="J2047">
        <v>0</v>
      </c>
      <c r="K2047">
        <v>20</v>
      </c>
    </row>
    <row r="2048" spans="1:11" ht="16" x14ac:dyDescent="0.2">
      <c r="A2048" t="s">
        <v>2056</v>
      </c>
      <c r="B2048">
        <v>336000</v>
      </c>
      <c r="C2048" s="2" t="s">
        <v>4236</v>
      </c>
      <c r="D2048" s="4" t="s">
        <v>6270</v>
      </c>
      <c r="E2048" t="s">
        <v>8</v>
      </c>
      <c r="F2048" t="s">
        <v>8358</v>
      </c>
      <c r="G2048" t="s">
        <v>8358</v>
      </c>
      <c r="H2048" t="s">
        <v>8358</v>
      </c>
      <c r="I2048" t="s">
        <v>8358</v>
      </c>
      <c r="J2048">
        <v>0</v>
      </c>
      <c r="K2048">
        <v>20</v>
      </c>
    </row>
    <row r="2049" spans="1:11" ht="32" x14ac:dyDescent="0.2">
      <c r="A2049" t="s">
        <v>2057</v>
      </c>
      <c r="B2049">
        <v>336000</v>
      </c>
      <c r="C2049" s="2" t="s">
        <v>4236</v>
      </c>
      <c r="D2049" s="4" t="s">
        <v>6271</v>
      </c>
      <c r="E2049" t="s">
        <v>8358</v>
      </c>
      <c r="F2049" t="s">
        <v>8</v>
      </c>
      <c r="G2049" t="s">
        <v>8358</v>
      </c>
      <c r="H2049" t="s">
        <v>8358</v>
      </c>
      <c r="I2049" t="s">
        <v>8358</v>
      </c>
      <c r="J2049">
        <v>0</v>
      </c>
      <c r="K2049">
        <v>20</v>
      </c>
    </row>
    <row r="2050" spans="1:11" ht="16" x14ac:dyDescent="0.2">
      <c r="A2050" t="s">
        <v>2058</v>
      </c>
      <c r="B2050">
        <v>336000</v>
      </c>
      <c r="C2050" s="2" t="s">
        <v>4236</v>
      </c>
      <c r="D2050" s="4" t="s">
        <v>6272</v>
      </c>
      <c r="E2050" t="s">
        <v>8358</v>
      </c>
      <c r="F2050" t="s">
        <v>8358</v>
      </c>
      <c r="G2050" t="s">
        <v>8358</v>
      </c>
      <c r="H2050" t="s">
        <v>8358</v>
      </c>
      <c r="I2050" t="s">
        <v>8358</v>
      </c>
      <c r="J2050">
        <v>0</v>
      </c>
      <c r="K2050">
        <v>0</v>
      </c>
    </row>
    <row r="2051" spans="1:11" ht="32" x14ac:dyDescent="0.2">
      <c r="A2051" t="s">
        <v>2059</v>
      </c>
      <c r="B2051">
        <v>336000</v>
      </c>
      <c r="C2051" s="2" t="s">
        <v>4236</v>
      </c>
      <c r="D2051" s="4" t="s">
        <v>6273</v>
      </c>
      <c r="E2051" t="s">
        <v>8358</v>
      </c>
      <c r="F2051" t="s">
        <v>8358</v>
      </c>
      <c r="G2051" t="s">
        <v>8358</v>
      </c>
      <c r="H2051" t="s">
        <v>8</v>
      </c>
      <c r="I2051" t="s">
        <v>8358</v>
      </c>
      <c r="J2051">
        <v>0</v>
      </c>
      <c r="K2051">
        <v>20</v>
      </c>
    </row>
    <row r="2052" spans="1:11" ht="16" x14ac:dyDescent="0.2">
      <c r="A2052" t="s">
        <v>2060</v>
      </c>
      <c r="B2052">
        <v>336000</v>
      </c>
      <c r="C2052" s="2" t="s">
        <v>4236</v>
      </c>
      <c r="D2052" s="4" t="s">
        <v>6274</v>
      </c>
      <c r="E2052" t="s">
        <v>8358</v>
      </c>
      <c r="F2052" t="s">
        <v>8358</v>
      </c>
      <c r="G2052" t="s">
        <v>8358</v>
      </c>
      <c r="H2052" t="s">
        <v>8358</v>
      </c>
      <c r="I2052" t="s">
        <v>8358</v>
      </c>
      <c r="J2052">
        <v>0</v>
      </c>
      <c r="K2052">
        <v>0</v>
      </c>
    </row>
    <row r="2053" spans="1:11" ht="32" x14ac:dyDescent="0.2">
      <c r="A2053" t="s">
        <v>2061</v>
      </c>
      <c r="B2053">
        <v>336000</v>
      </c>
      <c r="C2053" s="2" t="s">
        <v>4236</v>
      </c>
      <c r="D2053" s="4" t="s">
        <v>6275</v>
      </c>
      <c r="E2053" t="s">
        <v>8358</v>
      </c>
      <c r="F2053" t="s">
        <v>8358</v>
      </c>
      <c r="G2053" t="s">
        <v>8358</v>
      </c>
      <c r="H2053" t="s">
        <v>8358</v>
      </c>
      <c r="I2053" t="s">
        <v>8358</v>
      </c>
      <c r="J2053">
        <v>0</v>
      </c>
      <c r="K2053">
        <v>0</v>
      </c>
    </row>
    <row r="2054" spans="1:11" ht="16" x14ac:dyDescent="0.2">
      <c r="A2054" t="s">
        <v>2062</v>
      </c>
      <c r="B2054">
        <v>336000</v>
      </c>
      <c r="C2054" s="2" t="s">
        <v>4236</v>
      </c>
      <c r="D2054" s="4" t="s">
        <v>6276</v>
      </c>
      <c r="E2054" t="s">
        <v>8358</v>
      </c>
      <c r="F2054" t="s">
        <v>8358</v>
      </c>
      <c r="G2054" t="s">
        <v>8358</v>
      </c>
      <c r="H2054" t="s">
        <v>8</v>
      </c>
      <c r="I2054" t="s">
        <v>8358</v>
      </c>
      <c r="J2054">
        <v>0</v>
      </c>
      <c r="K2054">
        <v>20</v>
      </c>
    </row>
    <row r="2055" spans="1:11" ht="16" x14ac:dyDescent="0.2">
      <c r="A2055" t="s">
        <v>2063</v>
      </c>
      <c r="B2055">
        <v>336000</v>
      </c>
      <c r="C2055" s="2" t="s">
        <v>4236</v>
      </c>
      <c r="D2055" s="4" t="s">
        <v>6277</v>
      </c>
      <c r="E2055" t="s">
        <v>8358</v>
      </c>
      <c r="F2055" t="s">
        <v>8358</v>
      </c>
      <c r="G2055" t="s">
        <v>8358</v>
      </c>
      <c r="H2055" t="s">
        <v>8358</v>
      </c>
      <c r="I2055" t="s">
        <v>8358</v>
      </c>
      <c r="J2055">
        <v>0</v>
      </c>
      <c r="K2055">
        <v>0</v>
      </c>
    </row>
    <row r="2056" spans="1:11" ht="16" x14ac:dyDescent="0.2">
      <c r="A2056" t="s">
        <v>2064</v>
      </c>
      <c r="B2056">
        <v>336000</v>
      </c>
      <c r="C2056" s="2" t="s">
        <v>4236</v>
      </c>
      <c r="D2056" s="4" t="s">
        <v>6278</v>
      </c>
      <c r="E2056" t="s">
        <v>8358</v>
      </c>
      <c r="F2056" t="s">
        <v>8358</v>
      </c>
      <c r="G2056" t="s">
        <v>8358</v>
      </c>
      <c r="H2056" t="s">
        <v>8358</v>
      </c>
      <c r="I2056" t="s">
        <v>8358</v>
      </c>
      <c r="J2056">
        <v>0</v>
      </c>
      <c r="K2056">
        <v>0</v>
      </c>
    </row>
    <row r="2057" spans="1:11" ht="16" x14ac:dyDescent="0.2">
      <c r="A2057" t="s">
        <v>2065</v>
      </c>
      <c r="B2057">
        <v>336000</v>
      </c>
      <c r="C2057" s="2" t="s">
        <v>4236</v>
      </c>
      <c r="D2057" s="4" t="s">
        <v>4665</v>
      </c>
      <c r="E2057" t="s">
        <v>8</v>
      </c>
      <c r="F2057" t="s">
        <v>8358</v>
      </c>
      <c r="G2057" t="s">
        <v>8358</v>
      </c>
      <c r="H2057" t="s">
        <v>8358</v>
      </c>
      <c r="I2057" t="s">
        <v>8358</v>
      </c>
      <c r="J2057">
        <v>0</v>
      </c>
      <c r="K2057">
        <v>20</v>
      </c>
    </row>
    <row r="2058" spans="1:11" ht="32" x14ac:dyDescent="0.2">
      <c r="A2058" t="s">
        <v>2066</v>
      </c>
      <c r="B2058">
        <v>336000</v>
      </c>
      <c r="C2058" s="2" t="s">
        <v>4236</v>
      </c>
      <c r="D2058" s="4" t="s">
        <v>6279</v>
      </c>
      <c r="E2058" t="s">
        <v>8358</v>
      </c>
      <c r="F2058" t="s">
        <v>8358</v>
      </c>
      <c r="G2058" t="s">
        <v>8358</v>
      </c>
      <c r="H2058" t="s">
        <v>8358</v>
      </c>
      <c r="I2058" t="s">
        <v>8</v>
      </c>
      <c r="J2058">
        <v>0</v>
      </c>
      <c r="K2058">
        <v>20</v>
      </c>
    </row>
    <row r="2059" spans="1:11" ht="16" x14ac:dyDescent="0.2">
      <c r="A2059" t="s">
        <v>2067</v>
      </c>
      <c r="B2059">
        <v>336000</v>
      </c>
      <c r="C2059" s="2" t="s">
        <v>4236</v>
      </c>
      <c r="D2059" s="4" t="s">
        <v>6280</v>
      </c>
      <c r="E2059" t="s">
        <v>8358</v>
      </c>
      <c r="F2059" t="s">
        <v>8358</v>
      </c>
      <c r="G2059" t="s">
        <v>8358</v>
      </c>
      <c r="H2059" t="s">
        <v>8358</v>
      </c>
      <c r="I2059" t="s">
        <v>8358</v>
      </c>
      <c r="J2059">
        <v>0</v>
      </c>
      <c r="K2059">
        <v>0</v>
      </c>
    </row>
    <row r="2060" spans="1:11" ht="16" x14ac:dyDescent="0.2">
      <c r="A2060" t="s">
        <v>2068</v>
      </c>
      <c r="B2060">
        <v>336000</v>
      </c>
      <c r="C2060" s="2" t="s">
        <v>4236</v>
      </c>
      <c r="D2060" s="4" t="s">
        <v>6281</v>
      </c>
      <c r="E2060" t="s">
        <v>8358</v>
      </c>
      <c r="F2060" t="s">
        <v>8358</v>
      </c>
      <c r="G2060" t="s">
        <v>8358</v>
      </c>
      <c r="H2060" t="s">
        <v>8358</v>
      </c>
      <c r="I2060" t="s">
        <v>8358</v>
      </c>
      <c r="J2060">
        <v>0</v>
      </c>
      <c r="K2060">
        <v>0</v>
      </c>
    </row>
    <row r="2061" spans="1:11" ht="16" x14ac:dyDescent="0.2">
      <c r="A2061" t="s">
        <v>2069</v>
      </c>
      <c r="B2061">
        <v>336000</v>
      </c>
      <c r="C2061" s="2" t="s">
        <v>4236</v>
      </c>
      <c r="D2061" s="4" t="s">
        <v>6282</v>
      </c>
      <c r="E2061" t="s">
        <v>8358</v>
      </c>
      <c r="F2061" t="s">
        <v>8358</v>
      </c>
      <c r="G2061" t="s">
        <v>8358</v>
      </c>
      <c r="H2061" t="s">
        <v>8358</v>
      </c>
      <c r="I2061" t="s">
        <v>8358</v>
      </c>
      <c r="J2061">
        <v>0</v>
      </c>
      <c r="K2061">
        <v>0</v>
      </c>
    </row>
    <row r="2062" spans="1:11" ht="16" x14ac:dyDescent="0.2">
      <c r="A2062" t="s">
        <v>2070</v>
      </c>
      <c r="B2062">
        <v>336000</v>
      </c>
      <c r="C2062" s="2" t="s">
        <v>4236</v>
      </c>
      <c r="D2062" s="4" t="s">
        <v>6262</v>
      </c>
      <c r="E2062" t="s">
        <v>8</v>
      </c>
      <c r="F2062" t="s">
        <v>8358</v>
      </c>
      <c r="G2062" t="s">
        <v>8358</v>
      </c>
      <c r="H2062" t="s">
        <v>8358</v>
      </c>
      <c r="I2062" t="s">
        <v>8358</v>
      </c>
      <c r="J2062">
        <v>0</v>
      </c>
      <c r="K2062">
        <v>20</v>
      </c>
    </row>
    <row r="2063" spans="1:11" ht="16" x14ac:dyDescent="0.2">
      <c r="A2063" t="s">
        <v>2071</v>
      </c>
      <c r="B2063">
        <v>336000</v>
      </c>
      <c r="C2063" s="2" t="s">
        <v>4236</v>
      </c>
      <c r="D2063" s="5" t="s">
        <v>6283</v>
      </c>
      <c r="E2063" t="s">
        <v>8358</v>
      </c>
      <c r="F2063" t="s">
        <v>8</v>
      </c>
      <c r="G2063" t="s">
        <v>8</v>
      </c>
      <c r="H2063" t="s">
        <v>8</v>
      </c>
      <c r="I2063" t="s">
        <v>8358</v>
      </c>
      <c r="J2063">
        <v>0</v>
      </c>
      <c r="K2063">
        <v>60</v>
      </c>
    </row>
    <row r="2064" spans="1:11" ht="16" x14ac:dyDescent="0.2">
      <c r="A2064" t="s">
        <v>2072</v>
      </c>
      <c r="B2064">
        <v>336000</v>
      </c>
      <c r="C2064" s="2" t="s">
        <v>4236</v>
      </c>
      <c r="D2064" s="4" t="s">
        <v>6284</v>
      </c>
      <c r="E2064" t="s">
        <v>8358</v>
      </c>
      <c r="F2064" t="s">
        <v>8358</v>
      </c>
      <c r="G2064" t="s">
        <v>8358</v>
      </c>
      <c r="H2064" t="s">
        <v>8358</v>
      </c>
      <c r="I2064" t="s">
        <v>8358</v>
      </c>
      <c r="J2064">
        <v>0</v>
      </c>
      <c r="K2064">
        <v>0</v>
      </c>
    </row>
    <row r="2065" spans="1:11" ht="16" x14ac:dyDescent="0.2">
      <c r="A2065" t="s">
        <v>2073</v>
      </c>
      <c r="B2065">
        <v>336000</v>
      </c>
      <c r="C2065" s="2" t="s">
        <v>4236</v>
      </c>
      <c r="D2065" s="4" t="s">
        <v>6285</v>
      </c>
      <c r="E2065" t="s">
        <v>8358</v>
      </c>
      <c r="F2065" t="s">
        <v>8358</v>
      </c>
      <c r="G2065" t="s">
        <v>8358</v>
      </c>
      <c r="H2065" t="s">
        <v>8358</v>
      </c>
      <c r="I2065" t="s">
        <v>8358</v>
      </c>
      <c r="J2065">
        <v>0</v>
      </c>
      <c r="K2065">
        <v>0</v>
      </c>
    </row>
    <row r="2066" spans="1:11" ht="16" x14ac:dyDescent="0.2">
      <c r="A2066" t="s">
        <v>2074</v>
      </c>
      <c r="B2066">
        <v>336000</v>
      </c>
      <c r="C2066" s="2" t="s">
        <v>4236</v>
      </c>
      <c r="D2066" s="4" t="s">
        <v>6286</v>
      </c>
      <c r="E2066" t="s">
        <v>8358</v>
      </c>
      <c r="F2066" t="s">
        <v>8358</v>
      </c>
      <c r="G2066" t="s">
        <v>8358</v>
      </c>
      <c r="H2066" t="s">
        <v>8358</v>
      </c>
      <c r="I2066" t="s">
        <v>8358</v>
      </c>
      <c r="J2066">
        <v>0</v>
      </c>
      <c r="K2066">
        <v>0</v>
      </c>
    </row>
    <row r="2067" spans="1:11" ht="16" x14ac:dyDescent="0.2">
      <c r="A2067" t="s">
        <v>2075</v>
      </c>
      <c r="B2067">
        <v>336000</v>
      </c>
      <c r="C2067" s="2" t="s">
        <v>4236</v>
      </c>
      <c r="D2067" s="4" t="s">
        <v>6287</v>
      </c>
      <c r="E2067" t="s">
        <v>8358</v>
      </c>
      <c r="F2067" t="s">
        <v>8358</v>
      </c>
      <c r="G2067" t="s">
        <v>8358</v>
      </c>
      <c r="H2067" t="s">
        <v>8358</v>
      </c>
      <c r="I2067" t="s">
        <v>8358</v>
      </c>
      <c r="J2067">
        <v>0</v>
      </c>
      <c r="K2067">
        <v>0</v>
      </c>
    </row>
    <row r="2068" spans="1:11" ht="32" x14ac:dyDescent="0.2">
      <c r="A2068" t="s">
        <v>2076</v>
      </c>
      <c r="B2068">
        <v>336000</v>
      </c>
      <c r="C2068" s="2" t="s">
        <v>4236</v>
      </c>
      <c r="D2068" s="4" t="s">
        <v>6288</v>
      </c>
      <c r="E2068" t="s">
        <v>8358</v>
      </c>
      <c r="F2068" t="s">
        <v>8358</v>
      </c>
      <c r="G2068" t="s">
        <v>8358</v>
      </c>
      <c r="H2068" t="s">
        <v>8358</v>
      </c>
      <c r="I2068" t="s">
        <v>8358</v>
      </c>
      <c r="J2068">
        <v>0</v>
      </c>
      <c r="K2068">
        <v>0</v>
      </c>
    </row>
    <row r="2069" spans="1:11" ht="16" x14ac:dyDescent="0.2">
      <c r="A2069" t="s">
        <v>2077</v>
      </c>
      <c r="B2069">
        <v>336000</v>
      </c>
      <c r="C2069" s="2" t="s">
        <v>4236</v>
      </c>
      <c r="D2069" s="4" t="s">
        <v>6289</v>
      </c>
      <c r="E2069" t="s">
        <v>8358</v>
      </c>
      <c r="F2069" t="s">
        <v>8358</v>
      </c>
      <c r="G2069" t="s">
        <v>8358</v>
      </c>
      <c r="H2069" t="s">
        <v>8358</v>
      </c>
      <c r="I2069" t="s">
        <v>8358</v>
      </c>
      <c r="J2069">
        <v>0</v>
      </c>
      <c r="K2069">
        <v>0</v>
      </c>
    </row>
    <row r="2070" spans="1:11" ht="16" x14ac:dyDescent="0.2">
      <c r="A2070" t="s">
        <v>2078</v>
      </c>
      <c r="B2070">
        <v>336000</v>
      </c>
      <c r="C2070" s="2" t="s">
        <v>4236</v>
      </c>
      <c r="D2070" s="4" t="s">
        <v>6290</v>
      </c>
      <c r="E2070" t="s">
        <v>8</v>
      </c>
      <c r="F2070" t="s">
        <v>8358</v>
      </c>
      <c r="G2070" t="s">
        <v>8358</v>
      </c>
      <c r="H2070" t="s">
        <v>8358</v>
      </c>
      <c r="I2070" t="s">
        <v>8358</v>
      </c>
      <c r="J2070">
        <v>0</v>
      </c>
      <c r="K2070">
        <v>20</v>
      </c>
    </row>
    <row r="2071" spans="1:11" ht="48" x14ac:dyDescent="0.2">
      <c r="A2071" t="s">
        <v>2079</v>
      </c>
      <c r="B2071">
        <v>336000</v>
      </c>
      <c r="C2071" s="2" t="s">
        <v>4236</v>
      </c>
      <c r="D2071" s="4" t="s">
        <v>6291</v>
      </c>
      <c r="E2071" t="s">
        <v>8358</v>
      </c>
      <c r="F2071" t="s">
        <v>8</v>
      </c>
      <c r="G2071" t="s">
        <v>8358</v>
      </c>
      <c r="H2071" t="s">
        <v>8358</v>
      </c>
      <c r="I2071" t="s">
        <v>8359</v>
      </c>
      <c r="J2071" t="s">
        <v>8360</v>
      </c>
      <c r="K2071">
        <v>40</v>
      </c>
    </row>
    <row r="2072" spans="1:11" ht="16" x14ac:dyDescent="0.2">
      <c r="A2072" t="s">
        <v>2080</v>
      </c>
      <c r="B2072">
        <v>336000</v>
      </c>
      <c r="C2072" s="2" t="s">
        <v>4236</v>
      </c>
      <c r="D2072" s="4" t="s">
        <v>6292</v>
      </c>
      <c r="E2072" t="s">
        <v>8358</v>
      </c>
      <c r="F2072" t="s">
        <v>8358</v>
      </c>
      <c r="G2072" t="s">
        <v>8</v>
      </c>
      <c r="H2072" t="s">
        <v>8</v>
      </c>
      <c r="I2072" t="s">
        <v>8358</v>
      </c>
      <c r="J2072">
        <v>0</v>
      </c>
      <c r="K2072">
        <v>40</v>
      </c>
    </row>
    <row r="2073" spans="1:11" ht="16" x14ac:dyDescent="0.2">
      <c r="A2073" t="s">
        <v>2081</v>
      </c>
      <c r="B2073">
        <v>336000</v>
      </c>
      <c r="C2073" s="2" t="s">
        <v>4236</v>
      </c>
      <c r="D2073" s="4" t="s">
        <v>6293</v>
      </c>
      <c r="E2073" t="s">
        <v>8</v>
      </c>
      <c r="F2073" t="s">
        <v>8358</v>
      </c>
      <c r="G2073" t="s">
        <v>8358</v>
      </c>
      <c r="H2073" t="s">
        <v>8358</v>
      </c>
      <c r="I2073" t="s">
        <v>8358</v>
      </c>
      <c r="J2073">
        <v>0</v>
      </c>
      <c r="K2073">
        <v>20</v>
      </c>
    </row>
    <row r="2074" spans="1:11" ht="16" x14ac:dyDescent="0.2">
      <c r="A2074" t="s">
        <v>2082</v>
      </c>
      <c r="B2074">
        <v>336000</v>
      </c>
      <c r="C2074" s="2" t="s">
        <v>4236</v>
      </c>
      <c r="D2074" s="4" t="s">
        <v>6294</v>
      </c>
      <c r="E2074" t="s">
        <v>8358</v>
      </c>
      <c r="F2074" t="s">
        <v>8358</v>
      </c>
      <c r="G2074" t="s">
        <v>8358</v>
      </c>
      <c r="H2074" t="s">
        <v>8358</v>
      </c>
      <c r="I2074" t="s">
        <v>8358</v>
      </c>
      <c r="J2074">
        <v>0</v>
      </c>
      <c r="K2074">
        <v>0</v>
      </c>
    </row>
    <row r="2075" spans="1:11" ht="16" x14ac:dyDescent="0.2">
      <c r="A2075" t="s">
        <v>2083</v>
      </c>
      <c r="B2075">
        <v>336000</v>
      </c>
      <c r="C2075" s="2" t="s">
        <v>4236</v>
      </c>
      <c r="D2075" s="4" t="s">
        <v>4626</v>
      </c>
      <c r="E2075" t="s">
        <v>8</v>
      </c>
      <c r="F2075" t="s">
        <v>8358</v>
      </c>
      <c r="G2075" t="s">
        <v>8358</v>
      </c>
      <c r="H2075" t="s">
        <v>8358</v>
      </c>
      <c r="I2075" t="s">
        <v>8358</v>
      </c>
      <c r="J2075">
        <v>0</v>
      </c>
      <c r="K2075">
        <v>20</v>
      </c>
    </row>
    <row r="2076" spans="1:11" ht="32" x14ac:dyDescent="0.2">
      <c r="A2076" t="s">
        <v>2084</v>
      </c>
      <c r="B2076">
        <v>336000</v>
      </c>
      <c r="C2076" s="2" t="s">
        <v>4236</v>
      </c>
      <c r="D2076" s="4" t="s">
        <v>6295</v>
      </c>
      <c r="E2076" t="s">
        <v>8358</v>
      </c>
      <c r="F2076" t="s">
        <v>8358</v>
      </c>
      <c r="G2076" t="s">
        <v>8358</v>
      </c>
      <c r="H2076" t="s">
        <v>8358</v>
      </c>
      <c r="I2076" t="s">
        <v>8358</v>
      </c>
      <c r="J2076">
        <v>0</v>
      </c>
      <c r="K2076">
        <v>0</v>
      </c>
    </row>
    <row r="2077" spans="1:11" ht="16" x14ac:dyDescent="0.2">
      <c r="A2077" t="s">
        <v>2085</v>
      </c>
      <c r="B2077">
        <v>336000</v>
      </c>
      <c r="C2077" s="2" t="s">
        <v>4236</v>
      </c>
      <c r="D2077" s="4" t="s">
        <v>6296</v>
      </c>
      <c r="E2077" t="s">
        <v>8358</v>
      </c>
      <c r="F2077" t="s">
        <v>8358</v>
      </c>
      <c r="G2077" t="s">
        <v>8358</v>
      </c>
      <c r="H2077" t="s">
        <v>8358</v>
      </c>
      <c r="I2077" t="s">
        <v>8358</v>
      </c>
      <c r="J2077">
        <v>0</v>
      </c>
      <c r="K2077">
        <v>0</v>
      </c>
    </row>
    <row r="2078" spans="1:11" ht="16" x14ac:dyDescent="0.2">
      <c r="A2078" t="s">
        <v>2086</v>
      </c>
      <c r="B2078">
        <v>336000</v>
      </c>
      <c r="C2078" s="2" t="s">
        <v>4236</v>
      </c>
      <c r="D2078" s="4" t="s">
        <v>6297</v>
      </c>
      <c r="E2078" t="s">
        <v>8358</v>
      </c>
      <c r="F2078" t="s">
        <v>8358</v>
      </c>
      <c r="G2078" t="s">
        <v>8358</v>
      </c>
      <c r="H2078" t="s">
        <v>8358</v>
      </c>
      <c r="I2078" t="s">
        <v>8358</v>
      </c>
      <c r="J2078">
        <v>0</v>
      </c>
      <c r="K2078">
        <v>0</v>
      </c>
    </row>
    <row r="2079" spans="1:11" ht="16" x14ac:dyDescent="0.2">
      <c r="A2079" t="s">
        <v>2087</v>
      </c>
      <c r="B2079">
        <v>336000</v>
      </c>
      <c r="C2079" s="2" t="s">
        <v>4236</v>
      </c>
      <c r="D2079" s="4" t="s">
        <v>6298</v>
      </c>
      <c r="E2079" t="s">
        <v>8358</v>
      </c>
      <c r="F2079" t="s">
        <v>8358</v>
      </c>
      <c r="G2079" t="s">
        <v>8358</v>
      </c>
      <c r="H2079" t="s">
        <v>8358</v>
      </c>
      <c r="I2079" t="s">
        <v>8358</v>
      </c>
      <c r="J2079">
        <v>0</v>
      </c>
      <c r="K2079">
        <v>0</v>
      </c>
    </row>
    <row r="2080" spans="1:11" ht="32" x14ac:dyDescent="0.2">
      <c r="A2080" t="s">
        <v>2088</v>
      </c>
      <c r="B2080">
        <v>336000</v>
      </c>
      <c r="C2080" s="2" t="s">
        <v>4236</v>
      </c>
      <c r="D2080" s="4" t="s">
        <v>6299</v>
      </c>
      <c r="E2080" t="s">
        <v>8358</v>
      </c>
      <c r="F2080" t="s">
        <v>8358</v>
      </c>
      <c r="G2080" t="s">
        <v>8358</v>
      </c>
      <c r="H2080" t="s">
        <v>8358</v>
      </c>
      <c r="I2080" t="s">
        <v>8358</v>
      </c>
      <c r="J2080">
        <v>0</v>
      </c>
      <c r="K2080">
        <v>0</v>
      </c>
    </row>
    <row r="2081" spans="1:11" ht="32" x14ac:dyDescent="0.2">
      <c r="A2081" t="s">
        <v>2089</v>
      </c>
      <c r="B2081">
        <v>336000</v>
      </c>
      <c r="C2081" s="2" t="s">
        <v>4236</v>
      </c>
      <c r="D2081" s="4" t="s">
        <v>6300</v>
      </c>
      <c r="E2081" t="s">
        <v>8358</v>
      </c>
      <c r="F2081" t="s">
        <v>8358</v>
      </c>
      <c r="G2081" t="s">
        <v>8358</v>
      </c>
      <c r="H2081" t="s">
        <v>8</v>
      </c>
      <c r="I2081" t="s">
        <v>8358</v>
      </c>
      <c r="J2081">
        <v>0</v>
      </c>
      <c r="K2081">
        <v>20</v>
      </c>
    </row>
    <row r="2082" spans="1:11" ht="16" x14ac:dyDescent="0.2">
      <c r="A2082" t="s">
        <v>2090</v>
      </c>
      <c r="B2082">
        <v>336000</v>
      </c>
      <c r="C2082" s="2" t="s">
        <v>4236</v>
      </c>
      <c r="D2082" s="4" t="s">
        <v>6301</v>
      </c>
      <c r="E2082" t="s">
        <v>8358</v>
      </c>
      <c r="F2082" t="s">
        <v>8358</v>
      </c>
      <c r="G2082" t="s">
        <v>8358</v>
      </c>
      <c r="H2082" t="s">
        <v>8358</v>
      </c>
      <c r="I2082" t="s">
        <v>8358</v>
      </c>
      <c r="J2082">
        <v>0</v>
      </c>
      <c r="K2082">
        <v>0</v>
      </c>
    </row>
    <row r="2083" spans="1:11" ht="32" x14ac:dyDescent="0.2">
      <c r="A2083" t="s">
        <v>2091</v>
      </c>
      <c r="B2083">
        <v>336000</v>
      </c>
      <c r="C2083" s="2" t="s">
        <v>4236</v>
      </c>
      <c r="D2083" s="4" t="s">
        <v>6302</v>
      </c>
      <c r="E2083" t="s">
        <v>8358</v>
      </c>
      <c r="F2083" t="s">
        <v>8358</v>
      </c>
      <c r="G2083" t="s">
        <v>8358</v>
      </c>
      <c r="H2083" t="s">
        <v>8</v>
      </c>
      <c r="I2083" t="s">
        <v>8358</v>
      </c>
      <c r="J2083">
        <v>0</v>
      </c>
      <c r="K2083">
        <v>20</v>
      </c>
    </row>
    <row r="2084" spans="1:11" ht="16" x14ac:dyDescent="0.2">
      <c r="A2084" t="s">
        <v>2092</v>
      </c>
      <c r="B2084">
        <v>336000</v>
      </c>
      <c r="C2084" s="2" t="s">
        <v>4236</v>
      </c>
      <c r="D2084" s="4" t="s">
        <v>6303</v>
      </c>
      <c r="E2084" t="s">
        <v>8358</v>
      </c>
      <c r="F2084" t="s">
        <v>8358</v>
      </c>
      <c r="G2084" t="s">
        <v>8358</v>
      </c>
      <c r="H2084" t="s">
        <v>8358</v>
      </c>
      <c r="I2084" t="s">
        <v>8358</v>
      </c>
      <c r="J2084">
        <v>0</v>
      </c>
      <c r="K2084">
        <v>0</v>
      </c>
    </row>
    <row r="2085" spans="1:11" ht="16" x14ac:dyDescent="0.2">
      <c r="A2085" t="s">
        <v>2093</v>
      </c>
      <c r="B2085">
        <v>336000</v>
      </c>
      <c r="C2085" s="2" t="s">
        <v>4236</v>
      </c>
      <c r="D2085" s="4" t="s">
        <v>6304</v>
      </c>
      <c r="E2085" t="s">
        <v>8358</v>
      </c>
      <c r="F2085" t="s">
        <v>8358</v>
      </c>
      <c r="G2085" t="s">
        <v>8358</v>
      </c>
      <c r="H2085" t="s">
        <v>8358</v>
      </c>
      <c r="I2085" t="s">
        <v>8358</v>
      </c>
      <c r="J2085">
        <v>0</v>
      </c>
      <c r="K2085">
        <v>0</v>
      </c>
    </row>
    <row r="2086" spans="1:11" ht="16" x14ac:dyDescent="0.2">
      <c r="A2086" t="s">
        <v>2094</v>
      </c>
      <c r="B2086">
        <v>336000</v>
      </c>
      <c r="C2086" s="2" t="s">
        <v>4236</v>
      </c>
      <c r="D2086" s="4" t="s">
        <v>6305</v>
      </c>
      <c r="E2086" t="s">
        <v>8358</v>
      </c>
      <c r="F2086" t="s">
        <v>8358</v>
      </c>
      <c r="G2086" t="s">
        <v>8358</v>
      </c>
      <c r="H2086" t="s">
        <v>8358</v>
      </c>
      <c r="I2086" t="s">
        <v>8358</v>
      </c>
      <c r="J2086">
        <v>0</v>
      </c>
      <c r="K2086">
        <v>0</v>
      </c>
    </row>
    <row r="2087" spans="1:11" ht="16" x14ac:dyDescent="0.2">
      <c r="A2087" t="s">
        <v>2095</v>
      </c>
      <c r="B2087">
        <v>336000</v>
      </c>
      <c r="C2087" s="2" t="s">
        <v>4236</v>
      </c>
      <c r="D2087" s="4" t="s">
        <v>6306</v>
      </c>
      <c r="E2087" t="s">
        <v>8</v>
      </c>
      <c r="F2087" t="s">
        <v>8358</v>
      </c>
      <c r="G2087" t="s">
        <v>8358</v>
      </c>
      <c r="H2087" t="s">
        <v>8358</v>
      </c>
      <c r="I2087" t="s">
        <v>8358</v>
      </c>
      <c r="J2087">
        <v>0</v>
      </c>
      <c r="K2087">
        <v>20</v>
      </c>
    </row>
    <row r="2088" spans="1:11" ht="16" x14ac:dyDescent="0.2">
      <c r="A2088" t="s">
        <v>2096</v>
      </c>
      <c r="B2088">
        <v>336000</v>
      </c>
      <c r="C2088" s="2" t="s">
        <v>4236</v>
      </c>
      <c r="D2088" s="4" t="s">
        <v>6307</v>
      </c>
      <c r="E2088" t="s">
        <v>8358</v>
      </c>
      <c r="F2088" t="s">
        <v>8358</v>
      </c>
      <c r="G2088" t="s">
        <v>8358</v>
      </c>
      <c r="H2088" t="s">
        <v>8358</v>
      </c>
      <c r="I2088" t="s">
        <v>8358</v>
      </c>
      <c r="J2088">
        <v>0</v>
      </c>
      <c r="K2088">
        <v>0</v>
      </c>
    </row>
    <row r="2089" spans="1:11" ht="32" x14ac:dyDescent="0.2">
      <c r="A2089" t="s">
        <v>2097</v>
      </c>
      <c r="B2089">
        <v>336000</v>
      </c>
      <c r="C2089" s="2" t="s">
        <v>4236</v>
      </c>
      <c r="D2089" s="4" t="s">
        <v>6308</v>
      </c>
      <c r="E2089" t="s">
        <v>8358</v>
      </c>
      <c r="F2089" t="s">
        <v>8358</v>
      </c>
      <c r="G2089" t="s">
        <v>8358</v>
      </c>
      <c r="H2089" t="s">
        <v>8358</v>
      </c>
      <c r="I2089" t="s">
        <v>8</v>
      </c>
      <c r="J2089">
        <v>0</v>
      </c>
      <c r="K2089">
        <v>20</v>
      </c>
    </row>
    <row r="2090" spans="1:11" ht="16" x14ac:dyDescent="0.2">
      <c r="A2090" t="s">
        <v>2098</v>
      </c>
      <c r="B2090">
        <v>336000</v>
      </c>
      <c r="C2090" s="2" t="s">
        <v>4236</v>
      </c>
      <c r="D2090" s="4" t="s">
        <v>6309</v>
      </c>
      <c r="E2090" t="s">
        <v>8358</v>
      </c>
      <c r="F2090" t="s">
        <v>8358</v>
      </c>
      <c r="G2090" t="s">
        <v>8358</v>
      </c>
      <c r="H2090" t="s">
        <v>8358</v>
      </c>
      <c r="I2090" t="s">
        <v>8358</v>
      </c>
      <c r="J2090">
        <v>0</v>
      </c>
      <c r="K2090">
        <v>0</v>
      </c>
    </row>
    <row r="2091" spans="1:11" ht="16" x14ac:dyDescent="0.2">
      <c r="A2091" t="s">
        <v>2099</v>
      </c>
      <c r="B2091">
        <v>336000</v>
      </c>
      <c r="C2091" s="2" t="s">
        <v>4236</v>
      </c>
      <c r="D2091" s="4" t="s">
        <v>6310</v>
      </c>
      <c r="E2091" t="s">
        <v>8358</v>
      </c>
      <c r="F2091" t="s">
        <v>8358</v>
      </c>
      <c r="G2091" t="s">
        <v>8</v>
      </c>
      <c r="H2091" t="s">
        <v>8</v>
      </c>
      <c r="I2091" t="s">
        <v>8358</v>
      </c>
      <c r="J2091">
        <v>0</v>
      </c>
      <c r="K2091">
        <v>40</v>
      </c>
    </row>
    <row r="2092" spans="1:11" ht="16" x14ac:dyDescent="0.2">
      <c r="A2092" t="s">
        <v>2100</v>
      </c>
      <c r="B2092">
        <v>336000</v>
      </c>
      <c r="C2092" s="2" t="s">
        <v>4236</v>
      </c>
      <c r="D2092" s="4" t="s">
        <v>6311</v>
      </c>
      <c r="E2092" t="s">
        <v>8358</v>
      </c>
      <c r="F2092" t="s">
        <v>8358</v>
      </c>
      <c r="G2092" t="s">
        <v>8358</v>
      </c>
      <c r="H2092" t="s">
        <v>8</v>
      </c>
      <c r="I2092" t="s">
        <v>8358</v>
      </c>
      <c r="J2092">
        <v>0</v>
      </c>
      <c r="K2092">
        <v>20</v>
      </c>
    </row>
    <row r="2093" spans="1:11" ht="16" x14ac:dyDescent="0.2">
      <c r="A2093" t="s">
        <v>2101</v>
      </c>
      <c r="B2093">
        <v>336000</v>
      </c>
      <c r="C2093" s="2" t="s">
        <v>4236</v>
      </c>
      <c r="D2093" s="4" t="s">
        <v>6312</v>
      </c>
      <c r="E2093" t="s">
        <v>8358</v>
      </c>
      <c r="F2093" t="s">
        <v>8358</v>
      </c>
      <c r="G2093" t="s">
        <v>8358</v>
      </c>
      <c r="H2093" t="s">
        <v>8358</v>
      </c>
      <c r="I2093" t="s">
        <v>8358</v>
      </c>
      <c r="J2093">
        <v>0</v>
      </c>
      <c r="K2093">
        <v>0</v>
      </c>
    </row>
    <row r="2094" spans="1:11" ht="16" x14ac:dyDescent="0.2">
      <c r="A2094" t="s">
        <v>2102</v>
      </c>
      <c r="B2094">
        <v>336000</v>
      </c>
      <c r="C2094" s="2" t="s">
        <v>4236</v>
      </c>
      <c r="D2094" s="4" t="s">
        <v>6313</v>
      </c>
      <c r="E2094" t="s">
        <v>8358</v>
      </c>
      <c r="F2094" t="s">
        <v>8358</v>
      </c>
      <c r="G2094" t="s">
        <v>8358</v>
      </c>
      <c r="H2094" t="s">
        <v>8358</v>
      </c>
      <c r="I2094" t="s">
        <v>8358</v>
      </c>
      <c r="J2094">
        <v>0</v>
      </c>
      <c r="K2094">
        <v>0</v>
      </c>
    </row>
    <row r="2095" spans="1:11" ht="16" x14ac:dyDescent="0.2">
      <c r="A2095" t="s">
        <v>2103</v>
      </c>
      <c r="B2095">
        <v>336000</v>
      </c>
      <c r="C2095" s="2" t="s">
        <v>4236</v>
      </c>
      <c r="D2095" s="4" t="s">
        <v>6314</v>
      </c>
      <c r="E2095" t="s">
        <v>8358</v>
      </c>
      <c r="F2095" t="s">
        <v>8358</v>
      </c>
      <c r="G2095" t="s">
        <v>8358</v>
      </c>
      <c r="H2095" t="s">
        <v>8358</v>
      </c>
      <c r="I2095" t="s">
        <v>8358</v>
      </c>
      <c r="J2095">
        <v>0</v>
      </c>
      <c r="K2095">
        <v>0</v>
      </c>
    </row>
    <row r="2096" spans="1:11" ht="16" x14ac:dyDescent="0.2">
      <c r="A2096" t="s">
        <v>2104</v>
      </c>
      <c r="B2096">
        <v>336000</v>
      </c>
      <c r="C2096" s="2" t="s">
        <v>4236</v>
      </c>
      <c r="D2096" s="4" t="s">
        <v>6315</v>
      </c>
      <c r="E2096" t="s">
        <v>8358</v>
      </c>
      <c r="F2096" t="s">
        <v>8358</v>
      </c>
      <c r="G2096" t="s">
        <v>8358</v>
      </c>
      <c r="H2096" t="s">
        <v>8358</v>
      </c>
      <c r="I2096" t="s">
        <v>8358</v>
      </c>
      <c r="J2096">
        <v>0</v>
      </c>
      <c r="K2096">
        <v>0</v>
      </c>
    </row>
    <row r="2097" spans="1:11" ht="16" x14ac:dyDescent="0.2">
      <c r="A2097" t="s">
        <v>2105</v>
      </c>
      <c r="B2097">
        <v>336000</v>
      </c>
      <c r="C2097" s="2" t="s">
        <v>4236</v>
      </c>
      <c r="D2097" s="4" t="s">
        <v>6316</v>
      </c>
      <c r="E2097" t="s">
        <v>8358</v>
      </c>
      <c r="F2097" t="s">
        <v>8358</v>
      </c>
      <c r="G2097" t="s">
        <v>8358</v>
      </c>
      <c r="H2097" t="s">
        <v>8</v>
      </c>
      <c r="I2097" t="s">
        <v>8358</v>
      </c>
      <c r="J2097">
        <v>0</v>
      </c>
      <c r="K2097">
        <v>20</v>
      </c>
    </row>
    <row r="2098" spans="1:11" ht="16" x14ac:dyDescent="0.2">
      <c r="A2098" t="s">
        <v>2106</v>
      </c>
      <c r="B2098">
        <v>336000</v>
      </c>
      <c r="C2098" s="2" t="s">
        <v>4236</v>
      </c>
      <c r="D2098" s="4" t="s">
        <v>6317</v>
      </c>
      <c r="E2098" t="s">
        <v>8358</v>
      </c>
      <c r="F2098" t="s">
        <v>8358</v>
      </c>
      <c r="G2098" t="s">
        <v>8358</v>
      </c>
      <c r="H2098" t="s">
        <v>8358</v>
      </c>
      <c r="I2098" t="s">
        <v>8358</v>
      </c>
      <c r="J2098">
        <v>0</v>
      </c>
      <c r="K2098">
        <v>0</v>
      </c>
    </row>
    <row r="2099" spans="1:11" ht="16" x14ac:dyDescent="0.2">
      <c r="A2099" t="s">
        <v>2107</v>
      </c>
      <c r="B2099">
        <v>336000</v>
      </c>
      <c r="C2099" s="2" t="s">
        <v>4236</v>
      </c>
      <c r="D2099" s="4" t="s">
        <v>6318</v>
      </c>
      <c r="E2099" t="s">
        <v>8358</v>
      </c>
      <c r="F2099" t="s">
        <v>8358</v>
      </c>
      <c r="G2099" t="s">
        <v>8358</v>
      </c>
      <c r="H2099" t="s">
        <v>8358</v>
      </c>
      <c r="I2099" t="s">
        <v>8358</v>
      </c>
      <c r="J2099">
        <v>0</v>
      </c>
      <c r="K2099">
        <v>0</v>
      </c>
    </row>
    <row r="2100" spans="1:11" ht="16" x14ac:dyDescent="0.2">
      <c r="A2100" t="s">
        <v>2108</v>
      </c>
      <c r="B2100">
        <v>336000</v>
      </c>
      <c r="C2100" s="2" t="s">
        <v>4236</v>
      </c>
      <c r="D2100" s="4" t="s">
        <v>6319</v>
      </c>
      <c r="E2100" t="s">
        <v>8358</v>
      </c>
      <c r="F2100" t="s">
        <v>8358</v>
      </c>
      <c r="G2100" t="s">
        <v>8358</v>
      </c>
      <c r="H2100" t="s">
        <v>8</v>
      </c>
      <c r="I2100" t="s">
        <v>8358</v>
      </c>
      <c r="J2100">
        <v>0</v>
      </c>
      <c r="K2100">
        <v>20</v>
      </c>
    </row>
    <row r="2101" spans="1:11" ht="16" x14ac:dyDescent="0.2">
      <c r="A2101" t="s">
        <v>2109</v>
      </c>
      <c r="B2101">
        <v>336000</v>
      </c>
      <c r="C2101" s="2" t="s">
        <v>4236</v>
      </c>
      <c r="D2101" s="4" t="s">
        <v>6320</v>
      </c>
      <c r="E2101" t="s">
        <v>8358</v>
      </c>
      <c r="F2101" t="s">
        <v>8358</v>
      </c>
      <c r="G2101" t="s">
        <v>8358</v>
      </c>
      <c r="H2101" t="s">
        <v>8358</v>
      </c>
      <c r="I2101" t="s">
        <v>8358</v>
      </c>
      <c r="J2101">
        <v>0</v>
      </c>
      <c r="K2101">
        <v>0</v>
      </c>
    </row>
    <row r="2102" spans="1:11" ht="32" x14ac:dyDescent="0.2">
      <c r="A2102" t="s">
        <v>2110</v>
      </c>
      <c r="B2102">
        <v>336000</v>
      </c>
      <c r="C2102" s="2" t="s">
        <v>4236</v>
      </c>
      <c r="D2102" s="4" t="s">
        <v>6321</v>
      </c>
      <c r="E2102" t="s">
        <v>8358</v>
      </c>
      <c r="F2102" t="s">
        <v>8358</v>
      </c>
      <c r="G2102" t="s">
        <v>8358</v>
      </c>
      <c r="H2102" t="s">
        <v>8358</v>
      </c>
      <c r="I2102" t="s">
        <v>8358</v>
      </c>
      <c r="J2102">
        <v>0</v>
      </c>
      <c r="K2102">
        <v>0</v>
      </c>
    </row>
    <row r="2103" spans="1:11" ht="16" x14ac:dyDescent="0.2">
      <c r="A2103" t="s">
        <v>2111</v>
      </c>
      <c r="B2103">
        <v>336000</v>
      </c>
      <c r="C2103" s="2" t="s">
        <v>4236</v>
      </c>
      <c r="D2103" s="4" t="s">
        <v>6322</v>
      </c>
      <c r="E2103" t="s">
        <v>8358</v>
      </c>
      <c r="F2103" t="s">
        <v>8358</v>
      </c>
      <c r="G2103" t="s">
        <v>8358</v>
      </c>
      <c r="H2103" t="s">
        <v>8358</v>
      </c>
      <c r="I2103" t="s">
        <v>8358</v>
      </c>
      <c r="J2103">
        <v>0</v>
      </c>
      <c r="K2103">
        <v>0</v>
      </c>
    </row>
    <row r="2104" spans="1:11" ht="16" x14ac:dyDescent="0.2">
      <c r="A2104" t="s">
        <v>2112</v>
      </c>
      <c r="B2104">
        <v>336000</v>
      </c>
      <c r="C2104" s="2" t="s">
        <v>4236</v>
      </c>
      <c r="D2104" s="4" t="s">
        <v>6323</v>
      </c>
      <c r="E2104" t="s">
        <v>8</v>
      </c>
      <c r="F2104" t="s">
        <v>8358</v>
      </c>
      <c r="G2104" t="s">
        <v>8358</v>
      </c>
      <c r="H2104" t="s">
        <v>8358</v>
      </c>
      <c r="I2104" t="s">
        <v>8358</v>
      </c>
      <c r="J2104">
        <v>0</v>
      </c>
      <c r="K2104">
        <v>20</v>
      </c>
    </row>
    <row r="2105" spans="1:11" ht="16" x14ac:dyDescent="0.2">
      <c r="A2105" t="s">
        <v>2113</v>
      </c>
      <c r="B2105">
        <v>336000</v>
      </c>
      <c r="C2105" s="2" t="s">
        <v>4236</v>
      </c>
      <c r="D2105" s="4" t="s">
        <v>6324</v>
      </c>
      <c r="E2105" t="s">
        <v>8358</v>
      </c>
      <c r="F2105" t="s">
        <v>8358</v>
      </c>
      <c r="G2105" t="s">
        <v>8358</v>
      </c>
      <c r="H2105" t="s">
        <v>8358</v>
      </c>
      <c r="I2105" t="s">
        <v>8358</v>
      </c>
      <c r="J2105">
        <v>0</v>
      </c>
      <c r="K2105">
        <v>0</v>
      </c>
    </row>
    <row r="2106" spans="1:11" ht="16" x14ac:dyDescent="0.2">
      <c r="A2106" t="s">
        <v>2114</v>
      </c>
      <c r="B2106">
        <v>336000</v>
      </c>
      <c r="C2106" s="2" t="s">
        <v>4236</v>
      </c>
      <c r="D2106" s="4" t="s">
        <v>6325</v>
      </c>
      <c r="E2106" t="s">
        <v>8358</v>
      </c>
      <c r="F2106" t="s">
        <v>8358</v>
      </c>
      <c r="G2106" t="s">
        <v>8358</v>
      </c>
      <c r="H2106" t="s">
        <v>8358</v>
      </c>
      <c r="I2106" t="s">
        <v>8358</v>
      </c>
      <c r="J2106">
        <v>0</v>
      </c>
      <c r="K2106">
        <v>0</v>
      </c>
    </row>
    <row r="2107" spans="1:11" ht="16" x14ac:dyDescent="0.2">
      <c r="A2107" t="s">
        <v>2115</v>
      </c>
      <c r="B2107">
        <v>336000</v>
      </c>
      <c r="C2107" s="2" t="s">
        <v>4236</v>
      </c>
      <c r="D2107" s="4" t="s">
        <v>6326</v>
      </c>
      <c r="E2107" t="s">
        <v>8</v>
      </c>
      <c r="F2107" t="s">
        <v>8358</v>
      </c>
      <c r="G2107" t="s">
        <v>8358</v>
      </c>
      <c r="H2107" t="s">
        <v>8358</v>
      </c>
      <c r="I2107" t="s">
        <v>8358</v>
      </c>
      <c r="J2107">
        <v>0</v>
      </c>
      <c r="K2107">
        <v>20</v>
      </c>
    </row>
    <row r="2108" spans="1:11" ht="16" x14ac:dyDescent="0.2">
      <c r="A2108" t="s">
        <v>2116</v>
      </c>
      <c r="B2108">
        <v>336000</v>
      </c>
      <c r="C2108" s="2" t="s">
        <v>4236</v>
      </c>
      <c r="D2108" s="4" t="s">
        <v>6327</v>
      </c>
      <c r="E2108" t="s">
        <v>8358</v>
      </c>
      <c r="F2108" t="s">
        <v>8358</v>
      </c>
      <c r="G2108" t="s">
        <v>8358</v>
      </c>
      <c r="H2108" t="s">
        <v>8358</v>
      </c>
      <c r="I2108" t="s">
        <v>8358</v>
      </c>
      <c r="J2108">
        <v>0</v>
      </c>
      <c r="K2108">
        <v>0</v>
      </c>
    </row>
    <row r="2109" spans="1:11" ht="16" x14ac:dyDescent="0.2">
      <c r="A2109" t="s">
        <v>2117</v>
      </c>
      <c r="B2109">
        <v>336000</v>
      </c>
      <c r="C2109" s="2" t="s">
        <v>4236</v>
      </c>
      <c r="D2109" s="4" t="s">
        <v>6328</v>
      </c>
      <c r="E2109" t="s">
        <v>8358</v>
      </c>
      <c r="F2109" t="s">
        <v>8358</v>
      </c>
      <c r="G2109" t="s">
        <v>8358</v>
      </c>
      <c r="H2109" t="s">
        <v>8358</v>
      </c>
      <c r="I2109" t="s">
        <v>8358</v>
      </c>
      <c r="J2109">
        <v>0</v>
      </c>
      <c r="K2109">
        <v>0</v>
      </c>
    </row>
    <row r="2110" spans="1:11" ht="16" x14ac:dyDescent="0.2">
      <c r="A2110" t="s">
        <v>2118</v>
      </c>
      <c r="B2110">
        <v>336000</v>
      </c>
      <c r="C2110" s="2" t="s">
        <v>4236</v>
      </c>
      <c r="D2110" s="4" t="s">
        <v>6329</v>
      </c>
      <c r="E2110" t="s">
        <v>8358</v>
      </c>
      <c r="F2110" t="s">
        <v>8358</v>
      </c>
      <c r="G2110" t="s">
        <v>8358</v>
      </c>
      <c r="H2110" t="s">
        <v>8358</v>
      </c>
      <c r="I2110" t="s">
        <v>8358</v>
      </c>
      <c r="J2110">
        <v>0</v>
      </c>
      <c r="K2110">
        <v>0</v>
      </c>
    </row>
    <row r="2111" spans="1:11" ht="16" x14ac:dyDescent="0.2">
      <c r="A2111" t="s">
        <v>2119</v>
      </c>
      <c r="B2111">
        <v>336000</v>
      </c>
      <c r="C2111" s="2" t="s">
        <v>4236</v>
      </c>
      <c r="D2111" s="4" t="s">
        <v>6330</v>
      </c>
      <c r="E2111" t="s">
        <v>8358</v>
      </c>
      <c r="F2111" t="s">
        <v>8358</v>
      </c>
      <c r="G2111" t="s">
        <v>8358</v>
      </c>
      <c r="H2111" t="s">
        <v>8358</v>
      </c>
      <c r="I2111" t="s">
        <v>8358</v>
      </c>
      <c r="J2111">
        <v>0</v>
      </c>
      <c r="K2111">
        <v>0</v>
      </c>
    </row>
    <row r="2112" spans="1:11" ht="16" x14ac:dyDescent="0.2">
      <c r="A2112" t="s">
        <v>2120</v>
      </c>
      <c r="B2112">
        <v>336000</v>
      </c>
      <c r="C2112" s="2" t="s">
        <v>4236</v>
      </c>
      <c r="D2112" s="4" t="s">
        <v>6331</v>
      </c>
      <c r="E2112" t="s">
        <v>8358</v>
      </c>
      <c r="F2112" t="s">
        <v>8358</v>
      </c>
      <c r="G2112" t="s">
        <v>8358</v>
      </c>
      <c r="H2112" t="s">
        <v>8358</v>
      </c>
      <c r="I2112" t="s">
        <v>8358</v>
      </c>
      <c r="J2112">
        <v>0</v>
      </c>
      <c r="K2112">
        <v>0</v>
      </c>
    </row>
    <row r="2113" spans="1:11" ht="16" x14ac:dyDescent="0.2">
      <c r="A2113" t="s">
        <v>2121</v>
      </c>
      <c r="B2113">
        <v>336000</v>
      </c>
      <c r="C2113" s="2" t="s">
        <v>4236</v>
      </c>
      <c r="D2113" s="4" t="s">
        <v>6332</v>
      </c>
      <c r="E2113" t="s">
        <v>8358</v>
      </c>
      <c r="F2113" t="s">
        <v>8358</v>
      </c>
      <c r="G2113" t="s">
        <v>8358</v>
      </c>
      <c r="H2113" t="s">
        <v>8</v>
      </c>
      <c r="I2113" t="s">
        <v>8358</v>
      </c>
      <c r="J2113">
        <v>0</v>
      </c>
      <c r="K2113">
        <v>20</v>
      </c>
    </row>
    <row r="2114" spans="1:11" ht="16" x14ac:dyDescent="0.2">
      <c r="A2114" t="s">
        <v>2122</v>
      </c>
      <c r="B2114">
        <v>336000</v>
      </c>
      <c r="C2114" s="2" t="s">
        <v>4236</v>
      </c>
      <c r="D2114" s="4" t="s">
        <v>6333</v>
      </c>
      <c r="E2114" t="s">
        <v>8358</v>
      </c>
      <c r="F2114" t="s">
        <v>8358</v>
      </c>
      <c r="G2114" t="s">
        <v>8358</v>
      </c>
      <c r="H2114" t="s">
        <v>8358</v>
      </c>
      <c r="I2114" t="s">
        <v>8358</v>
      </c>
      <c r="J2114">
        <v>0</v>
      </c>
      <c r="K2114">
        <v>0</v>
      </c>
    </row>
    <row r="2115" spans="1:11" ht="16" x14ac:dyDescent="0.2">
      <c r="A2115" t="s">
        <v>2123</v>
      </c>
      <c r="B2115">
        <v>336000</v>
      </c>
      <c r="C2115" s="2" t="s">
        <v>4236</v>
      </c>
      <c r="D2115" s="4" t="s">
        <v>6334</v>
      </c>
      <c r="E2115" t="s">
        <v>8358</v>
      </c>
      <c r="F2115" t="s">
        <v>8358</v>
      </c>
      <c r="G2115" t="s">
        <v>8358</v>
      </c>
      <c r="H2115" t="s">
        <v>8358</v>
      </c>
      <c r="I2115" t="s">
        <v>8358</v>
      </c>
      <c r="J2115">
        <v>0</v>
      </c>
      <c r="K2115">
        <v>0</v>
      </c>
    </row>
    <row r="2116" spans="1:11" ht="16" x14ac:dyDescent="0.2">
      <c r="A2116" t="s">
        <v>2124</v>
      </c>
      <c r="B2116">
        <v>336000</v>
      </c>
      <c r="C2116" s="2" t="s">
        <v>4236</v>
      </c>
      <c r="D2116" s="4" t="s">
        <v>6335</v>
      </c>
      <c r="E2116" t="s">
        <v>8358</v>
      </c>
      <c r="F2116" t="s">
        <v>8358</v>
      </c>
      <c r="G2116" t="s">
        <v>8358</v>
      </c>
      <c r="H2116" t="s">
        <v>8358</v>
      </c>
      <c r="I2116" t="s">
        <v>8358</v>
      </c>
      <c r="J2116">
        <v>0</v>
      </c>
      <c r="K2116">
        <v>0</v>
      </c>
    </row>
    <row r="2117" spans="1:11" ht="16" x14ac:dyDescent="0.2">
      <c r="A2117" t="s">
        <v>2125</v>
      </c>
      <c r="B2117">
        <v>336000</v>
      </c>
      <c r="C2117" s="2" t="s">
        <v>4236</v>
      </c>
      <c r="D2117" s="4" t="s">
        <v>6336</v>
      </c>
      <c r="E2117" t="s">
        <v>8358</v>
      </c>
      <c r="F2117" t="s">
        <v>8358</v>
      </c>
      <c r="G2117" t="s">
        <v>8358</v>
      </c>
      <c r="H2117" t="s">
        <v>8358</v>
      </c>
      <c r="I2117" t="s">
        <v>8358</v>
      </c>
      <c r="J2117">
        <v>0</v>
      </c>
      <c r="K2117">
        <v>0</v>
      </c>
    </row>
    <row r="2118" spans="1:11" ht="32" x14ac:dyDescent="0.2">
      <c r="A2118" t="s">
        <v>2126</v>
      </c>
      <c r="B2118">
        <v>336000</v>
      </c>
      <c r="C2118" s="2" t="s">
        <v>4236</v>
      </c>
      <c r="D2118" s="4" t="s">
        <v>6321</v>
      </c>
      <c r="E2118" t="s">
        <v>8358</v>
      </c>
      <c r="F2118" t="s">
        <v>8358</v>
      </c>
      <c r="G2118" t="s">
        <v>8358</v>
      </c>
      <c r="H2118" t="s">
        <v>8358</v>
      </c>
      <c r="I2118" t="s">
        <v>8358</v>
      </c>
      <c r="J2118">
        <v>0</v>
      </c>
      <c r="K2118">
        <v>0</v>
      </c>
    </row>
    <row r="2119" spans="1:11" ht="16" x14ac:dyDescent="0.2">
      <c r="A2119" t="s">
        <v>2127</v>
      </c>
      <c r="B2119">
        <v>336000</v>
      </c>
      <c r="C2119" s="2" t="s">
        <v>4236</v>
      </c>
      <c r="D2119" s="4" t="s">
        <v>6337</v>
      </c>
      <c r="E2119" t="s">
        <v>8358</v>
      </c>
      <c r="F2119" t="s">
        <v>8358</v>
      </c>
      <c r="G2119" t="s">
        <v>8358</v>
      </c>
      <c r="H2119" t="s">
        <v>8358</v>
      </c>
      <c r="I2119" t="s">
        <v>8358</v>
      </c>
      <c r="J2119">
        <v>0</v>
      </c>
      <c r="K2119">
        <v>0</v>
      </c>
    </row>
    <row r="2120" spans="1:11" ht="16" x14ac:dyDescent="0.2">
      <c r="A2120" t="s">
        <v>2128</v>
      </c>
      <c r="B2120">
        <v>336000</v>
      </c>
      <c r="C2120" s="2" t="s">
        <v>4236</v>
      </c>
      <c r="D2120" s="4" t="s">
        <v>6338</v>
      </c>
      <c r="E2120" t="s">
        <v>8358</v>
      </c>
      <c r="F2120" t="s">
        <v>8358</v>
      </c>
      <c r="G2120" t="s">
        <v>8358</v>
      </c>
      <c r="H2120" t="s">
        <v>8358</v>
      </c>
      <c r="I2120" t="s">
        <v>8358</v>
      </c>
      <c r="J2120">
        <v>0</v>
      </c>
      <c r="K2120">
        <v>0</v>
      </c>
    </row>
    <row r="2121" spans="1:11" ht="16" x14ac:dyDescent="0.2">
      <c r="A2121" t="s">
        <v>2129</v>
      </c>
      <c r="B2121">
        <v>336000</v>
      </c>
      <c r="C2121" s="2" t="s">
        <v>4236</v>
      </c>
      <c r="D2121" s="4" t="s">
        <v>6339</v>
      </c>
      <c r="E2121" t="s">
        <v>8358</v>
      </c>
      <c r="F2121" t="s">
        <v>8358</v>
      </c>
      <c r="G2121" t="s">
        <v>8358</v>
      </c>
      <c r="H2121" t="s">
        <v>8358</v>
      </c>
      <c r="I2121" t="s">
        <v>8358</v>
      </c>
      <c r="J2121">
        <v>0</v>
      </c>
      <c r="K2121">
        <v>0</v>
      </c>
    </row>
    <row r="2122" spans="1:11" ht="16" x14ac:dyDescent="0.2">
      <c r="A2122" t="s">
        <v>2130</v>
      </c>
      <c r="B2122">
        <v>336000</v>
      </c>
      <c r="C2122" s="2" t="s">
        <v>4236</v>
      </c>
      <c r="D2122" s="4" t="s">
        <v>4294</v>
      </c>
      <c r="E2122" t="s">
        <v>8</v>
      </c>
      <c r="F2122" t="s">
        <v>8358</v>
      </c>
      <c r="G2122" t="s">
        <v>8358</v>
      </c>
      <c r="H2122" t="s">
        <v>8358</v>
      </c>
      <c r="I2122" t="s">
        <v>8358</v>
      </c>
      <c r="J2122">
        <v>0</v>
      </c>
      <c r="K2122">
        <v>20</v>
      </c>
    </row>
    <row r="2123" spans="1:11" ht="32" x14ac:dyDescent="0.2">
      <c r="A2123" t="s">
        <v>2131</v>
      </c>
      <c r="B2123">
        <v>336000</v>
      </c>
      <c r="C2123" s="2" t="s">
        <v>4236</v>
      </c>
      <c r="D2123" s="4" t="s">
        <v>6340</v>
      </c>
      <c r="E2123" t="s">
        <v>8358</v>
      </c>
      <c r="F2123" t="s">
        <v>8358</v>
      </c>
      <c r="G2123" t="s">
        <v>8358</v>
      </c>
      <c r="H2123" t="s">
        <v>8</v>
      </c>
      <c r="I2123" t="s">
        <v>8358</v>
      </c>
      <c r="J2123">
        <v>0</v>
      </c>
      <c r="K2123">
        <v>20</v>
      </c>
    </row>
    <row r="2124" spans="1:11" ht="160" x14ac:dyDescent="0.2">
      <c r="A2124" t="s">
        <v>2132</v>
      </c>
      <c r="B2124">
        <v>336000</v>
      </c>
      <c r="C2124" s="2" t="s">
        <v>4236</v>
      </c>
      <c r="D2124" s="4" t="s">
        <v>6341</v>
      </c>
      <c r="E2124" t="s">
        <v>8358</v>
      </c>
      <c r="F2124" t="s">
        <v>8358</v>
      </c>
      <c r="G2124" t="s">
        <v>8358</v>
      </c>
      <c r="H2124" t="s">
        <v>8</v>
      </c>
      <c r="I2124" t="s">
        <v>8</v>
      </c>
      <c r="J2124">
        <v>0</v>
      </c>
      <c r="K2124">
        <v>40</v>
      </c>
    </row>
    <row r="2125" spans="1:11" ht="16" x14ac:dyDescent="0.2">
      <c r="A2125" t="s">
        <v>2133</v>
      </c>
      <c r="B2125">
        <v>336000</v>
      </c>
      <c r="C2125" s="2" t="s">
        <v>4236</v>
      </c>
      <c r="D2125" s="4" t="s">
        <v>6342</v>
      </c>
      <c r="E2125" t="s">
        <v>8358</v>
      </c>
      <c r="F2125" t="s">
        <v>8358</v>
      </c>
      <c r="G2125" t="s">
        <v>8358</v>
      </c>
      <c r="H2125" t="s">
        <v>8358</v>
      </c>
      <c r="I2125" t="s">
        <v>8358</v>
      </c>
      <c r="J2125">
        <v>0</v>
      </c>
      <c r="K2125">
        <v>0</v>
      </c>
    </row>
    <row r="2126" spans="1:11" ht="16" x14ac:dyDescent="0.2">
      <c r="A2126" t="s">
        <v>2134</v>
      </c>
      <c r="B2126">
        <v>336000</v>
      </c>
      <c r="C2126" s="2" t="s">
        <v>4237</v>
      </c>
      <c r="D2126" s="4" t="s">
        <v>6343</v>
      </c>
      <c r="E2126" t="s">
        <v>8358</v>
      </c>
      <c r="F2126" t="s">
        <v>8358</v>
      </c>
      <c r="G2126" t="s">
        <v>8358</v>
      </c>
      <c r="H2126" t="s">
        <v>8358</v>
      </c>
      <c r="I2126" t="s">
        <v>8358</v>
      </c>
      <c r="J2126">
        <v>0</v>
      </c>
      <c r="K2126">
        <v>0</v>
      </c>
    </row>
    <row r="2127" spans="1:11" ht="16" x14ac:dyDescent="0.2">
      <c r="A2127" t="s">
        <v>2135</v>
      </c>
      <c r="B2127">
        <v>336000</v>
      </c>
      <c r="C2127" s="2" t="s">
        <v>4237</v>
      </c>
      <c r="D2127" s="4" t="s">
        <v>6344</v>
      </c>
      <c r="E2127" t="s">
        <v>8358</v>
      </c>
      <c r="F2127" t="s">
        <v>8358</v>
      </c>
      <c r="G2127" t="s">
        <v>8358</v>
      </c>
      <c r="H2127" t="s">
        <v>8358</v>
      </c>
      <c r="I2127" t="s">
        <v>8358</v>
      </c>
      <c r="J2127">
        <v>0</v>
      </c>
      <c r="K2127">
        <v>0</v>
      </c>
    </row>
    <row r="2128" spans="1:11" ht="16" x14ac:dyDescent="0.2">
      <c r="A2128" t="s">
        <v>2136</v>
      </c>
      <c r="B2128">
        <v>336000</v>
      </c>
      <c r="C2128" s="2" t="s">
        <v>4237</v>
      </c>
      <c r="D2128" s="4" t="s">
        <v>6345</v>
      </c>
      <c r="E2128" t="s">
        <v>8358</v>
      </c>
      <c r="F2128" t="s">
        <v>8358</v>
      </c>
      <c r="G2128" t="s">
        <v>8358</v>
      </c>
      <c r="H2128" t="s">
        <v>8358</v>
      </c>
      <c r="I2128" t="s">
        <v>8358</v>
      </c>
      <c r="J2128">
        <v>0</v>
      </c>
      <c r="K2128">
        <v>0</v>
      </c>
    </row>
    <row r="2129" spans="1:11" ht="16" x14ac:dyDescent="0.2">
      <c r="A2129" t="s">
        <v>2137</v>
      </c>
      <c r="B2129">
        <v>336000</v>
      </c>
      <c r="C2129" s="2" t="s">
        <v>4237</v>
      </c>
      <c r="D2129" s="4" t="s">
        <v>6346</v>
      </c>
      <c r="E2129" t="s">
        <v>8358</v>
      </c>
      <c r="F2129" t="s">
        <v>8358</v>
      </c>
      <c r="G2129" t="s">
        <v>8358</v>
      </c>
      <c r="H2129" t="s">
        <v>8358</v>
      </c>
      <c r="I2129" t="s">
        <v>8358</v>
      </c>
      <c r="J2129">
        <v>0</v>
      </c>
      <c r="K2129">
        <v>0</v>
      </c>
    </row>
    <row r="2130" spans="1:11" ht="16" x14ac:dyDescent="0.2">
      <c r="A2130" t="s">
        <v>2138</v>
      </c>
      <c r="B2130">
        <v>336000</v>
      </c>
      <c r="C2130" s="2" t="s">
        <v>4237</v>
      </c>
      <c r="D2130" s="4" t="s">
        <v>6347</v>
      </c>
      <c r="E2130" t="s">
        <v>8358</v>
      </c>
      <c r="F2130" t="s">
        <v>8358</v>
      </c>
      <c r="G2130" t="s">
        <v>8358</v>
      </c>
      <c r="H2130" t="s">
        <v>8358</v>
      </c>
      <c r="I2130" t="s">
        <v>8358</v>
      </c>
      <c r="J2130">
        <v>0</v>
      </c>
      <c r="K2130">
        <v>0</v>
      </c>
    </row>
    <row r="2131" spans="1:11" ht="32" x14ac:dyDescent="0.2">
      <c r="A2131" t="s">
        <v>2139</v>
      </c>
      <c r="B2131">
        <v>336000</v>
      </c>
      <c r="C2131" s="2" t="s">
        <v>4237</v>
      </c>
      <c r="D2131" s="4" t="s">
        <v>6348</v>
      </c>
      <c r="E2131" t="s">
        <v>8358</v>
      </c>
      <c r="F2131" t="s">
        <v>8358</v>
      </c>
      <c r="G2131" t="s">
        <v>8358</v>
      </c>
      <c r="H2131" t="s">
        <v>8358</v>
      </c>
      <c r="I2131" t="s">
        <v>8358</v>
      </c>
      <c r="J2131">
        <v>0</v>
      </c>
      <c r="K2131">
        <v>0</v>
      </c>
    </row>
    <row r="2132" spans="1:11" ht="16" x14ac:dyDescent="0.2">
      <c r="A2132" t="s">
        <v>2140</v>
      </c>
      <c r="B2132">
        <v>336000</v>
      </c>
      <c r="C2132" s="2" t="s">
        <v>4237</v>
      </c>
      <c r="D2132" s="4" t="s">
        <v>6349</v>
      </c>
      <c r="E2132" t="s">
        <v>8358</v>
      </c>
      <c r="F2132" t="s">
        <v>8358</v>
      </c>
      <c r="G2132" t="s">
        <v>8358</v>
      </c>
      <c r="H2132" t="s">
        <v>8358</v>
      </c>
      <c r="I2132" t="s">
        <v>8358</v>
      </c>
      <c r="J2132">
        <v>0</v>
      </c>
      <c r="K2132">
        <v>0</v>
      </c>
    </row>
    <row r="2133" spans="1:11" ht="16" x14ac:dyDescent="0.2">
      <c r="A2133" t="s">
        <v>2141</v>
      </c>
      <c r="B2133">
        <v>336000</v>
      </c>
      <c r="C2133" s="2" t="s">
        <v>4237</v>
      </c>
      <c r="D2133" s="4" t="s">
        <v>6350</v>
      </c>
      <c r="E2133" t="s">
        <v>8358</v>
      </c>
      <c r="F2133" t="s">
        <v>8358</v>
      </c>
      <c r="G2133" t="s">
        <v>8358</v>
      </c>
      <c r="H2133" t="s">
        <v>8358</v>
      </c>
      <c r="I2133" t="s">
        <v>8358</v>
      </c>
      <c r="J2133">
        <v>0</v>
      </c>
      <c r="K2133">
        <v>0</v>
      </c>
    </row>
    <row r="2134" spans="1:11" ht="32" x14ac:dyDescent="0.2">
      <c r="A2134" t="s">
        <v>2142</v>
      </c>
      <c r="B2134">
        <v>336000</v>
      </c>
      <c r="C2134" s="2" t="s">
        <v>4237</v>
      </c>
      <c r="D2134" s="4" t="s">
        <v>6351</v>
      </c>
      <c r="E2134" t="s">
        <v>8358</v>
      </c>
      <c r="F2134" t="s">
        <v>8358</v>
      </c>
      <c r="G2134" t="s">
        <v>8358</v>
      </c>
      <c r="H2134" t="s">
        <v>8</v>
      </c>
      <c r="I2134" t="s">
        <v>8358</v>
      </c>
      <c r="J2134">
        <v>0</v>
      </c>
      <c r="K2134">
        <v>20</v>
      </c>
    </row>
    <row r="2135" spans="1:11" ht="16" x14ac:dyDescent="0.2">
      <c r="A2135" t="s">
        <v>2143</v>
      </c>
      <c r="B2135">
        <v>336000</v>
      </c>
      <c r="C2135" s="2" t="s">
        <v>4237</v>
      </c>
      <c r="D2135" s="4" t="s">
        <v>6103</v>
      </c>
      <c r="E2135" t="s">
        <v>8</v>
      </c>
      <c r="F2135" t="s">
        <v>8358</v>
      </c>
      <c r="G2135" t="s">
        <v>8358</v>
      </c>
      <c r="H2135" t="s">
        <v>8358</v>
      </c>
      <c r="I2135" t="s">
        <v>8358</v>
      </c>
      <c r="J2135">
        <v>0</v>
      </c>
      <c r="K2135">
        <v>20</v>
      </c>
    </row>
    <row r="2136" spans="1:11" ht="16" x14ac:dyDescent="0.2">
      <c r="A2136" t="s">
        <v>2144</v>
      </c>
      <c r="B2136">
        <v>336000</v>
      </c>
      <c r="C2136" s="2" t="s">
        <v>4237</v>
      </c>
      <c r="D2136" s="4" t="s">
        <v>6352</v>
      </c>
      <c r="E2136" t="s">
        <v>8358</v>
      </c>
      <c r="F2136" t="s">
        <v>8358</v>
      </c>
      <c r="G2136" t="s">
        <v>8358</v>
      </c>
      <c r="H2136" t="s">
        <v>8358</v>
      </c>
      <c r="I2136" t="s">
        <v>8358</v>
      </c>
      <c r="J2136">
        <v>0</v>
      </c>
      <c r="K2136">
        <v>0</v>
      </c>
    </row>
    <row r="2137" spans="1:11" ht="16" x14ac:dyDescent="0.2">
      <c r="A2137" t="s">
        <v>2145</v>
      </c>
      <c r="B2137">
        <v>336000</v>
      </c>
      <c r="C2137" s="2" t="s">
        <v>4237</v>
      </c>
      <c r="D2137" s="4" t="s">
        <v>6353</v>
      </c>
      <c r="E2137" t="s">
        <v>8358</v>
      </c>
      <c r="F2137" t="s">
        <v>8358</v>
      </c>
      <c r="G2137" t="s">
        <v>8358</v>
      </c>
      <c r="H2137" t="s">
        <v>8358</v>
      </c>
      <c r="I2137" t="s">
        <v>8358</v>
      </c>
      <c r="J2137">
        <v>0</v>
      </c>
      <c r="K2137">
        <v>0</v>
      </c>
    </row>
    <row r="2138" spans="1:11" ht="16" x14ac:dyDescent="0.2">
      <c r="A2138" t="s">
        <v>2146</v>
      </c>
      <c r="B2138">
        <v>336000</v>
      </c>
      <c r="C2138" s="2" t="s">
        <v>4237</v>
      </c>
      <c r="D2138" s="4" t="s">
        <v>6354</v>
      </c>
      <c r="E2138" t="s">
        <v>8</v>
      </c>
      <c r="F2138" t="s">
        <v>8358</v>
      </c>
      <c r="G2138" t="s">
        <v>8358</v>
      </c>
      <c r="H2138" t="s">
        <v>8358</v>
      </c>
      <c r="I2138" t="s">
        <v>8358</v>
      </c>
      <c r="J2138">
        <v>0</v>
      </c>
      <c r="K2138">
        <v>20</v>
      </c>
    </row>
    <row r="2139" spans="1:11" ht="32" x14ac:dyDescent="0.2">
      <c r="A2139" t="s">
        <v>2147</v>
      </c>
      <c r="B2139">
        <v>336000</v>
      </c>
      <c r="C2139" s="2" t="s">
        <v>4237</v>
      </c>
      <c r="D2139" s="4" t="s">
        <v>6355</v>
      </c>
      <c r="E2139" t="s">
        <v>8358</v>
      </c>
      <c r="F2139" t="s">
        <v>8358</v>
      </c>
      <c r="G2139" t="s">
        <v>8358</v>
      </c>
      <c r="H2139" t="s">
        <v>8358</v>
      </c>
      <c r="I2139" t="s">
        <v>8358</v>
      </c>
      <c r="J2139">
        <v>0</v>
      </c>
      <c r="K2139">
        <v>0</v>
      </c>
    </row>
    <row r="2140" spans="1:11" ht="32" x14ac:dyDescent="0.2">
      <c r="A2140" t="s">
        <v>2148</v>
      </c>
      <c r="B2140">
        <v>336000</v>
      </c>
      <c r="C2140" s="2" t="s">
        <v>4237</v>
      </c>
      <c r="D2140" s="4" t="s">
        <v>6356</v>
      </c>
      <c r="E2140" t="s">
        <v>8358</v>
      </c>
      <c r="F2140" t="s">
        <v>8358</v>
      </c>
      <c r="G2140" t="s">
        <v>8358</v>
      </c>
      <c r="H2140" t="s">
        <v>8358</v>
      </c>
      <c r="I2140" t="s">
        <v>8</v>
      </c>
      <c r="J2140">
        <v>0</v>
      </c>
      <c r="K2140">
        <v>20</v>
      </c>
    </row>
    <row r="2141" spans="1:11" ht="96" x14ac:dyDescent="0.2">
      <c r="A2141" t="s">
        <v>2149</v>
      </c>
      <c r="B2141">
        <v>336000</v>
      </c>
      <c r="C2141" s="2" t="s">
        <v>4237</v>
      </c>
      <c r="D2141" s="4" t="s">
        <v>6357</v>
      </c>
      <c r="E2141" t="s">
        <v>8358</v>
      </c>
      <c r="F2141" t="s">
        <v>8</v>
      </c>
      <c r="G2141" t="s">
        <v>8358</v>
      </c>
      <c r="H2141" t="s">
        <v>8</v>
      </c>
      <c r="I2141" t="s">
        <v>8358</v>
      </c>
      <c r="J2141">
        <v>0</v>
      </c>
      <c r="K2141">
        <v>40</v>
      </c>
    </row>
    <row r="2142" spans="1:11" ht="32" x14ac:dyDescent="0.2">
      <c r="A2142" t="s">
        <v>2150</v>
      </c>
      <c r="B2142">
        <v>336000</v>
      </c>
      <c r="C2142" s="2" t="s">
        <v>4237</v>
      </c>
      <c r="D2142" s="4" t="s">
        <v>6358</v>
      </c>
      <c r="E2142" t="s">
        <v>8358</v>
      </c>
      <c r="F2142" t="s">
        <v>8358</v>
      </c>
      <c r="G2142" t="s">
        <v>8358</v>
      </c>
      <c r="H2142" t="s">
        <v>8358</v>
      </c>
      <c r="I2142" t="s">
        <v>8358</v>
      </c>
      <c r="J2142">
        <v>0</v>
      </c>
      <c r="K2142">
        <v>0</v>
      </c>
    </row>
    <row r="2143" spans="1:11" ht="16" x14ac:dyDescent="0.2">
      <c r="A2143" t="s">
        <v>2151</v>
      </c>
      <c r="B2143">
        <v>336000</v>
      </c>
      <c r="C2143" s="2" t="s">
        <v>4237</v>
      </c>
      <c r="D2143" s="4" t="s">
        <v>6359</v>
      </c>
      <c r="E2143" t="s">
        <v>8358</v>
      </c>
      <c r="F2143" t="s">
        <v>8358</v>
      </c>
      <c r="G2143" t="s">
        <v>8358</v>
      </c>
      <c r="H2143" t="s">
        <v>8</v>
      </c>
      <c r="I2143" t="s">
        <v>8358</v>
      </c>
      <c r="J2143">
        <v>0</v>
      </c>
      <c r="K2143">
        <v>20</v>
      </c>
    </row>
    <row r="2144" spans="1:11" ht="16" x14ac:dyDescent="0.2">
      <c r="A2144" t="s">
        <v>2152</v>
      </c>
      <c r="B2144">
        <v>336000</v>
      </c>
      <c r="C2144" s="2" t="s">
        <v>4237</v>
      </c>
      <c r="D2144" s="4" t="s">
        <v>6360</v>
      </c>
      <c r="E2144" t="s">
        <v>8358</v>
      </c>
      <c r="F2144" t="s">
        <v>8358</v>
      </c>
      <c r="G2144" t="s">
        <v>8358</v>
      </c>
      <c r="H2144" t="s">
        <v>8358</v>
      </c>
      <c r="I2144" t="s">
        <v>8358</v>
      </c>
      <c r="J2144">
        <v>0</v>
      </c>
      <c r="K2144">
        <v>0</v>
      </c>
    </row>
    <row r="2145" spans="1:11" ht="16" x14ac:dyDescent="0.2">
      <c r="A2145" t="s">
        <v>2153</v>
      </c>
      <c r="B2145">
        <v>336000</v>
      </c>
      <c r="C2145" s="2" t="s">
        <v>4237</v>
      </c>
      <c r="D2145" s="4" t="s">
        <v>6361</v>
      </c>
      <c r="E2145" t="s">
        <v>8358</v>
      </c>
      <c r="F2145" t="s">
        <v>8358</v>
      </c>
      <c r="G2145" t="s">
        <v>8358</v>
      </c>
      <c r="H2145" t="s">
        <v>8358</v>
      </c>
      <c r="I2145" t="s">
        <v>8358</v>
      </c>
      <c r="J2145">
        <v>0</v>
      </c>
      <c r="K2145">
        <v>0</v>
      </c>
    </row>
    <row r="2146" spans="1:11" ht="96" x14ac:dyDescent="0.2">
      <c r="A2146" t="s">
        <v>2154</v>
      </c>
      <c r="B2146">
        <v>336000</v>
      </c>
      <c r="C2146" s="2" t="s">
        <v>4237</v>
      </c>
      <c r="D2146" s="4" t="s">
        <v>6362</v>
      </c>
      <c r="E2146" t="s">
        <v>8358</v>
      </c>
      <c r="F2146" t="s">
        <v>8358</v>
      </c>
      <c r="G2146" t="s">
        <v>8358</v>
      </c>
      <c r="H2146" t="s">
        <v>8</v>
      </c>
      <c r="I2146" t="s">
        <v>8358</v>
      </c>
      <c r="J2146">
        <v>0</v>
      </c>
      <c r="K2146">
        <v>20</v>
      </c>
    </row>
    <row r="2147" spans="1:11" ht="64" x14ac:dyDescent="0.2">
      <c r="A2147" t="s">
        <v>2155</v>
      </c>
      <c r="B2147">
        <v>336000</v>
      </c>
      <c r="C2147" s="2" t="s">
        <v>4237</v>
      </c>
      <c r="D2147" s="4" t="s">
        <v>6363</v>
      </c>
      <c r="E2147" t="s">
        <v>8358</v>
      </c>
      <c r="F2147" t="s">
        <v>8358</v>
      </c>
      <c r="G2147" t="s">
        <v>8358</v>
      </c>
      <c r="H2147" t="s">
        <v>8</v>
      </c>
      <c r="I2147" t="s">
        <v>8358</v>
      </c>
      <c r="J2147">
        <v>0</v>
      </c>
      <c r="K2147">
        <v>20</v>
      </c>
    </row>
    <row r="2148" spans="1:11" ht="16" x14ac:dyDescent="0.2">
      <c r="A2148" t="s">
        <v>2156</v>
      </c>
      <c r="B2148">
        <v>336000</v>
      </c>
      <c r="C2148" s="2" t="s">
        <v>4237</v>
      </c>
      <c r="D2148" s="4" t="s">
        <v>6364</v>
      </c>
      <c r="E2148" t="s">
        <v>8358</v>
      </c>
      <c r="F2148" t="s">
        <v>8358</v>
      </c>
      <c r="G2148" t="s">
        <v>8358</v>
      </c>
      <c r="H2148" t="s">
        <v>8358</v>
      </c>
      <c r="I2148" t="s">
        <v>8358</v>
      </c>
      <c r="J2148">
        <v>0</v>
      </c>
      <c r="K2148">
        <v>0</v>
      </c>
    </row>
    <row r="2149" spans="1:11" ht="16" x14ac:dyDescent="0.2">
      <c r="A2149" t="s">
        <v>2157</v>
      </c>
      <c r="B2149">
        <v>336000</v>
      </c>
      <c r="C2149" s="2" t="s">
        <v>4237</v>
      </c>
      <c r="D2149" s="4" t="s">
        <v>6365</v>
      </c>
      <c r="E2149" t="s">
        <v>8358</v>
      </c>
      <c r="F2149" t="s">
        <v>8358</v>
      </c>
      <c r="G2149" t="s">
        <v>8358</v>
      </c>
      <c r="H2149" t="s">
        <v>8358</v>
      </c>
      <c r="I2149" t="s">
        <v>8358</v>
      </c>
      <c r="J2149">
        <v>0</v>
      </c>
      <c r="K2149">
        <v>0</v>
      </c>
    </row>
    <row r="2150" spans="1:11" ht="16" x14ac:dyDescent="0.2">
      <c r="A2150" t="s">
        <v>2158</v>
      </c>
      <c r="B2150">
        <v>336000</v>
      </c>
      <c r="C2150" s="2" t="s">
        <v>4237</v>
      </c>
      <c r="D2150" s="4" t="s">
        <v>6366</v>
      </c>
      <c r="E2150" t="s">
        <v>8358</v>
      </c>
      <c r="F2150" t="s">
        <v>8358</v>
      </c>
      <c r="G2150" t="s">
        <v>8358</v>
      </c>
      <c r="H2150" t="s">
        <v>8358</v>
      </c>
      <c r="I2150" t="s">
        <v>8358</v>
      </c>
      <c r="J2150">
        <v>0</v>
      </c>
      <c r="K2150">
        <v>0</v>
      </c>
    </row>
    <row r="2151" spans="1:11" ht="16" x14ac:dyDescent="0.2">
      <c r="A2151" t="s">
        <v>2159</v>
      </c>
      <c r="B2151">
        <v>336000</v>
      </c>
      <c r="C2151" s="2" t="s">
        <v>4237</v>
      </c>
      <c r="D2151" s="4" t="s">
        <v>6367</v>
      </c>
      <c r="E2151" t="s">
        <v>8358</v>
      </c>
      <c r="F2151" t="s">
        <v>8358</v>
      </c>
      <c r="G2151" t="s">
        <v>8358</v>
      </c>
      <c r="H2151" t="s">
        <v>8358</v>
      </c>
      <c r="I2151" t="s">
        <v>8358</v>
      </c>
      <c r="J2151">
        <v>0</v>
      </c>
      <c r="K2151">
        <v>0</v>
      </c>
    </row>
    <row r="2152" spans="1:11" ht="16" x14ac:dyDescent="0.2">
      <c r="A2152" t="s">
        <v>2160</v>
      </c>
      <c r="B2152">
        <v>336000</v>
      </c>
      <c r="C2152" s="2" t="s">
        <v>4237</v>
      </c>
      <c r="D2152" s="4" t="s">
        <v>6368</v>
      </c>
      <c r="E2152" t="s">
        <v>8358</v>
      </c>
      <c r="F2152" t="s">
        <v>8358</v>
      </c>
      <c r="G2152" t="s">
        <v>8358</v>
      </c>
      <c r="H2152" t="s">
        <v>8358</v>
      </c>
      <c r="I2152" t="s">
        <v>8358</v>
      </c>
      <c r="J2152">
        <v>0</v>
      </c>
      <c r="K2152">
        <v>0</v>
      </c>
    </row>
    <row r="2153" spans="1:11" ht="16" x14ac:dyDescent="0.2">
      <c r="A2153" t="s">
        <v>2161</v>
      </c>
      <c r="B2153">
        <v>336000</v>
      </c>
      <c r="C2153" s="2" t="s">
        <v>4237</v>
      </c>
      <c r="D2153" s="4" t="s">
        <v>6369</v>
      </c>
      <c r="E2153" t="s">
        <v>8358</v>
      </c>
      <c r="F2153" t="s">
        <v>8358</v>
      </c>
      <c r="G2153" t="s">
        <v>8358</v>
      </c>
      <c r="H2153" t="s">
        <v>8358</v>
      </c>
      <c r="I2153" t="s">
        <v>8358</v>
      </c>
      <c r="J2153">
        <v>0</v>
      </c>
      <c r="K2153">
        <v>0</v>
      </c>
    </row>
    <row r="2154" spans="1:11" ht="64" x14ac:dyDescent="0.2">
      <c r="A2154" t="s">
        <v>2162</v>
      </c>
      <c r="B2154">
        <v>336000</v>
      </c>
      <c r="C2154" s="2" t="s">
        <v>4237</v>
      </c>
      <c r="D2154" s="4" t="s">
        <v>6370</v>
      </c>
      <c r="E2154" t="s">
        <v>8358</v>
      </c>
      <c r="F2154" t="s">
        <v>8358</v>
      </c>
      <c r="G2154" t="s">
        <v>8</v>
      </c>
      <c r="H2154" t="s">
        <v>8</v>
      </c>
      <c r="I2154" t="s">
        <v>8358</v>
      </c>
      <c r="J2154">
        <v>0</v>
      </c>
      <c r="K2154">
        <v>40</v>
      </c>
    </row>
    <row r="2155" spans="1:11" ht="16" x14ac:dyDescent="0.2">
      <c r="A2155" t="s">
        <v>2163</v>
      </c>
      <c r="B2155">
        <v>336000</v>
      </c>
      <c r="C2155" s="2" t="s">
        <v>4237</v>
      </c>
      <c r="D2155" s="4" t="s">
        <v>6371</v>
      </c>
      <c r="E2155" t="s">
        <v>8358</v>
      </c>
      <c r="F2155" t="s">
        <v>8358</v>
      </c>
      <c r="G2155" t="s">
        <v>8358</v>
      </c>
      <c r="H2155" t="s">
        <v>8358</v>
      </c>
      <c r="I2155" t="s">
        <v>8358</v>
      </c>
      <c r="J2155">
        <v>0</v>
      </c>
      <c r="K2155">
        <v>0</v>
      </c>
    </row>
    <row r="2156" spans="1:11" ht="32" x14ac:dyDescent="0.2">
      <c r="A2156" t="s">
        <v>2164</v>
      </c>
      <c r="B2156">
        <v>336000</v>
      </c>
      <c r="C2156" s="2" t="s">
        <v>4237</v>
      </c>
      <c r="D2156" s="4" t="s">
        <v>6372</v>
      </c>
      <c r="E2156" t="s">
        <v>8358</v>
      </c>
      <c r="F2156" t="s">
        <v>8358</v>
      </c>
      <c r="G2156" t="s">
        <v>8358</v>
      </c>
      <c r="H2156" t="s">
        <v>8358</v>
      </c>
      <c r="I2156" t="s">
        <v>8358</v>
      </c>
      <c r="J2156">
        <v>0</v>
      </c>
      <c r="K2156">
        <v>0</v>
      </c>
    </row>
    <row r="2157" spans="1:11" ht="16" x14ac:dyDescent="0.2">
      <c r="A2157" t="s">
        <v>2165</v>
      </c>
      <c r="B2157">
        <v>336000</v>
      </c>
      <c r="C2157" s="2" t="s">
        <v>4237</v>
      </c>
      <c r="D2157" s="4" t="s">
        <v>6373</v>
      </c>
      <c r="E2157" t="s">
        <v>8358</v>
      </c>
      <c r="F2157" t="s">
        <v>8358</v>
      </c>
      <c r="G2157" t="s">
        <v>8358</v>
      </c>
      <c r="H2157" t="s">
        <v>8358</v>
      </c>
      <c r="I2157" t="s">
        <v>8358</v>
      </c>
      <c r="J2157">
        <v>0</v>
      </c>
      <c r="K2157">
        <v>0</v>
      </c>
    </row>
    <row r="2158" spans="1:11" ht="16" x14ac:dyDescent="0.2">
      <c r="A2158" t="s">
        <v>2166</v>
      </c>
      <c r="B2158">
        <v>336000</v>
      </c>
      <c r="C2158" s="2" t="s">
        <v>4237</v>
      </c>
      <c r="D2158" s="4" t="s">
        <v>6374</v>
      </c>
      <c r="E2158" t="s">
        <v>8358</v>
      </c>
      <c r="F2158" t="s">
        <v>8358</v>
      </c>
      <c r="G2158" t="s">
        <v>8358</v>
      </c>
      <c r="H2158" t="s">
        <v>8358</v>
      </c>
      <c r="I2158" t="s">
        <v>8358</v>
      </c>
      <c r="J2158">
        <v>0</v>
      </c>
      <c r="K2158">
        <v>0</v>
      </c>
    </row>
    <row r="2159" spans="1:11" ht="32" x14ac:dyDescent="0.2">
      <c r="A2159" t="s">
        <v>2167</v>
      </c>
      <c r="B2159">
        <v>336000</v>
      </c>
      <c r="C2159" s="2" t="s">
        <v>4237</v>
      </c>
      <c r="D2159" s="4" t="s">
        <v>6375</v>
      </c>
      <c r="E2159" t="s">
        <v>8358</v>
      </c>
      <c r="F2159" t="s">
        <v>8358</v>
      </c>
      <c r="G2159" t="s">
        <v>8358</v>
      </c>
      <c r="H2159" t="s">
        <v>8358</v>
      </c>
      <c r="I2159" t="s">
        <v>8358</v>
      </c>
      <c r="J2159">
        <v>0</v>
      </c>
      <c r="K2159">
        <v>0</v>
      </c>
    </row>
    <row r="2160" spans="1:11" ht="16" x14ac:dyDescent="0.2">
      <c r="A2160" t="s">
        <v>2168</v>
      </c>
      <c r="B2160">
        <v>336000</v>
      </c>
      <c r="C2160" s="2" t="s">
        <v>4237</v>
      </c>
      <c r="D2160" s="4" t="s">
        <v>6376</v>
      </c>
      <c r="E2160" t="s">
        <v>8358</v>
      </c>
      <c r="F2160" t="s">
        <v>8358</v>
      </c>
      <c r="G2160" t="s">
        <v>8358</v>
      </c>
      <c r="H2160" t="s">
        <v>8358</v>
      </c>
      <c r="I2160" t="s">
        <v>8358</v>
      </c>
      <c r="J2160">
        <v>0</v>
      </c>
      <c r="K2160">
        <v>0</v>
      </c>
    </row>
    <row r="2161" spans="1:11" ht="16" x14ac:dyDescent="0.2">
      <c r="A2161" t="s">
        <v>2169</v>
      </c>
      <c r="B2161">
        <v>336000</v>
      </c>
      <c r="C2161" s="2" t="s">
        <v>4237</v>
      </c>
      <c r="D2161" s="4" t="s">
        <v>6377</v>
      </c>
      <c r="E2161" t="s">
        <v>8358</v>
      </c>
      <c r="F2161" t="s">
        <v>8358</v>
      </c>
      <c r="G2161" t="s">
        <v>8358</v>
      </c>
      <c r="H2161" t="s">
        <v>8358</v>
      </c>
      <c r="I2161" t="s">
        <v>8358</v>
      </c>
      <c r="J2161">
        <v>0</v>
      </c>
      <c r="K2161">
        <v>0</v>
      </c>
    </row>
    <row r="2162" spans="1:11" ht="32" x14ac:dyDescent="0.2">
      <c r="A2162" t="s">
        <v>2170</v>
      </c>
      <c r="B2162">
        <v>336000</v>
      </c>
      <c r="C2162" s="2" t="s">
        <v>4237</v>
      </c>
      <c r="D2162" s="4" t="s">
        <v>6378</v>
      </c>
      <c r="E2162" t="s">
        <v>8358</v>
      </c>
      <c r="F2162" t="s">
        <v>8358</v>
      </c>
      <c r="G2162" t="s">
        <v>8358</v>
      </c>
      <c r="H2162" t="s">
        <v>8358</v>
      </c>
      <c r="I2162" t="s">
        <v>8358</v>
      </c>
      <c r="J2162">
        <v>0</v>
      </c>
      <c r="K2162">
        <v>0</v>
      </c>
    </row>
    <row r="2163" spans="1:11" ht="16" x14ac:dyDescent="0.2">
      <c r="A2163" t="s">
        <v>2171</v>
      </c>
      <c r="B2163">
        <v>336000</v>
      </c>
      <c r="C2163" s="2" t="s">
        <v>4237</v>
      </c>
      <c r="D2163" s="4" t="s">
        <v>6379</v>
      </c>
      <c r="E2163" t="s">
        <v>8358</v>
      </c>
      <c r="F2163" t="s">
        <v>8358</v>
      </c>
      <c r="G2163" t="s">
        <v>8358</v>
      </c>
      <c r="H2163" t="s">
        <v>8358</v>
      </c>
      <c r="I2163" t="s">
        <v>8358</v>
      </c>
      <c r="J2163">
        <v>0</v>
      </c>
      <c r="K2163">
        <v>0</v>
      </c>
    </row>
    <row r="2164" spans="1:11" ht="64" x14ac:dyDescent="0.2">
      <c r="A2164" t="s">
        <v>2172</v>
      </c>
      <c r="B2164">
        <v>336000</v>
      </c>
      <c r="C2164" s="2" t="s">
        <v>4237</v>
      </c>
      <c r="D2164" s="4" t="s">
        <v>6380</v>
      </c>
      <c r="E2164" t="s">
        <v>8358</v>
      </c>
      <c r="F2164" t="s">
        <v>8</v>
      </c>
      <c r="G2164" t="s">
        <v>8</v>
      </c>
      <c r="H2164" t="s">
        <v>8</v>
      </c>
      <c r="I2164" t="s">
        <v>8358</v>
      </c>
      <c r="J2164">
        <v>0</v>
      </c>
      <c r="K2164">
        <v>60</v>
      </c>
    </row>
    <row r="2165" spans="1:11" ht="80" x14ac:dyDescent="0.2">
      <c r="A2165" t="s">
        <v>2173</v>
      </c>
      <c r="B2165">
        <v>336000</v>
      </c>
      <c r="C2165" s="2" t="s">
        <v>4237</v>
      </c>
      <c r="D2165" s="4" t="s">
        <v>6381</v>
      </c>
      <c r="E2165" t="s">
        <v>8358</v>
      </c>
      <c r="F2165" t="s">
        <v>8358</v>
      </c>
      <c r="G2165" t="s">
        <v>8358</v>
      </c>
      <c r="H2165" t="s">
        <v>8</v>
      </c>
      <c r="I2165" t="s">
        <v>8</v>
      </c>
      <c r="J2165">
        <v>0</v>
      </c>
      <c r="K2165">
        <v>40</v>
      </c>
    </row>
    <row r="2166" spans="1:11" ht="32" x14ac:dyDescent="0.2">
      <c r="A2166" t="s">
        <v>2174</v>
      </c>
      <c r="B2166">
        <v>336000</v>
      </c>
      <c r="C2166" s="2" t="s">
        <v>4237</v>
      </c>
      <c r="D2166" s="4" t="s">
        <v>6382</v>
      </c>
      <c r="E2166" t="s">
        <v>8358</v>
      </c>
      <c r="F2166" t="s">
        <v>8358</v>
      </c>
      <c r="G2166" t="s">
        <v>8358</v>
      </c>
      <c r="H2166" t="s">
        <v>8358</v>
      </c>
      <c r="I2166" t="s">
        <v>8358</v>
      </c>
      <c r="J2166">
        <v>0</v>
      </c>
      <c r="K2166">
        <v>0</v>
      </c>
    </row>
    <row r="2167" spans="1:11" ht="48" x14ac:dyDescent="0.2">
      <c r="A2167" t="s">
        <v>2175</v>
      </c>
      <c r="B2167">
        <v>336000</v>
      </c>
      <c r="C2167" s="2" t="s">
        <v>4237</v>
      </c>
      <c r="D2167" s="4" t="s">
        <v>6383</v>
      </c>
      <c r="E2167" t="s">
        <v>8358</v>
      </c>
      <c r="F2167" t="s">
        <v>8358</v>
      </c>
      <c r="G2167" t="s">
        <v>8</v>
      </c>
      <c r="H2167" t="s">
        <v>8</v>
      </c>
      <c r="I2167" t="s">
        <v>8358</v>
      </c>
      <c r="J2167">
        <v>0</v>
      </c>
      <c r="K2167">
        <v>40</v>
      </c>
    </row>
    <row r="2168" spans="1:11" ht="32" x14ac:dyDescent="0.2">
      <c r="A2168" t="s">
        <v>2176</v>
      </c>
      <c r="B2168">
        <v>336000</v>
      </c>
      <c r="C2168" s="2" t="s">
        <v>4237</v>
      </c>
      <c r="D2168" s="4" t="s">
        <v>6384</v>
      </c>
      <c r="E2168" t="s">
        <v>8358</v>
      </c>
      <c r="F2168" t="s">
        <v>8358</v>
      </c>
      <c r="G2168" t="s">
        <v>8358</v>
      </c>
      <c r="H2168" t="s">
        <v>8</v>
      </c>
      <c r="I2168" t="s">
        <v>8358</v>
      </c>
      <c r="J2168">
        <v>0</v>
      </c>
      <c r="K2168">
        <v>20</v>
      </c>
    </row>
    <row r="2169" spans="1:11" ht="96" x14ac:dyDescent="0.2">
      <c r="A2169" t="s">
        <v>2177</v>
      </c>
      <c r="B2169">
        <v>336000</v>
      </c>
      <c r="C2169" s="2" t="s">
        <v>4237</v>
      </c>
      <c r="D2169" s="4" t="s">
        <v>6385</v>
      </c>
      <c r="E2169" t="s">
        <v>8358</v>
      </c>
      <c r="F2169" t="s">
        <v>8358</v>
      </c>
      <c r="G2169" t="s">
        <v>8358</v>
      </c>
      <c r="H2169" t="s">
        <v>8</v>
      </c>
      <c r="I2169" t="s">
        <v>8358</v>
      </c>
      <c r="J2169">
        <v>0</v>
      </c>
      <c r="K2169">
        <v>20</v>
      </c>
    </row>
    <row r="2170" spans="1:11" ht="32" x14ac:dyDescent="0.2">
      <c r="A2170" t="s">
        <v>2178</v>
      </c>
      <c r="B2170">
        <v>336000</v>
      </c>
      <c r="C2170" s="2" t="s">
        <v>4237</v>
      </c>
      <c r="D2170" s="4" t="s">
        <v>6386</v>
      </c>
      <c r="E2170" t="s">
        <v>8358</v>
      </c>
      <c r="F2170" t="s">
        <v>8358</v>
      </c>
      <c r="G2170" t="s">
        <v>8358</v>
      </c>
      <c r="H2170" t="s">
        <v>8358</v>
      </c>
      <c r="I2170" t="s">
        <v>8358</v>
      </c>
      <c r="J2170">
        <v>0</v>
      </c>
      <c r="K2170">
        <v>0</v>
      </c>
    </row>
    <row r="2171" spans="1:11" ht="32" x14ac:dyDescent="0.2">
      <c r="A2171" t="s">
        <v>2179</v>
      </c>
      <c r="B2171">
        <v>336000</v>
      </c>
      <c r="C2171" s="2" t="s">
        <v>4237</v>
      </c>
      <c r="D2171" s="4" t="s">
        <v>6387</v>
      </c>
      <c r="E2171" t="s">
        <v>8358</v>
      </c>
      <c r="F2171" t="s">
        <v>8358</v>
      </c>
      <c r="G2171" t="s">
        <v>8358</v>
      </c>
      <c r="H2171" t="s">
        <v>8</v>
      </c>
      <c r="I2171" t="s">
        <v>8</v>
      </c>
      <c r="J2171">
        <v>0</v>
      </c>
      <c r="K2171">
        <v>40</v>
      </c>
    </row>
    <row r="2172" spans="1:11" ht="16" x14ac:dyDescent="0.2">
      <c r="A2172" t="s">
        <v>2180</v>
      </c>
      <c r="B2172">
        <v>336000</v>
      </c>
      <c r="C2172" s="2" t="s">
        <v>4237</v>
      </c>
      <c r="D2172" s="4" t="s">
        <v>6388</v>
      </c>
      <c r="E2172" t="s">
        <v>8358</v>
      </c>
      <c r="F2172" t="s">
        <v>8358</v>
      </c>
      <c r="G2172" t="s">
        <v>8358</v>
      </c>
      <c r="H2172" t="s">
        <v>8358</v>
      </c>
      <c r="I2172" t="s">
        <v>8358</v>
      </c>
      <c r="J2172">
        <v>0</v>
      </c>
      <c r="K2172">
        <v>0</v>
      </c>
    </row>
    <row r="2173" spans="1:11" ht="32" x14ac:dyDescent="0.2">
      <c r="A2173" t="s">
        <v>2181</v>
      </c>
      <c r="B2173">
        <v>336000</v>
      </c>
      <c r="C2173" s="2" t="s">
        <v>4237</v>
      </c>
      <c r="D2173" s="4" t="s">
        <v>6378</v>
      </c>
      <c r="E2173" t="s">
        <v>8358</v>
      </c>
      <c r="F2173" t="s">
        <v>8358</v>
      </c>
      <c r="G2173" t="s">
        <v>8358</v>
      </c>
      <c r="H2173" t="s">
        <v>8358</v>
      </c>
      <c r="I2173" t="s">
        <v>8358</v>
      </c>
      <c r="J2173">
        <v>0</v>
      </c>
      <c r="K2173">
        <v>0</v>
      </c>
    </row>
    <row r="2174" spans="1:11" ht="16" x14ac:dyDescent="0.2">
      <c r="A2174" t="s">
        <v>2182</v>
      </c>
      <c r="B2174">
        <v>336000</v>
      </c>
      <c r="C2174" s="2" t="s">
        <v>4237</v>
      </c>
      <c r="D2174" s="4" t="s">
        <v>6389</v>
      </c>
      <c r="E2174" t="s">
        <v>8358</v>
      </c>
      <c r="F2174" t="s">
        <v>8358</v>
      </c>
      <c r="G2174" t="s">
        <v>8358</v>
      </c>
      <c r="H2174" t="s">
        <v>8358</v>
      </c>
      <c r="I2174" t="s">
        <v>8358</v>
      </c>
      <c r="J2174">
        <v>0</v>
      </c>
      <c r="K2174">
        <v>0</v>
      </c>
    </row>
    <row r="2175" spans="1:11" ht="16" x14ac:dyDescent="0.2">
      <c r="A2175" t="s">
        <v>2183</v>
      </c>
      <c r="B2175">
        <v>336000</v>
      </c>
      <c r="C2175" s="2" t="s">
        <v>4237</v>
      </c>
      <c r="D2175" s="4" t="s">
        <v>6390</v>
      </c>
      <c r="E2175" t="s">
        <v>8358</v>
      </c>
      <c r="F2175" t="s">
        <v>8358</v>
      </c>
      <c r="G2175" t="s">
        <v>8358</v>
      </c>
      <c r="H2175" t="s">
        <v>8358</v>
      </c>
      <c r="I2175" t="s">
        <v>8358</v>
      </c>
      <c r="J2175">
        <v>0</v>
      </c>
      <c r="K2175">
        <v>0</v>
      </c>
    </row>
    <row r="2176" spans="1:11" ht="16" x14ac:dyDescent="0.2">
      <c r="A2176" t="s">
        <v>2184</v>
      </c>
      <c r="B2176">
        <v>336000</v>
      </c>
      <c r="C2176" s="2" t="s">
        <v>4237</v>
      </c>
      <c r="D2176" s="4" t="s">
        <v>6391</v>
      </c>
      <c r="E2176" t="s">
        <v>8358</v>
      </c>
      <c r="F2176" t="s">
        <v>8358</v>
      </c>
      <c r="G2176" t="s">
        <v>8358</v>
      </c>
      <c r="H2176" t="s">
        <v>8358</v>
      </c>
      <c r="I2176" t="s">
        <v>8358</v>
      </c>
      <c r="J2176">
        <v>0</v>
      </c>
      <c r="K2176">
        <v>0</v>
      </c>
    </row>
    <row r="2177" spans="1:11" ht="16" x14ac:dyDescent="0.2">
      <c r="A2177" t="s">
        <v>2185</v>
      </c>
      <c r="B2177">
        <v>336000</v>
      </c>
      <c r="C2177" s="2" t="s">
        <v>4237</v>
      </c>
      <c r="D2177" s="4" t="s">
        <v>6392</v>
      </c>
      <c r="E2177" t="s">
        <v>8358</v>
      </c>
      <c r="F2177" t="s">
        <v>8358</v>
      </c>
      <c r="G2177" t="s">
        <v>8358</v>
      </c>
      <c r="H2177" t="s">
        <v>8358</v>
      </c>
      <c r="I2177" t="s">
        <v>8358</v>
      </c>
      <c r="J2177">
        <v>0</v>
      </c>
      <c r="K2177">
        <v>0</v>
      </c>
    </row>
    <row r="2178" spans="1:11" ht="16" x14ac:dyDescent="0.2">
      <c r="A2178" t="s">
        <v>2186</v>
      </c>
      <c r="B2178">
        <v>336000</v>
      </c>
      <c r="C2178" s="2" t="s">
        <v>4237</v>
      </c>
      <c r="D2178" s="4" t="s">
        <v>6393</v>
      </c>
      <c r="E2178" t="s">
        <v>8358</v>
      </c>
      <c r="F2178" t="s">
        <v>8358</v>
      </c>
      <c r="G2178" t="s">
        <v>8358</v>
      </c>
      <c r="H2178" t="s">
        <v>8358</v>
      </c>
      <c r="I2178" t="s">
        <v>8358</v>
      </c>
      <c r="J2178">
        <v>0</v>
      </c>
      <c r="K2178">
        <v>0</v>
      </c>
    </row>
    <row r="2179" spans="1:11" ht="16" x14ac:dyDescent="0.2">
      <c r="A2179" t="s">
        <v>2187</v>
      </c>
      <c r="B2179">
        <v>336000</v>
      </c>
      <c r="C2179" s="2" t="s">
        <v>4237</v>
      </c>
      <c r="D2179" s="4" t="s">
        <v>6394</v>
      </c>
      <c r="E2179" t="s">
        <v>8358</v>
      </c>
      <c r="F2179" t="s">
        <v>8358</v>
      </c>
      <c r="G2179" t="s">
        <v>8</v>
      </c>
      <c r="H2179" t="s">
        <v>8</v>
      </c>
      <c r="I2179" t="s">
        <v>8358</v>
      </c>
      <c r="J2179">
        <v>0</v>
      </c>
      <c r="K2179">
        <v>40</v>
      </c>
    </row>
    <row r="2180" spans="1:11" ht="32" x14ac:dyDescent="0.2">
      <c r="A2180" t="s">
        <v>2188</v>
      </c>
      <c r="B2180">
        <v>336000</v>
      </c>
      <c r="C2180" s="2" t="s">
        <v>4237</v>
      </c>
      <c r="D2180" s="4" t="s">
        <v>6395</v>
      </c>
      <c r="E2180" t="s">
        <v>8358</v>
      </c>
      <c r="F2180" t="s">
        <v>8358</v>
      </c>
      <c r="G2180" t="s">
        <v>8358</v>
      </c>
      <c r="H2180" t="s">
        <v>8358</v>
      </c>
      <c r="I2180" t="s">
        <v>8358</v>
      </c>
      <c r="J2180">
        <v>0</v>
      </c>
      <c r="K2180">
        <v>0</v>
      </c>
    </row>
    <row r="2181" spans="1:11" ht="16" x14ac:dyDescent="0.2">
      <c r="A2181" t="s">
        <v>2189</v>
      </c>
      <c r="B2181">
        <v>336000</v>
      </c>
      <c r="C2181" s="2" t="s">
        <v>4237</v>
      </c>
      <c r="D2181" s="4" t="s">
        <v>6396</v>
      </c>
      <c r="E2181" t="s">
        <v>8358</v>
      </c>
      <c r="F2181" t="s">
        <v>8358</v>
      </c>
      <c r="G2181" t="s">
        <v>8358</v>
      </c>
      <c r="H2181" t="s">
        <v>8358</v>
      </c>
      <c r="I2181" t="s">
        <v>8358</v>
      </c>
      <c r="J2181">
        <v>0</v>
      </c>
      <c r="K2181">
        <v>0</v>
      </c>
    </row>
    <row r="2182" spans="1:11" ht="16" x14ac:dyDescent="0.2">
      <c r="A2182" t="s">
        <v>2190</v>
      </c>
      <c r="B2182">
        <v>336000</v>
      </c>
      <c r="C2182" s="2" t="s">
        <v>4237</v>
      </c>
      <c r="D2182" s="4" t="s">
        <v>6397</v>
      </c>
      <c r="E2182" t="s">
        <v>8358</v>
      </c>
      <c r="F2182" t="s">
        <v>8358</v>
      </c>
      <c r="G2182" t="s">
        <v>8358</v>
      </c>
      <c r="H2182" t="s">
        <v>8358</v>
      </c>
      <c r="I2182" t="s">
        <v>8</v>
      </c>
      <c r="J2182">
        <v>0</v>
      </c>
      <c r="K2182">
        <v>20</v>
      </c>
    </row>
    <row r="2183" spans="1:11" ht="16" x14ac:dyDescent="0.2">
      <c r="A2183" t="s">
        <v>2191</v>
      </c>
      <c r="B2183">
        <v>336000</v>
      </c>
      <c r="C2183" s="2" t="s">
        <v>4237</v>
      </c>
      <c r="D2183" s="4" t="s">
        <v>6398</v>
      </c>
      <c r="E2183" t="s">
        <v>8358</v>
      </c>
      <c r="F2183" t="s">
        <v>8358</v>
      </c>
      <c r="G2183" t="s">
        <v>8358</v>
      </c>
      <c r="H2183" t="s">
        <v>8358</v>
      </c>
      <c r="I2183" t="s">
        <v>8358</v>
      </c>
      <c r="J2183">
        <v>0</v>
      </c>
      <c r="K2183">
        <v>0</v>
      </c>
    </row>
    <row r="2184" spans="1:11" ht="16" x14ac:dyDescent="0.2">
      <c r="A2184" t="s">
        <v>2192</v>
      </c>
      <c r="B2184">
        <v>336000</v>
      </c>
      <c r="C2184" s="2" t="s">
        <v>4237</v>
      </c>
      <c r="D2184" s="4" t="s">
        <v>6399</v>
      </c>
      <c r="E2184" t="s">
        <v>8358</v>
      </c>
      <c r="F2184" t="s">
        <v>8358</v>
      </c>
      <c r="G2184" t="s">
        <v>8358</v>
      </c>
      <c r="H2184" t="s">
        <v>8358</v>
      </c>
      <c r="I2184" t="s">
        <v>8358</v>
      </c>
      <c r="J2184">
        <v>0</v>
      </c>
      <c r="K2184">
        <v>0</v>
      </c>
    </row>
    <row r="2185" spans="1:11" ht="16" x14ac:dyDescent="0.2">
      <c r="A2185" t="s">
        <v>2193</v>
      </c>
      <c r="B2185">
        <v>336000</v>
      </c>
      <c r="C2185" s="2" t="s">
        <v>4237</v>
      </c>
      <c r="D2185" s="4" t="s">
        <v>6400</v>
      </c>
      <c r="E2185" t="s">
        <v>8358</v>
      </c>
      <c r="F2185" t="s">
        <v>8358</v>
      </c>
      <c r="G2185" t="s">
        <v>8358</v>
      </c>
      <c r="H2185" t="s">
        <v>8358</v>
      </c>
      <c r="I2185" t="s">
        <v>8358</v>
      </c>
      <c r="J2185">
        <v>0</v>
      </c>
      <c r="K2185">
        <v>0</v>
      </c>
    </row>
    <row r="2186" spans="1:11" ht="32" x14ac:dyDescent="0.2">
      <c r="A2186" t="s">
        <v>2194</v>
      </c>
      <c r="B2186">
        <v>336000</v>
      </c>
      <c r="C2186" s="2" t="s">
        <v>4237</v>
      </c>
      <c r="D2186" s="4" t="s">
        <v>6401</v>
      </c>
      <c r="E2186" t="s">
        <v>8358</v>
      </c>
      <c r="F2186" t="s">
        <v>8358</v>
      </c>
      <c r="G2186" t="s">
        <v>8358</v>
      </c>
      <c r="H2186" t="s">
        <v>8358</v>
      </c>
      <c r="I2186" t="s">
        <v>8358</v>
      </c>
      <c r="J2186">
        <v>0</v>
      </c>
      <c r="K2186">
        <v>0</v>
      </c>
    </row>
    <row r="2187" spans="1:11" ht="16" x14ac:dyDescent="0.2">
      <c r="A2187" t="s">
        <v>2195</v>
      </c>
      <c r="B2187">
        <v>336000</v>
      </c>
      <c r="C2187" s="2" t="s">
        <v>4237</v>
      </c>
      <c r="D2187" s="4" t="s">
        <v>6402</v>
      </c>
      <c r="E2187" t="s">
        <v>8358</v>
      </c>
      <c r="F2187" t="s">
        <v>8358</v>
      </c>
      <c r="G2187" t="s">
        <v>8358</v>
      </c>
      <c r="H2187" t="s">
        <v>8358</v>
      </c>
      <c r="I2187" t="s">
        <v>8</v>
      </c>
      <c r="J2187">
        <v>0</v>
      </c>
      <c r="K2187">
        <v>20</v>
      </c>
    </row>
    <row r="2188" spans="1:11" ht="48" x14ac:dyDescent="0.2">
      <c r="A2188" t="s">
        <v>2196</v>
      </c>
      <c r="B2188">
        <v>336000</v>
      </c>
      <c r="C2188" s="2" t="s">
        <v>4237</v>
      </c>
      <c r="D2188" s="4" t="s">
        <v>6403</v>
      </c>
      <c r="E2188" t="s">
        <v>8358</v>
      </c>
      <c r="F2188" t="s">
        <v>8358</v>
      </c>
      <c r="G2188" t="s">
        <v>8358</v>
      </c>
      <c r="H2188" t="s">
        <v>8358</v>
      </c>
      <c r="I2188" t="s">
        <v>8358</v>
      </c>
      <c r="J2188">
        <v>0</v>
      </c>
      <c r="K2188">
        <v>0</v>
      </c>
    </row>
    <row r="2189" spans="1:11" ht="16" x14ac:dyDescent="0.2">
      <c r="A2189" t="s">
        <v>2197</v>
      </c>
      <c r="B2189">
        <v>336000</v>
      </c>
      <c r="C2189" s="2" t="s">
        <v>4237</v>
      </c>
      <c r="D2189" s="4" t="s">
        <v>6404</v>
      </c>
      <c r="E2189" t="s">
        <v>8358</v>
      </c>
      <c r="F2189" t="s">
        <v>8358</v>
      </c>
      <c r="G2189" t="s">
        <v>8358</v>
      </c>
      <c r="H2189" t="s">
        <v>8358</v>
      </c>
      <c r="I2189" t="s">
        <v>8358</v>
      </c>
      <c r="J2189">
        <v>0</v>
      </c>
      <c r="K2189">
        <v>0</v>
      </c>
    </row>
    <row r="2190" spans="1:11" ht="80" x14ac:dyDescent="0.2">
      <c r="A2190" t="s">
        <v>2198</v>
      </c>
      <c r="B2190">
        <v>336000</v>
      </c>
      <c r="C2190" s="2" t="s">
        <v>4237</v>
      </c>
      <c r="D2190" s="4" t="s">
        <v>6405</v>
      </c>
      <c r="E2190" t="s">
        <v>8358</v>
      </c>
      <c r="F2190" t="s">
        <v>8358</v>
      </c>
      <c r="G2190" t="s">
        <v>8358</v>
      </c>
      <c r="H2190" t="s">
        <v>8</v>
      </c>
      <c r="I2190" t="s">
        <v>8358</v>
      </c>
      <c r="J2190">
        <v>0</v>
      </c>
      <c r="K2190">
        <v>20</v>
      </c>
    </row>
    <row r="2191" spans="1:11" ht="16" x14ac:dyDescent="0.2">
      <c r="A2191" t="s">
        <v>2199</v>
      </c>
      <c r="B2191">
        <v>336000</v>
      </c>
      <c r="C2191" s="2" t="s">
        <v>4237</v>
      </c>
      <c r="D2191" s="4" t="s">
        <v>6406</v>
      </c>
      <c r="E2191" t="s">
        <v>8358</v>
      </c>
      <c r="F2191" t="s">
        <v>8358</v>
      </c>
      <c r="G2191" t="s">
        <v>8358</v>
      </c>
      <c r="H2191" t="s">
        <v>8358</v>
      </c>
      <c r="I2191" t="s">
        <v>8358</v>
      </c>
      <c r="J2191">
        <v>0</v>
      </c>
      <c r="K2191">
        <v>0</v>
      </c>
    </row>
    <row r="2192" spans="1:11" ht="16" x14ac:dyDescent="0.2">
      <c r="A2192" t="s">
        <v>2200</v>
      </c>
      <c r="B2192">
        <v>336000</v>
      </c>
      <c r="C2192" s="2" t="s">
        <v>4237</v>
      </c>
      <c r="D2192" s="4" t="s">
        <v>4665</v>
      </c>
      <c r="E2192" t="s">
        <v>8</v>
      </c>
      <c r="F2192" t="s">
        <v>8358</v>
      </c>
      <c r="G2192" t="s">
        <v>8358</v>
      </c>
      <c r="H2192" t="s">
        <v>8358</v>
      </c>
      <c r="I2192" t="s">
        <v>8358</v>
      </c>
      <c r="J2192">
        <v>0</v>
      </c>
      <c r="K2192">
        <v>20</v>
      </c>
    </row>
    <row r="2193" spans="1:11" ht="16" x14ac:dyDescent="0.2">
      <c r="A2193" t="s">
        <v>2201</v>
      </c>
      <c r="B2193">
        <v>336000</v>
      </c>
      <c r="C2193" s="2" t="s">
        <v>4237</v>
      </c>
      <c r="D2193" s="4" t="s">
        <v>6407</v>
      </c>
      <c r="E2193" t="s">
        <v>8358</v>
      </c>
      <c r="F2193" t="s">
        <v>8358</v>
      </c>
      <c r="G2193" t="s">
        <v>8358</v>
      </c>
      <c r="H2193" t="s">
        <v>8358</v>
      </c>
      <c r="I2193" t="s">
        <v>8358</v>
      </c>
      <c r="J2193">
        <v>0</v>
      </c>
      <c r="K2193">
        <v>0</v>
      </c>
    </row>
    <row r="2194" spans="1:11" ht="16" x14ac:dyDescent="0.2">
      <c r="A2194" t="s">
        <v>2202</v>
      </c>
      <c r="B2194">
        <v>336000</v>
      </c>
      <c r="C2194" s="2" t="s">
        <v>4237</v>
      </c>
      <c r="D2194" s="4" t="s">
        <v>6408</v>
      </c>
      <c r="E2194" t="s">
        <v>8358</v>
      </c>
      <c r="F2194" t="s">
        <v>8358</v>
      </c>
      <c r="G2194" t="s">
        <v>8358</v>
      </c>
      <c r="H2194" t="s">
        <v>8358</v>
      </c>
      <c r="I2194" t="s">
        <v>8358</v>
      </c>
      <c r="J2194">
        <v>0</v>
      </c>
      <c r="K2194">
        <v>0</v>
      </c>
    </row>
    <row r="2195" spans="1:11" ht="64" x14ac:dyDescent="0.2">
      <c r="A2195" t="s">
        <v>2203</v>
      </c>
      <c r="B2195">
        <v>336000</v>
      </c>
      <c r="C2195" s="2" t="s">
        <v>4237</v>
      </c>
      <c r="D2195" s="4" t="s">
        <v>6409</v>
      </c>
      <c r="E2195" t="s">
        <v>8358</v>
      </c>
      <c r="F2195" t="s">
        <v>8358</v>
      </c>
      <c r="G2195" t="s">
        <v>8358</v>
      </c>
      <c r="H2195" t="s">
        <v>8</v>
      </c>
      <c r="I2195" t="s">
        <v>8358</v>
      </c>
      <c r="J2195">
        <v>0</v>
      </c>
      <c r="K2195">
        <v>20</v>
      </c>
    </row>
    <row r="2196" spans="1:11" ht="16" x14ac:dyDescent="0.2">
      <c r="A2196" t="s">
        <v>2204</v>
      </c>
      <c r="B2196">
        <v>336000</v>
      </c>
      <c r="C2196" s="2" t="s">
        <v>4237</v>
      </c>
      <c r="D2196" s="4" t="s">
        <v>6410</v>
      </c>
      <c r="E2196" t="s">
        <v>8358</v>
      </c>
      <c r="F2196" t="s">
        <v>8358</v>
      </c>
      <c r="G2196" t="s">
        <v>8358</v>
      </c>
      <c r="H2196" t="s">
        <v>8358</v>
      </c>
      <c r="I2196" t="s">
        <v>8358</v>
      </c>
      <c r="J2196">
        <v>0</v>
      </c>
      <c r="K2196">
        <v>0</v>
      </c>
    </row>
    <row r="2197" spans="1:11" ht="16" x14ac:dyDescent="0.2">
      <c r="A2197" t="s">
        <v>2205</v>
      </c>
      <c r="B2197">
        <v>336000</v>
      </c>
      <c r="C2197" s="2" t="s">
        <v>4237</v>
      </c>
      <c r="D2197" s="4" t="s">
        <v>6411</v>
      </c>
      <c r="E2197" t="s">
        <v>8358</v>
      </c>
      <c r="F2197" t="s">
        <v>8358</v>
      </c>
      <c r="G2197" t="s">
        <v>8358</v>
      </c>
      <c r="H2197" t="s">
        <v>8358</v>
      </c>
      <c r="I2197" t="s">
        <v>8358</v>
      </c>
      <c r="J2197">
        <v>0</v>
      </c>
      <c r="K2197">
        <v>0</v>
      </c>
    </row>
    <row r="2198" spans="1:11" ht="32" x14ac:dyDescent="0.2">
      <c r="A2198" t="s">
        <v>2206</v>
      </c>
      <c r="B2198">
        <v>336000</v>
      </c>
      <c r="C2198" s="2" t="s">
        <v>4237</v>
      </c>
      <c r="D2198" s="4" t="s">
        <v>6412</v>
      </c>
      <c r="E2198" t="s">
        <v>8358</v>
      </c>
      <c r="F2198" t="s">
        <v>8358</v>
      </c>
      <c r="G2198" t="s">
        <v>8358</v>
      </c>
      <c r="H2198" t="s">
        <v>8358</v>
      </c>
      <c r="I2198" t="s">
        <v>8358</v>
      </c>
      <c r="J2198">
        <v>0</v>
      </c>
      <c r="K2198">
        <v>0</v>
      </c>
    </row>
    <row r="2199" spans="1:11" ht="16" x14ac:dyDescent="0.2">
      <c r="A2199" t="s">
        <v>2207</v>
      </c>
      <c r="B2199">
        <v>336000</v>
      </c>
      <c r="C2199" s="2" t="s">
        <v>4237</v>
      </c>
      <c r="D2199" s="4" t="s">
        <v>6413</v>
      </c>
      <c r="E2199" t="s">
        <v>8358</v>
      </c>
      <c r="F2199" t="s">
        <v>8358</v>
      </c>
      <c r="G2199" t="s">
        <v>8358</v>
      </c>
      <c r="H2199" t="s">
        <v>8</v>
      </c>
      <c r="I2199" t="s">
        <v>8358</v>
      </c>
      <c r="J2199">
        <v>0</v>
      </c>
      <c r="K2199">
        <v>20</v>
      </c>
    </row>
    <row r="2200" spans="1:11" ht="16" x14ac:dyDescent="0.2">
      <c r="A2200" t="s">
        <v>2208</v>
      </c>
      <c r="B2200">
        <v>336000</v>
      </c>
      <c r="C2200" s="2" t="s">
        <v>4237</v>
      </c>
      <c r="D2200" s="4" t="s">
        <v>6354</v>
      </c>
      <c r="E2200" t="s">
        <v>8</v>
      </c>
      <c r="F2200" t="s">
        <v>8358</v>
      </c>
      <c r="G2200" t="s">
        <v>8358</v>
      </c>
      <c r="H2200" t="s">
        <v>8358</v>
      </c>
      <c r="I2200" t="s">
        <v>8358</v>
      </c>
      <c r="J2200">
        <v>0</v>
      </c>
      <c r="K2200">
        <v>20</v>
      </c>
    </row>
    <row r="2201" spans="1:11" ht="16" x14ac:dyDescent="0.2">
      <c r="A2201" t="s">
        <v>2209</v>
      </c>
      <c r="B2201">
        <v>336000</v>
      </c>
      <c r="C2201" s="2" t="s">
        <v>4237</v>
      </c>
      <c r="D2201" s="4" t="s">
        <v>6414</v>
      </c>
      <c r="E2201" t="s">
        <v>8358</v>
      </c>
      <c r="F2201" t="s">
        <v>8358</v>
      </c>
      <c r="G2201" t="s">
        <v>8358</v>
      </c>
      <c r="H2201" t="s">
        <v>8358</v>
      </c>
      <c r="I2201" t="s">
        <v>8358</v>
      </c>
      <c r="J2201">
        <v>0</v>
      </c>
      <c r="K2201">
        <v>0</v>
      </c>
    </row>
    <row r="2202" spans="1:11" ht="16" x14ac:dyDescent="0.2">
      <c r="A2202" t="s">
        <v>2210</v>
      </c>
      <c r="B2202">
        <v>336000</v>
      </c>
      <c r="C2202" s="2" t="s">
        <v>4237</v>
      </c>
      <c r="D2202" s="4" t="s">
        <v>6415</v>
      </c>
      <c r="E2202" t="s">
        <v>8358</v>
      </c>
      <c r="F2202" t="s">
        <v>8358</v>
      </c>
      <c r="G2202" t="s">
        <v>8358</v>
      </c>
      <c r="H2202" t="s">
        <v>8358</v>
      </c>
      <c r="I2202" t="s">
        <v>8358</v>
      </c>
      <c r="J2202">
        <v>0</v>
      </c>
      <c r="K2202">
        <v>0</v>
      </c>
    </row>
    <row r="2203" spans="1:11" ht="32" x14ac:dyDescent="0.2">
      <c r="A2203" t="s">
        <v>2211</v>
      </c>
      <c r="B2203">
        <v>336000</v>
      </c>
      <c r="C2203" s="2" t="s">
        <v>4237</v>
      </c>
      <c r="D2203" s="4" t="s">
        <v>6416</v>
      </c>
      <c r="E2203" t="s">
        <v>8358</v>
      </c>
      <c r="F2203" t="s">
        <v>8358</v>
      </c>
      <c r="G2203" t="s">
        <v>8358</v>
      </c>
      <c r="H2203" t="s">
        <v>8</v>
      </c>
      <c r="I2203" t="s">
        <v>8358</v>
      </c>
      <c r="J2203">
        <v>0</v>
      </c>
      <c r="K2203">
        <v>20</v>
      </c>
    </row>
    <row r="2204" spans="1:11" ht="16" x14ac:dyDescent="0.2">
      <c r="A2204" t="s">
        <v>2212</v>
      </c>
      <c r="B2204">
        <v>336000</v>
      </c>
      <c r="C2204" s="2" t="s">
        <v>4238</v>
      </c>
      <c r="D2204" s="4" t="s">
        <v>6417</v>
      </c>
      <c r="E2204" t="s">
        <v>8358</v>
      </c>
      <c r="F2204" t="s">
        <v>8358</v>
      </c>
      <c r="G2204" t="s">
        <v>8358</v>
      </c>
      <c r="H2204" t="s">
        <v>8358</v>
      </c>
      <c r="I2204" t="s">
        <v>8358</v>
      </c>
      <c r="J2204">
        <v>0</v>
      </c>
      <c r="K2204">
        <v>0</v>
      </c>
    </row>
    <row r="2205" spans="1:11" ht="80" x14ac:dyDescent="0.2">
      <c r="A2205" t="s">
        <v>2213</v>
      </c>
      <c r="B2205">
        <v>336000</v>
      </c>
      <c r="C2205" s="2" t="s">
        <v>4238</v>
      </c>
      <c r="D2205" s="4" t="s">
        <v>6418</v>
      </c>
      <c r="E2205" t="s">
        <v>8358</v>
      </c>
      <c r="F2205" t="s">
        <v>8358</v>
      </c>
      <c r="G2205" t="s">
        <v>8358</v>
      </c>
      <c r="H2205" t="s">
        <v>8</v>
      </c>
      <c r="I2205" t="s">
        <v>8358</v>
      </c>
      <c r="J2205">
        <v>0</v>
      </c>
      <c r="K2205">
        <v>20</v>
      </c>
    </row>
    <row r="2206" spans="1:11" ht="16" x14ac:dyDescent="0.2">
      <c r="A2206" t="s">
        <v>2214</v>
      </c>
      <c r="B2206">
        <v>336000</v>
      </c>
      <c r="C2206" s="2" t="s">
        <v>4238</v>
      </c>
      <c r="D2206" s="4" t="s">
        <v>6419</v>
      </c>
      <c r="E2206" t="s">
        <v>8358</v>
      </c>
      <c r="F2206" t="s">
        <v>8358</v>
      </c>
      <c r="G2206" t="s">
        <v>8358</v>
      </c>
      <c r="H2206" t="s">
        <v>8358</v>
      </c>
      <c r="I2206" t="s">
        <v>8358</v>
      </c>
      <c r="J2206">
        <v>0</v>
      </c>
      <c r="K2206">
        <v>0</v>
      </c>
    </row>
    <row r="2207" spans="1:11" ht="32" x14ac:dyDescent="0.2">
      <c r="A2207" t="s">
        <v>2215</v>
      </c>
      <c r="B2207">
        <v>336000</v>
      </c>
      <c r="C2207" s="2" t="s">
        <v>4238</v>
      </c>
      <c r="D2207" s="4" t="s">
        <v>6420</v>
      </c>
      <c r="E2207" t="s">
        <v>8358</v>
      </c>
      <c r="F2207" t="s">
        <v>8358</v>
      </c>
      <c r="G2207" t="s">
        <v>8358</v>
      </c>
      <c r="H2207" t="s">
        <v>8358</v>
      </c>
      <c r="I2207" t="s">
        <v>8358</v>
      </c>
      <c r="J2207">
        <v>0</v>
      </c>
      <c r="K2207">
        <v>0</v>
      </c>
    </row>
    <row r="2208" spans="1:11" ht="16" x14ac:dyDescent="0.2">
      <c r="A2208" t="s">
        <v>2216</v>
      </c>
      <c r="B2208">
        <v>336000</v>
      </c>
      <c r="C2208" s="2" t="s">
        <v>4238</v>
      </c>
      <c r="D2208" s="4" t="s">
        <v>6421</v>
      </c>
      <c r="E2208" t="s">
        <v>8358</v>
      </c>
      <c r="F2208" t="s">
        <v>8358</v>
      </c>
      <c r="G2208" t="s">
        <v>8358</v>
      </c>
      <c r="H2208" t="s">
        <v>8358</v>
      </c>
      <c r="I2208" t="s">
        <v>8358</v>
      </c>
      <c r="J2208">
        <v>0</v>
      </c>
      <c r="K2208">
        <v>0</v>
      </c>
    </row>
    <row r="2209" spans="1:11" ht="16" x14ac:dyDescent="0.2">
      <c r="A2209" t="s">
        <v>2217</v>
      </c>
      <c r="B2209">
        <v>336000</v>
      </c>
      <c r="C2209" s="2" t="s">
        <v>4238</v>
      </c>
      <c r="D2209" s="4" t="s">
        <v>6422</v>
      </c>
      <c r="E2209" t="s">
        <v>8358</v>
      </c>
      <c r="F2209" t="s">
        <v>8358</v>
      </c>
      <c r="G2209" t="s">
        <v>8358</v>
      </c>
      <c r="H2209" t="s">
        <v>8358</v>
      </c>
      <c r="I2209" t="s">
        <v>8358</v>
      </c>
      <c r="J2209">
        <v>0</v>
      </c>
      <c r="K2209">
        <v>0</v>
      </c>
    </row>
    <row r="2210" spans="1:11" ht="16" x14ac:dyDescent="0.2">
      <c r="A2210" t="s">
        <v>2218</v>
      </c>
      <c r="B2210">
        <v>336000</v>
      </c>
      <c r="C2210" s="2" t="s">
        <v>4238</v>
      </c>
      <c r="D2210" s="4" t="s">
        <v>6423</v>
      </c>
      <c r="E2210" t="s">
        <v>8358</v>
      </c>
      <c r="F2210" t="s">
        <v>8358</v>
      </c>
      <c r="G2210" t="s">
        <v>8358</v>
      </c>
      <c r="H2210" t="s">
        <v>8358</v>
      </c>
      <c r="I2210" t="s">
        <v>8358</v>
      </c>
      <c r="J2210">
        <v>0</v>
      </c>
      <c r="K2210">
        <v>0</v>
      </c>
    </row>
    <row r="2211" spans="1:11" ht="16" x14ac:dyDescent="0.2">
      <c r="A2211" t="s">
        <v>2219</v>
      </c>
      <c r="B2211">
        <v>336000</v>
      </c>
      <c r="C2211" s="2" t="s">
        <v>4238</v>
      </c>
      <c r="D2211" s="4" t="s">
        <v>6424</v>
      </c>
      <c r="E2211" t="s">
        <v>8358</v>
      </c>
      <c r="F2211" t="s">
        <v>8358</v>
      </c>
      <c r="G2211" t="s">
        <v>8358</v>
      </c>
      <c r="H2211" t="s">
        <v>8358</v>
      </c>
      <c r="I2211" t="s">
        <v>8358</v>
      </c>
      <c r="J2211">
        <v>0</v>
      </c>
      <c r="K2211">
        <v>0</v>
      </c>
    </row>
    <row r="2212" spans="1:11" ht="16" x14ac:dyDescent="0.2">
      <c r="A2212" t="s">
        <v>2220</v>
      </c>
      <c r="B2212">
        <v>336000</v>
      </c>
      <c r="C2212" s="2" t="s">
        <v>4238</v>
      </c>
      <c r="D2212" s="4" t="s">
        <v>6425</v>
      </c>
      <c r="E2212" t="s">
        <v>8358</v>
      </c>
      <c r="F2212" t="s">
        <v>8358</v>
      </c>
      <c r="G2212" t="s">
        <v>8358</v>
      </c>
      <c r="H2212" t="s">
        <v>8358</v>
      </c>
      <c r="I2212" t="s">
        <v>8</v>
      </c>
      <c r="J2212">
        <v>0</v>
      </c>
      <c r="K2212">
        <v>20</v>
      </c>
    </row>
    <row r="2213" spans="1:11" ht="64" x14ac:dyDescent="0.2">
      <c r="A2213" t="s">
        <v>2221</v>
      </c>
      <c r="B2213">
        <v>336000</v>
      </c>
      <c r="C2213" s="2" t="s">
        <v>4238</v>
      </c>
      <c r="D2213" s="4" t="s">
        <v>6426</v>
      </c>
      <c r="E2213" t="s">
        <v>8358</v>
      </c>
      <c r="F2213" t="s">
        <v>8358</v>
      </c>
      <c r="G2213" t="s">
        <v>8358</v>
      </c>
      <c r="H2213" t="s">
        <v>8358</v>
      </c>
      <c r="I2213" t="s">
        <v>8358</v>
      </c>
      <c r="J2213">
        <v>0</v>
      </c>
      <c r="K2213">
        <v>0</v>
      </c>
    </row>
    <row r="2214" spans="1:11" ht="16" x14ac:dyDescent="0.2">
      <c r="A2214" t="s">
        <v>2222</v>
      </c>
      <c r="B2214">
        <v>336000</v>
      </c>
      <c r="C2214" s="2" t="s">
        <v>4238</v>
      </c>
      <c r="D2214" s="4" t="s">
        <v>6427</v>
      </c>
      <c r="E2214" t="s">
        <v>8358</v>
      </c>
      <c r="F2214" t="s">
        <v>8358</v>
      </c>
      <c r="G2214" t="s">
        <v>8358</v>
      </c>
      <c r="H2214" t="s">
        <v>8358</v>
      </c>
      <c r="I2214" t="s">
        <v>8358</v>
      </c>
      <c r="J2214">
        <v>0</v>
      </c>
      <c r="K2214">
        <v>0</v>
      </c>
    </row>
    <row r="2215" spans="1:11" ht="32" x14ac:dyDescent="0.2">
      <c r="A2215" t="s">
        <v>2223</v>
      </c>
      <c r="B2215">
        <v>336000</v>
      </c>
      <c r="C2215" s="2" t="s">
        <v>4238</v>
      </c>
      <c r="D2215" s="4" t="s">
        <v>6428</v>
      </c>
      <c r="E2215" t="s">
        <v>8358</v>
      </c>
      <c r="F2215" t="s">
        <v>8358</v>
      </c>
      <c r="G2215" t="s">
        <v>8358</v>
      </c>
      <c r="H2215" t="s">
        <v>8358</v>
      </c>
      <c r="I2215" t="s">
        <v>8359</v>
      </c>
      <c r="J2215" t="s">
        <v>8360</v>
      </c>
      <c r="K2215">
        <v>20</v>
      </c>
    </row>
    <row r="2216" spans="1:11" ht="32" x14ac:dyDescent="0.2">
      <c r="A2216" t="s">
        <v>2224</v>
      </c>
      <c r="B2216">
        <v>336000</v>
      </c>
      <c r="C2216" s="2" t="s">
        <v>4238</v>
      </c>
      <c r="D2216" s="4" t="s">
        <v>6429</v>
      </c>
      <c r="E2216" t="s">
        <v>8358</v>
      </c>
      <c r="F2216" t="s">
        <v>8358</v>
      </c>
      <c r="G2216" t="s">
        <v>8358</v>
      </c>
      <c r="H2216" t="s">
        <v>8358</v>
      </c>
      <c r="I2216" t="s">
        <v>8358</v>
      </c>
      <c r="J2216">
        <v>0</v>
      </c>
      <c r="K2216">
        <v>0</v>
      </c>
    </row>
    <row r="2217" spans="1:11" ht="16" x14ac:dyDescent="0.2">
      <c r="A2217" t="s">
        <v>2225</v>
      </c>
      <c r="B2217">
        <v>336000</v>
      </c>
      <c r="C2217" s="2" t="s">
        <v>4238</v>
      </c>
      <c r="D2217" s="4" t="s">
        <v>6430</v>
      </c>
      <c r="E2217" t="s">
        <v>8358</v>
      </c>
      <c r="F2217" t="s">
        <v>8358</v>
      </c>
      <c r="G2217" t="s">
        <v>8358</v>
      </c>
      <c r="H2217" t="s">
        <v>8358</v>
      </c>
      <c r="I2217" t="s">
        <v>8358</v>
      </c>
      <c r="J2217">
        <v>0</v>
      </c>
      <c r="K2217">
        <v>0</v>
      </c>
    </row>
    <row r="2218" spans="1:11" ht="16" x14ac:dyDescent="0.2">
      <c r="A2218" t="s">
        <v>2226</v>
      </c>
      <c r="B2218">
        <v>336000</v>
      </c>
      <c r="C2218" s="2" t="s">
        <v>4238</v>
      </c>
      <c r="D2218" s="4" t="s">
        <v>6431</v>
      </c>
      <c r="E2218" t="s">
        <v>8358</v>
      </c>
      <c r="F2218" t="s">
        <v>8358</v>
      </c>
      <c r="G2218" t="s">
        <v>8358</v>
      </c>
      <c r="H2218" t="s">
        <v>8358</v>
      </c>
      <c r="I2218" t="s">
        <v>8358</v>
      </c>
      <c r="J2218">
        <v>0</v>
      </c>
      <c r="K2218">
        <v>0</v>
      </c>
    </row>
    <row r="2219" spans="1:11" ht="16" x14ac:dyDescent="0.2">
      <c r="A2219" t="s">
        <v>2227</v>
      </c>
      <c r="B2219">
        <v>336000</v>
      </c>
      <c r="C2219" s="2" t="s">
        <v>4238</v>
      </c>
      <c r="D2219" s="4" t="s">
        <v>6432</v>
      </c>
      <c r="E2219" t="s">
        <v>8358</v>
      </c>
      <c r="F2219" t="s">
        <v>8358</v>
      </c>
      <c r="G2219" t="s">
        <v>8358</v>
      </c>
      <c r="H2219" t="s">
        <v>8358</v>
      </c>
      <c r="I2219" t="s">
        <v>8358</v>
      </c>
      <c r="J2219">
        <v>0</v>
      </c>
      <c r="K2219">
        <v>0</v>
      </c>
    </row>
    <row r="2220" spans="1:11" ht="32" x14ac:dyDescent="0.2">
      <c r="A2220" t="s">
        <v>2228</v>
      </c>
      <c r="B2220">
        <v>336000</v>
      </c>
      <c r="C2220" s="2" t="s">
        <v>4238</v>
      </c>
      <c r="D2220" s="4" t="s">
        <v>6433</v>
      </c>
      <c r="E2220" t="s">
        <v>8358</v>
      </c>
      <c r="F2220" t="s">
        <v>8358</v>
      </c>
      <c r="G2220" t="s">
        <v>8358</v>
      </c>
      <c r="H2220" t="s">
        <v>8</v>
      </c>
      <c r="I2220" t="s">
        <v>8</v>
      </c>
      <c r="J2220">
        <v>0</v>
      </c>
      <c r="K2220">
        <v>40</v>
      </c>
    </row>
    <row r="2221" spans="1:11" ht="16" x14ac:dyDescent="0.2">
      <c r="A2221" t="s">
        <v>2229</v>
      </c>
      <c r="B2221">
        <v>336000</v>
      </c>
      <c r="C2221" s="2" t="s">
        <v>4238</v>
      </c>
      <c r="D2221" s="4" t="s">
        <v>6434</v>
      </c>
      <c r="E2221" t="s">
        <v>8358</v>
      </c>
      <c r="F2221" t="s">
        <v>8358</v>
      </c>
      <c r="G2221" t="s">
        <v>8358</v>
      </c>
      <c r="H2221" t="s">
        <v>8358</v>
      </c>
      <c r="I2221" t="s">
        <v>8358</v>
      </c>
      <c r="J2221">
        <v>0</v>
      </c>
      <c r="K2221">
        <v>0</v>
      </c>
    </row>
    <row r="2222" spans="1:11" ht="16" x14ac:dyDescent="0.2">
      <c r="A2222" t="s">
        <v>2230</v>
      </c>
      <c r="B2222">
        <v>336000</v>
      </c>
      <c r="C2222" s="2" t="s">
        <v>4238</v>
      </c>
      <c r="D2222" s="4" t="s">
        <v>6435</v>
      </c>
      <c r="E2222" t="s">
        <v>8358</v>
      </c>
      <c r="F2222" t="s">
        <v>8358</v>
      </c>
      <c r="G2222" t="s">
        <v>8358</v>
      </c>
      <c r="H2222" t="s">
        <v>8358</v>
      </c>
      <c r="I2222" t="s">
        <v>8358</v>
      </c>
      <c r="J2222">
        <v>0</v>
      </c>
      <c r="K2222">
        <v>0</v>
      </c>
    </row>
    <row r="2223" spans="1:11" ht="16" x14ac:dyDescent="0.2">
      <c r="A2223" t="s">
        <v>2231</v>
      </c>
      <c r="B2223">
        <v>336000</v>
      </c>
      <c r="C2223" s="2" t="s">
        <v>4238</v>
      </c>
      <c r="D2223" s="4" t="s">
        <v>6436</v>
      </c>
      <c r="E2223" t="s">
        <v>8358</v>
      </c>
      <c r="F2223" t="s">
        <v>8358</v>
      </c>
      <c r="G2223" t="s">
        <v>8358</v>
      </c>
      <c r="H2223" t="s">
        <v>8358</v>
      </c>
      <c r="I2223" t="s">
        <v>8358</v>
      </c>
      <c r="J2223">
        <v>0</v>
      </c>
      <c r="K2223">
        <v>0</v>
      </c>
    </row>
    <row r="2224" spans="1:11" ht="16" x14ac:dyDescent="0.2">
      <c r="A2224" t="s">
        <v>2232</v>
      </c>
      <c r="B2224">
        <v>336000</v>
      </c>
      <c r="C2224" s="2" t="s">
        <v>4238</v>
      </c>
      <c r="D2224" s="4" t="s">
        <v>6437</v>
      </c>
      <c r="E2224" t="s">
        <v>8358</v>
      </c>
      <c r="F2224" t="s">
        <v>8358</v>
      </c>
      <c r="G2224" t="s">
        <v>8358</v>
      </c>
      <c r="H2224" t="s">
        <v>8358</v>
      </c>
      <c r="I2224" t="s">
        <v>8</v>
      </c>
      <c r="J2224">
        <v>0</v>
      </c>
      <c r="K2224">
        <v>20</v>
      </c>
    </row>
    <row r="2225" spans="1:11" ht="16" x14ac:dyDescent="0.2">
      <c r="A2225" t="s">
        <v>2233</v>
      </c>
      <c r="B2225">
        <v>336000</v>
      </c>
      <c r="C2225" s="2" t="s">
        <v>4238</v>
      </c>
      <c r="D2225" s="4" t="s">
        <v>6438</v>
      </c>
      <c r="E2225" t="s">
        <v>8358</v>
      </c>
      <c r="F2225" t="s">
        <v>8358</v>
      </c>
      <c r="G2225" t="s">
        <v>8358</v>
      </c>
      <c r="H2225" t="s">
        <v>8358</v>
      </c>
      <c r="I2225" t="s">
        <v>8358</v>
      </c>
      <c r="J2225">
        <v>0</v>
      </c>
      <c r="K2225">
        <v>0</v>
      </c>
    </row>
    <row r="2226" spans="1:11" ht="16" x14ac:dyDescent="0.2">
      <c r="A2226" t="s">
        <v>2234</v>
      </c>
      <c r="B2226">
        <v>336000</v>
      </c>
      <c r="C2226" s="2" t="s">
        <v>4238</v>
      </c>
      <c r="D2226" s="4" t="s">
        <v>6439</v>
      </c>
      <c r="E2226" t="s">
        <v>8358</v>
      </c>
      <c r="F2226" t="s">
        <v>8358</v>
      </c>
      <c r="G2226" t="s">
        <v>8358</v>
      </c>
      <c r="H2226" t="s">
        <v>8358</v>
      </c>
      <c r="I2226" t="s">
        <v>8358</v>
      </c>
      <c r="J2226">
        <v>0</v>
      </c>
      <c r="K2226">
        <v>0</v>
      </c>
    </row>
    <row r="2227" spans="1:11" ht="16" x14ac:dyDescent="0.2">
      <c r="A2227" t="s">
        <v>2235</v>
      </c>
      <c r="B2227">
        <v>336000</v>
      </c>
      <c r="C2227" s="2" t="s">
        <v>4238</v>
      </c>
      <c r="D2227" s="4" t="s">
        <v>6440</v>
      </c>
      <c r="E2227" t="s">
        <v>8358</v>
      </c>
      <c r="F2227" t="s">
        <v>8358</v>
      </c>
      <c r="G2227" t="s">
        <v>8358</v>
      </c>
      <c r="H2227" t="s">
        <v>8358</v>
      </c>
      <c r="I2227" t="s">
        <v>8358</v>
      </c>
      <c r="J2227">
        <v>0</v>
      </c>
      <c r="K2227">
        <v>0</v>
      </c>
    </row>
    <row r="2228" spans="1:11" ht="16" x14ac:dyDescent="0.2">
      <c r="A2228" t="s">
        <v>2236</v>
      </c>
      <c r="B2228">
        <v>336000</v>
      </c>
      <c r="C2228" s="2" t="s">
        <v>4238</v>
      </c>
      <c r="D2228" s="4" t="s">
        <v>6441</v>
      </c>
      <c r="E2228" t="s">
        <v>8358</v>
      </c>
      <c r="F2228" t="s">
        <v>8358</v>
      </c>
      <c r="G2228" t="s">
        <v>8358</v>
      </c>
      <c r="H2228" t="s">
        <v>8358</v>
      </c>
      <c r="I2228" t="s">
        <v>8358</v>
      </c>
      <c r="J2228">
        <v>0</v>
      </c>
      <c r="K2228">
        <v>0</v>
      </c>
    </row>
    <row r="2229" spans="1:11" ht="32" x14ac:dyDescent="0.2">
      <c r="A2229" t="s">
        <v>2237</v>
      </c>
      <c r="B2229">
        <v>336000</v>
      </c>
      <c r="C2229" s="2" t="s">
        <v>4238</v>
      </c>
      <c r="D2229" s="4" t="s">
        <v>6442</v>
      </c>
      <c r="E2229" t="s">
        <v>8358</v>
      </c>
      <c r="F2229" t="s">
        <v>8358</v>
      </c>
      <c r="G2229" t="s">
        <v>8358</v>
      </c>
      <c r="H2229" t="s">
        <v>8358</v>
      </c>
      <c r="I2229" t="s">
        <v>8358</v>
      </c>
      <c r="J2229">
        <v>0</v>
      </c>
      <c r="K2229">
        <v>0</v>
      </c>
    </row>
    <row r="2230" spans="1:11" ht="16" x14ac:dyDescent="0.2">
      <c r="A2230" t="s">
        <v>2238</v>
      </c>
      <c r="B2230">
        <v>336000</v>
      </c>
      <c r="C2230" s="2" t="s">
        <v>4238</v>
      </c>
      <c r="D2230" s="4" t="s">
        <v>6443</v>
      </c>
      <c r="E2230" t="s">
        <v>8358</v>
      </c>
      <c r="F2230" t="s">
        <v>8358</v>
      </c>
      <c r="G2230" t="s">
        <v>8358</v>
      </c>
      <c r="H2230" t="s">
        <v>8358</v>
      </c>
      <c r="I2230" t="s">
        <v>8358</v>
      </c>
      <c r="J2230">
        <v>0</v>
      </c>
      <c r="K2230">
        <v>0</v>
      </c>
    </row>
    <row r="2231" spans="1:11" ht="16" x14ac:dyDescent="0.2">
      <c r="A2231" t="s">
        <v>2239</v>
      </c>
      <c r="B2231">
        <v>336000</v>
      </c>
      <c r="C2231" s="2" t="s">
        <v>4238</v>
      </c>
      <c r="D2231" s="4" t="s">
        <v>6444</v>
      </c>
      <c r="E2231" t="s">
        <v>8358</v>
      </c>
      <c r="F2231" t="s">
        <v>8358</v>
      </c>
      <c r="G2231" t="s">
        <v>8</v>
      </c>
      <c r="H2231" t="s">
        <v>8</v>
      </c>
      <c r="I2231" t="s">
        <v>8</v>
      </c>
      <c r="J2231">
        <v>0</v>
      </c>
      <c r="K2231">
        <v>60</v>
      </c>
    </row>
    <row r="2232" spans="1:11" ht="32" x14ac:dyDescent="0.2">
      <c r="A2232" t="s">
        <v>2240</v>
      </c>
      <c r="B2232">
        <v>336000</v>
      </c>
      <c r="C2232" s="2" t="s">
        <v>4238</v>
      </c>
      <c r="D2232" s="4" t="s">
        <v>6445</v>
      </c>
      <c r="E2232" t="s">
        <v>8358</v>
      </c>
      <c r="F2232" t="s">
        <v>8358</v>
      </c>
      <c r="G2232" t="s">
        <v>8358</v>
      </c>
      <c r="H2232" t="s">
        <v>8358</v>
      </c>
      <c r="I2232" t="s">
        <v>8358</v>
      </c>
      <c r="J2232">
        <v>0</v>
      </c>
      <c r="K2232">
        <v>0</v>
      </c>
    </row>
    <row r="2233" spans="1:11" ht="16" x14ac:dyDescent="0.2">
      <c r="A2233" t="s">
        <v>2241</v>
      </c>
      <c r="B2233">
        <v>336000</v>
      </c>
      <c r="C2233" s="2" t="s">
        <v>4238</v>
      </c>
      <c r="D2233" s="4" t="s">
        <v>6446</v>
      </c>
      <c r="E2233" t="s">
        <v>8358</v>
      </c>
      <c r="F2233" t="s">
        <v>8358</v>
      </c>
      <c r="G2233" t="s">
        <v>8358</v>
      </c>
      <c r="H2233" t="s">
        <v>8358</v>
      </c>
      <c r="I2233" t="s">
        <v>8358</v>
      </c>
      <c r="J2233">
        <v>0</v>
      </c>
      <c r="K2233">
        <v>0</v>
      </c>
    </row>
    <row r="2234" spans="1:11" ht="16" x14ac:dyDescent="0.2">
      <c r="A2234" t="s">
        <v>2242</v>
      </c>
      <c r="B2234">
        <v>336000</v>
      </c>
      <c r="C2234" s="2" t="s">
        <v>4238</v>
      </c>
      <c r="D2234" s="4" t="s">
        <v>6447</v>
      </c>
      <c r="E2234" t="s">
        <v>8358</v>
      </c>
      <c r="F2234" t="s">
        <v>8358</v>
      </c>
      <c r="G2234" t="s">
        <v>8358</v>
      </c>
      <c r="H2234" t="s">
        <v>8358</v>
      </c>
      <c r="I2234" t="s">
        <v>8</v>
      </c>
      <c r="J2234">
        <v>0</v>
      </c>
      <c r="K2234">
        <v>20</v>
      </c>
    </row>
    <row r="2235" spans="1:11" ht="32" x14ac:dyDescent="0.2">
      <c r="A2235" t="s">
        <v>2243</v>
      </c>
      <c r="B2235">
        <v>336000</v>
      </c>
      <c r="C2235" s="2" t="s">
        <v>4238</v>
      </c>
      <c r="D2235" s="4" t="s">
        <v>6448</v>
      </c>
      <c r="E2235" t="s">
        <v>8358</v>
      </c>
      <c r="F2235" t="s">
        <v>8358</v>
      </c>
      <c r="G2235" t="s">
        <v>8358</v>
      </c>
      <c r="H2235" t="s">
        <v>8358</v>
      </c>
      <c r="I2235" t="s">
        <v>8358</v>
      </c>
      <c r="J2235">
        <v>0</v>
      </c>
      <c r="K2235">
        <v>0</v>
      </c>
    </row>
    <row r="2236" spans="1:11" ht="16" x14ac:dyDescent="0.2">
      <c r="A2236" t="s">
        <v>2244</v>
      </c>
      <c r="B2236">
        <v>336000</v>
      </c>
      <c r="C2236" s="2" t="s">
        <v>4238</v>
      </c>
      <c r="D2236" s="4" t="s">
        <v>6449</v>
      </c>
      <c r="E2236" t="s">
        <v>8358</v>
      </c>
      <c r="F2236" t="s">
        <v>8358</v>
      </c>
      <c r="G2236" t="s">
        <v>8358</v>
      </c>
      <c r="H2236" t="s">
        <v>8358</v>
      </c>
      <c r="I2236" t="s">
        <v>8</v>
      </c>
      <c r="J2236">
        <v>0</v>
      </c>
      <c r="K2236">
        <v>20</v>
      </c>
    </row>
    <row r="2237" spans="1:11" ht="16" x14ac:dyDescent="0.2">
      <c r="A2237" t="s">
        <v>2245</v>
      </c>
      <c r="B2237">
        <v>336000</v>
      </c>
      <c r="C2237" s="2" t="s">
        <v>4238</v>
      </c>
      <c r="D2237" s="4" t="s">
        <v>6450</v>
      </c>
      <c r="E2237" t="s">
        <v>8358</v>
      </c>
      <c r="F2237" t="s">
        <v>8358</v>
      </c>
      <c r="G2237" t="s">
        <v>8358</v>
      </c>
      <c r="H2237" t="s">
        <v>8358</v>
      </c>
      <c r="I2237" t="s">
        <v>8358</v>
      </c>
      <c r="J2237">
        <v>0</v>
      </c>
      <c r="K2237">
        <v>0</v>
      </c>
    </row>
    <row r="2238" spans="1:11" ht="16" x14ac:dyDescent="0.2">
      <c r="A2238" t="s">
        <v>2246</v>
      </c>
      <c r="B2238">
        <v>336000</v>
      </c>
      <c r="C2238" s="2" t="s">
        <v>4238</v>
      </c>
      <c r="D2238" s="4" t="s">
        <v>6451</v>
      </c>
      <c r="E2238" t="s">
        <v>8358</v>
      </c>
      <c r="F2238" t="s">
        <v>8358</v>
      </c>
      <c r="G2238" t="s">
        <v>8358</v>
      </c>
      <c r="H2238" t="s">
        <v>8</v>
      </c>
      <c r="I2238" t="s">
        <v>8</v>
      </c>
      <c r="J2238">
        <v>0</v>
      </c>
      <c r="K2238">
        <v>40</v>
      </c>
    </row>
    <row r="2239" spans="1:11" ht="16" x14ac:dyDescent="0.2">
      <c r="A2239" t="s">
        <v>2247</v>
      </c>
      <c r="B2239">
        <v>336000</v>
      </c>
      <c r="C2239" s="2" t="s">
        <v>4238</v>
      </c>
      <c r="D2239" s="4" t="s">
        <v>6452</v>
      </c>
      <c r="E2239" t="s">
        <v>8358</v>
      </c>
      <c r="F2239" t="s">
        <v>8358</v>
      </c>
      <c r="G2239" t="s">
        <v>8358</v>
      </c>
      <c r="H2239" t="s">
        <v>8358</v>
      </c>
      <c r="I2239" t="s">
        <v>8358</v>
      </c>
      <c r="J2239">
        <v>0</v>
      </c>
      <c r="K2239">
        <v>0</v>
      </c>
    </row>
    <row r="2240" spans="1:11" ht="16" x14ac:dyDescent="0.2">
      <c r="A2240" t="s">
        <v>2248</v>
      </c>
      <c r="B2240">
        <v>336000</v>
      </c>
      <c r="C2240" s="2" t="s">
        <v>4238</v>
      </c>
      <c r="D2240" s="4" t="s">
        <v>6453</v>
      </c>
      <c r="E2240" t="s">
        <v>8358</v>
      </c>
      <c r="F2240" t="s">
        <v>8358</v>
      </c>
      <c r="G2240" t="s">
        <v>8358</v>
      </c>
      <c r="H2240" t="s">
        <v>8358</v>
      </c>
      <c r="I2240" t="s">
        <v>8358</v>
      </c>
      <c r="J2240">
        <v>0</v>
      </c>
      <c r="K2240">
        <v>0</v>
      </c>
    </row>
    <row r="2241" spans="1:11" ht="16" x14ac:dyDescent="0.2">
      <c r="A2241" t="s">
        <v>2249</v>
      </c>
      <c r="B2241">
        <v>336000</v>
      </c>
      <c r="C2241" s="2" t="s">
        <v>4238</v>
      </c>
      <c r="D2241" s="4" t="s">
        <v>6454</v>
      </c>
      <c r="E2241" t="s">
        <v>8358</v>
      </c>
      <c r="F2241" t="s">
        <v>8358</v>
      </c>
      <c r="G2241" t="s">
        <v>8358</v>
      </c>
      <c r="H2241" t="s">
        <v>8358</v>
      </c>
      <c r="I2241" t="s">
        <v>8358</v>
      </c>
      <c r="J2241">
        <v>0</v>
      </c>
      <c r="K2241">
        <v>0</v>
      </c>
    </row>
    <row r="2242" spans="1:11" ht="16" x14ac:dyDescent="0.2">
      <c r="A2242" t="s">
        <v>2250</v>
      </c>
      <c r="B2242">
        <v>336000</v>
      </c>
      <c r="C2242" s="2" t="s">
        <v>4238</v>
      </c>
      <c r="D2242" s="4" t="s">
        <v>6455</v>
      </c>
      <c r="E2242" t="s">
        <v>8358</v>
      </c>
      <c r="F2242" t="s">
        <v>8358</v>
      </c>
      <c r="G2242" t="s">
        <v>8358</v>
      </c>
      <c r="H2242" t="s">
        <v>8</v>
      </c>
      <c r="I2242" t="s">
        <v>8358</v>
      </c>
      <c r="J2242">
        <v>0</v>
      </c>
      <c r="K2242">
        <v>20</v>
      </c>
    </row>
    <row r="2243" spans="1:11" ht="16" x14ac:dyDescent="0.2">
      <c r="A2243" t="s">
        <v>2251</v>
      </c>
      <c r="B2243">
        <v>336000</v>
      </c>
      <c r="C2243" s="2" t="s">
        <v>4238</v>
      </c>
      <c r="D2243" s="4" t="s">
        <v>6456</v>
      </c>
      <c r="E2243" t="s">
        <v>8358</v>
      </c>
      <c r="F2243" t="s">
        <v>8358</v>
      </c>
      <c r="G2243" t="s">
        <v>8358</v>
      </c>
      <c r="H2243" t="s">
        <v>8358</v>
      </c>
      <c r="I2243" t="s">
        <v>8358</v>
      </c>
      <c r="J2243">
        <v>0</v>
      </c>
      <c r="K2243">
        <v>0</v>
      </c>
    </row>
    <row r="2244" spans="1:11" ht="16" x14ac:dyDescent="0.2">
      <c r="A2244" t="s">
        <v>2252</v>
      </c>
      <c r="B2244">
        <v>336000</v>
      </c>
      <c r="C2244" s="2" t="s">
        <v>4239</v>
      </c>
      <c r="D2244" s="4" t="s">
        <v>6457</v>
      </c>
      <c r="E2244" t="s">
        <v>8358</v>
      </c>
      <c r="F2244" t="s">
        <v>8358</v>
      </c>
      <c r="G2244" t="s">
        <v>8358</v>
      </c>
      <c r="H2244" t="s">
        <v>8358</v>
      </c>
      <c r="I2244" t="s">
        <v>8358</v>
      </c>
      <c r="J2244">
        <v>0</v>
      </c>
      <c r="K2244">
        <v>0</v>
      </c>
    </row>
    <row r="2245" spans="1:11" ht="16" x14ac:dyDescent="0.2">
      <c r="A2245" t="s">
        <v>2253</v>
      </c>
      <c r="B2245">
        <v>336000</v>
      </c>
      <c r="C2245" s="2" t="s">
        <v>4239</v>
      </c>
      <c r="D2245" s="4" t="s">
        <v>4626</v>
      </c>
      <c r="E2245" t="s">
        <v>8</v>
      </c>
      <c r="F2245" t="s">
        <v>8358</v>
      </c>
      <c r="G2245" t="s">
        <v>8358</v>
      </c>
      <c r="H2245" t="s">
        <v>8358</v>
      </c>
      <c r="I2245" t="s">
        <v>8358</v>
      </c>
      <c r="J2245">
        <v>0</v>
      </c>
      <c r="K2245">
        <v>20</v>
      </c>
    </row>
    <row r="2246" spans="1:11" ht="16" x14ac:dyDescent="0.2">
      <c r="A2246" t="s">
        <v>2254</v>
      </c>
      <c r="B2246">
        <v>336000</v>
      </c>
      <c r="C2246" s="2" t="s">
        <v>4239</v>
      </c>
      <c r="D2246" s="4" t="s">
        <v>6458</v>
      </c>
      <c r="E2246" t="s">
        <v>8358</v>
      </c>
      <c r="F2246" t="s">
        <v>8358</v>
      </c>
      <c r="G2246" t="s">
        <v>8358</v>
      </c>
      <c r="H2246" t="s">
        <v>8358</v>
      </c>
      <c r="I2246" t="s">
        <v>8358</v>
      </c>
      <c r="J2246">
        <v>0</v>
      </c>
      <c r="K2246">
        <v>0</v>
      </c>
    </row>
    <row r="2247" spans="1:11" ht="16" x14ac:dyDescent="0.2">
      <c r="A2247" t="s">
        <v>2255</v>
      </c>
      <c r="B2247">
        <v>336000</v>
      </c>
      <c r="C2247" s="2" t="s">
        <v>4239</v>
      </c>
      <c r="D2247" s="4" t="s">
        <v>6459</v>
      </c>
      <c r="E2247" t="s">
        <v>8358</v>
      </c>
      <c r="F2247" t="s">
        <v>8358</v>
      </c>
      <c r="G2247" t="s">
        <v>8358</v>
      </c>
      <c r="H2247" t="s">
        <v>8</v>
      </c>
      <c r="I2247" t="s">
        <v>8358</v>
      </c>
      <c r="J2247">
        <v>0</v>
      </c>
      <c r="K2247">
        <v>20</v>
      </c>
    </row>
    <row r="2248" spans="1:11" ht="16" x14ac:dyDescent="0.2">
      <c r="A2248" t="s">
        <v>2256</v>
      </c>
      <c r="B2248">
        <v>336000</v>
      </c>
      <c r="C2248" s="2" t="s">
        <v>4239</v>
      </c>
      <c r="D2248" s="4" t="s">
        <v>6460</v>
      </c>
      <c r="E2248" t="s">
        <v>8358</v>
      </c>
      <c r="F2248" t="s">
        <v>8358</v>
      </c>
      <c r="G2248" t="s">
        <v>8358</v>
      </c>
      <c r="H2248" t="s">
        <v>8358</v>
      </c>
      <c r="I2248" t="s">
        <v>8358</v>
      </c>
      <c r="J2248">
        <v>0</v>
      </c>
      <c r="K2248">
        <v>0</v>
      </c>
    </row>
    <row r="2249" spans="1:11" ht="16" x14ac:dyDescent="0.2">
      <c r="A2249" t="s">
        <v>2257</v>
      </c>
      <c r="B2249">
        <v>336000</v>
      </c>
      <c r="C2249" s="2" t="s">
        <v>4239</v>
      </c>
      <c r="D2249" s="4" t="s">
        <v>6461</v>
      </c>
      <c r="E2249" t="s">
        <v>8358</v>
      </c>
      <c r="F2249" t="s">
        <v>8358</v>
      </c>
      <c r="G2249" t="s">
        <v>8358</v>
      </c>
      <c r="H2249" t="s">
        <v>8</v>
      </c>
      <c r="I2249" t="s">
        <v>8358</v>
      </c>
      <c r="J2249">
        <v>0</v>
      </c>
      <c r="K2249">
        <v>20</v>
      </c>
    </row>
    <row r="2250" spans="1:11" ht="16" x14ac:dyDescent="0.2">
      <c r="A2250" t="s">
        <v>2258</v>
      </c>
      <c r="B2250">
        <v>336000</v>
      </c>
      <c r="C2250" s="2" t="s">
        <v>4239</v>
      </c>
      <c r="D2250" s="4" t="s">
        <v>6462</v>
      </c>
      <c r="E2250" t="s">
        <v>8358</v>
      </c>
      <c r="F2250" t="s">
        <v>8358</v>
      </c>
      <c r="G2250" t="s">
        <v>8358</v>
      </c>
      <c r="H2250" t="s">
        <v>8358</v>
      </c>
      <c r="I2250" t="s">
        <v>8358</v>
      </c>
      <c r="J2250">
        <v>0</v>
      </c>
      <c r="K2250">
        <v>0</v>
      </c>
    </row>
    <row r="2251" spans="1:11" ht="32" x14ac:dyDescent="0.2">
      <c r="A2251" t="s">
        <v>2259</v>
      </c>
      <c r="B2251">
        <v>336000</v>
      </c>
      <c r="C2251" s="2" t="s">
        <v>4239</v>
      </c>
      <c r="D2251" s="4" t="s">
        <v>6463</v>
      </c>
      <c r="E2251" t="s">
        <v>8358</v>
      </c>
      <c r="F2251" t="s">
        <v>8358</v>
      </c>
      <c r="G2251" t="s">
        <v>8358</v>
      </c>
      <c r="H2251" t="s">
        <v>8358</v>
      </c>
      <c r="I2251" t="s">
        <v>8358</v>
      </c>
      <c r="J2251">
        <v>0</v>
      </c>
      <c r="K2251">
        <v>0</v>
      </c>
    </row>
    <row r="2252" spans="1:11" ht="16" x14ac:dyDescent="0.2">
      <c r="A2252" t="s">
        <v>2260</v>
      </c>
      <c r="B2252">
        <v>336000</v>
      </c>
      <c r="C2252" s="2" t="s">
        <v>4239</v>
      </c>
      <c r="D2252" s="4" t="s">
        <v>6464</v>
      </c>
      <c r="E2252" t="s">
        <v>8358</v>
      </c>
      <c r="F2252" t="s">
        <v>8358</v>
      </c>
      <c r="G2252" t="s">
        <v>8358</v>
      </c>
      <c r="H2252" t="s">
        <v>8358</v>
      </c>
      <c r="I2252" t="s">
        <v>8358</v>
      </c>
      <c r="J2252">
        <v>0</v>
      </c>
      <c r="K2252">
        <v>0</v>
      </c>
    </row>
    <row r="2253" spans="1:11" ht="16" x14ac:dyDescent="0.2">
      <c r="A2253" t="s">
        <v>2261</v>
      </c>
      <c r="B2253">
        <v>336000</v>
      </c>
      <c r="C2253" s="2" t="s">
        <v>4239</v>
      </c>
      <c r="D2253" s="4" t="s">
        <v>6465</v>
      </c>
      <c r="E2253" t="s">
        <v>8358</v>
      </c>
      <c r="F2253" t="s">
        <v>8358</v>
      </c>
      <c r="G2253" t="s">
        <v>8358</v>
      </c>
      <c r="H2253" t="s">
        <v>8358</v>
      </c>
      <c r="I2253" t="s">
        <v>8358</v>
      </c>
      <c r="J2253">
        <v>0</v>
      </c>
      <c r="K2253">
        <v>0</v>
      </c>
    </row>
    <row r="2254" spans="1:11" ht="64" x14ac:dyDescent="0.2">
      <c r="A2254" t="s">
        <v>2262</v>
      </c>
      <c r="B2254">
        <v>336000</v>
      </c>
      <c r="C2254" s="2" t="s">
        <v>4239</v>
      </c>
      <c r="D2254" s="4" t="s">
        <v>6466</v>
      </c>
      <c r="E2254" t="s">
        <v>8358</v>
      </c>
      <c r="F2254" t="s">
        <v>8358</v>
      </c>
      <c r="G2254" t="s">
        <v>8358</v>
      </c>
      <c r="H2254" t="s">
        <v>8</v>
      </c>
      <c r="I2254" t="s">
        <v>8358</v>
      </c>
      <c r="J2254">
        <v>0</v>
      </c>
      <c r="K2254">
        <v>20</v>
      </c>
    </row>
    <row r="2255" spans="1:11" ht="32" x14ac:dyDescent="0.2">
      <c r="A2255" t="s">
        <v>2263</v>
      </c>
      <c r="B2255">
        <v>336000</v>
      </c>
      <c r="C2255" s="2" t="s">
        <v>4239</v>
      </c>
      <c r="D2255" s="4" t="s">
        <v>6467</v>
      </c>
      <c r="E2255" t="s">
        <v>8358</v>
      </c>
      <c r="F2255" t="s">
        <v>8358</v>
      </c>
      <c r="G2255" t="s">
        <v>8358</v>
      </c>
      <c r="H2255" t="s">
        <v>8358</v>
      </c>
      <c r="I2255" t="s">
        <v>8358</v>
      </c>
      <c r="J2255">
        <v>0</v>
      </c>
      <c r="K2255">
        <v>0</v>
      </c>
    </row>
    <row r="2256" spans="1:11" ht="48" x14ac:dyDescent="0.2">
      <c r="A2256" t="s">
        <v>2264</v>
      </c>
      <c r="B2256">
        <v>336000</v>
      </c>
      <c r="C2256" s="2" t="s">
        <v>4239</v>
      </c>
      <c r="D2256" s="4" t="s">
        <v>6468</v>
      </c>
      <c r="E2256" t="s">
        <v>8358</v>
      </c>
      <c r="F2256" t="s">
        <v>8358</v>
      </c>
      <c r="G2256" t="s">
        <v>8358</v>
      </c>
      <c r="H2256" t="s">
        <v>8358</v>
      </c>
      <c r="I2256" t="s">
        <v>8358</v>
      </c>
      <c r="J2256">
        <v>0</v>
      </c>
      <c r="K2256">
        <v>0</v>
      </c>
    </row>
    <row r="2257" spans="1:11" ht="16" x14ac:dyDescent="0.2">
      <c r="A2257" t="s">
        <v>2265</v>
      </c>
      <c r="B2257">
        <v>336000</v>
      </c>
      <c r="C2257" s="2" t="s">
        <v>4239</v>
      </c>
      <c r="D2257" s="4" t="s">
        <v>6469</v>
      </c>
      <c r="E2257" t="s">
        <v>8358</v>
      </c>
      <c r="F2257" t="s">
        <v>8358</v>
      </c>
      <c r="G2257" t="s">
        <v>8358</v>
      </c>
      <c r="H2257" t="s">
        <v>8358</v>
      </c>
      <c r="I2257" t="s">
        <v>8358</v>
      </c>
      <c r="J2257">
        <v>0</v>
      </c>
      <c r="K2257">
        <v>0</v>
      </c>
    </row>
    <row r="2258" spans="1:11" ht="16" x14ac:dyDescent="0.2">
      <c r="A2258" t="s">
        <v>2266</v>
      </c>
      <c r="B2258">
        <v>336000</v>
      </c>
      <c r="C2258" s="2" t="s">
        <v>4239</v>
      </c>
      <c r="D2258" s="4" t="s">
        <v>6470</v>
      </c>
      <c r="E2258" t="s">
        <v>8358</v>
      </c>
      <c r="F2258" t="s">
        <v>8358</v>
      </c>
      <c r="G2258" t="s">
        <v>8358</v>
      </c>
      <c r="H2258" t="s">
        <v>8358</v>
      </c>
      <c r="I2258" t="s">
        <v>8358</v>
      </c>
      <c r="J2258">
        <v>0</v>
      </c>
      <c r="K2258">
        <v>0</v>
      </c>
    </row>
    <row r="2259" spans="1:11" ht="16" x14ac:dyDescent="0.2">
      <c r="A2259" t="s">
        <v>2267</v>
      </c>
      <c r="B2259">
        <v>336000</v>
      </c>
      <c r="C2259" s="2" t="s">
        <v>4239</v>
      </c>
      <c r="D2259" s="4" t="s">
        <v>6471</v>
      </c>
      <c r="E2259" t="s">
        <v>8358</v>
      </c>
      <c r="F2259" t="s">
        <v>8358</v>
      </c>
      <c r="G2259" t="s">
        <v>8358</v>
      </c>
      <c r="H2259" t="s">
        <v>8358</v>
      </c>
      <c r="I2259" t="s">
        <v>8358</v>
      </c>
      <c r="J2259">
        <v>0</v>
      </c>
      <c r="K2259">
        <v>0</v>
      </c>
    </row>
    <row r="2260" spans="1:11" ht="16" x14ac:dyDescent="0.2">
      <c r="A2260" t="s">
        <v>2268</v>
      </c>
      <c r="B2260">
        <v>336000</v>
      </c>
      <c r="C2260" s="2" t="s">
        <v>4239</v>
      </c>
      <c r="D2260" s="4" t="s">
        <v>6472</v>
      </c>
      <c r="E2260" t="s">
        <v>8358</v>
      </c>
      <c r="F2260" t="s">
        <v>8358</v>
      </c>
      <c r="G2260" t="s">
        <v>8358</v>
      </c>
      <c r="H2260" t="s">
        <v>8358</v>
      </c>
      <c r="I2260" t="s">
        <v>8358</v>
      </c>
      <c r="J2260">
        <v>0</v>
      </c>
      <c r="K2260">
        <v>0</v>
      </c>
    </row>
    <row r="2261" spans="1:11" ht="16" x14ac:dyDescent="0.2">
      <c r="A2261" t="s">
        <v>2269</v>
      </c>
      <c r="B2261">
        <v>336000</v>
      </c>
      <c r="C2261" s="2" t="s">
        <v>4239</v>
      </c>
      <c r="D2261" s="4" t="s">
        <v>6473</v>
      </c>
      <c r="E2261" t="s">
        <v>8358</v>
      </c>
      <c r="F2261" t="s">
        <v>8358</v>
      </c>
      <c r="G2261" t="s">
        <v>8358</v>
      </c>
      <c r="H2261" t="s">
        <v>8358</v>
      </c>
      <c r="I2261" t="s">
        <v>8358</v>
      </c>
      <c r="J2261">
        <v>0</v>
      </c>
      <c r="K2261">
        <v>0</v>
      </c>
    </row>
    <row r="2262" spans="1:11" ht="16" x14ac:dyDescent="0.2">
      <c r="A2262" t="s">
        <v>2270</v>
      </c>
      <c r="B2262">
        <v>336000</v>
      </c>
      <c r="C2262" s="2" t="s">
        <v>4239</v>
      </c>
      <c r="D2262" s="4" t="s">
        <v>6474</v>
      </c>
      <c r="E2262" t="s">
        <v>8358</v>
      </c>
      <c r="F2262" t="s">
        <v>8358</v>
      </c>
      <c r="G2262" t="s">
        <v>8358</v>
      </c>
      <c r="H2262" t="s">
        <v>8358</v>
      </c>
      <c r="I2262" t="s">
        <v>8358</v>
      </c>
      <c r="J2262">
        <v>0</v>
      </c>
      <c r="K2262">
        <v>0</v>
      </c>
    </row>
    <row r="2263" spans="1:11" ht="16" x14ac:dyDescent="0.2">
      <c r="A2263" t="s">
        <v>2271</v>
      </c>
      <c r="B2263">
        <v>336000</v>
      </c>
      <c r="C2263" s="2" t="s">
        <v>4239</v>
      </c>
      <c r="D2263" s="4" t="s">
        <v>6475</v>
      </c>
      <c r="E2263" t="s">
        <v>8358</v>
      </c>
      <c r="F2263" t="s">
        <v>8358</v>
      </c>
      <c r="G2263" t="s">
        <v>8358</v>
      </c>
      <c r="H2263" t="s">
        <v>8358</v>
      </c>
      <c r="I2263" t="s">
        <v>8358</v>
      </c>
      <c r="J2263">
        <v>0</v>
      </c>
      <c r="K2263">
        <v>0</v>
      </c>
    </row>
    <row r="2264" spans="1:11" ht="16" x14ac:dyDescent="0.2">
      <c r="A2264" t="s">
        <v>2272</v>
      </c>
      <c r="B2264">
        <v>336000</v>
      </c>
      <c r="C2264" s="2" t="s">
        <v>4239</v>
      </c>
      <c r="D2264" s="4" t="s">
        <v>6476</v>
      </c>
      <c r="E2264" t="s">
        <v>8358</v>
      </c>
      <c r="F2264" t="s">
        <v>8358</v>
      </c>
      <c r="G2264" t="s">
        <v>8358</v>
      </c>
      <c r="H2264" t="s">
        <v>8358</v>
      </c>
      <c r="I2264" t="s">
        <v>8358</v>
      </c>
      <c r="J2264">
        <v>0</v>
      </c>
      <c r="K2264">
        <v>0</v>
      </c>
    </row>
    <row r="2265" spans="1:11" ht="32" x14ac:dyDescent="0.2">
      <c r="A2265" t="s">
        <v>2273</v>
      </c>
      <c r="B2265">
        <v>336000</v>
      </c>
      <c r="C2265" s="2" t="s">
        <v>4239</v>
      </c>
      <c r="D2265" s="4" t="s">
        <v>6477</v>
      </c>
      <c r="E2265" t="s">
        <v>8358</v>
      </c>
      <c r="F2265" t="s">
        <v>8358</v>
      </c>
      <c r="G2265" t="s">
        <v>8358</v>
      </c>
      <c r="H2265" t="s">
        <v>8358</v>
      </c>
      <c r="I2265" t="s">
        <v>8358</v>
      </c>
      <c r="J2265">
        <v>0</v>
      </c>
      <c r="K2265">
        <v>0</v>
      </c>
    </row>
    <row r="2266" spans="1:11" ht="16" x14ac:dyDescent="0.2">
      <c r="A2266" t="s">
        <v>2274</v>
      </c>
      <c r="B2266">
        <v>336000</v>
      </c>
      <c r="C2266" s="2" t="s">
        <v>4239</v>
      </c>
      <c r="D2266" s="4" t="s">
        <v>6478</v>
      </c>
      <c r="E2266" t="s">
        <v>8</v>
      </c>
      <c r="F2266" t="s">
        <v>8358</v>
      </c>
      <c r="G2266" t="s">
        <v>8358</v>
      </c>
      <c r="H2266" t="s">
        <v>8358</v>
      </c>
      <c r="I2266" t="s">
        <v>8358</v>
      </c>
      <c r="J2266">
        <v>0</v>
      </c>
      <c r="K2266">
        <v>20</v>
      </c>
    </row>
    <row r="2267" spans="1:11" ht="16" x14ac:dyDescent="0.2">
      <c r="A2267" t="s">
        <v>2275</v>
      </c>
      <c r="B2267">
        <v>336000</v>
      </c>
      <c r="C2267" s="2" t="s">
        <v>4239</v>
      </c>
      <c r="D2267" s="4" t="s">
        <v>6479</v>
      </c>
      <c r="E2267" t="s">
        <v>8358</v>
      </c>
      <c r="F2267" t="s">
        <v>8358</v>
      </c>
      <c r="G2267" t="s">
        <v>8358</v>
      </c>
      <c r="H2267" t="s">
        <v>8</v>
      </c>
      <c r="I2267" t="s">
        <v>8358</v>
      </c>
      <c r="J2267">
        <v>0</v>
      </c>
      <c r="K2267">
        <v>20</v>
      </c>
    </row>
    <row r="2268" spans="1:11" ht="64" x14ac:dyDescent="0.2">
      <c r="A2268" t="s">
        <v>2276</v>
      </c>
      <c r="B2268">
        <v>336000</v>
      </c>
      <c r="C2268" s="2" t="s">
        <v>4239</v>
      </c>
      <c r="D2268" s="4" t="s">
        <v>6480</v>
      </c>
      <c r="E2268" t="s">
        <v>8358</v>
      </c>
      <c r="F2268" t="s">
        <v>8358</v>
      </c>
      <c r="G2268" t="s">
        <v>8358</v>
      </c>
      <c r="H2268" t="s">
        <v>8358</v>
      </c>
      <c r="I2268" t="s">
        <v>8358</v>
      </c>
      <c r="J2268">
        <v>0</v>
      </c>
      <c r="K2268">
        <v>0</v>
      </c>
    </row>
    <row r="2269" spans="1:11" ht="16" x14ac:dyDescent="0.2">
      <c r="A2269" t="s">
        <v>2277</v>
      </c>
      <c r="B2269">
        <v>336000</v>
      </c>
      <c r="C2269" s="2" t="s">
        <v>4239</v>
      </c>
      <c r="D2269" s="4" t="s">
        <v>6481</v>
      </c>
      <c r="E2269" t="s">
        <v>8358</v>
      </c>
      <c r="F2269" t="s">
        <v>8358</v>
      </c>
      <c r="G2269" t="s">
        <v>8358</v>
      </c>
      <c r="H2269" t="s">
        <v>8358</v>
      </c>
      <c r="I2269" t="s">
        <v>8358</v>
      </c>
      <c r="J2269">
        <v>0</v>
      </c>
      <c r="K2269">
        <v>0</v>
      </c>
    </row>
    <row r="2270" spans="1:11" ht="16" x14ac:dyDescent="0.2">
      <c r="A2270" t="s">
        <v>2278</v>
      </c>
      <c r="B2270">
        <v>336000</v>
      </c>
      <c r="C2270" s="2" t="s">
        <v>4239</v>
      </c>
      <c r="D2270" s="4" t="s">
        <v>6482</v>
      </c>
      <c r="E2270" t="s">
        <v>8358</v>
      </c>
      <c r="F2270" t="s">
        <v>8358</v>
      </c>
      <c r="G2270" t="s">
        <v>8358</v>
      </c>
      <c r="H2270" t="s">
        <v>8358</v>
      </c>
      <c r="I2270" t="s">
        <v>8358</v>
      </c>
      <c r="J2270">
        <v>0</v>
      </c>
      <c r="K2270">
        <v>0</v>
      </c>
    </row>
    <row r="2271" spans="1:11" ht="16" x14ac:dyDescent="0.2">
      <c r="A2271" t="s">
        <v>2279</v>
      </c>
      <c r="B2271">
        <v>336000</v>
      </c>
      <c r="C2271" s="2" t="s">
        <v>4239</v>
      </c>
      <c r="D2271" s="4" t="s">
        <v>6483</v>
      </c>
      <c r="E2271" t="s">
        <v>8358</v>
      </c>
      <c r="F2271" t="s">
        <v>8358</v>
      </c>
      <c r="G2271" t="s">
        <v>8358</v>
      </c>
      <c r="H2271" t="s">
        <v>8358</v>
      </c>
      <c r="I2271" t="s">
        <v>8358</v>
      </c>
      <c r="J2271">
        <v>0</v>
      </c>
      <c r="K2271">
        <v>0</v>
      </c>
    </row>
    <row r="2272" spans="1:11" ht="16" x14ac:dyDescent="0.2">
      <c r="A2272" t="s">
        <v>2280</v>
      </c>
      <c r="B2272">
        <v>336000</v>
      </c>
      <c r="C2272" s="2" t="s">
        <v>4239</v>
      </c>
      <c r="D2272" s="4" t="s">
        <v>6484</v>
      </c>
      <c r="E2272" t="s">
        <v>8358</v>
      </c>
      <c r="F2272" t="s">
        <v>8358</v>
      </c>
      <c r="G2272" t="s">
        <v>8358</v>
      </c>
      <c r="H2272" t="s">
        <v>8</v>
      </c>
      <c r="I2272" t="s">
        <v>8358</v>
      </c>
      <c r="J2272">
        <v>0</v>
      </c>
      <c r="K2272">
        <v>20</v>
      </c>
    </row>
    <row r="2273" spans="1:11" ht="16" x14ac:dyDescent="0.2">
      <c r="A2273" t="s">
        <v>2281</v>
      </c>
      <c r="B2273">
        <v>336000</v>
      </c>
      <c r="C2273" s="2" t="s">
        <v>4239</v>
      </c>
      <c r="D2273" s="4" t="s">
        <v>6485</v>
      </c>
      <c r="E2273" t="s">
        <v>8358</v>
      </c>
      <c r="F2273" t="s">
        <v>8358</v>
      </c>
      <c r="G2273" t="s">
        <v>8358</v>
      </c>
      <c r="H2273" t="s">
        <v>8358</v>
      </c>
      <c r="I2273" t="s">
        <v>8358</v>
      </c>
      <c r="J2273">
        <v>0</v>
      </c>
      <c r="K2273">
        <v>0</v>
      </c>
    </row>
    <row r="2274" spans="1:11" ht="16" x14ac:dyDescent="0.2">
      <c r="A2274" t="s">
        <v>2282</v>
      </c>
      <c r="B2274">
        <v>336000</v>
      </c>
      <c r="C2274" s="2" t="s">
        <v>4239</v>
      </c>
      <c r="D2274" s="4" t="s">
        <v>6486</v>
      </c>
      <c r="E2274" t="s">
        <v>8358</v>
      </c>
      <c r="F2274" t="s">
        <v>8358</v>
      </c>
      <c r="G2274" t="s">
        <v>8358</v>
      </c>
      <c r="H2274" t="s">
        <v>8358</v>
      </c>
      <c r="I2274" t="s">
        <v>8358</v>
      </c>
      <c r="J2274">
        <v>0</v>
      </c>
      <c r="K2274">
        <v>0</v>
      </c>
    </row>
    <row r="2275" spans="1:11" ht="16" x14ac:dyDescent="0.2">
      <c r="A2275" t="s">
        <v>2283</v>
      </c>
      <c r="B2275">
        <v>336000</v>
      </c>
      <c r="C2275" s="2" t="s">
        <v>4239</v>
      </c>
      <c r="D2275" s="4" t="s">
        <v>4524</v>
      </c>
      <c r="E2275" t="s">
        <v>8</v>
      </c>
      <c r="F2275" t="s">
        <v>8358</v>
      </c>
      <c r="G2275" t="s">
        <v>8358</v>
      </c>
      <c r="H2275" t="s">
        <v>8358</v>
      </c>
      <c r="I2275" t="s">
        <v>8358</v>
      </c>
      <c r="J2275">
        <v>0</v>
      </c>
      <c r="K2275">
        <v>20</v>
      </c>
    </row>
    <row r="2276" spans="1:11" ht="32" x14ac:dyDescent="0.2">
      <c r="A2276" t="s">
        <v>2284</v>
      </c>
      <c r="B2276">
        <v>336000</v>
      </c>
      <c r="C2276" s="2" t="s">
        <v>4239</v>
      </c>
      <c r="D2276" s="4" t="s">
        <v>6487</v>
      </c>
      <c r="E2276" t="s">
        <v>8358</v>
      </c>
      <c r="F2276" t="s">
        <v>8358</v>
      </c>
      <c r="G2276" t="s">
        <v>8358</v>
      </c>
      <c r="H2276" t="s">
        <v>8358</v>
      </c>
      <c r="I2276" t="s">
        <v>8358</v>
      </c>
      <c r="J2276">
        <v>0</v>
      </c>
      <c r="K2276">
        <v>0</v>
      </c>
    </row>
    <row r="2277" spans="1:11" ht="16" x14ac:dyDescent="0.2">
      <c r="A2277" t="s">
        <v>2285</v>
      </c>
      <c r="B2277">
        <v>336000</v>
      </c>
      <c r="C2277" s="2" t="s">
        <v>4239</v>
      </c>
      <c r="D2277" s="4" t="s">
        <v>6488</v>
      </c>
      <c r="E2277" t="s">
        <v>8358</v>
      </c>
      <c r="F2277" t="s">
        <v>8358</v>
      </c>
      <c r="G2277" t="s">
        <v>8358</v>
      </c>
      <c r="H2277" t="s">
        <v>8358</v>
      </c>
      <c r="I2277" t="s">
        <v>8358</v>
      </c>
      <c r="J2277">
        <v>0</v>
      </c>
      <c r="K2277">
        <v>0</v>
      </c>
    </row>
    <row r="2278" spans="1:11" ht="16" x14ac:dyDescent="0.2">
      <c r="A2278" t="s">
        <v>2286</v>
      </c>
      <c r="B2278">
        <v>336000</v>
      </c>
      <c r="C2278" s="2" t="s">
        <v>4239</v>
      </c>
      <c r="D2278" s="4" t="s">
        <v>6489</v>
      </c>
      <c r="E2278" t="s">
        <v>8358</v>
      </c>
      <c r="F2278" t="s">
        <v>8358</v>
      </c>
      <c r="G2278" t="s">
        <v>8358</v>
      </c>
      <c r="H2278" t="s">
        <v>8358</v>
      </c>
      <c r="I2278" t="s">
        <v>8358</v>
      </c>
      <c r="J2278">
        <v>0</v>
      </c>
      <c r="K2278">
        <v>0</v>
      </c>
    </row>
    <row r="2279" spans="1:11" ht="16" x14ac:dyDescent="0.2">
      <c r="A2279" t="s">
        <v>2287</v>
      </c>
      <c r="B2279">
        <v>336000</v>
      </c>
      <c r="C2279" s="2" t="s">
        <v>4239</v>
      </c>
      <c r="D2279" s="4" t="s">
        <v>6490</v>
      </c>
      <c r="E2279" t="s">
        <v>8358</v>
      </c>
      <c r="F2279" t="s">
        <v>8358</v>
      </c>
      <c r="G2279" t="s">
        <v>8</v>
      </c>
      <c r="H2279" t="s">
        <v>8358</v>
      </c>
      <c r="I2279" t="s">
        <v>8358</v>
      </c>
      <c r="J2279">
        <v>0</v>
      </c>
      <c r="K2279">
        <v>20</v>
      </c>
    </row>
    <row r="2280" spans="1:11" ht="16" x14ac:dyDescent="0.2">
      <c r="A2280" t="s">
        <v>2288</v>
      </c>
      <c r="B2280">
        <v>336000</v>
      </c>
      <c r="C2280" s="2" t="s">
        <v>4239</v>
      </c>
      <c r="D2280" s="4" t="s">
        <v>6491</v>
      </c>
      <c r="E2280" t="s">
        <v>8358</v>
      </c>
      <c r="F2280" t="s">
        <v>8358</v>
      </c>
      <c r="G2280" t="s">
        <v>8358</v>
      </c>
      <c r="H2280" t="s">
        <v>8358</v>
      </c>
      <c r="I2280" t="s">
        <v>8358</v>
      </c>
      <c r="J2280">
        <v>0</v>
      </c>
      <c r="K2280">
        <v>0</v>
      </c>
    </row>
    <row r="2281" spans="1:11" ht="16" x14ac:dyDescent="0.2">
      <c r="A2281" t="s">
        <v>2289</v>
      </c>
      <c r="B2281">
        <v>336000</v>
      </c>
      <c r="C2281" s="2" t="s">
        <v>4239</v>
      </c>
      <c r="D2281" s="4" t="s">
        <v>6492</v>
      </c>
      <c r="E2281" t="s">
        <v>8358</v>
      </c>
      <c r="F2281" t="s">
        <v>8358</v>
      </c>
      <c r="G2281" t="s">
        <v>8358</v>
      </c>
      <c r="H2281" t="s">
        <v>8358</v>
      </c>
      <c r="I2281" t="s">
        <v>8358</v>
      </c>
      <c r="J2281">
        <v>0</v>
      </c>
      <c r="K2281">
        <v>0</v>
      </c>
    </row>
    <row r="2282" spans="1:11" ht="16" x14ac:dyDescent="0.2">
      <c r="A2282" t="s">
        <v>2290</v>
      </c>
      <c r="B2282">
        <v>336000</v>
      </c>
      <c r="C2282" s="2" t="s">
        <v>4239</v>
      </c>
      <c r="D2282" s="4" t="s">
        <v>6493</v>
      </c>
      <c r="E2282" t="s">
        <v>8358</v>
      </c>
      <c r="F2282" t="s">
        <v>8358</v>
      </c>
      <c r="G2282" t="s">
        <v>8358</v>
      </c>
      <c r="H2282" t="s">
        <v>8358</v>
      </c>
      <c r="I2282" t="s">
        <v>8358</v>
      </c>
      <c r="J2282">
        <v>0</v>
      </c>
      <c r="K2282">
        <v>0</v>
      </c>
    </row>
    <row r="2283" spans="1:11" ht="16" x14ac:dyDescent="0.2">
      <c r="A2283" t="s">
        <v>2291</v>
      </c>
      <c r="B2283">
        <v>336000</v>
      </c>
      <c r="C2283" s="2" t="s">
        <v>4239</v>
      </c>
      <c r="D2283" s="4" t="s">
        <v>6494</v>
      </c>
      <c r="E2283" t="s">
        <v>8358</v>
      </c>
      <c r="F2283" t="s">
        <v>8358</v>
      </c>
      <c r="G2283" t="s">
        <v>8358</v>
      </c>
      <c r="H2283" t="s">
        <v>8</v>
      </c>
      <c r="I2283" t="s">
        <v>8358</v>
      </c>
      <c r="J2283">
        <v>0</v>
      </c>
      <c r="K2283">
        <v>20</v>
      </c>
    </row>
    <row r="2284" spans="1:11" ht="16" x14ac:dyDescent="0.2">
      <c r="A2284" t="s">
        <v>2292</v>
      </c>
      <c r="B2284">
        <v>336000</v>
      </c>
      <c r="C2284" s="2" t="s">
        <v>4239</v>
      </c>
      <c r="D2284" s="4" t="s">
        <v>6495</v>
      </c>
      <c r="E2284" t="s">
        <v>8358</v>
      </c>
      <c r="F2284" t="s">
        <v>8358</v>
      </c>
      <c r="G2284" t="s">
        <v>8358</v>
      </c>
      <c r="H2284" t="s">
        <v>8358</v>
      </c>
      <c r="I2284" t="s">
        <v>8</v>
      </c>
      <c r="J2284">
        <v>0</v>
      </c>
      <c r="K2284">
        <v>20</v>
      </c>
    </row>
    <row r="2285" spans="1:11" ht="16" x14ac:dyDescent="0.2">
      <c r="A2285" t="s">
        <v>2293</v>
      </c>
      <c r="B2285">
        <v>336000</v>
      </c>
      <c r="C2285" s="2" t="s">
        <v>4239</v>
      </c>
      <c r="D2285" s="4" t="s">
        <v>6496</v>
      </c>
      <c r="E2285" t="s">
        <v>8358</v>
      </c>
      <c r="F2285" t="s">
        <v>8358</v>
      </c>
      <c r="G2285" t="s">
        <v>8358</v>
      </c>
      <c r="H2285" t="s">
        <v>8358</v>
      </c>
      <c r="I2285" t="s">
        <v>8358</v>
      </c>
      <c r="J2285">
        <v>0</v>
      </c>
      <c r="K2285">
        <v>0</v>
      </c>
    </row>
    <row r="2286" spans="1:11" ht="16" x14ac:dyDescent="0.2">
      <c r="A2286" t="s">
        <v>2294</v>
      </c>
      <c r="B2286">
        <v>336000</v>
      </c>
      <c r="C2286" s="2" t="s">
        <v>4239</v>
      </c>
      <c r="D2286" s="4" t="s">
        <v>6497</v>
      </c>
      <c r="E2286" t="s">
        <v>8358</v>
      </c>
      <c r="F2286" t="s">
        <v>8358</v>
      </c>
      <c r="G2286" t="s">
        <v>8358</v>
      </c>
      <c r="H2286" t="s">
        <v>8358</v>
      </c>
      <c r="I2286" t="s">
        <v>8358</v>
      </c>
      <c r="J2286">
        <v>0</v>
      </c>
      <c r="K2286">
        <v>0</v>
      </c>
    </row>
    <row r="2287" spans="1:11" ht="32" x14ac:dyDescent="0.2">
      <c r="A2287" t="s">
        <v>2295</v>
      </c>
      <c r="B2287">
        <v>336000</v>
      </c>
      <c r="C2287" s="2" t="s">
        <v>4239</v>
      </c>
      <c r="D2287" s="4" t="s">
        <v>6498</v>
      </c>
      <c r="E2287" t="s">
        <v>8358</v>
      </c>
      <c r="F2287" t="s">
        <v>8358</v>
      </c>
      <c r="G2287" t="s">
        <v>8358</v>
      </c>
      <c r="H2287" t="s">
        <v>8</v>
      </c>
      <c r="I2287" t="s">
        <v>8358</v>
      </c>
      <c r="J2287">
        <v>0</v>
      </c>
      <c r="K2287">
        <v>20</v>
      </c>
    </row>
    <row r="2288" spans="1:11" ht="16" x14ac:dyDescent="0.2">
      <c r="A2288" t="s">
        <v>2296</v>
      </c>
      <c r="B2288">
        <v>336000</v>
      </c>
      <c r="C2288" s="2" t="s">
        <v>4239</v>
      </c>
      <c r="D2288" s="4" t="s">
        <v>6499</v>
      </c>
      <c r="E2288" t="s">
        <v>8358</v>
      </c>
      <c r="F2288" t="s">
        <v>8358</v>
      </c>
      <c r="G2288" t="s">
        <v>8358</v>
      </c>
      <c r="H2288" t="s">
        <v>8358</v>
      </c>
      <c r="I2288" t="s">
        <v>8358</v>
      </c>
      <c r="J2288">
        <v>0</v>
      </c>
      <c r="K2288">
        <v>0</v>
      </c>
    </row>
    <row r="2289" spans="1:11" ht="16" x14ac:dyDescent="0.2">
      <c r="A2289" t="s">
        <v>2297</v>
      </c>
      <c r="B2289">
        <v>336000</v>
      </c>
      <c r="C2289" s="2" t="s">
        <v>4239</v>
      </c>
      <c r="D2289" s="4" t="s">
        <v>6500</v>
      </c>
      <c r="E2289" t="s">
        <v>8358</v>
      </c>
      <c r="F2289" t="s">
        <v>8358</v>
      </c>
      <c r="G2289" t="s">
        <v>8358</v>
      </c>
      <c r="H2289" t="s">
        <v>8358</v>
      </c>
      <c r="I2289" t="s">
        <v>8358</v>
      </c>
      <c r="J2289">
        <v>0</v>
      </c>
      <c r="K2289">
        <v>0</v>
      </c>
    </row>
    <row r="2290" spans="1:11" ht="16" x14ac:dyDescent="0.2">
      <c r="A2290" t="s">
        <v>2298</v>
      </c>
      <c r="B2290">
        <v>336000</v>
      </c>
      <c r="C2290" s="2" t="s">
        <v>4239</v>
      </c>
      <c r="D2290" s="4" t="s">
        <v>6501</v>
      </c>
      <c r="E2290" t="s">
        <v>8358</v>
      </c>
      <c r="F2290" t="s">
        <v>8358</v>
      </c>
      <c r="G2290" t="s">
        <v>8358</v>
      </c>
      <c r="H2290" t="s">
        <v>8358</v>
      </c>
      <c r="I2290" t="s">
        <v>8358</v>
      </c>
      <c r="J2290">
        <v>0</v>
      </c>
      <c r="K2290">
        <v>0</v>
      </c>
    </row>
    <row r="2291" spans="1:11" ht="16" x14ac:dyDescent="0.2">
      <c r="A2291" t="s">
        <v>2299</v>
      </c>
      <c r="B2291">
        <v>336000</v>
      </c>
      <c r="C2291" s="2" t="s">
        <v>4239</v>
      </c>
      <c r="D2291" s="4" t="s">
        <v>6502</v>
      </c>
      <c r="E2291" t="s">
        <v>8358</v>
      </c>
      <c r="F2291" t="s">
        <v>8358</v>
      </c>
      <c r="G2291" t="s">
        <v>8358</v>
      </c>
      <c r="H2291" t="s">
        <v>8358</v>
      </c>
      <c r="I2291" t="s">
        <v>8358</v>
      </c>
      <c r="J2291">
        <v>0</v>
      </c>
      <c r="K2291">
        <v>0</v>
      </c>
    </row>
    <row r="2292" spans="1:11" ht="16" x14ac:dyDescent="0.2">
      <c r="A2292" t="s">
        <v>2300</v>
      </c>
      <c r="B2292">
        <v>336000</v>
      </c>
      <c r="C2292" s="2" t="s">
        <v>4239</v>
      </c>
      <c r="D2292" s="4" t="s">
        <v>6503</v>
      </c>
      <c r="E2292" t="s">
        <v>8358</v>
      </c>
      <c r="F2292" t="s">
        <v>8358</v>
      </c>
      <c r="G2292" t="s">
        <v>8358</v>
      </c>
      <c r="H2292" t="s">
        <v>8358</v>
      </c>
      <c r="I2292" t="s">
        <v>8358</v>
      </c>
      <c r="J2292">
        <v>0</v>
      </c>
      <c r="K2292">
        <v>0</v>
      </c>
    </row>
    <row r="2293" spans="1:11" ht="16" x14ac:dyDescent="0.2">
      <c r="A2293" t="s">
        <v>2301</v>
      </c>
      <c r="B2293">
        <v>336000</v>
      </c>
      <c r="C2293" s="2" t="s">
        <v>4239</v>
      </c>
      <c r="D2293" s="4" t="s">
        <v>6504</v>
      </c>
      <c r="E2293" t="s">
        <v>8358</v>
      </c>
      <c r="F2293" t="s">
        <v>8358</v>
      </c>
      <c r="G2293" t="s">
        <v>8358</v>
      </c>
      <c r="H2293" t="s">
        <v>8358</v>
      </c>
      <c r="I2293" t="s">
        <v>8358</v>
      </c>
      <c r="J2293">
        <v>0</v>
      </c>
      <c r="K2293">
        <v>0</v>
      </c>
    </row>
    <row r="2294" spans="1:11" ht="48" x14ac:dyDescent="0.2">
      <c r="A2294" t="s">
        <v>2302</v>
      </c>
      <c r="B2294">
        <v>336000</v>
      </c>
      <c r="C2294" s="2" t="s">
        <v>4239</v>
      </c>
      <c r="D2294" s="4" t="s">
        <v>6505</v>
      </c>
      <c r="E2294" t="s">
        <v>8358</v>
      </c>
      <c r="F2294" t="s">
        <v>8358</v>
      </c>
      <c r="G2294" t="s">
        <v>8358</v>
      </c>
      <c r="H2294" t="s">
        <v>8358</v>
      </c>
      <c r="I2294" t="s">
        <v>8358</v>
      </c>
      <c r="J2294">
        <v>0</v>
      </c>
      <c r="K2294">
        <v>0</v>
      </c>
    </row>
    <row r="2295" spans="1:11" ht="16" x14ac:dyDescent="0.2">
      <c r="A2295" t="s">
        <v>2303</v>
      </c>
      <c r="B2295">
        <v>336000</v>
      </c>
      <c r="C2295" s="2" t="s">
        <v>4239</v>
      </c>
      <c r="D2295" s="4" t="s">
        <v>6506</v>
      </c>
      <c r="E2295" t="s">
        <v>8358</v>
      </c>
      <c r="F2295" t="s">
        <v>8358</v>
      </c>
      <c r="G2295" t="s">
        <v>8358</v>
      </c>
      <c r="H2295" t="s">
        <v>8358</v>
      </c>
      <c r="I2295" t="s">
        <v>8358</v>
      </c>
      <c r="J2295">
        <v>0</v>
      </c>
      <c r="K2295">
        <v>0</v>
      </c>
    </row>
    <row r="2296" spans="1:11" ht="16" x14ac:dyDescent="0.2">
      <c r="A2296" t="s">
        <v>2304</v>
      </c>
      <c r="B2296">
        <v>336000</v>
      </c>
      <c r="C2296" s="2" t="s">
        <v>4239</v>
      </c>
      <c r="D2296" s="4" t="s">
        <v>6465</v>
      </c>
      <c r="E2296" t="s">
        <v>8358</v>
      </c>
      <c r="F2296" t="s">
        <v>8358</v>
      </c>
      <c r="G2296" t="s">
        <v>8358</v>
      </c>
      <c r="H2296" t="s">
        <v>8358</v>
      </c>
      <c r="I2296" t="s">
        <v>8358</v>
      </c>
      <c r="J2296">
        <v>0</v>
      </c>
      <c r="K2296">
        <v>0</v>
      </c>
    </row>
    <row r="2297" spans="1:11" ht="16" x14ac:dyDescent="0.2">
      <c r="A2297" t="s">
        <v>2305</v>
      </c>
      <c r="B2297">
        <v>336000</v>
      </c>
      <c r="C2297" s="2" t="s">
        <v>4239</v>
      </c>
      <c r="D2297" s="4" t="s">
        <v>6507</v>
      </c>
      <c r="E2297" t="s">
        <v>8358</v>
      </c>
      <c r="F2297" t="s">
        <v>8358</v>
      </c>
      <c r="G2297" t="s">
        <v>8358</v>
      </c>
      <c r="H2297" t="s">
        <v>8358</v>
      </c>
      <c r="I2297" t="s">
        <v>8358</v>
      </c>
      <c r="J2297">
        <v>0</v>
      </c>
      <c r="K2297">
        <v>0</v>
      </c>
    </row>
    <row r="2298" spans="1:11" ht="64" x14ac:dyDescent="0.2">
      <c r="A2298" t="s">
        <v>2306</v>
      </c>
      <c r="B2298">
        <v>336000</v>
      </c>
      <c r="C2298" s="2" t="s">
        <v>4239</v>
      </c>
      <c r="D2298" s="4" t="s">
        <v>6508</v>
      </c>
      <c r="E2298" t="s">
        <v>8358</v>
      </c>
      <c r="F2298" t="s">
        <v>8358</v>
      </c>
      <c r="G2298" t="s">
        <v>8358</v>
      </c>
      <c r="H2298" t="s">
        <v>8</v>
      </c>
      <c r="I2298" t="s">
        <v>8358</v>
      </c>
      <c r="J2298">
        <v>0</v>
      </c>
      <c r="K2298">
        <v>20</v>
      </c>
    </row>
    <row r="2299" spans="1:11" ht="16" x14ac:dyDescent="0.2">
      <c r="A2299" t="s">
        <v>2307</v>
      </c>
      <c r="B2299">
        <v>336000</v>
      </c>
      <c r="C2299" s="2" t="s">
        <v>4239</v>
      </c>
      <c r="D2299" s="4" t="s">
        <v>6483</v>
      </c>
      <c r="E2299" t="s">
        <v>8358</v>
      </c>
      <c r="F2299" t="s">
        <v>8358</v>
      </c>
      <c r="G2299" t="s">
        <v>8358</v>
      </c>
      <c r="H2299" t="s">
        <v>8358</v>
      </c>
      <c r="I2299" t="s">
        <v>8358</v>
      </c>
      <c r="J2299">
        <v>0</v>
      </c>
      <c r="K2299">
        <v>0</v>
      </c>
    </row>
    <row r="2300" spans="1:11" ht="32" x14ac:dyDescent="0.2">
      <c r="A2300" t="s">
        <v>2308</v>
      </c>
      <c r="B2300">
        <v>336000</v>
      </c>
      <c r="C2300" s="2" t="s">
        <v>4239</v>
      </c>
      <c r="D2300" s="4" t="s">
        <v>6509</v>
      </c>
      <c r="E2300" t="s">
        <v>8358</v>
      </c>
      <c r="F2300" t="s">
        <v>8358</v>
      </c>
      <c r="G2300" t="s">
        <v>8358</v>
      </c>
      <c r="H2300" t="s">
        <v>8358</v>
      </c>
      <c r="I2300" t="s">
        <v>8358</v>
      </c>
      <c r="J2300">
        <v>0</v>
      </c>
      <c r="K2300">
        <v>0</v>
      </c>
    </row>
    <row r="2301" spans="1:11" ht="16" x14ac:dyDescent="0.2">
      <c r="A2301" t="s">
        <v>2309</v>
      </c>
      <c r="B2301">
        <v>336000</v>
      </c>
      <c r="C2301" s="2" t="s">
        <v>4239</v>
      </c>
      <c r="D2301" s="4" t="s">
        <v>6510</v>
      </c>
      <c r="E2301" t="s">
        <v>8358</v>
      </c>
      <c r="F2301" t="s">
        <v>8358</v>
      </c>
      <c r="G2301" t="s">
        <v>8358</v>
      </c>
      <c r="H2301" t="s">
        <v>8358</v>
      </c>
      <c r="I2301" t="s">
        <v>8358</v>
      </c>
      <c r="J2301">
        <v>0</v>
      </c>
      <c r="K2301">
        <v>0</v>
      </c>
    </row>
    <row r="2302" spans="1:11" ht="16" x14ac:dyDescent="0.2">
      <c r="A2302" t="s">
        <v>2310</v>
      </c>
      <c r="B2302">
        <v>336000</v>
      </c>
      <c r="C2302" s="2" t="s">
        <v>4239</v>
      </c>
      <c r="D2302" s="4" t="s">
        <v>6511</v>
      </c>
      <c r="E2302" t="s">
        <v>8358</v>
      </c>
      <c r="F2302" t="s">
        <v>8358</v>
      </c>
      <c r="G2302" t="s">
        <v>8358</v>
      </c>
      <c r="H2302" t="s">
        <v>8358</v>
      </c>
      <c r="I2302" t="s">
        <v>8358</v>
      </c>
      <c r="J2302">
        <v>0</v>
      </c>
      <c r="K2302">
        <v>0</v>
      </c>
    </row>
    <row r="2303" spans="1:11" ht="16" x14ac:dyDescent="0.2">
      <c r="A2303" t="s">
        <v>2311</v>
      </c>
      <c r="B2303">
        <v>336000</v>
      </c>
      <c r="C2303" s="2" t="s">
        <v>4239</v>
      </c>
      <c r="D2303" s="4" t="s">
        <v>6512</v>
      </c>
      <c r="E2303" t="s">
        <v>8358</v>
      </c>
      <c r="F2303" t="s">
        <v>8358</v>
      </c>
      <c r="G2303" t="s">
        <v>8358</v>
      </c>
      <c r="H2303" t="s">
        <v>8358</v>
      </c>
      <c r="I2303" t="s">
        <v>8358</v>
      </c>
      <c r="J2303">
        <v>0</v>
      </c>
      <c r="K2303">
        <v>0</v>
      </c>
    </row>
    <row r="2304" spans="1:11" ht="16" x14ac:dyDescent="0.2">
      <c r="A2304" t="s">
        <v>2312</v>
      </c>
      <c r="B2304">
        <v>336000</v>
      </c>
      <c r="C2304" s="2" t="s">
        <v>4239</v>
      </c>
      <c r="D2304" s="4" t="s">
        <v>6513</v>
      </c>
      <c r="E2304" t="s">
        <v>8358</v>
      </c>
      <c r="F2304" t="s">
        <v>8358</v>
      </c>
      <c r="G2304" t="s">
        <v>8358</v>
      </c>
      <c r="H2304" t="s">
        <v>8358</v>
      </c>
      <c r="I2304" t="s">
        <v>8358</v>
      </c>
      <c r="J2304">
        <v>0</v>
      </c>
      <c r="K2304">
        <v>0</v>
      </c>
    </row>
    <row r="2305" spans="1:11" ht="16" x14ac:dyDescent="0.2">
      <c r="A2305" t="s">
        <v>2313</v>
      </c>
      <c r="B2305">
        <v>336000</v>
      </c>
      <c r="C2305" s="2" t="s">
        <v>4239</v>
      </c>
      <c r="D2305" s="4" t="s">
        <v>6514</v>
      </c>
      <c r="E2305" t="s">
        <v>8358</v>
      </c>
      <c r="F2305" t="s">
        <v>8358</v>
      </c>
      <c r="G2305" t="s">
        <v>8358</v>
      </c>
      <c r="H2305" t="s">
        <v>8358</v>
      </c>
      <c r="I2305" t="s">
        <v>8358</v>
      </c>
      <c r="J2305">
        <v>0</v>
      </c>
      <c r="K2305">
        <v>0</v>
      </c>
    </row>
    <row r="2306" spans="1:11" ht="16" x14ac:dyDescent="0.2">
      <c r="A2306" t="s">
        <v>2314</v>
      </c>
      <c r="B2306">
        <v>336000</v>
      </c>
      <c r="C2306" s="2" t="s">
        <v>4239</v>
      </c>
      <c r="D2306" s="4" t="s">
        <v>6515</v>
      </c>
      <c r="E2306" t="s">
        <v>8358</v>
      </c>
      <c r="F2306" t="s">
        <v>8358</v>
      </c>
      <c r="G2306" t="s">
        <v>8358</v>
      </c>
      <c r="H2306" t="s">
        <v>8358</v>
      </c>
      <c r="I2306" t="s">
        <v>8358</v>
      </c>
      <c r="J2306">
        <v>0</v>
      </c>
      <c r="K2306">
        <v>0</v>
      </c>
    </row>
    <row r="2307" spans="1:11" ht="32" x14ac:dyDescent="0.2">
      <c r="A2307" t="s">
        <v>2315</v>
      </c>
      <c r="B2307">
        <v>336000</v>
      </c>
      <c r="C2307" s="2" t="s">
        <v>4239</v>
      </c>
      <c r="D2307" s="4" t="s">
        <v>6516</v>
      </c>
      <c r="E2307" t="s">
        <v>8358</v>
      </c>
      <c r="F2307" t="s">
        <v>8358</v>
      </c>
      <c r="G2307" t="s">
        <v>8358</v>
      </c>
      <c r="H2307" t="s">
        <v>8</v>
      </c>
      <c r="I2307" t="s">
        <v>8</v>
      </c>
      <c r="J2307">
        <v>0</v>
      </c>
      <c r="K2307">
        <v>40</v>
      </c>
    </row>
    <row r="2308" spans="1:11" ht="16" x14ac:dyDescent="0.2">
      <c r="A2308" t="s">
        <v>2316</v>
      </c>
      <c r="B2308">
        <v>336000</v>
      </c>
      <c r="C2308" s="2" t="s">
        <v>4239</v>
      </c>
      <c r="D2308" s="4" t="s">
        <v>6517</v>
      </c>
      <c r="E2308" t="s">
        <v>8</v>
      </c>
      <c r="F2308" t="s">
        <v>8358</v>
      </c>
      <c r="G2308" t="s">
        <v>8358</v>
      </c>
      <c r="H2308" t="s">
        <v>8358</v>
      </c>
      <c r="I2308" t="s">
        <v>8358</v>
      </c>
      <c r="J2308">
        <v>0</v>
      </c>
      <c r="K2308">
        <v>20</v>
      </c>
    </row>
    <row r="2309" spans="1:11" ht="16" x14ac:dyDescent="0.2">
      <c r="A2309" t="s">
        <v>2317</v>
      </c>
      <c r="B2309">
        <v>336000</v>
      </c>
      <c r="C2309" s="2" t="s">
        <v>4239</v>
      </c>
      <c r="D2309" s="4" t="s">
        <v>6518</v>
      </c>
      <c r="E2309" t="s">
        <v>8358</v>
      </c>
      <c r="F2309" t="s">
        <v>8358</v>
      </c>
      <c r="G2309" t="s">
        <v>8358</v>
      </c>
      <c r="H2309" t="s">
        <v>8358</v>
      </c>
      <c r="I2309" t="s">
        <v>8358</v>
      </c>
      <c r="J2309">
        <v>0</v>
      </c>
      <c r="K2309">
        <v>0</v>
      </c>
    </row>
    <row r="2310" spans="1:11" ht="16" x14ac:dyDescent="0.2">
      <c r="A2310" t="s">
        <v>2318</v>
      </c>
      <c r="B2310">
        <v>336000</v>
      </c>
      <c r="C2310" s="2" t="s">
        <v>4239</v>
      </c>
      <c r="D2310" s="4" t="s">
        <v>6519</v>
      </c>
      <c r="E2310" t="s">
        <v>8358</v>
      </c>
      <c r="F2310" t="s">
        <v>8358</v>
      </c>
      <c r="G2310" t="s">
        <v>8358</v>
      </c>
      <c r="H2310" t="s">
        <v>8358</v>
      </c>
      <c r="I2310" t="s">
        <v>8358</v>
      </c>
      <c r="J2310">
        <v>0</v>
      </c>
      <c r="K2310">
        <v>0</v>
      </c>
    </row>
    <row r="2311" spans="1:11" ht="16" x14ac:dyDescent="0.2">
      <c r="A2311" t="s">
        <v>2319</v>
      </c>
      <c r="B2311">
        <v>336000</v>
      </c>
      <c r="C2311" s="2" t="s">
        <v>4239</v>
      </c>
      <c r="D2311" s="4" t="s">
        <v>6520</v>
      </c>
      <c r="E2311" t="s">
        <v>8358</v>
      </c>
      <c r="F2311" t="s">
        <v>8358</v>
      </c>
      <c r="G2311" t="s">
        <v>8358</v>
      </c>
      <c r="H2311" t="s">
        <v>8358</v>
      </c>
      <c r="I2311" t="s">
        <v>8358</v>
      </c>
      <c r="J2311">
        <v>0</v>
      </c>
      <c r="K2311">
        <v>0</v>
      </c>
    </row>
    <row r="2312" spans="1:11" ht="16" x14ac:dyDescent="0.2">
      <c r="A2312" t="s">
        <v>2320</v>
      </c>
      <c r="B2312">
        <v>336000</v>
      </c>
      <c r="C2312" s="2" t="s">
        <v>4239</v>
      </c>
      <c r="D2312" s="4" t="s">
        <v>6521</v>
      </c>
      <c r="E2312" t="s">
        <v>8358</v>
      </c>
      <c r="F2312" t="s">
        <v>8358</v>
      </c>
      <c r="G2312" t="s">
        <v>8358</v>
      </c>
      <c r="H2312" t="s">
        <v>8358</v>
      </c>
      <c r="I2312" t="s">
        <v>8358</v>
      </c>
      <c r="J2312">
        <v>0</v>
      </c>
      <c r="K2312">
        <v>0</v>
      </c>
    </row>
    <row r="2313" spans="1:11" ht="16" x14ac:dyDescent="0.2">
      <c r="A2313" t="s">
        <v>2321</v>
      </c>
      <c r="B2313">
        <v>336000</v>
      </c>
      <c r="C2313" s="2" t="s">
        <v>4239</v>
      </c>
      <c r="D2313" s="4" t="s">
        <v>6522</v>
      </c>
      <c r="E2313" t="s">
        <v>8358</v>
      </c>
      <c r="F2313" t="s">
        <v>8358</v>
      </c>
      <c r="G2313" t="s">
        <v>8358</v>
      </c>
      <c r="H2313" t="s">
        <v>8358</v>
      </c>
      <c r="I2313" t="s">
        <v>8358</v>
      </c>
      <c r="J2313">
        <v>0</v>
      </c>
      <c r="K2313">
        <v>0</v>
      </c>
    </row>
    <row r="2314" spans="1:11" ht="16" x14ac:dyDescent="0.2">
      <c r="A2314" t="s">
        <v>2322</v>
      </c>
      <c r="B2314">
        <v>336000</v>
      </c>
      <c r="C2314" s="2" t="s">
        <v>4239</v>
      </c>
      <c r="D2314" s="4" t="s">
        <v>6064</v>
      </c>
      <c r="E2314" t="s">
        <v>8</v>
      </c>
      <c r="F2314" t="s">
        <v>8358</v>
      </c>
      <c r="G2314" t="s">
        <v>8358</v>
      </c>
      <c r="H2314" t="s">
        <v>8358</v>
      </c>
      <c r="I2314" t="s">
        <v>8358</v>
      </c>
      <c r="J2314">
        <v>0</v>
      </c>
      <c r="K2314">
        <v>20</v>
      </c>
    </row>
    <row r="2315" spans="1:11" ht="16" x14ac:dyDescent="0.2">
      <c r="A2315" t="s">
        <v>2323</v>
      </c>
      <c r="B2315">
        <v>336000</v>
      </c>
      <c r="C2315" s="2" t="s">
        <v>4239</v>
      </c>
      <c r="D2315" s="4" t="s">
        <v>6483</v>
      </c>
      <c r="E2315" t="s">
        <v>8358</v>
      </c>
      <c r="F2315" t="s">
        <v>8358</v>
      </c>
      <c r="G2315" t="s">
        <v>8358</v>
      </c>
      <c r="H2315" t="s">
        <v>8358</v>
      </c>
      <c r="I2315" t="s">
        <v>8358</v>
      </c>
      <c r="J2315">
        <v>0</v>
      </c>
      <c r="K2315">
        <v>0</v>
      </c>
    </row>
    <row r="2316" spans="1:11" ht="16" x14ac:dyDescent="0.2">
      <c r="A2316" t="s">
        <v>2324</v>
      </c>
      <c r="B2316">
        <v>336000</v>
      </c>
      <c r="C2316" s="2" t="s">
        <v>4239</v>
      </c>
      <c r="D2316" s="4" t="s">
        <v>6523</v>
      </c>
      <c r="E2316" t="s">
        <v>8358</v>
      </c>
      <c r="F2316" t="s">
        <v>8358</v>
      </c>
      <c r="G2316" t="s">
        <v>8358</v>
      </c>
      <c r="H2316" t="s">
        <v>8358</v>
      </c>
      <c r="I2316" t="s">
        <v>8358</v>
      </c>
      <c r="J2316">
        <v>0</v>
      </c>
      <c r="K2316">
        <v>0</v>
      </c>
    </row>
    <row r="2317" spans="1:11" ht="32" x14ac:dyDescent="0.2">
      <c r="A2317" t="s">
        <v>2325</v>
      </c>
      <c r="B2317">
        <v>336000</v>
      </c>
      <c r="C2317" s="2" t="s">
        <v>4239</v>
      </c>
      <c r="D2317" s="4" t="s">
        <v>6524</v>
      </c>
      <c r="E2317" t="s">
        <v>8358</v>
      </c>
      <c r="F2317" t="s">
        <v>8358</v>
      </c>
      <c r="G2317" t="s">
        <v>8358</v>
      </c>
      <c r="H2317" t="s">
        <v>8</v>
      </c>
      <c r="I2317" t="s">
        <v>8358</v>
      </c>
      <c r="J2317">
        <v>0</v>
      </c>
      <c r="K2317">
        <v>20</v>
      </c>
    </row>
    <row r="2318" spans="1:11" ht="16" x14ac:dyDescent="0.2">
      <c r="A2318" t="s">
        <v>2326</v>
      </c>
      <c r="B2318">
        <v>336000</v>
      </c>
      <c r="C2318" s="2" t="s">
        <v>4239</v>
      </c>
      <c r="D2318" s="4" t="s">
        <v>6525</v>
      </c>
      <c r="E2318" t="s">
        <v>8358</v>
      </c>
      <c r="F2318" t="s">
        <v>8358</v>
      </c>
      <c r="G2318" t="s">
        <v>8358</v>
      </c>
      <c r="H2318" t="s">
        <v>8358</v>
      </c>
      <c r="I2318" t="s">
        <v>8358</v>
      </c>
      <c r="J2318">
        <v>0</v>
      </c>
      <c r="K2318">
        <v>0</v>
      </c>
    </row>
    <row r="2319" spans="1:11" ht="16" x14ac:dyDescent="0.2">
      <c r="A2319" t="s">
        <v>2327</v>
      </c>
      <c r="B2319">
        <v>336000</v>
      </c>
      <c r="C2319" s="2" t="s">
        <v>4239</v>
      </c>
      <c r="D2319" s="4" t="s">
        <v>6526</v>
      </c>
      <c r="E2319" t="s">
        <v>8358</v>
      </c>
      <c r="F2319" t="s">
        <v>8358</v>
      </c>
      <c r="G2319" t="s">
        <v>8358</v>
      </c>
      <c r="H2319" t="s">
        <v>8358</v>
      </c>
      <c r="I2319" t="s">
        <v>8358</v>
      </c>
      <c r="J2319">
        <v>0</v>
      </c>
      <c r="K2319">
        <v>0</v>
      </c>
    </row>
    <row r="2320" spans="1:11" ht="16" x14ac:dyDescent="0.2">
      <c r="A2320" t="s">
        <v>2328</v>
      </c>
      <c r="B2320">
        <v>336000</v>
      </c>
      <c r="C2320" s="2" t="s">
        <v>4239</v>
      </c>
      <c r="D2320" s="4" t="s">
        <v>6527</v>
      </c>
      <c r="E2320" t="s">
        <v>8358</v>
      </c>
      <c r="F2320" t="s">
        <v>8358</v>
      </c>
      <c r="G2320" t="s">
        <v>8358</v>
      </c>
      <c r="H2320" t="s">
        <v>8358</v>
      </c>
      <c r="I2320" t="s">
        <v>8358</v>
      </c>
      <c r="J2320">
        <v>0</v>
      </c>
      <c r="K2320">
        <v>0</v>
      </c>
    </row>
    <row r="2321" spans="1:11" ht="16" x14ac:dyDescent="0.2">
      <c r="A2321" t="s">
        <v>2329</v>
      </c>
      <c r="B2321">
        <v>336000</v>
      </c>
      <c r="C2321" s="2" t="s">
        <v>4239</v>
      </c>
      <c r="D2321" s="4" t="s">
        <v>6528</v>
      </c>
      <c r="E2321" t="s">
        <v>8358</v>
      </c>
      <c r="F2321" t="s">
        <v>8358</v>
      </c>
      <c r="G2321" t="s">
        <v>8358</v>
      </c>
      <c r="H2321" t="s">
        <v>8358</v>
      </c>
      <c r="I2321" t="s">
        <v>8358</v>
      </c>
      <c r="J2321">
        <v>0</v>
      </c>
      <c r="K2321">
        <v>0</v>
      </c>
    </row>
    <row r="2322" spans="1:11" ht="16" x14ac:dyDescent="0.2">
      <c r="A2322" t="s">
        <v>2330</v>
      </c>
      <c r="B2322">
        <v>336000</v>
      </c>
      <c r="C2322" s="2" t="s">
        <v>4239</v>
      </c>
      <c r="D2322" s="4" t="s">
        <v>6529</v>
      </c>
      <c r="E2322" t="s">
        <v>8358</v>
      </c>
      <c r="F2322" t="s">
        <v>8358</v>
      </c>
      <c r="G2322" t="s">
        <v>8358</v>
      </c>
      <c r="H2322" t="s">
        <v>8358</v>
      </c>
      <c r="I2322" t="s">
        <v>8358</v>
      </c>
      <c r="J2322">
        <v>0</v>
      </c>
      <c r="K2322">
        <v>0</v>
      </c>
    </row>
    <row r="2323" spans="1:11" ht="16" x14ac:dyDescent="0.2">
      <c r="A2323" t="s">
        <v>2331</v>
      </c>
      <c r="B2323">
        <v>336000</v>
      </c>
      <c r="C2323" s="2" t="s">
        <v>4239</v>
      </c>
      <c r="D2323" s="4" t="s">
        <v>6530</v>
      </c>
      <c r="E2323" t="s">
        <v>8</v>
      </c>
      <c r="F2323" t="s">
        <v>8358</v>
      </c>
      <c r="G2323" t="s">
        <v>8358</v>
      </c>
      <c r="H2323" t="s">
        <v>8358</v>
      </c>
      <c r="I2323" t="s">
        <v>8358</v>
      </c>
      <c r="J2323">
        <v>0</v>
      </c>
      <c r="K2323">
        <v>20</v>
      </c>
    </row>
    <row r="2324" spans="1:11" ht="16" x14ac:dyDescent="0.2">
      <c r="A2324" t="s">
        <v>2332</v>
      </c>
      <c r="B2324">
        <v>336000</v>
      </c>
      <c r="C2324" s="2" t="s">
        <v>4239</v>
      </c>
      <c r="D2324" s="4" t="s">
        <v>6531</v>
      </c>
      <c r="E2324" t="s">
        <v>8358</v>
      </c>
      <c r="F2324" t="s">
        <v>8358</v>
      </c>
      <c r="G2324" t="s">
        <v>8358</v>
      </c>
      <c r="H2324" t="s">
        <v>8358</v>
      </c>
      <c r="I2324" t="s">
        <v>8358</v>
      </c>
      <c r="J2324">
        <v>0</v>
      </c>
      <c r="K2324">
        <v>0</v>
      </c>
    </row>
    <row r="2325" spans="1:11" ht="16" x14ac:dyDescent="0.2">
      <c r="A2325" t="s">
        <v>2333</v>
      </c>
      <c r="B2325">
        <v>336000</v>
      </c>
      <c r="C2325" s="2" t="s">
        <v>4239</v>
      </c>
      <c r="D2325" s="4" t="s">
        <v>6532</v>
      </c>
      <c r="E2325" t="s">
        <v>8358</v>
      </c>
      <c r="F2325" t="s">
        <v>8358</v>
      </c>
      <c r="G2325" t="s">
        <v>8358</v>
      </c>
      <c r="H2325" t="s">
        <v>8358</v>
      </c>
      <c r="I2325" t="s">
        <v>8358</v>
      </c>
      <c r="J2325">
        <v>0</v>
      </c>
      <c r="K2325">
        <v>0</v>
      </c>
    </row>
    <row r="2326" spans="1:11" ht="16" x14ac:dyDescent="0.2">
      <c r="A2326" t="s">
        <v>2334</v>
      </c>
      <c r="B2326">
        <v>336000</v>
      </c>
      <c r="C2326" s="2" t="s">
        <v>4239</v>
      </c>
      <c r="D2326" s="4" t="s">
        <v>6533</v>
      </c>
      <c r="E2326" t="s">
        <v>8358</v>
      </c>
      <c r="F2326" t="s">
        <v>8358</v>
      </c>
      <c r="G2326" t="s">
        <v>8358</v>
      </c>
      <c r="H2326" t="s">
        <v>8358</v>
      </c>
      <c r="I2326" t="s">
        <v>8358</v>
      </c>
      <c r="J2326">
        <v>0</v>
      </c>
      <c r="K2326">
        <v>0</v>
      </c>
    </row>
    <row r="2327" spans="1:11" ht="16" x14ac:dyDescent="0.2">
      <c r="A2327" t="s">
        <v>2335</v>
      </c>
      <c r="B2327">
        <v>336000</v>
      </c>
      <c r="C2327" s="2" t="s">
        <v>4239</v>
      </c>
      <c r="D2327" s="4" t="s">
        <v>6534</v>
      </c>
      <c r="E2327" t="s">
        <v>8358</v>
      </c>
      <c r="F2327" t="s">
        <v>8358</v>
      </c>
      <c r="G2327" t="s">
        <v>8358</v>
      </c>
      <c r="H2327" t="s">
        <v>8358</v>
      </c>
      <c r="I2327" t="s">
        <v>8358</v>
      </c>
      <c r="J2327">
        <v>0</v>
      </c>
      <c r="K2327">
        <v>0</v>
      </c>
    </row>
    <row r="2328" spans="1:11" ht="16" x14ac:dyDescent="0.2">
      <c r="A2328" t="s">
        <v>2336</v>
      </c>
      <c r="B2328">
        <v>336000</v>
      </c>
      <c r="C2328" s="2" t="s">
        <v>4239</v>
      </c>
      <c r="D2328" s="4" t="s">
        <v>6535</v>
      </c>
      <c r="E2328" t="s">
        <v>8</v>
      </c>
      <c r="F2328" t="s">
        <v>8358</v>
      </c>
      <c r="G2328" t="s">
        <v>8358</v>
      </c>
      <c r="H2328" t="s">
        <v>8358</v>
      </c>
      <c r="I2328" t="s">
        <v>8358</v>
      </c>
      <c r="J2328">
        <v>0</v>
      </c>
      <c r="K2328">
        <v>20</v>
      </c>
    </row>
    <row r="2329" spans="1:11" ht="16" x14ac:dyDescent="0.2">
      <c r="A2329" t="s">
        <v>2337</v>
      </c>
      <c r="B2329">
        <v>336000</v>
      </c>
      <c r="C2329" s="2" t="s">
        <v>4239</v>
      </c>
      <c r="D2329" s="4" t="s">
        <v>6536</v>
      </c>
      <c r="E2329" t="s">
        <v>8358</v>
      </c>
      <c r="F2329" t="s">
        <v>8358</v>
      </c>
      <c r="G2329" t="s">
        <v>8358</v>
      </c>
      <c r="H2329" t="s">
        <v>8358</v>
      </c>
      <c r="I2329" t="s">
        <v>8358</v>
      </c>
      <c r="J2329">
        <v>0</v>
      </c>
      <c r="K2329">
        <v>0</v>
      </c>
    </row>
    <row r="2330" spans="1:11" ht="32" x14ac:dyDescent="0.2">
      <c r="A2330" t="s">
        <v>2338</v>
      </c>
      <c r="B2330">
        <v>336000</v>
      </c>
      <c r="C2330" s="2" t="s">
        <v>4239</v>
      </c>
      <c r="D2330" s="4" t="s">
        <v>6537</v>
      </c>
      <c r="E2330" t="s">
        <v>8358</v>
      </c>
      <c r="F2330" t="s">
        <v>8358</v>
      </c>
      <c r="G2330" t="s">
        <v>8358</v>
      </c>
      <c r="H2330" t="s">
        <v>8</v>
      </c>
      <c r="I2330" t="s">
        <v>8358</v>
      </c>
      <c r="J2330">
        <v>0</v>
      </c>
      <c r="K2330">
        <v>20</v>
      </c>
    </row>
    <row r="2331" spans="1:11" ht="16" x14ac:dyDescent="0.2">
      <c r="A2331" t="s">
        <v>2339</v>
      </c>
      <c r="B2331">
        <v>336000</v>
      </c>
      <c r="C2331" s="2" t="s">
        <v>4239</v>
      </c>
      <c r="D2331" s="4" t="s">
        <v>6538</v>
      </c>
      <c r="E2331" t="s">
        <v>8358</v>
      </c>
      <c r="F2331" t="s">
        <v>8358</v>
      </c>
      <c r="G2331" t="s">
        <v>8358</v>
      </c>
      <c r="H2331" t="s">
        <v>8358</v>
      </c>
      <c r="I2331" t="s">
        <v>8358</v>
      </c>
      <c r="J2331">
        <v>0</v>
      </c>
      <c r="K2331">
        <v>0</v>
      </c>
    </row>
    <row r="2332" spans="1:11" ht="16" x14ac:dyDescent="0.2">
      <c r="A2332" t="s">
        <v>2340</v>
      </c>
      <c r="B2332">
        <v>336000</v>
      </c>
      <c r="C2332" s="2" t="s">
        <v>4239</v>
      </c>
      <c r="D2332" s="4" t="s">
        <v>6539</v>
      </c>
      <c r="E2332" t="s">
        <v>8358</v>
      </c>
      <c r="F2332" t="s">
        <v>8358</v>
      </c>
      <c r="G2332" t="s">
        <v>8358</v>
      </c>
      <c r="H2332" t="s">
        <v>8358</v>
      </c>
      <c r="I2332" t="s">
        <v>8358</v>
      </c>
      <c r="J2332">
        <v>0</v>
      </c>
      <c r="K2332">
        <v>0</v>
      </c>
    </row>
    <row r="2333" spans="1:11" ht="48" x14ac:dyDescent="0.2">
      <c r="A2333" t="s">
        <v>2341</v>
      </c>
      <c r="B2333">
        <v>336000</v>
      </c>
      <c r="C2333" s="2" t="s">
        <v>4239</v>
      </c>
      <c r="D2333" s="4" t="s">
        <v>6540</v>
      </c>
      <c r="E2333" t="s">
        <v>8358</v>
      </c>
      <c r="F2333" t="s">
        <v>8</v>
      </c>
      <c r="G2333" t="s">
        <v>8358</v>
      </c>
      <c r="H2333" t="s">
        <v>8358</v>
      </c>
      <c r="I2333" t="s">
        <v>8</v>
      </c>
      <c r="J2333">
        <v>0</v>
      </c>
      <c r="K2333">
        <v>40</v>
      </c>
    </row>
    <row r="2334" spans="1:11" ht="16" x14ac:dyDescent="0.2">
      <c r="A2334" t="s">
        <v>2342</v>
      </c>
      <c r="B2334">
        <v>336000</v>
      </c>
      <c r="C2334" s="2" t="s">
        <v>4239</v>
      </c>
      <c r="D2334" s="4" t="s">
        <v>6541</v>
      </c>
      <c r="E2334" t="s">
        <v>8358</v>
      </c>
      <c r="F2334" t="s">
        <v>8358</v>
      </c>
      <c r="G2334" t="s">
        <v>8358</v>
      </c>
      <c r="H2334" t="s">
        <v>8358</v>
      </c>
      <c r="I2334" t="s">
        <v>8358</v>
      </c>
      <c r="J2334">
        <v>0</v>
      </c>
      <c r="K2334">
        <v>0</v>
      </c>
    </row>
    <row r="2335" spans="1:11" ht="16" x14ac:dyDescent="0.2">
      <c r="A2335" t="s">
        <v>2343</v>
      </c>
      <c r="B2335">
        <v>336000</v>
      </c>
      <c r="C2335" s="2" t="s">
        <v>4239</v>
      </c>
      <c r="D2335" s="4" t="s">
        <v>6542</v>
      </c>
      <c r="E2335" t="s">
        <v>8358</v>
      </c>
      <c r="F2335" t="s">
        <v>8358</v>
      </c>
      <c r="G2335" t="s">
        <v>8358</v>
      </c>
      <c r="H2335" t="s">
        <v>8358</v>
      </c>
      <c r="I2335" t="s">
        <v>8358</v>
      </c>
      <c r="J2335">
        <v>0</v>
      </c>
      <c r="K2335">
        <v>0</v>
      </c>
    </row>
    <row r="2336" spans="1:11" ht="16" x14ac:dyDescent="0.2">
      <c r="A2336" t="s">
        <v>2344</v>
      </c>
      <c r="B2336">
        <v>336000</v>
      </c>
      <c r="C2336" s="2" t="s">
        <v>4239</v>
      </c>
      <c r="D2336" s="4" t="s">
        <v>6543</v>
      </c>
      <c r="E2336" t="s">
        <v>8358</v>
      </c>
      <c r="F2336" t="s">
        <v>8358</v>
      </c>
      <c r="G2336" t="s">
        <v>8358</v>
      </c>
      <c r="H2336" t="s">
        <v>8358</v>
      </c>
      <c r="I2336" t="s">
        <v>8358</v>
      </c>
      <c r="J2336">
        <v>0</v>
      </c>
      <c r="K2336">
        <v>0</v>
      </c>
    </row>
    <row r="2337" spans="1:11" ht="32" x14ac:dyDescent="0.2">
      <c r="A2337" t="s">
        <v>2345</v>
      </c>
      <c r="B2337">
        <v>336000</v>
      </c>
      <c r="C2337" s="2" t="s">
        <v>4239</v>
      </c>
      <c r="D2337" s="4" t="s">
        <v>6544</v>
      </c>
      <c r="E2337" t="s">
        <v>8358</v>
      </c>
      <c r="F2337" t="s">
        <v>8358</v>
      </c>
      <c r="G2337" t="s">
        <v>8358</v>
      </c>
      <c r="H2337" t="s">
        <v>8358</v>
      </c>
      <c r="I2337" t="s">
        <v>8</v>
      </c>
      <c r="J2337">
        <v>0</v>
      </c>
      <c r="K2337">
        <v>20</v>
      </c>
    </row>
    <row r="2338" spans="1:11" ht="16" x14ac:dyDescent="0.2">
      <c r="A2338" t="s">
        <v>2346</v>
      </c>
      <c r="B2338">
        <v>336000</v>
      </c>
      <c r="C2338" s="2" t="s">
        <v>4239</v>
      </c>
      <c r="D2338" s="4" t="s">
        <v>6545</v>
      </c>
      <c r="E2338" t="s">
        <v>8358</v>
      </c>
      <c r="F2338" t="s">
        <v>8358</v>
      </c>
      <c r="G2338" t="s">
        <v>8358</v>
      </c>
      <c r="H2338" t="s">
        <v>8358</v>
      </c>
      <c r="I2338" t="s">
        <v>8358</v>
      </c>
      <c r="J2338">
        <v>0</v>
      </c>
      <c r="K2338">
        <v>0</v>
      </c>
    </row>
    <row r="2339" spans="1:11" ht="32" x14ac:dyDescent="0.2">
      <c r="A2339" t="s">
        <v>2347</v>
      </c>
      <c r="B2339">
        <v>336000</v>
      </c>
      <c r="C2339" s="2" t="s">
        <v>4239</v>
      </c>
      <c r="D2339" s="4" t="s">
        <v>6546</v>
      </c>
      <c r="E2339" t="s">
        <v>8358</v>
      </c>
      <c r="F2339" t="s">
        <v>8358</v>
      </c>
      <c r="G2339" t="s">
        <v>8358</v>
      </c>
      <c r="H2339" t="s">
        <v>8358</v>
      </c>
      <c r="I2339" t="s">
        <v>8358</v>
      </c>
      <c r="J2339">
        <v>0</v>
      </c>
      <c r="K2339">
        <v>0</v>
      </c>
    </row>
    <row r="2340" spans="1:11" ht="16" x14ac:dyDescent="0.2">
      <c r="A2340" t="s">
        <v>2348</v>
      </c>
      <c r="B2340">
        <v>336000</v>
      </c>
      <c r="C2340" s="2" t="s">
        <v>4239</v>
      </c>
      <c r="D2340" s="4" t="s">
        <v>6547</v>
      </c>
      <c r="E2340" t="s">
        <v>8358</v>
      </c>
      <c r="F2340" t="s">
        <v>8358</v>
      </c>
      <c r="G2340" t="s">
        <v>8358</v>
      </c>
      <c r="H2340" t="s">
        <v>8358</v>
      </c>
      <c r="I2340" t="s">
        <v>8358</v>
      </c>
      <c r="J2340">
        <v>0</v>
      </c>
      <c r="K2340">
        <v>0</v>
      </c>
    </row>
    <row r="2341" spans="1:11" ht="16" x14ac:dyDescent="0.2">
      <c r="A2341" t="s">
        <v>2349</v>
      </c>
      <c r="B2341">
        <v>336000</v>
      </c>
      <c r="C2341" s="2" t="s">
        <v>4239</v>
      </c>
      <c r="D2341" s="4" t="s">
        <v>6548</v>
      </c>
      <c r="E2341" t="s">
        <v>8358</v>
      </c>
      <c r="F2341" t="s">
        <v>8358</v>
      </c>
      <c r="G2341" t="s">
        <v>8358</v>
      </c>
      <c r="H2341" t="s">
        <v>8</v>
      </c>
      <c r="I2341" t="s">
        <v>8358</v>
      </c>
      <c r="J2341">
        <v>0</v>
      </c>
      <c r="K2341">
        <v>20</v>
      </c>
    </row>
    <row r="2342" spans="1:11" ht="16" x14ac:dyDescent="0.2">
      <c r="A2342" t="s">
        <v>2350</v>
      </c>
      <c r="B2342">
        <v>336000</v>
      </c>
      <c r="C2342" s="2" t="s">
        <v>4239</v>
      </c>
      <c r="D2342" s="4" t="s">
        <v>6549</v>
      </c>
      <c r="E2342" t="s">
        <v>8358</v>
      </c>
      <c r="F2342" t="s">
        <v>8358</v>
      </c>
      <c r="G2342" t="s">
        <v>8358</v>
      </c>
      <c r="H2342" t="s">
        <v>8358</v>
      </c>
      <c r="I2342" t="s">
        <v>8358</v>
      </c>
      <c r="J2342">
        <v>0</v>
      </c>
      <c r="K2342">
        <v>0</v>
      </c>
    </row>
    <row r="2343" spans="1:11" ht="16" x14ac:dyDescent="0.2">
      <c r="A2343" t="s">
        <v>2351</v>
      </c>
      <c r="B2343">
        <v>336000</v>
      </c>
      <c r="C2343" s="2" t="s">
        <v>4239</v>
      </c>
      <c r="D2343" s="4" t="s">
        <v>6550</v>
      </c>
      <c r="E2343" t="s">
        <v>8358</v>
      </c>
      <c r="F2343" t="s">
        <v>8358</v>
      </c>
      <c r="G2343" t="s">
        <v>8358</v>
      </c>
      <c r="H2343" t="s">
        <v>8358</v>
      </c>
      <c r="I2343" t="s">
        <v>8358</v>
      </c>
      <c r="J2343">
        <v>0</v>
      </c>
      <c r="K2343">
        <v>0</v>
      </c>
    </row>
    <row r="2344" spans="1:11" ht="16" x14ac:dyDescent="0.2">
      <c r="A2344" t="s">
        <v>2352</v>
      </c>
      <c r="B2344">
        <v>336000</v>
      </c>
      <c r="C2344" s="2" t="s">
        <v>4239</v>
      </c>
      <c r="D2344" s="4" t="s">
        <v>6551</v>
      </c>
      <c r="E2344" t="s">
        <v>8358</v>
      </c>
      <c r="F2344" t="s">
        <v>8358</v>
      </c>
      <c r="G2344" t="s">
        <v>8358</v>
      </c>
      <c r="H2344" t="s">
        <v>8358</v>
      </c>
      <c r="I2344" t="s">
        <v>8358</v>
      </c>
      <c r="J2344">
        <v>0</v>
      </c>
      <c r="K2344">
        <v>0</v>
      </c>
    </row>
    <row r="2345" spans="1:11" ht="64" x14ac:dyDescent="0.2">
      <c r="A2345" t="s">
        <v>2353</v>
      </c>
      <c r="B2345">
        <v>336000</v>
      </c>
      <c r="C2345" s="2" t="s">
        <v>4239</v>
      </c>
      <c r="D2345" s="4" t="s">
        <v>6552</v>
      </c>
      <c r="E2345" t="s">
        <v>8358</v>
      </c>
      <c r="F2345" t="s">
        <v>8358</v>
      </c>
      <c r="G2345" t="s">
        <v>8358</v>
      </c>
      <c r="H2345" t="s">
        <v>8</v>
      </c>
      <c r="I2345" t="s">
        <v>8358</v>
      </c>
      <c r="J2345">
        <v>0</v>
      </c>
      <c r="K2345">
        <v>20</v>
      </c>
    </row>
    <row r="2346" spans="1:11" ht="16" x14ac:dyDescent="0.2">
      <c r="A2346" t="s">
        <v>2354</v>
      </c>
      <c r="B2346">
        <v>336000</v>
      </c>
      <c r="C2346" s="2" t="s">
        <v>4239</v>
      </c>
      <c r="D2346" s="4" t="s">
        <v>6553</v>
      </c>
      <c r="E2346" t="s">
        <v>8358</v>
      </c>
      <c r="F2346" t="s">
        <v>8358</v>
      </c>
      <c r="G2346" t="s">
        <v>8358</v>
      </c>
      <c r="H2346" t="s">
        <v>8358</v>
      </c>
      <c r="I2346" t="s">
        <v>8358</v>
      </c>
      <c r="J2346">
        <v>0</v>
      </c>
      <c r="K2346">
        <v>0</v>
      </c>
    </row>
    <row r="2347" spans="1:11" ht="32" x14ac:dyDescent="0.2">
      <c r="A2347" t="s">
        <v>2355</v>
      </c>
      <c r="B2347">
        <v>336000</v>
      </c>
      <c r="C2347" s="2" t="s">
        <v>4239</v>
      </c>
      <c r="D2347" s="4" t="s">
        <v>6554</v>
      </c>
      <c r="E2347" t="s">
        <v>8358</v>
      </c>
      <c r="F2347" t="s">
        <v>8358</v>
      </c>
      <c r="G2347" t="s">
        <v>8358</v>
      </c>
      <c r="H2347" t="s">
        <v>8358</v>
      </c>
      <c r="I2347" t="s">
        <v>8358</v>
      </c>
      <c r="J2347">
        <v>0</v>
      </c>
      <c r="K2347">
        <v>0</v>
      </c>
    </row>
    <row r="2348" spans="1:11" ht="32" x14ac:dyDescent="0.2">
      <c r="A2348" t="s">
        <v>2356</v>
      </c>
      <c r="B2348">
        <v>336000</v>
      </c>
      <c r="C2348" s="2" t="s">
        <v>4239</v>
      </c>
      <c r="D2348" s="4" t="s">
        <v>6555</v>
      </c>
      <c r="E2348" t="s">
        <v>8358</v>
      </c>
      <c r="F2348" t="s">
        <v>8358</v>
      </c>
      <c r="G2348" t="s">
        <v>8358</v>
      </c>
      <c r="H2348" t="s">
        <v>8358</v>
      </c>
      <c r="I2348" t="s">
        <v>8358</v>
      </c>
      <c r="J2348">
        <v>0</v>
      </c>
      <c r="K2348">
        <v>0</v>
      </c>
    </row>
    <row r="2349" spans="1:11" ht="48" x14ac:dyDescent="0.2">
      <c r="A2349" t="s">
        <v>2357</v>
      </c>
      <c r="B2349">
        <v>336000</v>
      </c>
      <c r="C2349" s="2" t="s">
        <v>4239</v>
      </c>
      <c r="D2349" s="4" t="s">
        <v>6556</v>
      </c>
      <c r="E2349" t="s">
        <v>8358</v>
      </c>
      <c r="F2349" t="s">
        <v>8358</v>
      </c>
      <c r="G2349" t="s">
        <v>8358</v>
      </c>
      <c r="H2349" t="s">
        <v>8</v>
      </c>
      <c r="I2349" t="s">
        <v>8358</v>
      </c>
      <c r="J2349">
        <v>0</v>
      </c>
      <c r="K2349">
        <v>20</v>
      </c>
    </row>
    <row r="2350" spans="1:11" ht="16" x14ac:dyDescent="0.2">
      <c r="A2350" t="s">
        <v>2358</v>
      </c>
      <c r="B2350">
        <v>336000</v>
      </c>
      <c r="C2350" s="2" t="s">
        <v>4239</v>
      </c>
      <c r="D2350" s="4" t="s">
        <v>6557</v>
      </c>
      <c r="E2350" t="s">
        <v>8358</v>
      </c>
      <c r="F2350" t="s">
        <v>8358</v>
      </c>
      <c r="G2350" t="s">
        <v>8358</v>
      </c>
      <c r="H2350" t="s">
        <v>8358</v>
      </c>
      <c r="I2350" t="s">
        <v>8358</v>
      </c>
      <c r="J2350">
        <v>0</v>
      </c>
      <c r="K2350">
        <v>0</v>
      </c>
    </row>
    <row r="2351" spans="1:11" ht="16" x14ac:dyDescent="0.2">
      <c r="A2351" t="s">
        <v>2359</v>
      </c>
      <c r="B2351">
        <v>336000</v>
      </c>
      <c r="C2351" s="2" t="s">
        <v>4239</v>
      </c>
      <c r="D2351" s="4" t="s">
        <v>6558</v>
      </c>
      <c r="E2351" t="s">
        <v>8358</v>
      </c>
      <c r="F2351" t="s">
        <v>8358</v>
      </c>
      <c r="G2351" t="s">
        <v>8358</v>
      </c>
      <c r="H2351" t="s">
        <v>8</v>
      </c>
      <c r="I2351" t="s">
        <v>8358</v>
      </c>
      <c r="J2351">
        <v>0</v>
      </c>
      <c r="K2351">
        <v>20</v>
      </c>
    </row>
    <row r="2352" spans="1:11" ht="16" x14ac:dyDescent="0.2">
      <c r="A2352" t="s">
        <v>2360</v>
      </c>
      <c r="B2352">
        <v>336000</v>
      </c>
      <c r="C2352" s="2" t="s">
        <v>4239</v>
      </c>
      <c r="D2352" s="4" t="s">
        <v>6559</v>
      </c>
      <c r="E2352" t="s">
        <v>8358</v>
      </c>
      <c r="F2352" t="s">
        <v>8358</v>
      </c>
      <c r="G2352" t="s">
        <v>8358</v>
      </c>
      <c r="H2352" t="s">
        <v>8358</v>
      </c>
      <c r="I2352" t="s">
        <v>8358</v>
      </c>
      <c r="J2352">
        <v>0</v>
      </c>
      <c r="K2352">
        <v>0</v>
      </c>
    </row>
    <row r="2353" spans="1:11" ht="16" x14ac:dyDescent="0.2">
      <c r="A2353" t="s">
        <v>2361</v>
      </c>
      <c r="B2353">
        <v>336000</v>
      </c>
      <c r="C2353" s="2" t="s">
        <v>4239</v>
      </c>
      <c r="D2353" s="4" t="s">
        <v>6560</v>
      </c>
      <c r="E2353" t="s">
        <v>8358</v>
      </c>
      <c r="F2353" t="s">
        <v>8358</v>
      </c>
      <c r="G2353" t="s">
        <v>8358</v>
      </c>
      <c r="H2353" t="s">
        <v>8358</v>
      </c>
      <c r="I2353" t="s">
        <v>8358</v>
      </c>
      <c r="J2353">
        <v>0</v>
      </c>
      <c r="K2353">
        <v>0</v>
      </c>
    </row>
    <row r="2354" spans="1:11" ht="16" x14ac:dyDescent="0.2">
      <c r="A2354" t="s">
        <v>2362</v>
      </c>
      <c r="B2354">
        <v>336000</v>
      </c>
      <c r="C2354" s="2" t="s">
        <v>4239</v>
      </c>
      <c r="D2354" s="4" t="s">
        <v>6561</v>
      </c>
      <c r="E2354" t="s">
        <v>8358</v>
      </c>
      <c r="F2354" t="s">
        <v>8358</v>
      </c>
      <c r="G2354" t="s">
        <v>8358</v>
      </c>
      <c r="H2354" t="s">
        <v>8358</v>
      </c>
      <c r="I2354" t="s">
        <v>8358</v>
      </c>
      <c r="J2354">
        <v>0</v>
      </c>
      <c r="K2354">
        <v>0</v>
      </c>
    </row>
    <row r="2355" spans="1:11" ht="16" x14ac:dyDescent="0.2">
      <c r="A2355" t="s">
        <v>2363</v>
      </c>
      <c r="B2355">
        <v>336000</v>
      </c>
      <c r="C2355" s="2" t="s">
        <v>4239</v>
      </c>
      <c r="D2355" s="4" t="s">
        <v>6562</v>
      </c>
      <c r="E2355" t="s">
        <v>8358</v>
      </c>
      <c r="F2355" t="s">
        <v>8358</v>
      </c>
      <c r="G2355" t="s">
        <v>8358</v>
      </c>
      <c r="H2355" t="s">
        <v>8358</v>
      </c>
      <c r="I2355" t="s">
        <v>8358</v>
      </c>
      <c r="J2355">
        <v>0</v>
      </c>
      <c r="K2355">
        <v>0</v>
      </c>
    </row>
    <row r="2356" spans="1:11" ht="16" x14ac:dyDescent="0.2">
      <c r="A2356" t="s">
        <v>2364</v>
      </c>
      <c r="B2356">
        <v>336000</v>
      </c>
      <c r="C2356" s="2" t="s">
        <v>4239</v>
      </c>
      <c r="D2356" s="4" t="s">
        <v>6563</v>
      </c>
      <c r="E2356" t="s">
        <v>8358</v>
      </c>
      <c r="F2356" t="s">
        <v>8358</v>
      </c>
      <c r="G2356" t="s">
        <v>8358</v>
      </c>
      <c r="H2356" t="s">
        <v>8358</v>
      </c>
      <c r="I2356" t="s">
        <v>8358</v>
      </c>
      <c r="J2356">
        <v>0</v>
      </c>
      <c r="K2356">
        <v>0</v>
      </c>
    </row>
    <row r="2357" spans="1:11" ht="32" x14ac:dyDescent="0.2">
      <c r="A2357" t="s">
        <v>2365</v>
      </c>
      <c r="B2357">
        <v>336000</v>
      </c>
      <c r="C2357" s="2" t="s">
        <v>4239</v>
      </c>
      <c r="D2357" s="4" t="s">
        <v>6564</v>
      </c>
      <c r="E2357" t="s">
        <v>8358</v>
      </c>
      <c r="F2357" t="s">
        <v>8358</v>
      </c>
      <c r="G2357" t="s">
        <v>8358</v>
      </c>
      <c r="H2357" t="s">
        <v>8358</v>
      </c>
      <c r="I2357" t="s">
        <v>8358</v>
      </c>
      <c r="J2357">
        <v>0</v>
      </c>
      <c r="K2357">
        <v>0</v>
      </c>
    </row>
    <row r="2358" spans="1:11" ht="16" x14ac:dyDescent="0.2">
      <c r="A2358" t="s">
        <v>2366</v>
      </c>
      <c r="B2358">
        <v>336000</v>
      </c>
      <c r="C2358" s="2" t="s">
        <v>4239</v>
      </c>
      <c r="D2358" s="4" t="s">
        <v>6565</v>
      </c>
      <c r="E2358" t="s">
        <v>8358</v>
      </c>
      <c r="F2358" t="s">
        <v>8358</v>
      </c>
      <c r="G2358" t="s">
        <v>8</v>
      </c>
      <c r="H2358" t="s">
        <v>8</v>
      </c>
      <c r="I2358" t="s">
        <v>8358</v>
      </c>
      <c r="J2358">
        <v>0</v>
      </c>
      <c r="K2358">
        <v>40</v>
      </c>
    </row>
    <row r="2359" spans="1:11" ht="16" x14ac:dyDescent="0.2">
      <c r="A2359" t="s">
        <v>2367</v>
      </c>
      <c r="B2359">
        <v>336000</v>
      </c>
      <c r="C2359" s="2" t="s">
        <v>4239</v>
      </c>
      <c r="D2359" s="4" t="s">
        <v>6566</v>
      </c>
      <c r="E2359" t="s">
        <v>8358</v>
      </c>
      <c r="F2359" t="s">
        <v>8358</v>
      </c>
      <c r="G2359" t="s">
        <v>8358</v>
      </c>
      <c r="H2359" t="s">
        <v>8358</v>
      </c>
      <c r="I2359" t="s">
        <v>8358</v>
      </c>
      <c r="J2359">
        <v>0</v>
      </c>
      <c r="K2359">
        <v>0</v>
      </c>
    </row>
    <row r="2360" spans="1:11" ht="16" x14ac:dyDescent="0.2">
      <c r="A2360" t="s">
        <v>2368</v>
      </c>
      <c r="B2360">
        <v>336000</v>
      </c>
      <c r="C2360" s="2" t="s">
        <v>4239</v>
      </c>
      <c r="D2360" s="4" t="s">
        <v>6567</v>
      </c>
      <c r="E2360" t="s">
        <v>8358</v>
      </c>
      <c r="F2360" t="s">
        <v>8358</v>
      </c>
      <c r="G2360" t="s">
        <v>8358</v>
      </c>
      <c r="H2360" t="s">
        <v>8358</v>
      </c>
      <c r="I2360" t="s">
        <v>8358</v>
      </c>
      <c r="J2360">
        <v>0</v>
      </c>
      <c r="K2360">
        <v>0</v>
      </c>
    </row>
    <row r="2361" spans="1:11" ht="16" x14ac:dyDescent="0.2">
      <c r="A2361" t="s">
        <v>2369</v>
      </c>
      <c r="B2361">
        <v>336000</v>
      </c>
      <c r="C2361" s="2" t="s">
        <v>4239</v>
      </c>
      <c r="D2361" s="4" t="s">
        <v>6568</v>
      </c>
      <c r="E2361" t="s">
        <v>8358</v>
      </c>
      <c r="F2361" t="s">
        <v>8358</v>
      </c>
      <c r="G2361" t="s">
        <v>8358</v>
      </c>
      <c r="H2361" t="s">
        <v>8358</v>
      </c>
      <c r="I2361" t="s">
        <v>8358</v>
      </c>
      <c r="J2361">
        <v>0</v>
      </c>
      <c r="K2361">
        <v>0</v>
      </c>
    </row>
    <row r="2362" spans="1:11" ht="16" x14ac:dyDescent="0.2">
      <c r="A2362" t="s">
        <v>2370</v>
      </c>
      <c r="B2362">
        <v>336000</v>
      </c>
      <c r="C2362" s="2" t="s">
        <v>4239</v>
      </c>
      <c r="D2362" s="4" t="s">
        <v>6569</v>
      </c>
      <c r="E2362" t="s">
        <v>8358</v>
      </c>
      <c r="F2362" t="s">
        <v>8358</v>
      </c>
      <c r="G2362" t="s">
        <v>8358</v>
      </c>
      <c r="H2362" t="s">
        <v>8358</v>
      </c>
      <c r="I2362" t="s">
        <v>8358</v>
      </c>
      <c r="J2362">
        <v>0</v>
      </c>
      <c r="K2362">
        <v>0</v>
      </c>
    </row>
    <row r="2363" spans="1:11" ht="16" x14ac:dyDescent="0.2">
      <c r="A2363" t="s">
        <v>2371</v>
      </c>
      <c r="B2363">
        <v>336000</v>
      </c>
      <c r="C2363" s="2" t="s">
        <v>4239</v>
      </c>
      <c r="D2363" s="4" t="s">
        <v>6570</v>
      </c>
      <c r="E2363" t="s">
        <v>8358</v>
      </c>
      <c r="F2363" t="s">
        <v>8358</v>
      </c>
      <c r="G2363" t="s">
        <v>8358</v>
      </c>
      <c r="H2363" t="s">
        <v>8358</v>
      </c>
      <c r="I2363" t="s">
        <v>8358</v>
      </c>
      <c r="J2363">
        <v>0</v>
      </c>
      <c r="K2363">
        <v>0</v>
      </c>
    </row>
    <row r="2364" spans="1:11" ht="16" x14ac:dyDescent="0.2">
      <c r="A2364" t="s">
        <v>2372</v>
      </c>
      <c r="B2364">
        <v>336000</v>
      </c>
      <c r="C2364" s="2" t="s">
        <v>4239</v>
      </c>
      <c r="D2364" s="4" t="s">
        <v>6571</v>
      </c>
      <c r="E2364" t="s">
        <v>8358</v>
      </c>
      <c r="F2364" t="s">
        <v>8358</v>
      </c>
      <c r="G2364" t="s">
        <v>8358</v>
      </c>
      <c r="H2364" t="s">
        <v>8358</v>
      </c>
      <c r="I2364" t="s">
        <v>8358</v>
      </c>
      <c r="J2364">
        <v>0</v>
      </c>
      <c r="K2364">
        <v>0</v>
      </c>
    </row>
    <row r="2365" spans="1:11" ht="16" x14ac:dyDescent="0.2">
      <c r="A2365" t="s">
        <v>2373</v>
      </c>
      <c r="B2365">
        <v>336000</v>
      </c>
      <c r="C2365" s="2" t="s">
        <v>4239</v>
      </c>
      <c r="D2365" s="4" t="s">
        <v>6572</v>
      </c>
      <c r="E2365" t="s">
        <v>8358</v>
      </c>
      <c r="F2365" t="s">
        <v>8358</v>
      </c>
      <c r="G2365" t="s">
        <v>8358</v>
      </c>
      <c r="H2365" t="s">
        <v>8358</v>
      </c>
      <c r="I2365" t="s">
        <v>8358</v>
      </c>
      <c r="J2365">
        <v>0</v>
      </c>
      <c r="K2365">
        <v>0</v>
      </c>
    </row>
    <row r="2366" spans="1:11" ht="16" x14ac:dyDescent="0.2">
      <c r="A2366" t="s">
        <v>2374</v>
      </c>
      <c r="B2366">
        <v>336000</v>
      </c>
      <c r="C2366" s="2" t="s">
        <v>4239</v>
      </c>
      <c r="D2366" s="4" t="s">
        <v>6573</v>
      </c>
      <c r="E2366" t="s">
        <v>8358</v>
      </c>
      <c r="F2366" t="s">
        <v>8358</v>
      </c>
      <c r="G2366" t="s">
        <v>8358</v>
      </c>
      <c r="H2366" t="s">
        <v>8</v>
      </c>
      <c r="I2366" t="s">
        <v>8358</v>
      </c>
      <c r="J2366">
        <v>0</v>
      </c>
      <c r="K2366">
        <v>20</v>
      </c>
    </row>
    <row r="2367" spans="1:11" ht="16" x14ac:dyDescent="0.2">
      <c r="A2367" t="s">
        <v>2375</v>
      </c>
      <c r="B2367">
        <v>336000</v>
      </c>
      <c r="C2367" s="2" t="s">
        <v>4239</v>
      </c>
      <c r="D2367" s="4" t="s">
        <v>6574</v>
      </c>
      <c r="E2367" t="s">
        <v>8358</v>
      </c>
      <c r="F2367" t="s">
        <v>8358</v>
      </c>
      <c r="G2367" t="s">
        <v>8358</v>
      </c>
      <c r="H2367" t="s">
        <v>8358</v>
      </c>
      <c r="I2367" t="s">
        <v>8358</v>
      </c>
      <c r="J2367">
        <v>0</v>
      </c>
      <c r="K2367">
        <v>0</v>
      </c>
    </row>
    <row r="2368" spans="1:11" ht="16" x14ac:dyDescent="0.2">
      <c r="A2368" t="s">
        <v>2376</v>
      </c>
      <c r="B2368">
        <v>336000</v>
      </c>
      <c r="C2368" s="2" t="s">
        <v>4239</v>
      </c>
      <c r="D2368" s="4" t="s">
        <v>6575</v>
      </c>
      <c r="E2368" t="s">
        <v>8</v>
      </c>
      <c r="F2368" t="s">
        <v>8358</v>
      </c>
      <c r="G2368" t="s">
        <v>8358</v>
      </c>
      <c r="H2368" t="s">
        <v>8358</v>
      </c>
      <c r="I2368" t="s">
        <v>8358</v>
      </c>
      <c r="J2368">
        <v>0</v>
      </c>
      <c r="K2368">
        <v>20</v>
      </c>
    </row>
    <row r="2369" spans="1:11" ht="16" x14ac:dyDescent="0.2">
      <c r="A2369" t="s">
        <v>2377</v>
      </c>
      <c r="B2369">
        <v>336000</v>
      </c>
      <c r="C2369" s="2" t="s">
        <v>4239</v>
      </c>
      <c r="D2369" s="4" t="s">
        <v>6576</v>
      </c>
      <c r="E2369" t="s">
        <v>8358</v>
      </c>
      <c r="F2369" t="s">
        <v>8358</v>
      </c>
      <c r="G2369" t="s">
        <v>8358</v>
      </c>
      <c r="H2369" t="s">
        <v>8358</v>
      </c>
      <c r="I2369" t="s">
        <v>8358</v>
      </c>
      <c r="J2369">
        <v>0</v>
      </c>
      <c r="K2369">
        <v>0</v>
      </c>
    </row>
    <row r="2370" spans="1:11" ht="16" x14ac:dyDescent="0.2">
      <c r="A2370" t="s">
        <v>2378</v>
      </c>
      <c r="B2370">
        <v>336000</v>
      </c>
      <c r="C2370" s="2" t="s">
        <v>4239</v>
      </c>
      <c r="D2370" s="4" t="s">
        <v>6577</v>
      </c>
      <c r="E2370" t="s">
        <v>8358</v>
      </c>
      <c r="F2370" t="s">
        <v>8358</v>
      </c>
      <c r="G2370" t="s">
        <v>8358</v>
      </c>
      <c r="H2370" t="s">
        <v>8358</v>
      </c>
      <c r="I2370" t="s">
        <v>8358</v>
      </c>
      <c r="J2370">
        <v>0</v>
      </c>
      <c r="K2370">
        <v>0</v>
      </c>
    </row>
    <row r="2371" spans="1:11" ht="16" x14ac:dyDescent="0.2">
      <c r="A2371" t="s">
        <v>2379</v>
      </c>
      <c r="B2371">
        <v>336000</v>
      </c>
      <c r="C2371" s="2" t="s">
        <v>4239</v>
      </c>
      <c r="D2371" s="4" t="s">
        <v>6578</v>
      </c>
      <c r="E2371" t="s">
        <v>8358</v>
      </c>
      <c r="F2371" t="s">
        <v>8358</v>
      </c>
      <c r="G2371" t="s">
        <v>8358</v>
      </c>
      <c r="H2371" t="s">
        <v>8358</v>
      </c>
      <c r="I2371" t="s">
        <v>8358</v>
      </c>
      <c r="J2371">
        <v>0</v>
      </c>
      <c r="K2371">
        <v>0</v>
      </c>
    </row>
    <row r="2372" spans="1:11" ht="16" x14ac:dyDescent="0.2">
      <c r="A2372" t="s">
        <v>2380</v>
      </c>
      <c r="B2372">
        <v>336000</v>
      </c>
      <c r="C2372" s="2" t="s">
        <v>4239</v>
      </c>
      <c r="D2372" s="4" t="s">
        <v>6579</v>
      </c>
      <c r="E2372" t="s">
        <v>8358</v>
      </c>
      <c r="F2372" t="s">
        <v>8358</v>
      </c>
      <c r="G2372" t="s">
        <v>8358</v>
      </c>
      <c r="H2372" t="s">
        <v>8358</v>
      </c>
      <c r="I2372" t="s">
        <v>8</v>
      </c>
      <c r="J2372">
        <v>0</v>
      </c>
      <c r="K2372">
        <v>20</v>
      </c>
    </row>
    <row r="2373" spans="1:11" ht="16" x14ac:dyDescent="0.2">
      <c r="A2373" t="s">
        <v>2381</v>
      </c>
      <c r="B2373">
        <v>336000</v>
      </c>
      <c r="C2373" s="2" t="s">
        <v>4239</v>
      </c>
      <c r="D2373" s="4" t="s">
        <v>6580</v>
      </c>
      <c r="E2373" t="s">
        <v>8358</v>
      </c>
      <c r="F2373" t="s">
        <v>8358</v>
      </c>
      <c r="G2373" t="s">
        <v>8358</v>
      </c>
      <c r="H2373" t="s">
        <v>8358</v>
      </c>
      <c r="I2373" t="s">
        <v>8358</v>
      </c>
      <c r="J2373">
        <v>0</v>
      </c>
      <c r="K2373">
        <v>0</v>
      </c>
    </row>
    <row r="2374" spans="1:11" ht="16" x14ac:dyDescent="0.2">
      <c r="A2374" t="s">
        <v>2382</v>
      </c>
      <c r="B2374">
        <v>336000</v>
      </c>
      <c r="C2374" s="2" t="s">
        <v>4239</v>
      </c>
      <c r="D2374" s="4" t="s">
        <v>6581</v>
      </c>
      <c r="E2374" t="s">
        <v>8358</v>
      </c>
      <c r="F2374" t="s">
        <v>8358</v>
      </c>
      <c r="G2374" t="s">
        <v>8358</v>
      </c>
      <c r="H2374" t="s">
        <v>8358</v>
      </c>
      <c r="I2374" t="s">
        <v>8358</v>
      </c>
      <c r="J2374">
        <v>0</v>
      </c>
      <c r="K2374">
        <v>0</v>
      </c>
    </row>
    <row r="2375" spans="1:11" ht="48" x14ac:dyDescent="0.2">
      <c r="A2375" t="s">
        <v>2383</v>
      </c>
      <c r="B2375">
        <v>336000</v>
      </c>
      <c r="C2375" s="2" t="s">
        <v>4239</v>
      </c>
      <c r="D2375" s="4" t="s">
        <v>6582</v>
      </c>
      <c r="E2375" t="s">
        <v>8358</v>
      </c>
      <c r="F2375" t="s">
        <v>8358</v>
      </c>
      <c r="G2375" t="s">
        <v>8358</v>
      </c>
      <c r="H2375" t="s">
        <v>8358</v>
      </c>
      <c r="I2375" t="s">
        <v>8358</v>
      </c>
      <c r="J2375">
        <v>0</v>
      </c>
      <c r="K2375">
        <v>0</v>
      </c>
    </row>
    <row r="2376" spans="1:11" ht="16" x14ac:dyDescent="0.2">
      <c r="A2376" t="s">
        <v>2384</v>
      </c>
      <c r="B2376">
        <v>336000</v>
      </c>
      <c r="C2376" s="2" t="s">
        <v>4239</v>
      </c>
      <c r="D2376" s="4" t="s">
        <v>6583</v>
      </c>
      <c r="E2376" t="s">
        <v>8358</v>
      </c>
      <c r="F2376" t="s">
        <v>8358</v>
      </c>
      <c r="G2376" t="s">
        <v>8358</v>
      </c>
      <c r="H2376" t="s">
        <v>8358</v>
      </c>
      <c r="I2376" t="s">
        <v>8358</v>
      </c>
      <c r="J2376">
        <v>0</v>
      </c>
      <c r="K2376">
        <v>0</v>
      </c>
    </row>
    <row r="2377" spans="1:11" ht="16" x14ac:dyDescent="0.2">
      <c r="A2377" t="s">
        <v>2385</v>
      </c>
      <c r="B2377">
        <v>336000</v>
      </c>
      <c r="C2377" s="2" t="s">
        <v>4239</v>
      </c>
      <c r="D2377" s="4" t="s">
        <v>6584</v>
      </c>
      <c r="E2377" t="s">
        <v>8358</v>
      </c>
      <c r="F2377" t="s">
        <v>8358</v>
      </c>
      <c r="G2377" t="s">
        <v>8358</v>
      </c>
      <c r="H2377" t="s">
        <v>8358</v>
      </c>
      <c r="I2377" t="s">
        <v>8358</v>
      </c>
      <c r="J2377">
        <v>0</v>
      </c>
      <c r="K2377">
        <v>0</v>
      </c>
    </row>
    <row r="2378" spans="1:11" ht="32" x14ac:dyDescent="0.2">
      <c r="A2378" t="s">
        <v>2386</v>
      </c>
      <c r="B2378">
        <v>336000</v>
      </c>
      <c r="C2378" s="2" t="s">
        <v>4239</v>
      </c>
      <c r="D2378" s="4" t="s">
        <v>6585</v>
      </c>
      <c r="E2378" t="s">
        <v>8358</v>
      </c>
      <c r="F2378" t="s">
        <v>8358</v>
      </c>
      <c r="G2378" t="s">
        <v>8358</v>
      </c>
      <c r="H2378" t="s">
        <v>8358</v>
      </c>
      <c r="I2378" t="s">
        <v>8358</v>
      </c>
      <c r="J2378">
        <v>0</v>
      </c>
      <c r="K2378">
        <v>0</v>
      </c>
    </row>
    <row r="2379" spans="1:11" ht="16" x14ac:dyDescent="0.2">
      <c r="A2379" t="s">
        <v>2387</v>
      </c>
      <c r="B2379">
        <v>336000</v>
      </c>
      <c r="C2379" s="2" t="s">
        <v>4239</v>
      </c>
      <c r="D2379" s="4" t="s">
        <v>6586</v>
      </c>
      <c r="E2379" t="s">
        <v>8358</v>
      </c>
      <c r="F2379" t="s">
        <v>8358</v>
      </c>
      <c r="G2379" t="s">
        <v>8358</v>
      </c>
      <c r="H2379" t="s">
        <v>8358</v>
      </c>
      <c r="I2379" t="s">
        <v>8358</v>
      </c>
      <c r="J2379">
        <v>0</v>
      </c>
      <c r="K2379">
        <v>0</v>
      </c>
    </row>
    <row r="2380" spans="1:11" ht="16" x14ac:dyDescent="0.2">
      <c r="A2380" t="s">
        <v>2388</v>
      </c>
      <c r="B2380">
        <v>336000</v>
      </c>
      <c r="C2380" s="2" t="s">
        <v>4239</v>
      </c>
      <c r="D2380" s="4" t="s">
        <v>5890</v>
      </c>
      <c r="E2380" t="s">
        <v>8</v>
      </c>
      <c r="F2380" t="s">
        <v>8358</v>
      </c>
      <c r="G2380" t="s">
        <v>8358</v>
      </c>
      <c r="H2380" t="s">
        <v>8358</v>
      </c>
      <c r="I2380" t="s">
        <v>8358</v>
      </c>
      <c r="J2380">
        <v>0</v>
      </c>
      <c r="K2380">
        <v>20</v>
      </c>
    </row>
    <row r="2381" spans="1:11" ht="16" x14ac:dyDescent="0.2">
      <c r="A2381" t="s">
        <v>2389</v>
      </c>
      <c r="B2381">
        <v>336000</v>
      </c>
      <c r="C2381" s="2" t="s">
        <v>4239</v>
      </c>
      <c r="D2381" s="4" t="s">
        <v>6587</v>
      </c>
      <c r="E2381" t="s">
        <v>8358</v>
      </c>
      <c r="F2381" t="s">
        <v>8358</v>
      </c>
      <c r="G2381" t="s">
        <v>8358</v>
      </c>
      <c r="H2381" t="s">
        <v>8358</v>
      </c>
      <c r="I2381" t="s">
        <v>8358</v>
      </c>
      <c r="J2381">
        <v>0</v>
      </c>
      <c r="K2381">
        <v>0</v>
      </c>
    </row>
    <row r="2382" spans="1:11" ht="16" x14ac:dyDescent="0.2">
      <c r="A2382" t="s">
        <v>2390</v>
      </c>
      <c r="B2382">
        <v>336000</v>
      </c>
      <c r="C2382" s="2" t="s">
        <v>4239</v>
      </c>
      <c r="D2382" s="4" t="s">
        <v>6588</v>
      </c>
      <c r="E2382" t="s">
        <v>8358</v>
      </c>
      <c r="F2382" t="s">
        <v>8358</v>
      </c>
      <c r="G2382" t="s">
        <v>8358</v>
      </c>
      <c r="H2382" t="s">
        <v>8358</v>
      </c>
      <c r="I2382" t="s">
        <v>8358</v>
      </c>
      <c r="J2382">
        <v>0</v>
      </c>
      <c r="K2382">
        <v>0</v>
      </c>
    </row>
    <row r="2383" spans="1:11" ht="16" x14ac:dyDescent="0.2">
      <c r="A2383" t="s">
        <v>2391</v>
      </c>
      <c r="B2383">
        <v>336000</v>
      </c>
      <c r="C2383" s="2" t="s">
        <v>4239</v>
      </c>
      <c r="D2383" s="4" t="s">
        <v>6589</v>
      </c>
      <c r="E2383" t="s">
        <v>8358</v>
      </c>
      <c r="F2383" t="s">
        <v>8358</v>
      </c>
      <c r="G2383" t="s">
        <v>8358</v>
      </c>
      <c r="H2383" t="s">
        <v>8358</v>
      </c>
      <c r="I2383" t="s">
        <v>8358</v>
      </c>
      <c r="J2383">
        <v>0</v>
      </c>
      <c r="K2383">
        <v>0</v>
      </c>
    </row>
    <row r="2384" spans="1:11" ht="16" x14ac:dyDescent="0.2">
      <c r="A2384" t="s">
        <v>2392</v>
      </c>
      <c r="B2384">
        <v>336000</v>
      </c>
      <c r="C2384" s="2" t="s">
        <v>4239</v>
      </c>
      <c r="D2384" s="4" t="s">
        <v>6590</v>
      </c>
      <c r="E2384" t="s">
        <v>8</v>
      </c>
      <c r="F2384" t="s">
        <v>8358</v>
      </c>
      <c r="G2384" t="s">
        <v>8358</v>
      </c>
      <c r="H2384" t="s">
        <v>8358</v>
      </c>
      <c r="I2384" t="s">
        <v>8358</v>
      </c>
      <c r="J2384">
        <v>0</v>
      </c>
      <c r="K2384">
        <v>20</v>
      </c>
    </row>
    <row r="2385" spans="1:11" ht="16" x14ac:dyDescent="0.2">
      <c r="A2385" t="s">
        <v>2393</v>
      </c>
      <c r="B2385">
        <v>336000</v>
      </c>
      <c r="C2385" s="2" t="s">
        <v>4239</v>
      </c>
      <c r="D2385" s="4" t="s">
        <v>6591</v>
      </c>
      <c r="E2385" t="s">
        <v>8358</v>
      </c>
      <c r="F2385" t="s">
        <v>8358</v>
      </c>
      <c r="G2385" t="s">
        <v>8358</v>
      </c>
      <c r="H2385" t="s">
        <v>8358</v>
      </c>
      <c r="I2385" t="s">
        <v>8358</v>
      </c>
      <c r="J2385">
        <v>0</v>
      </c>
      <c r="K2385">
        <v>0</v>
      </c>
    </row>
    <row r="2386" spans="1:11" ht="16" x14ac:dyDescent="0.2">
      <c r="A2386" t="s">
        <v>2394</v>
      </c>
      <c r="B2386">
        <v>336000</v>
      </c>
      <c r="C2386" s="2" t="s">
        <v>4240</v>
      </c>
      <c r="D2386" s="4" t="s">
        <v>6592</v>
      </c>
      <c r="E2386" t="s">
        <v>8358</v>
      </c>
      <c r="F2386" t="s">
        <v>8358</v>
      </c>
      <c r="G2386" t="s">
        <v>8358</v>
      </c>
      <c r="H2386" t="s">
        <v>8358</v>
      </c>
      <c r="I2386" t="s">
        <v>8358</v>
      </c>
      <c r="J2386">
        <v>0</v>
      </c>
      <c r="K2386">
        <v>0</v>
      </c>
    </row>
    <row r="2387" spans="1:11" ht="16" x14ac:dyDescent="0.2">
      <c r="A2387" t="s">
        <v>2395</v>
      </c>
      <c r="B2387">
        <v>336000</v>
      </c>
      <c r="C2387" s="2" t="s">
        <v>4240</v>
      </c>
      <c r="D2387" s="4" t="s">
        <v>6593</v>
      </c>
      <c r="E2387" t="s">
        <v>8358</v>
      </c>
      <c r="F2387" t="s">
        <v>8358</v>
      </c>
      <c r="G2387" t="s">
        <v>8358</v>
      </c>
      <c r="H2387" t="s">
        <v>8358</v>
      </c>
      <c r="I2387" t="s">
        <v>8358</v>
      </c>
      <c r="J2387">
        <v>0</v>
      </c>
      <c r="K2387">
        <v>0</v>
      </c>
    </row>
    <row r="2388" spans="1:11" ht="32" x14ac:dyDescent="0.2">
      <c r="A2388" t="s">
        <v>2396</v>
      </c>
      <c r="B2388">
        <v>336000</v>
      </c>
      <c r="C2388" s="2" t="s">
        <v>4240</v>
      </c>
      <c r="D2388" s="4" t="s">
        <v>6594</v>
      </c>
      <c r="E2388" t="s">
        <v>8358</v>
      </c>
      <c r="F2388" t="s">
        <v>8358</v>
      </c>
      <c r="G2388" t="s">
        <v>8</v>
      </c>
      <c r="H2388" t="s">
        <v>8358</v>
      </c>
      <c r="I2388" t="s">
        <v>8358</v>
      </c>
      <c r="J2388">
        <v>0</v>
      </c>
      <c r="K2388">
        <v>20</v>
      </c>
    </row>
    <row r="2389" spans="1:11" ht="16" x14ac:dyDescent="0.2">
      <c r="A2389" t="s">
        <v>2397</v>
      </c>
      <c r="B2389">
        <v>336000</v>
      </c>
      <c r="C2389" s="2" t="s">
        <v>4240</v>
      </c>
      <c r="D2389" s="4" t="s">
        <v>6595</v>
      </c>
      <c r="E2389" t="s">
        <v>8</v>
      </c>
      <c r="F2389" t="s">
        <v>8358</v>
      </c>
      <c r="G2389" t="s">
        <v>8358</v>
      </c>
      <c r="H2389" t="s">
        <v>8358</v>
      </c>
      <c r="I2389" t="s">
        <v>8358</v>
      </c>
      <c r="J2389">
        <v>0</v>
      </c>
      <c r="K2389">
        <v>20</v>
      </c>
    </row>
    <row r="2390" spans="1:11" ht="16" x14ac:dyDescent="0.2">
      <c r="A2390" t="s">
        <v>2398</v>
      </c>
      <c r="B2390">
        <v>336000</v>
      </c>
      <c r="C2390" s="2" t="s">
        <v>4240</v>
      </c>
      <c r="D2390" s="4" t="s">
        <v>6596</v>
      </c>
      <c r="E2390" t="s">
        <v>8358</v>
      </c>
      <c r="F2390" t="s">
        <v>8358</v>
      </c>
      <c r="G2390" t="s">
        <v>8358</v>
      </c>
      <c r="H2390" t="s">
        <v>8</v>
      </c>
      <c r="I2390" t="s">
        <v>8358</v>
      </c>
      <c r="J2390">
        <v>0</v>
      </c>
      <c r="K2390">
        <v>20</v>
      </c>
    </row>
    <row r="2391" spans="1:11" ht="32" x14ac:dyDescent="0.2">
      <c r="A2391" t="s">
        <v>2399</v>
      </c>
      <c r="B2391">
        <v>336000</v>
      </c>
      <c r="C2391" s="2" t="s">
        <v>4240</v>
      </c>
      <c r="D2391" s="4" t="s">
        <v>6597</v>
      </c>
      <c r="E2391" t="s">
        <v>8358</v>
      </c>
      <c r="F2391" t="s">
        <v>8358</v>
      </c>
      <c r="G2391" t="s">
        <v>8358</v>
      </c>
      <c r="H2391" t="s">
        <v>8358</v>
      </c>
      <c r="I2391" t="s">
        <v>8358</v>
      </c>
      <c r="J2391">
        <v>0</v>
      </c>
      <c r="K2391">
        <v>0</v>
      </c>
    </row>
    <row r="2392" spans="1:11" ht="16" x14ac:dyDescent="0.2">
      <c r="A2392" t="s">
        <v>2400</v>
      </c>
      <c r="B2392">
        <v>336000</v>
      </c>
      <c r="C2392" s="2" t="s">
        <v>4240</v>
      </c>
      <c r="D2392" s="4" t="s">
        <v>6598</v>
      </c>
      <c r="E2392" t="s">
        <v>8358</v>
      </c>
      <c r="F2392" t="s">
        <v>8358</v>
      </c>
      <c r="G2392" t="s">
        <v>8358</v>
      </c>
      <c r="H2392" t="s">
        <v>8358</v>
      </c>
      <c r="I2392" t="s">
        <v>8358</v>
      </c>
      <c r="J2392">
        <v>0</v>
      </c>
      <c r="K2392">
        <v>0</v>
      </c>
    </row>
    <row r="2393" spans="1:11" ht="48" x14ac:dyDescent="0.2">
      <c r="A2393" t="s">
        <v>2401</v>
      </c>
      <c r="B2393">
        <v>336000</v>
      </c>
      <c r="C2393" s="2" t="s">
        <v>4240</v>
      </c>
      <c r="D2393" s="4" t="s">
        <v>6599</v>
      </c>
      <c r="E2393" t="s">
        <v>8358</v>
      </c>
      <c r="F2393" t="s">
        <v>8</v>
      </c>
      <c r="G2393" t="s">
        <v>8358</v>
      </c>
      <c r="H2393" t="s">
        <v>8358</v>
      </c>
      <c r="I2393" t="s">
        <v>8</v>
      </c>
      <c r="J2393">
        <v>0</v>
      </c>
      <c r="K2393">
        <v>40</v>
      </c>
    </row>
    <row r="2394" spans="1:11" ht="16" x14ac:dyDescent="0.2">
      <c r="A2394" t="s">
        <v>2402</v>
      </c>
      <c r="B2394">
        <v>336000</v>
      </c>
      <c r="C2394" s="2" t="s">
        <v>4240</v>
      </c>
      <c r="D2394" s="4" t="s">
        <v>6600</v>
      </c>
      <c r="E2394" t="s">
        <v>8358</v>
      </c>
      <c r="F2394" t="s">
        <v>8358</v>
      </c>
      <c r="G2394" t="s">
        <v>8358</v>
      </c>
      <c r="H2394" t="s">
        <v>8</v>
      </c>
      <c r="I2394" t="s">
        <v>8358</v>
      </c>
      <c r="J2394">
        <v>0</v>
      </c>
      <c r="K2394">
        <v>20</v>
      </c>
    </row>
    <row r="2395" spans="1:11" ht="64" x14ac:dyDescent="0.2">
      <c r="A2395" t="s">
        <v>2403</v>
      </c>
      <c r="B2395">
        <v>336000</v>
      </c>
      <c r="C2395" s="2" t="s">
        <v>4240</v>
      </c>
      <c r="D2395" s="4" t="s">
        <v>6601</v>
      </c>
      <c r="E2395" t="s">
        <v>8358</v>
      </c>
      <c r="F2395" t="s">
        <v>8358</v>
      </c>
      <c r="G2395" t="s">
        <v>8</v>
      </c>
      <c r="H2395" t="s">
        <v>8</v>
      </c>
      <c r="I2395" t="s">
        <v>8359</v>
      </c>
      <c r="J2395" t="s">
        <v>8360</v>
      </c>
      <c r="K2395">
        <v>60</v>
      </c>
    </row>
    <row r="2396" spans="1:11" ht="48" x14ac:dyDescent="0.2">
      <c r="A2396" t="s">
        <v>2404</v>
      </c>
      <c r="B2396">
        <v>336000</v>
      </c>
      <c r="C2396" s="2" t="s">
        <v>4240</v>
      </c>
      <c r="D2396" s="4" t="s">
        <v>6602</v>
      </c>
      <c r="E2396" t="s">
        <v>8358</v>
      </c>
      <c r="F2396" t="s">
        <v>8358</v>
      </c>
      <c r="G2396" t="s">
        <v>8358</v>
      </c>
      <c r="H2396" t="s">
        <v>8358</v>
      </c>
      <c r="I2396" t="s">
        <v>8358</v>
      </c>
      <c r="J2396">
        <v>0</v>
      </c>
      <c r="K2396">
        <v>0</v>
      </c>
    </row>
    <row r="2397" spans="1:11" ht="16" x14ac:dyDescent="0.2">
      <c r="A2397" t="s">
        <v>2405</v>
      </c>
      <c r="B2397">
        <v>336000</v>
      </c>
      <c r="C2397" s="2" t="s">
        <v>4240</v>
      </c>
      <c r="D2397" s="4" t="s">
        <v>6603</v>
      </c>
      <c r="E2397" t="s">
        <v>8358</v>
      </c>
      <c r="F2397" t="s">
        <v>8358</v>
      </c>
      <c r="G2397" t="s">
        <v>8358</v>
      </c>
      <c r="H2397" t="s">
        <v>8358</v>
      </c>
      <c r="I2397" t="s">
        <v>8358</v>
      </c>
      <c r="J2397">
        <v>0</v>
      </c>
      <c r="K2397">
        <v>0</v>
      </c>
    </row>
    <row r="2398" spans="1:11" ht="16" x14ac:dyDescent="0.2">
      <c r="A2398" t="s">
        <v>2406</v>
      </c>
      <c r="B2398">
        <v>336000</v>
      </c>
      <c r="C2398" s="2" t="s">
        <v>4240</v>
      </c>
      <c r="D2398" s="4" t="s">
        <v>6604</v>
      </c>
      <c r="E2398" t="s">
        <v>8358</v>
      </c>
      <c r="F2398" t="s">
        <v>8358</v>
      </c>
      <c r="G2398" t="s">
        <v>8358</v>
      </c>
      <c r="H2398" t="s">
        <v>8358</v>
      </c>
      <c r="I2398" t="s">
        <v>8358</v>
      </c>
      <c r="J2398">
        <v>0</v>
      </c>
      <c r="K2398">
        <v>0</v>
      </c>
    </row>
    <row r="2399" spans="1:11" ht="32" x14ac:dyDescent="0.2">
      <c r="A2399" t="s">
        <v>2407</v>
      </c>
      <c r="B2399">
        <v>336000</v>
      </c>
      <c r="C2399" s="2" t="s">
        <v>4240</v>
      </c>
      <c r="D2399" s="4" t="s">
        <v>6605</v>
      </c>
      <c r="E2399" t="s">
        <v>8358</v>
      </c>
      <c r="F2399" t="s">
        <v>8358</v>
      </c>
      <c r="G2399" t="s">
        <v>8358</v>
      </c>
      <c r="H2399" t="s">
        <v>8358</v>
      </c>
      <c r="I2399" t="s">
        <v>8358</v>
      </c>
      <c r="J2399">
        <v>0</v>
      </c>
      <c r="K2399">
        <v>0</v>
      </c>
    </row>
    <row r="2400" spans="1:11" ht="16" x14ac:dyDescent="0.2">
      <c r="A2400" t="s">
        <v>2408</v>
      </c>
      <c r="B2400">
        <v>336000</v>
      </c>
      <c r="C2400" s="2" t="s">
        <v>4240</v>
      </c>
      <c r="D2400" s="4" t="s">
        <v>6606</v>
      </c>
      <c r="E2400" t="s">
        <v>8358</v>
      </c>
      <c r="F2400" t="s">
        <v>8358</v>
      </c>
      <c r="G2400" t="s">
        <v>8358</v>
      </c>
      <c r="H2400" t="s">
        <v>8358</v>
      </c>
      <c r="I2400" t="s">
        <v>8358</v>
      </c>
      <c r="J2400">
        <v>0</v>
      </c>
      <c r="K2400">
        <v>0</v>
      </c>
    </row>
    <row r="2401" spans="1:11" ht="32" x14ac:dyDescent="0.2">
      <c r="A2401" t="s">
        <v>2409</v>
      </c>
      <c r="B2401">
        <v>336000</v>
      </c>
      <c r="C2401" s="2" t="s">
        <v>4240</v>
      </c>
      <c r="D2401" s="4" t="s">
        <v>6607</v>
      </c>
      <c r="E2401" t="s">
        <v>8358</v>
      </c>
      <c r="F2401" t="s">
        <v>8358</v>
      </c>
      <c r="G2401" t="s">
        <v>8358</v>
      </c>
      <c r="H2401" t="s">
        <v>8358</v>
      </c>
      <c r="I2401" t="s">
        <v>8358</v>
      </c>
      <c r="J2401">
        <v>0</v>
      </c>
      <c r="K2401">
        <v>0</v>
      </c>
    </row>
    <row r="2402" spans="1:11" ht="16" x14ac:dyDescent="0.2">
      <c r="A2402" t="s">
        <v>2410</v>
      </c>
      <c r="B2402">
        <v>336000</v>
      </c>
      <c r="C2402" s="2" t="s">
        <v>4240</v>
      </c>
      <c r="D2402" s="4" t="s">
        <v>6608</v>
      </c>
      <c r="E2402" t="s">
        <v>8358</v>
      </c>
      <c r="F2402" t="s">
        <v>8358</v>
      </c>
      <c r="G2402" t="s">
        <v>8358</v>
      </c>
      <c r="H2402" t="s">
        <v>8358</v>
      </c>
      <c r="I2402" t="s">
        <v>8358</v>
      </c>
      <c r="J2402">
        <v>0</v>
      </c>
      <c r="K2402">
        <v>0</v>
      </c>
    </row>
    <row r="2403" spans="1:11" ht="16" x14ac:dyDescent="0.2">
      <c r="A2403" t="s">
        <v>2411</v>
      </c>
      <c r="B2403">
        <v>336000</v>
      </c>
      <c r="C2403" s="2" t="s">
        <v>4240</v>
      </c>
      <c r="D2403" s="4" t="s">
        <v>6609</v>
      </c>
      <c r="E2403" t="s">
        <v>8358</v>
      </c>
      <c r="F2403" t="s">
        <v>8358</v>
      </c>
      <c r="G2403" t="s">
        <v>8358</v>
      </c>
      <c r="H2403" t="s">
        <v>8358</v>
      </c>
      <c r="I2403" t="s">
        <v>8358</v>
      </c>
      <c r="J2403">
        <v>0</v>
      </c>
      <c r="K2403">
        <v>0</v>
      </c>
    </row>
    <row r="2404" spans="1:11" ht="16" x14ac:dyDescent="0.2">
      <c r="A2404" t="s">
        <v>2412</v>
      </c>
      <c r="B2404">
        <v>336000</v>
      </c>
      <c r="C2404" s="2" t="s">
        <v>4240</v>
      </c>
      <c r="D2404" s="4" t="s">
        <v>6610</v>
      </c>
      <c r="E2404" t="s">
        <v>8358</v>
      </c>
      <c r="F2404" t="s">
        <v>8358</v>
      </c>
      <c r="G2404" t="s">
        <v>8</v>
      </c>
      <c r="H2404" t="s">
        <v>8358</v>
      </c>
      <c r="I2404" t="s">
        <v>8358</v>
      </c>
      <c r="J2404">
        <v>0</v>
      </c>
      <c r="K2404">
        <v>20</v>
      </c>
    </row>
    <row r="2405" spans="1:11" ht="16" x14ac:dyDescent="0.2">
      <c r="A2405" t="s">
        <v>2413</v>
      </c>
      <c r="B2405">
        <v>336000</v>
      </c>
      <c r="C2405" s="2" t="s">
        <v>4240</v>
      </c>
      <c r="D2405" s="4" t="s">
        <v>6611</v>
      </c>
      <c r="E2405" t="s">
        <v>8358</v>
      </c>
      <c r="F2405" t="s">
        <v>8358</v>
      </c>
      <c r="G2405" t="s">
        <v>8358</v>
      </c>
      <c r="H2405" t="s">
        <v>8358</v>
      </c>
      <c r="I2405" t="s">
        <v>8358</v>
      </c>
      <c r="J2405">
        <v>0</v>
      </c>
      <c r="K2405">
        <v>0</v>
      </c>
    </row>
    <row r="2406" spans="1:11" ht="16" x14ac:dyDescent="0.2">
      <c r="A2406" t="s">
        <v>2414</v>
      </c>
      <c r="B2406">
        <v>336000</v>
      </c>
      <c r="C2406" s="2" t="s">
        <v>4240</v>
      </c>
      <c r="D2406" s="4" t="s">
        <v>6612</v>
      </c>
      <c r="E2406" t="s">
        <v>8</v>
      </c>
      <c r="F2406" t="s">
        <v>8358</v>
      </c>
      <c r="G2406" t="s">
        <v>8358</v>
      </c>
      <c r="H2406" t="s">
        <v>8358</v>
      </c>
      <c r="I2406" t="s">
        <v>8358</v>
      </c>
      <c r="J2406">
        <v>0</v>
      </c>
      <c r="K2406">
        <v>20</v>
      </c>
    </row>
    <row r="2407" spans="1:11" ht="16" x14ac:dyDescent="0.2">
      <c r="A2407" t="s">
        <v>2415</v>
      </c>
      <c r="B2407">
        <v>336000</v>
      </c>
      <c r="C2407" s="2" t="s">
        <v>4240</v>
      </c>
      <c r="D2407" s="4" t="s">
        <v>6613</v>
      </c>
      <c r="E2407" t="s">
        <v>8358</v>
      </c>
      <c r="F2407" t="s">
        <v>8358</v>
      </c>
      <c r="G2407" t="s">
        <v>8358</v>
      </c>
      <c r="H2407" t="s">
        <v>8358</v>
      </c>
      <c r="I2407" t="s">
        <v>8358</v>
      </c>
      <c r="J2407">
        <v>0</v>
      </c>
      <c r="K2407">
        <v>0</v>
      </c>
    </row>
    <row r="2408" spans="1:11" ht="16" x14ac:dyDescent="0.2">
      <c r="A2408" t="s">
        <v>2416</v>
      </c>
      <c r="B2408">
        <v>336000</v>
      </c>
      <c r="C2408" s="2" t="s">
        <v>4241</v>
      </c>
      <c r="D2408" s="4" t="s">
        <v>6614</v>
      </c>
      <c r="E2408" t="s">
        <v>8358</v>
      </c>
      <c r="F2408" t="s">
        <v>8358</v>
      </c>
      <c r="G2408" t="s">
        <v>8358</v>
      </c>
      <c r="H2408" t="s">
        <v>8358</v>
      </c>
      <c r="I2408" t="s">
        <v>8358</v>
      </c>
      <c r="J2408">
        <v>0</v>
      </c>
      <c r="K2408">
        <v>0</v>
      </c>
    </row>
    <row r="2409" spans="1:11" ht="16" x14ac:dyDescent="0.2">
      <c r="A2409" t="s">
        <v>2417</v>
      </c>
      <c r="B2409">
        <v>336000</v>
      </c>
      <c r="C2409" s="2" t="s">
        <v>4241</v>
      </c>
      <c r="D2409" s="4" t="s">
        <v>6615</v>
      </c>
      <c r="E2409" t="s">
        <v>8358</v>
      </c>
      <c r="F2409" t="s">
        <v>8358</v>
      </c>
      <c r="G2409" t="s">
        <v>8358</v>
      </c>
      <c r="H2409" t="s">
        <v>8358</v>
      </c>
      <c r="I2409" t="s">
        <v>8358</v>
      </c>
      <c r="J2409">
        <v>0</v>
      </c>
      <c r="K2409">
        <v>0</v>
      </c>
    </row>
    <row r="2410" spans="1:11" ht="16" x14ac:dyDescent="0.2">
      <c r="A2410" t="s">
        <v>2418</v>
      </c>
      <c r="B2410">
        <v>336000</v>
      </c>
      <c r="C2410" s="2" t="s">
        <v>4241</v>
      </c>
      <c r="D2410" s="4" t="s">
        <v>6616</v>
      </c>
      <c r="E2410" t="s">
        <v>8358</v>
      </c>
      <c r="F2410" t="s">
        <v>8358</v>
      </c>
      <c r="G2410" t="s">
        <v>8358</v>
      </c>
      <c r="H2410" t="s">
        <v>8358</v>
      </c>
      <c r="I2410" t="s">
        <v>8358</v>
      </c>
      <c r="J2410">
        <v>0</v>
      </c>
      <c r="K2410">
        <v>0</v>
      </c>
    </row>
    <row r="2411" spans="1:11" ht="16" x14ac:dyDescent="0.2">
      <c r="A2411" t="s">
        <v>2419</v>
      </c>
      <c r="B2411">
        <v>336000</v>
      </c>
      <c r="C2411" s="2" t="s">
        <v>4241</v>
      </c>
      <c r="D2411" s="4" t="s">
        <v>6617</v>
      </c>
      <c r="E2411" t="s">
        <v>8358</v>
      </c>
      <c r="F2411" t="s">
        <v>8358</v>
      </c>
      <c r="G2411" t="s">
        <v>8358</v>
      </c>
      <c r="H2411" t="s">
        <v>8358</v>
      </c>
      <c r="I2411" t="s">
        <v>8358</v>
      </c>
      <c r="J2411">
        <v>0</v>
      </c>
      <c r="K2411">
        <v>0</v>
      </c>
    </row>
    <row r="2412" spans="1:11" ht="16" x14ac:dyDescent="0.2">
      <c r="A2412" t="s">
        <v>2420</v>
      </c>
      <c r="B2412">
        <v>336000</v>
      </c>
      <c r="C2412" s="2" t="s">
        <v>4241</v>
      </c>
      <c r="D2412" s="4" t="s">
        <v>6618</v>
      </c>
      <c r="E2412" t="s">
        <v>8358</v>
      </c>
      <c r="F2412" t="s">
        <v>8358</v>
      </c>
      <c r="G2412" t="s">
        <v>8358</v>
      </c>
      <c r="H2412" t="s">
        <v>8358</v>
      </c>
      <c r="I2412" t="s">
        <v>8358</v>
      </c>
      <c r="J2412">
        <v>0</v>
      </c>
      <c r="K2412">
        <v>0</v>
      </c>
    </row>
    <row r="2413" spans="1:11" ht="16" x14ac:dyDescent="0.2">
      <c r="A2413" t="s">
        <v>2421</v>
      </c>
      <c r="B2413">
        <v>336000</v>
      </c>
      <c r="C2413" s="2" t="s">
        <v>4241</v>
      </c>
      <c r="D2413" s="4" t="s">
        <v>6619</v>
      </c>
      <c r="E2413" t="s">
        <v>8358</v>
      </c>
      <c r="F2413" t="s">
        <v>8358</v>
      </c>
      <c r="G2413" t="s">
        <v>8358</v>
      </c>
      <c r="H2413" t="s">
        <v>8358</v>
      </c>
      <c r="I2413" t="s">
        <v>8358</v>
      </c>
      <c r="J2413">
        <v>0</v>
      </c>
      <c r="K2413">
        <v>0</v>
      </c>
    </row>
    <row r="2414" spans="1:11" ht="16" x14ac:dyDescent="0.2">
      <c r="A2414" t="s">
        <v>2422</v>
      </c>
      <c r="B2414">
        <v>336000</v>
      </c>
      <c r="C2414" s="2" t="s">
        <v>4241</v>
      </c>
      <c r="D2414" s="4" t="s">
        <v>6620</v>
      </c>
      <c r="E2414" t="s">
        <v>8358</v>
      </c>
      <c r="F2414" t="s">
        <v>8358</v>
      </c>
      <c r="G2414" t="s">
        <v>8358</v>
      </c>
      <c r="H2414" t="s">
        <v>8358</v>
      </c>
      <c r="I2414" t="s">
        <v>8358</v>
      </c>
      <c r="J2414">
        <v>0</v>
      </c>
      <c r="K2414">
        <v>0</v>
      </c>
    </row>
    <row r="2415" spans="1:11" ht="16" x14ac:dyDescent="0.2">
      <c r="A2415" t="s">
        <v>2423</v>
      </c>
      <c r="B2415">
        <v>336000</v>
      </c>
      <c r="C2415" s="2" t="s">
        <v>4241</v>
      </c>
      <c r="D2415" s="4" t="s">
        <v>6621</v>
      </c>
      <c r="E2415" t="s">
        <v>8358</v>
      </c>
      <c r="F2415" t="s">
        <v>8358</v>
      </c>
      <c r="G2415" t="s">
        <v>8358</v>
      </c>
      <c r="H2415" t="s">
        <v>8358</v>
      </c>
      <c r="I2415" t="s">
        <v>8358</v>
      </c>
      <c r="J2415">
        <v>0</v>
      </c>
      <c r="K2415">
        <v>0</v>
      </c>
    </row>
    <row r="2416" spans="1:11" ht="16" x14ac:dyDescent="0.2">
      <c r="A2416" t="s">
        <v>2424</v>
      </c>
      <c r="B2416">
        <v>336000</v>
      </c>
      <c r="C2416" s="2" t="s">
        <v>4241</v>
      </c>
      <c r="D2416" s="4" t="s">
        <v>6622</v>
      </c>
      <c r="E2416" t="s">
        <v>8358</v>
      </c>
      <c r="F2416" t="s">
        <v>8358</v>
      </c>
      <c r="G2416" t="s">
        <v>8358</v>
      </c>
      <c r="H2416" t="s">
        <v>8358</v>
      </c>
      <c r="I2416" t="s">
        <v>8358</v>
      </c>
      <c r="J2416">
        <v>0</v>
      </c>
      <c r="K2416">
        <v>0</v>
      </c>
    </row>
    <row r="2417" spans="1:11" ht="16" x14ac:dyDescent="0.2">
      <c r="A2417" t="s">
        <v>2425</v>
      </c>
      <c r="B2417">
        <v>336000</v>
      </c>
      <c r="C2417" s="2" t="s">
        <v>4241</v>
      </c>
      <c r="D2417" s="4" t="s">
        <v>6623</v>
      </c>
      <c r="E2417" t="s">
        <v>8358</v>
      </c>
      <c r="F2417" t="s">
        <v>8358</v>
      </c>
      <c r="G2417" t="s">
        <v>8358</v>
      </c>
      <c r="H2417" t="s">
        <v>8358</v>
      </c>
      <c r="I2417" t="s">
        <v>8358</v>
      </c>
      <c r="J2417">
        <v>0</v>
      </c>
      <c r="K2417">
        <v>0</v>
      </c>
    </row>
    <row r="2418" spans="1:11" ht="16" x14ac:dyDescent="0.2">
      <c r="A2418" t="s">
        <v>2426</v>
      </c>
      <c r="B2418">
        <v>336000</v>
      </c>
      <c r="C2418" s="2" t="s">
        <v>4241</v>
      </c>
      <c r="D2418" s="4" t="s">
        <v>6624</v>
      </c>
      <c r="E2418" t="s">
        <v>8358</v>
      </c>
      <c r="F2418" t="s">
        <v>8358</v>
      </c>
      <c r="G2418" t="s">
        <v>8358</v>
      </c>
      <c r="H2418" t="s">
        <v>8358</v>
      </c>
      <c r="I2418" t="s">
        <v>8358</v>
      </c>
      <c r="J2418">
        <v>0</v>
      </c>
      <c r="K2418">
        <v>0</v>
      </c>
    </row>
    <row r="2419" spans="1:11" ht="16" x14ac:dyDescent="0.2">
      <c r="A2419" t="s">
        <v>2427</v>
      </c>
      <c r="B2419">
        <v>336000</v>
      </c>
      <c r="C2419" s="2" t="s">
        <v>4241</v>
      </c>
      <c r="D2419" s="4" t="s">
        <v>6625</v>
      </c>
      <c r="E2419" t="s">
        <v>8358</v>
      </c>
      <c r="F2419" t="s">
        <v>8358</v>
      </c>
      <c r="G2419" t="s">
        <v>8358</v>
      </c>
      <c r="H2419" t="s">
        <v>8358</v>
      </c>
      <c r="I2419" t="s">
        <v>8358</v>
      </c>
      <c r="J2419">
        <v>0</v>
      </c>
      <c r="K2419">
        <v>0</v>
      </c>
    </row>
    <row r="2420" spans="1:11" ht="16" x14ac:dyDescent="0.2">
      <c r="A2420" t="s">
        <v>2428</v>
      </c>
      <c r="B2420">
        <v>336000</v>
      </c>
      <c r="C2420" s="2" t="s">
        <v>4241</v>
      </c>
      <c r="D2420" s="4" t="s">
        <v>6626</v>
      </c>
      <c r="E2420" t="s">
        <v>8358</v>
      </c>
      <c r="F2420" t="s">
        <v>8358</v>
      </c>
      <c r="G2420" t="s">
        <v>8358</v>
      </c>
      <c r="H2420" t="s">
        <v>8358</v>
      </c>
      <c r="I2420" t="s">
        <v>8358</v>
      </c>
      <c r="J2420">
        <v>0</v>
      </c>
      <c r="K2420">
        <v>0</v>
      </c>
    </row>
    <row r="2421" spans="1:11" ht="16" x14ac:dyDescent="0.2">
      <c r="A2421" t="s">
        <v>2429</v>
      </c>
      <c r="B2421">
        <v>336000</v>
      </c>
      <c r="C2421" s="2" t="s">
        <v>4241</v>
      </c>
      <c r="D2421" s="4" t="s">
        <v>6627</v>
      </c>
      <c r="E2421" t="s">
        <v>8358</v>
      </c>
      <c r="F2421" t="s">
        <v>8358</v>
      </c>
      <c r="G2421" t="s">
        <v>8358</v>
      </c>
      <c r="H2421" t="s">
        <v>8</v>
      </c>
      <c r="I2421" t="s">
        <v>8358</v>
      </c>
      <c r="J2421">
        <v>0</v>
      </c>
      <c r="K2421">
        <v>20</v>
      </c>
    </row>
    <row r="2422" spans="1:11" ht="16" x14ac:dyDescent="0.2">
      <c r="A2422" t="s">
        <v>2430</v>
      </c>
      <c r="B2422">
        <v>336000</v>
      </c>
      <c r="C2422" s="2" t="s">
        <v>4241</v>
      </c>
      <c r="D2422" s="4" t="s">
        <v>6628</v>
      </c>
      <c r="E2422" t="s">
        <v>8358</v>
      </c>
      <c r="F2422" t="s">
        <v>8358</v>
      </c>
      <c r="G2422" t="s">
        <v>8358</v>
      </c>
      <c r="H2422" t="s">
        <v>8358</v>
      </c>
      <c r="I2422" t="s">
        <v>8358</v>
      </c>
      <c r="J2422">
        <v>0</v>
      </c>
      <c r="K2422">
        <v>0</v>
      </c>
    </row>
    <row r="2423" spans="1:11" ht="16" x14ac:dyDescent="0.2">
      <c r="A2423" t="s">
        <v>2431</v>
      </c>
      <c r="B2423">
        <v>336000</v>
      </c>
      <c r="C2423" s="2" t="s">
        <v>4241</v>
      </c>
      <c r="D2423" s="4" t="s">
        <v>6629</v>
      </c>
      <c r="E2423" t="s">
        <v>8358</v>
      </c>
      <c r="F2423" t="s">
        <v>8358</v>
      </c>
      <c r="G2423" t="s">
        <v>8358</v>
      </c>
      <c r="H2423" t="s">
        <v>8358</v>
      </c>
      <c r="I2423" t="s">
        <v>8358</v>
      </c>
      <c r="J2423">
        <v>0</v>
      </c>
      <c r="K2423">
        <v>0</v>
      </c>
    </row>
    <row r="2424" spans="1:11" ht="16" x14ac:dyDescent="0.2">
      <c r="A2424" t="s">
        <v>2432</v>
      </c>
      <c r="B2424">
        <v>336000</v>
      </c>
      <c r="C2424" s="2" t="s">
        <v>4241</v>
      </c>
      <c r="D2424" s="4" t="s">
        <v>6630</v>
      </c>
      <c r="E2424" t="s">
        <v>8358</v>
      </c>
      <c r="F2424" t="s">
        <v>8358</v>
      </c>
      <c r="G2424" t="s">
        <v>8358</v>
      </c>
      <c r="H2424" t="s">
        <v>8358</v>
      </c>
      <c r="I2424" t="s">
        <v>8358</v>
      </c>
      <c r="J2424">
        <v>0</v>
      </c>
      <c r="K2424">
        <v>0</v>
      </c>
    </row>
    <row r="2425" spans="1:11" ht="16" x14ac:dyDescent="0.2">
      <c r="A2425" t="s">
        <v>2433</v>
      </c>
      <c r="B2425">
        <v>336000</v>
      </c>
      <c r="C2425" s="2" t="s">
        <v>4241</v>
      </c>
      <c r="D2425" s="4" t="s">
        <v>6631</v>
      </c>
      <c r="E2425" t="s">
        <v>8358</v>
      </c>
      <c r="F2425" t="s">
        <v>8358</v>
      </c>
      <c r="G2425" t="s">
        <v>8358</v>
      </c>
      <c r="H2425" t="s">
        <v>8358</v>
      </c>
      <c r="I2425" t="s">
        <v>8358</v>
      </c>
      <c r="J2425">
        <v>0</v>
      </c>
      <c r="K2425">
        <v>0</v>
      </c>
    </row>
    <row r="2426" spans="1:11" ht="16" x14ac:dyDescent="0.2">
      <c r="A2426" t="s">
        <v>2434</v>
      </c>
      <c r="B2426">
        <v>336000</v>
      </c>
      <c r="C2426" s="2" t="s">
        <v>4241</v>
      </c>
      <c r="D2426" s="4" t="s">
        <v>6632</v>
      </c>
      <c r="E2426" t="s">
        <v>8358</v>
      </c>
      <c r="F2426" t="s">
        <v>8358</v>
      </c>
      <c r="G2426" t="s">
        <v>8358</v>
      </c>
      <c r="H2426" t="s">
        <v>8358</v>
      </c>
      <c r="I2426" t="s">
        <v>8358</v>
      </c>
      <c r="J2426">
        <v>0</v>
      </c>
      <c r="K2426">
        <v>0</v>
      </c>
    </row>
    <row r="2427" spans="1:11" ht="16" x14ac:dyDescent="0.2">
      <c r="A2427" t="s">
        <v>2435</v>
      </c>
      <c r="B2427">
        <v>336000</v>
      </c>
      <c r="C2427" s="2" t="s">
        <v>4241</v>
      </c>
      <c r="D2427" s="4" t="s">
        <v>6633</v>
      </c>
      <c r="E2427" t="s">
        <v>8358</v>
      </c>
      <c r="F2427" t="s">
        <v>8358</v>
      </c>
      <c r="G2427" t="s">
        <v>8358</v>
      </c>
      <c r="H2427" t="s">
        <v>8358</v>
      </c>
      <c r="I2427" t="s">
        <v>8358</v>
      </c>
      <c r="J2427">
        <v>0</v>
      </c>
      <c r="K2427">
        <v>0</v>
      </c>
    </row>
    <row r="2428" spans="1:11" ht="16" x14ac:dyDescent="0.2">
      <c r="A2428" t="s">
        <v>2436</v>
      </c>
      <c r="B2428">
        <v>336000</v>
      </c>
      <c r="C2428" s="2" t="s">
        <v>4241</v>
      </c>
      <c r="D2428" s="4" t="s">
        <v>6634</v>
      </c>
      <c r="E2428" t="s">
        <v>8358</v>
      </c>
      <c r="F2428" t="s">
        <v>8358</v>
      </c>
      <c r="G2428" t="s">
        <v>8358</v>
      </c>
      <c r="H2428" t="s">
        <v>8358</v>
      </c>
      <c r="I2428" t="s">
        <v>8358</v>
      </c>
      <c r="J2428">
        <v>0</v>
      </c>
      <c r="K2428">
        <v>0</v>
      </c>
    </row>
    <row r="2429" spans="1:11" ht="16" x14ac:dyDescent="0.2">
      <c r="A2429" t="s">
        <v>2437</v>
      </c>
      <c r="B2429">
        <v>336000</v>
      </c>
      <c r="C2429" s="2" t="s">
        <v>4241</v>
      </c>
      <c r="D2429" s="4" t="s">
        <v>6635</v>
      </c>
      <c r="E2429" t="s">
        <v>8</v>
      </c>
      <c r="F2429" t="s">
        <v>8358</v>
      </c>
      <c r="G2429" t="s">
        <v>8358</v>
      </c>
      <c r="H2429" t="s">
        <v>8358</v>
      </c>
      <c r="I2429" t="s">
        <v>8358</v>
      </c>
      <c r="J2429">
        <v>0</v>
      </c>
      <c r="K2429">
        <v>20</v>
      </c>
    </row>
    <row r="2430" spans="1:11" ht="16" x14ac:dyDescent="0.2">
      <c r="A2430" t="s">
        <v>2438</v>
      </c>
      <c r="B2430">
        <v>336000</v>
      </c>
      <c r="C2430" s="2" t="s">
        <v>4241</v>
      </c>
      <c r="D2430" s="4" t="s">
        <v>6636</v>
      </c>
      <c r="E2430" t="s">
        <v>8</v>
      </c>
      <c r="F2430" t="s">
        <v>8358</v>
      </c>
      <c r="G2430" t="s">
        <v>8358</v>
      </c>
      <c r="H2430" t="s">
        <v>8358</v>
      </c>
      <c r="I2430" t="s">
        <v>8358</v>
      </c>
      <c r="J2430">
        <v>0</v>
      </c>
      <c r="K2430">
        <v>20</v>
      </c>
    </row>
    <row r="2431" spans="1:11" ht="16" x14ac:dyDescent="0.2">
      <c r="A2431" t="s">
        <v>2439</v>
      </c>
      <c r="B2431">
        <v>336000</v>
      </c>
      <c r="C2431" s="2" t="s">
        <v>4241</v>
      </c>
      <c r="D2431" s="4" t="s">
        <v>6637</v>
      </c>
      <c r="E2431" t="s">
        <v>8358</v>
      </c>
      <c r="F2431" t="s">
        <v>8358</v>
      </c>
      <c r="G2431" t="s">
        <v>8358</v>
      </c>
      <c r="H2431" t="s">
        <v>8358</v>
      </c>
      <c r="I2431" t="s">
        <v>8358</v>
      </c>
      <c r="J2431">
        <v>0</v>
      </c>
      <c r="K2431">
        <v>0</v>
      </c>
    </row>
    <row r="2432" spans="1:11" ht="16" x14ac:dyDescent="0.2">
      <c r="A2432" t="s">
        <v>2440</v>
      </c>
      <c r="B2432">
        <v>336000</v>
      </c>
      <c r="C2432" s="2" t="s">
        <v>4241</v>
      </c>
      <c r="D2432" s="4" t="s">
        <v>6638</v>
      </c>
      <c r="E2432" t="s">
        <v>8358</v>
      </c>
      <c r="F2432" t="s">
        <v>8358</v>
      </c>
      <c r="G2432" t="s">
        <v>8358</v>
      </c>
      <c r="H2432" t="s">
        <v>8</v>
      </c>
      <c r="I2432" t="s">
        <v>8358</v>
      </c>
      <c r="J2432">
        <v>0</v>
      </c>
      <c r="K2432">
        <v>20</v>
      </c>
    </row>
    <row r="2433" spans="1:11" ht="16" x14ac:dyDescent="0.2">
      <c r="A2433" t="s">
        <v>2441</v>
      </c>
      <c r="B2433">
        <v>336000</v>
      </c>
      <c r="C2433" s="2" t="s">
        <v>4241</v>
      </c>
      <c r="D2433" s="4" t="s">
        <v>6639</v>
      </c>
      <c r="E2433" t="s">
        <v>8358</v>
      </c>
      <c r="F2433" t="s">
        <v>8358</v>
      </c>
      <c r="G2433" t="s">
        <v>8358</v>
      </c>
      <c r="H2433" t="s">
        <v>8358</v>
      </c>
      <c r="I2433" t="s">
        <v>8358</v>
      </c>
      <c r="J2433">
        <v>0</v>
      </c>
      <c r="K2433">
        <v>0</v>
      </c>
    </row>
    <row r="2434" spans="1:11" ht="16" x14ac:dyDescent="0.2">
      <c r="A2434" t="s">
        <v>2442</v>
      </c>
      <c r="B2434">
        <v>336000</v>
      </c>
      <c r="C2434" s="2" t="s">
        <v>4241</v>
      </c>
      <c r="D2434" s="4" t="s">
        <v>6640</v>
      </c>
      <c r="E2434" t="s">
        <v>8358</v>
      </c>
      <c r="F2434" t="s">
        <v>8358</v>
      </c>
      <c r="G2434" t="s">
        <v>8358</v>
      </c>
      <c r="H2434" t="s">
        <v>8</v>
      </c>
      <c r="I2434" t="s">
        <v>8358</v>
      </c>
      <c r="J2434">
        <v>0</v>
      </c>
      <c r="K2434">
        <v>20</v>
      </c>
    </row>
    <row r="2435" spans="1:11" ht="16" x14ac:dyDescent="0.2">
      <c r="A2435" t="s">
        <v>2443</v>
      </c>
      <c r="B2435">
        <v>336000</v>
      </c>
      <c r="C2435" s="2" t="s">
        <v>4241</v>
      </c>
      <c r="D2435" s="4" t="s">
        <v>6641</v>
      </c>
      <c r="E2435" t="s">
        <v>8</v>
      </c>
      <c r="F2435" t="s">
        <v>8358</v>
      </c>
      <c r="G2435" t="s">
        <v>8358</v>
      </c>
      <c r="H2435" t="s">
        <v>8358</v>
      </c>
      <c r="I2435" t="s">
        <v>8358</v>
      </c>
      <c r="J2435">
        <v>0</v>
      </c>
      <c r="K2435">
        <v>20</v>
      </c>
    </row>
    <row r="2436" spans="1:11" ht="16" x14ac:dyDescent="0.2">
      <c r="A2436" t="s">
        <v>2444</v>
      </c>
      <c r="B2436">
        <v>336000</v>
      </c>
      <c r="C2436" s="2" t="s">
        <v>4241</v>
      </c>
      <c r="D2436" s="4" t="s">
        <v>6642</v>
      </c>
      <c r="E2436" t="s">
        <v>8358</v>
      </c>
      <c r="F2436" t="s">
        <v>8358</v>
      </c>
      <c r="G2436" t="s">
        <v>8358</v>
      </c>
      <c r="H2436" t="s">
        <v>8358</v>
      </c>
      <c r="I2436" t="s">
        <v>8358</v>
      </c>
      <c r="J2436">
        <v>0</v>
      </c>
      <c r="K2436">
        <v>0</v>
      </c>
    </row>
    <row r="2437" spans="1:11" ht="16" x14ac:dyDescent="0.2">
      <c r="A2437" t="s">
        <v>2445</v>
      </c>
      <c r="B2437">
        <v>336000</v>
      </c>
      <c r="C2437" s="2" t="s">
        <v>4241</v>
      </c>
      <c r="D2437" s="4" t="s">
        <v>6643</v>
      </c>
      <c r="E2437" t="s">
        <v>8358</v>
      </c>
      <c r="F2437" t="s">
        <v>8358</v>
      </c>
      <c r="G2437" t="s">
        <v>8358</v>
      </c>
      <c r="H2437" t="s">
        <v>8358</v>
      </c>
      <c r="I2437" t="s">
        <v>8358</v>
      </c>
      <c r="J2437">
        <v>0</v>
      </c>
      <c r="K2437">
        <v>0</v>
      </c>
    </row>
    <row r="2438" spans="1:11" ht="16" x14ac:dyDescent="0.2">
      <c r="A2438" t="s">
        <v>2446</v>
      </c>
      <c r="B2438">
        <v>336000</v>
      </c>
      <c r="C2438" s="2" t="s">
        <v>4241</v>
      </c>
      <c r="D2438" s="4" t="s">
        <v>6644</v>
      </c>
      <c r="E2438" t="s">
        <v>8358</v>
      </c>
      <c r="F2438" t="s">
        <v>8358</v>
      </c>
      <c r="G2438" t="s">
        <v>8358</v>
      </c>
      <c r="H2438" t="s">
        <v>8358</v>
      </c>
      <c r="I2438" t="s">
        <v>8358</v>
      </c>
      <c r="J2438">
        <v>0</v>
      </c>
      <c r="K2438">
        <v>0</v>
      </c>
    </row>
    <row r="2439" spans="1:11" ht="16" x14ac:dyDescent="0.2">
      <c r="A2439" t="s">
        <v>2447</v>
      </c>
      <c r="B2439">
        <v>336000</v>
      </c>
      <c r="C2439" s="2" t="s">
        <v>4241</v>
      </c>
      <c r="D2439" s="4" t="s">
        <v>6645</v>
      </c>
      <c r="E2439" t="s">
        <v>8358</v>
      </c>
      <c r="F2439" t="s">
        <v>8358</v>
      </c>
      <c r="G2439" t="s">
        <v>8358</v>
      </c>
      <c r="H2439" t="s">
        <v>8</v>
      </c>
      <c r="I2439" t="s">
        <v>8</v>
      </c>
      <c r="J2439">
        <v>0</v>
      </c>
      <c r="K2439">
        <v>40</v>
      </c>
    </row>
    <row r="2440" spans="1:11" ht="16" x14ac:dyDescent="0.2">
      <c r="A2440" t="s">
        <v>2448</v>
      </c>
      <c r="B2440">
        <v>336000</v>
      </c>
      <c r="C2440" s="2" t="s">
        <v>4241</v>
      </c>
      <c r="D2440" s="4" t="s">
        <v>6646</v>
      </c>
      <c r="E2440" t="s">
        <v>8358</v>
      </c>
      <c r="F2440" t="s">
        <v>8358</v>
      </c>
      <c r="G2440" t="s">
        <v>8358</v>
      </c>
      <c r="H2440" t="s">
        <v>8358</v>
      </c>
      <c r="I2440" t="s">
        <v>8358</v>
      </c>
      <c r="J2440">
        <v>0</v>
      </c>
      <c r="K2440">
        <v>0</v>
      </c>
    </row>
    <row r="2441" spans="1:11" ht="16" x14ac:dyDescent="0.2">
      <c r="A2441" t="s">
        <v>2449</v>
      </c>
      <c r="B2441">
        <v>336000</v>
      </c>
      <c r="C2441" s="2" t="s">
        <v>4241</v>
      </c>
      <c r="D2441" s="4" t="s">
        <v>6647</v>
      </c>
      <c r="E2441" t="s">
        <v>8358</v>
      </c>
      <c r="F2441" t="s">
        <v>8358</v>
      </c>
      <c r="G2441" t="s">
        <v>8358</v>
      </c>
      <c r="H2441" t="s">
        <v>8358</v>
      </c>
      <c r="I2441" t="s">
        <v>8</v>
      </c>
      <c r="J2441">
        <v>0</v>
      </c>
      <c r="K2441">
        <v>20</v>
      </c>
    </row>
    <row r="2442" spans="1:11" ht="32" x14ac:dyDescent="0.2">
      <c r="A2442" t="s">
        <v>2450</v>
      </c>
      <c r="B2442">
        <v>336000</v>
      </c>
      <c r="C2442" s="2" t="s">
        <v>4241</v>
      </c>
      <c r="D2442" s="4" t="s">
        <v>6648</v>
      </c>
      <c r="E2442" t="s">
        <v>8358</v>
      </c>
      <c r="F2442" t="s">
        <v>8358</v>
      </c>
      <c r="G2442" t="s">
        <v>8358</v>
      </c>
      <c r="H2442" t="s">
        <v>8358</v>
      </c>
      <c r="I2442" t="s">
        <v>8358</v>
      </c>
      <c r="J2442">
        <v>0</v>
      </c>
      <c r="K2442">
        <v>0</v>
      </c>
    </row>
    <row r="2443" spans="1:11" ht="16" x14ac:dyDescent="0.2">
      <c r="A2443" t="s">
        <v>2451</v>
      </c>
      <c r="B2443">
        <v>336000</v>
      </c>
      <c r="C2443" s="2" t="s">
        <v>4241</v>
      </c>
      <c r="D2443" s="4" t="s">
        <v>6649</v>
      </c>
      <c r="E2443" t="s">
        <v>8358</v>
      </c>
      <c r="F2443" t="s">
        <v>8358</v>
      </c>
      <c r="G2443" t="s">
        <v>8358</v>
      </c>
      <c r="H2443" t="s">
        <v>8358</v>
      </c>
      <c r="I2443" t="s">
        <v>8358</v>
      </c>
      <c r="J2443">
        <v>0</v>
      </c>
      <c r="K2443">
        <v>0</v>
      </c>
    </row>
    <row r="2444" spans="1:11" ht="16" x14ac:dyDescent="0.2">
      <c r="A2444" t="s">
        <v>2452</v>
      </c>
      <c r="B2444">
        <v>336000</v>
      </c>
      <c r="C2444" s="2" t="s">
        <v>4241</v>
      </c>
      <c r="D2444" s="4" t="s">
        <v>6650</v>
      </c>
      <c r="E2444" t="s">
        <v>8358</v>
      </c>
      <c r="F2444" t="s">
        <v>8358</v>
      </c>
      <c r="G2444" t="s">
        <v>8358</v>
      </c>
      <c r="H2444" t="s">
        <v>8358</v>
      </c>
      <c r="I2444" t="s">
        <v>8358</v>
      </c>
      <c r="J2444">
        <v>0</v>
      </c>
      <c r="K2444">
        <v>0</v>
      </c>
    </row>
    <row r="2445" spans="1:11" ht="16" x14ac:dyDescent="0.2">
      <c r="A2445" t="s">
        <v>2453</v>
      </c>
      <c r="B2445">
        <v>336000</v>
      </c>
      <c r="C2445" s="2" t="s">
        <v>4241</v>
      </c>
      <c r="D2445" s="4" t="s">
        <v>6651</v>
      </c>
      <c r="E2445" t="s">
        <v>8358</v>
      </c>
      <c r="F2445" t="s">
        <v>8358</v>
      </c>
      <c r="G2445" t="s">
        <v>8358</v>
      </c>
      <c r="H2445" t="s">
        <v>8358</v>
      </c>
      <c r="I2445" t="s">
        <v>8358</v>
      </c>
      <c r="J2445">
        <v>0</v>
      </c>
      <c r="K2445">
        <v>0</v>
      </c>
    </row>
    <row r="2446" spans="1:11" ht="16" x14ac:dyDescent="0.2">
      <c r="A2446" t="s">
        <v>2454</v>
      </c>
      <c r="B2446">
        <v>336000</v>
      </c>
      <c r="C2446" s="2" t="s">
        <v>4241</v>
      </c>
      <c r="D2446" s="4" t="s">
        <v>6652</v>
      </c>
      <c r="E2446" t="s">
        <v>8358</v>
      </c>
      <c r="F2446" t="s">
        <v>8358</v>
      </c>
      <c r="G2446" t="s">
        <v>8358</v>
      </c>
      <c r="H2446" t="s">
        <v>8358</v>
      </c>
      <c r="I2446" t="s">
        <v>8358</v>
      </c>
      <c r="J2446">
        <v>0</v>
      </c>
      <c r="K2446">
        <v>0</v>
      </c>
    </row>
    <row r="2447" spans="1:11" ht="16" x14ac:dyDescent="0.2">
      <c r="A2447" t="s">
        <v>2455</v>
      </c>
      <c r="B2447">
        <v>336000</v>
      </c>
      <c r="C2447" s="2" t="s">
        <v>4241</v>
      </c>
      <c r="D2447" s="4" t="s">
        <v>6653</v>
      </c>
      <c r="E2447" t="s">
        <v>8358</v>
      </c>
      <c r="F2447" t="s">
        <v>8358</v>
      </c>
      <c r="G2447" t="s">
        <v>8358</v>
      </c>
      <c r="H2447" t="s">
        <v>8358</v>
      </c>
      <c r="I2447" t="s">
        <v>8358</v>
      </c>
      <c r="J2447">
        <v>0</v>
      </c>
      <c r="K2447">
        <v>0</v>
      </c>
    </row>
    <row r="2448" spans="1:11" ht="32" x14ac:dyDescent="0.2">
      <c r="A2448" t="s">
        <v>2456</v>
      </c>
      <c r="B2448">
        <v>336000</v>
      </c>
      <c r="C2448" s="2" t="s">
        <v>4241</v>
      </c>
      <c r="D2448" s="4" t="s">
        <v>6654</v>
      </c>
      <c r="E2448" t="s">
        <v>8358</v>
      </c>
      <c r="F2448" t="s">
        <v>8358</v>
      </c>
      <c r="G2448" t="s">
        <v>8358</v>
      </c>
      <c r="H2448" t="s">
        <v>8</v>
      </c>
      <c r="I2448" t="s">
        <v>8358</v>
      </c>
      <c r="J2448">
        <v>0</v>
      </c>
      <c r="K2448">
        <v>20</v>
      </c>
    </row>
    <row r="2449" spans="1:11" ht="16" x14ac:dyDescent="0.2">
      <c r="A2449" t="s">
        <v>2457</v>
      </c>
      <c r="B2449">
        <v>336000</v>
      </c>
      <c r="C2449" s="2" t="s">
        <v>4241</v>
      </c>
      <c r="D2449" s="4" t="s">
        <v>6655</v>
      </c>
      <c r="E2449" t="s">
        <v>8358</v>
      </c>
      <c r="F2449" t="s">
        <v>8358</v>
      </c>
      <c r="G2449" t="s">
        <v>8358</v>
      </c>
      <c r="H2449" t="s">
        <v>8358</v>
      </c>
      <c r="I2449" t="s">
        <v>8358</v>
      </c>
      <c r="J2449">
        <v>0</v>
      </c>
      <c r="K2449">
        <v>0</v>
      </c>
    </row>
    <row r="2450" spans="1:11" ht="16" x14ac:dyDescent="0.2">
      <c r="A2450" t="s">
        <v>2458</v>
      </c>
      <c r="B2450">
        <v>336000</v>
      </c>
      <c r="C2450" s="2" t="s">
        <v>4241</v>
      </c>
      <c r="D2450" s="4" t="s">
        <v>6656</v>
      </c>
      <c r="E2450" t="s">
        <v>8358</v>
      </c>
      <c r="F2450" t="s">
        <v>8358</v>
      </c>
      <c r="G2450" t="s">
        <v>8358</v>
      </c>
      <c r="H2450" t="s">
        <v>8358</v>
      </c>
      <c r="I2450" t="s">
        <v>8358</v>
      </c>
      <c r="J2450">
        <v>0</v>
      </c>
      <c r="K2450">
        <v>0</v>
      </c>
    </row>
    <row r="2451" spans="1:11" ht="16" x14ac:dyDescent="0.2">
      <c r="A2451" t="s">
        <v>2459</v>
      </c>
      <c r="B2451">
        <v>336000</v>
      </c>
      <c r="C2451" s="2" t="s">
        <v>4241</v>
      </c>
      <c r="D2451" s="4" t="s">
        <v>6657</v>
      </c>
      <c r="E2451" t="s">
        <v>8358</v>
      </c>
      <c r="F2451" t="s">
        <v>8358</v>
      </c>
      <c r="G2451" t="s">
        <v>8358</v>
      </c>
      <c r="H2451" t="s">
        <v>8358</v>
      </c>
      <c r="I2451" t="s">
        <v>8358</v>
      </c>
      <c r="J2451">
        <v>0</v>
      </c>
      <c r="K2451">
        <v>0</v>
      </c>
    </row>
    <row r="2452" spans="1:11" ht="16" x14ac:dyDescent="0.2">
      <c r="A2452" t="s">
        <v>2460</v>
      </c>
      <c r="B2452">
        <v>336000</v>
      </c>
      <c r="C2452" s="2" t="s">
        <v>4241</v>
      </c>
      <c r="D2452" s="4" t="s">
        <v>6658</v>
      </c>
      <c r="E2452" t="s">
        <v>8358</v>
      </c>
      <c r="F2452" t="s">
        <v>8358</v>
      </c>
      <c r="G2452" t="s">
        <v>8358</v>
      </c>
      <c r="H2452" t="s">
        <v>8358</v>
      </c>
      <c r="I2452" t="s">
        <v>8358</v>
      </c>
      <c r="J2452">
        <v>0</v>
      </c>
      <c r="K2452">
        <v>0</v>
      </c>
    </row>
    <row r="2453" spans="1:11" ht="32" x14ac:dyDescent="0.2">
      <c r="A2453" t="s">
        <v>2461</v>
      </c>
      <c r="B2453">
        <v>336000</v>
      </c>
      <c r="C2453" s="2" t="s">
        <v>4241</v>
      </c>
      <c r="D2453" s="4" t="s">
        <v>6659</v>
      </c>
      <c r="E2453" t="s">
        <v>8358</v>
      </c>
      <c r="F2453" t="s">
        <v>8358</v>
      </c>
      <c r="G2453" t="s">
        <v>8358</v>
      </c>
      <c r="H2453" t="s">
        <v>8358</v>
      </c>
      <c r="I2453" t="s">
        <v>8358</v>
      </c>
      <c r="J2453">
        <v>0</v>
      </c>
      <c r="K2453">
        <v>0</v>
      </c>
    </row>
    <row r="2454" spans="1:11" ht="16" x14ac:dyDescent="0.2">
      <c r="A2454" t="s">
        <v>2462</v>
      </c>
      <c r="B2454">
        <v>336000</v>
      </c>
      <c r="C2454" s="2" t="s">
        <v>4241</v>
      </c>
      <c r="D2454" s="4" t="s">
        <v>6660</v>
      </c>
      <c r="E2454" t="s">
        <v>8358</v>
      </c>
      <c r="F2454" t="s">
        <v>8358</v>
      </c>
      <c r="G2454" t="s">
        <v>8358</v>
      </c>
      <c r="H2454" t="s">
        <v>8358</v>
      </c>
      <c r="I2454" t="s">
        <v>8358</v>
      </c>
      <c r="J2454">
        <v>0</v>
      </c>
      <c r="K2454">
        <v>0</v>
      </c>
    </row>
    <row r="2455" spans="1:11" ht="16" x14ac:dyDescent="0.2">
      <c r="A2455" t="s">
        <v>2463</v>
      </c>
      <c r="B2455">
        <v>336000</v>
      </c>
      <c r="C2455" s="2" t="s">
        <v>4241</v>
      </c>
      <c r="D2455" s="4" t="s">
        <v>6661</v>
      </c>
      <c r="E2455" t="s">
        <v>8358</v>
      </c>
      <c r="F2455" t="s">
        <v>8358</v>
      </c>
      <c r="G2455" t="s">
        <v>8358</v>
      </c>
      <c r="H2455" t="s">
        <v>8358</v>
      </c>
      <c r="I2455" t="s">
        <v>8358</v>
      </c>
      <c r="J2455">
        <v>0</v>
      </c>
      <c r="K2455">
        <v>0</v>
      </c>
    </row>
    <row r="2456" spans="1:11" ht="16" x14ac:dyDescent="0.2">
      <c r="A2456" t="s">
        <v>2464</v>
      </c>
      <c r="B2456">
        <v>336000</v>
      </c>
      <c r="C2456" s="2" t="s">
        <v>4241</v>
      </c>
      <c r="D2456" s="4" t="s">
        <v>6662</v>
      </c>
      <c r="E2456" t="s">
        <v>8358</v>
      </c>
      <c r="F2456" t="s">
        <v>8358</v>
      </c>
      <c r="G2456" t="s">
        <v>8</v>
      </c>
      <c r="H2456" t="s">
        <v>8</v>
      </c>
      <c r="I2456" t="s">
        <v>8358</v>
      </c>
      <c r="J2456">
        <v>0</v>
      </c>
      <c r="K2456">
        <v>40</v>
      </c>
    </row>
    <row r="2457" spans="1:11" ht="16" x14ac:dyDescent="0.2">
      <c r="A2457" t="s">
        <v>2465</v>
      </c>
      <c r="B2457">
        <v>336000</v>
      </c>
      <c r="C2457" s="2" t="s">
        <v>4241</v>
      </c>
      <c r="D2457" s="4" t="s">
        <v>6663</v>
      </c>
      <c r="E2457" t="s">
        <v>8358</v>
      </c>
      <c r="F2457" t="s">
        <v>8358</v>
      </c>
      <c r="G2457" t="s">
        <v>8358</v>
      </c>
      <c r="H2457" t="s">
        <v>8358</v>
      </c>
      <c r="I2457" t="s">
        <v>8358</v>
      </c>
      <c r="J2457">
        <v>0</v>
      </c>
      <c r="K2457">
        <v>0</v>
      </c>
    </row>
    <row r="2458" spans="1:11" ht="16" x14ac:dyDescent="0.2">
      <c r="A2458" t="s">
        <v>2466</v>
      </c>
      <c r="B2458">
        <v>336000</v>
      </c>
      <c r="C2458" s="2" t="s">
        <v>4241</v>
      </c>
      <c r="D2458" s="4" t="s">
        <v>6664</v>
      </c>
      <c r="E2458" t="s">
        <v>8</v>
      </c>
      <c r="F2458" t="s">
        <v>8358</v>
      </c>
      <c r="G2458" t="s">
        <v>8358</v>
      </c>
      <c r="H2458" t="s">
        <v>8358</v>
      </c>
      <c r="I2458" t="s">
        <v>8358</v>
      </c>
      <c r="J2458">
        <v>0</v>
      </c>
      <c r="K2458">
        <v>20</v>
      </c>
    </row>
    <row r="2459" spans="1:11" ht="16" x14ac:dyDescent="0.2">
      <c r="A2459" t="s">
        <v>2467</v>
      </c>
      <c r="B2459">
        <v>336000</v>
      </c>
      <c r="C2459" s="2" t="s">
        <v>4241</v>
      </c>
      <c r="D2459" s="4" t="s">
        <v>6665</v>
      </c>
      <c r="E2459" t="s">
        <v>8</v>
      </c>
      <c r="F2459" t="s">
        <v>8358</v>
      </c>
      <c r="G2459" t="s">
        <v>8358</v>
      </c>
      <c r="H2459" t="s">
        <v>8358</v>
      </c>
      <c r="I2459" t="s">
        <v>8358</v>
      </c>
      <c r="J2459">
        <v>0</v>
      </c>
      <c r="K2459">
        <v>20</v>
      </c>
    </row>
    <row r="2460" spans="1:11" ht="16" x14ac:dyDescent="0.2">
      <c r="A2460" t="s">
        <v>2468</v>
      </c>
      <c r="B2460">
        <v>336000</v>
      </c>
      <c r="C2460" s="2" t="s">
        <v>4241</v>
      </c>
      <c r="D2460" s="4" t="s">
        <v>6666</v>
      </c>
      <c r="E2460" t="s">
        <v>8358</v>
      </c>
      <c r="F2460" t="s">
        <v>8358</v>
      </c>
      <c r="G2460" t="s">
        <v>8358</v>
      </c>
      <c r="H2460" t="s">
        <v>8358</v>
      </c>
      <c r="I2460" t="s">
        <v>8358</v>
      </c>
      <c r="J2460">
        <v>0</v>
      </c>
      <c r="K2460">
        <v>0</v>
      </c>
    </row>
    <row r="2461" spans="1:11" ht="16" x14ac:dyDescent="0.2">
      <c r="A2461" t="s">
        <v>2469</v>
      </c>
      <c r="B2461">
        <v>336000</v>
      </c>
      <c r="C2461" s="2" t="s">
        <v>4241</v>
      </c>
      <c r="D2461" s="4" t="s">
        <v>6667</v>
      </c>
      <c r="E2461" t="s">
        <v>8358</v>
      </c>
      <c r="F2461" t="s">
        <v>8358</v>
      </c>
      <c r="G2461" t="s">
        <v>8358</v>
      </c>
      <c r="H2461" t="s">
        <v>8358</v>
      </c>
      <c r="I2461" t="s">
        <v>8358</v>
      </c>
      <c r="J2461">
        <v>0</v>
      </c>
      <c r="K2461">
        <v>0</v>
      </c>
    </row>
    <row r="2462" spans="1:11" ht="32" x14ac:dyDescent="0.2">
      <c r="A2462" t="s">
        <v>2470</v>
      </c>
      <c r="B2462">
        <v>336000</v>
      </c>
      <c r="C2462" s="2" t="s">
        <v>4241</v>
      </c>
      <c r="D2462" s="4" t="s">
        <v>6668</v>
      </c>
      <c r="E2462" t="s">
        <v>8358</v>
      </c>
      <c r="F2462" t="s">
        <v>8358</v>
      </c>
      <c r="G2462" t="s">
        <v>8358</v>
      </c>
      <c r="H2462" t="s">
        <v>8</v>
      </c>
      <c r="I2462" t="s">
        <v>8358</v>
      </c>
      <c r="J2462">
        <v>0</v>
      </c>
      <c r="K2462">
        <v>20</v>
      </c>
    </row>
    <row r="2463" spans="1:11" ht="16" x14ac:dyDescent="0.2">
      <c r="A2463" t="s">
        <v>2471</v>
      </c>
      <c r="B2463">
        <v>336000</v>
      </c>
      <c r="C2463" s="2" t="s">
        <v>4241</v>
      </c>
      <c r="D2463" s="4" t="s">
        <v>6669</v>
      </c>
      <c r="E2463" t="s">
        <v>8358</v>
      </c>
      <c r="F2463" t="s">
        <v>8358</v>
      </c>
      <c r="G2463" t="s">
        <v>8358</v>
      </c>
      <c r="H2463" t="s">
        <v>8358</v>
      </c>
      <c r="I2463" t="s">
        <v>8358</v>
      </c>
      <c r="J2463">
        <v>0</v>
      </c>
      <c r="K2463">
        <v>0</v>
      </c>
    </row>
    <row r="2464" spans="1:11" ht="32" x14ac:dyDescent="0.2">
      <c r="A2464" t="s">
        <v>2472</v>
      </c>
      <c r="B2464">
        <v>336000</v>
      </c>
      <c r="C2464" s="2" t="s">
        <v>4241</v>
      </c>
      <c r="D2464" s="4" t="s">
        <v>6670</v>
      </c>
      <c r="E2464" t="s">
        <v>8358</v>
      </c>
      <c r="F2464" t="s">
        <v>8358</v>
      </c>
      <c r="G2464" t="s">
        <v>8358</v>
      </c>
      <c r="H2464" t="s">
        <v>8</v>
      </c>
      <c r="I2464" t="s">
        <v>8358</v>
      </c>
      <c r="J2464">
        <v>0</v>
      </c>
      <c r="K2464">
        <v>20</v>
      </c>
    </row>
    <row r="2465" spans="1:11" ht="16" x14ac:dyDescent="0.2">
      <c r="A2465" t="s">
        <v>2473</v>
      </c>
      <c r="B2465">
        <v>336000</v>
      </c>
      <c r="C2465" s="2" t="s">
        <v>4241</v>
      </c>
      <c r="D2465" s="4" t="s">
        <v>6671</v>
      </c>
      <c r="E2465" t="s">
        <v>8358</v>
      </c>
      <c r="F2465" t="s">
        <v>8358</v>
      </c>
      <c r="G2465" t="s">
        <v>8358</v>
      </c>
      <c r="H2465" t="s">
        <v>8358</v>
      </c>
      <c r="I2465" t="s">
        <v>8358</v>
      </c>
      <c r="J2465">
        <v>0</v>
      </c>
      <c r="K2465">
        <v>0</v>
      </c>
    </row>
    <row r="2466" spans="1:11" ht="16" x14ac:dyDescent="0.2">
      <c r="A2466" t="s">
        <v>2474</v>
      </c>
      <c r="B2466">
        <v>336000</v>
      </c>
      <c r="C2466" s="2" t="s">
        <v>4242</v>
      </c>
      <c r="D2466" s="4" t="s">
        <v>6672</v>
      </c>
      <c r="E2466" t="s">
        <v>8358</v>
      </c>
      <c r="F2466" t="s">
        <v>8358</v>
      </c>
      <c r="G2466" t="s">
        <v>8358</v>
      </c>
      <c r="H2466" t="s">
        <v>8</v>
      </c>
      <c r="I2466" t="s">
        <v>8358</v>
      </c>
      <c r="J2466">
        <v>0</v>
      </c>
      <c r="K2466">
        <v>20</v>
      </c>
    </row>
    <row r="2467" spans="1:11" ht="16" x14ac:dyDescent="0.2">
      <c r="A2467" t="s">
        <v>2475</v>
      </c>
      <c r="B2467">
        <v>336000</v>
      </c>
      <c r="C2467" s="2" t="s">
        <v>4242</v>
      </c>
      <c r="D2467" s="4" t="s">
        <v>6673</v>
      </c>
      <c r="E2467" t="s">
        <v>8358</v>
      </c>
      <c r="F2467" t="s">
        <v>8358</v>
      </c>
      <c r="G2467" t="s">
        <v>8358</v>
      </c>
      <c r="H2467" t="s">
        <v>8358</v>
      </c>
      <c r="I2467" t="s">
        <v>8358</v>
      </c>
      <c r="J2467">
        <v>0</v>
      </c>
      <c r="K2467">
        <v>0</v>
      </c>
    </row>
    <row r="2468" spans="1:11" ht="16" x14ac:dyDescent="0.2">
      <c r="A2468" t="s">
        <v>2476</v>
      </c>
      <c r="B2468">
        <v>336000</v>
      </c>
      <c r="C2468" s="2" t="s">
        <v>4242</v>
      </c>
      <c r="D2468" s="4" t="s">
        <v>6674</v>
      </c>
      <c r="E2468" t="s">
        <v>8358</v>
      </c>
      <c r="F2468" t="s">
        <v>8358</v>
      </c>
      <c r="G2468" t="s">
        <v>8358</v>
      </c>
      <c r="H2468" t="s">
        <v>8358</v>
      </c>
      <c r="I2468" t="s">
        <v>8358</v>
      </c>
      <c r="J2468">
        <v>0</v>
      </c>
      <c r="K2468">
        <v>0</v>
      </c>
    </row>
    <row r="2469" spans="1:11" ht="16" x14ac:dyDescent="0.2">
      <c r="A2469" t="s">
        <v>2477</v>
      </c>
      <c r="B2469">
        <v>336000</v>
      </c>
      <c r="C2469" s="2" t="s">
        <v>4242</v>
      </c>
      <c r="D2469" s="4" t="s">
        <v>5890</v>
      </c>
      <c r="E2469" t="s">
        <v>8</v>
      </c>
      <c r="F2469" t="s">
        <v>8358</v>
      </c>
      <c r="G2469" t="s">
        <v>8358</v>
      </c>
      <c r="H2469" t="s">
        <v>8358</v>
      </c>
      <c r="I2469" t="s">
        <v>8358</v>
      </c>
      <c r="J2469">
        <v>0</v>
      </c>
      <c r="K2469">
        <v>20</v>
      </c>
    </row>
    <row r="2470" spans="1:11" ht="16" x14ac:dyDescent="0.2">
      <c r="A2470" t="s">
        <v>2478</v>
      </c>
      <c r="B2470">
        <v>336000</v>
      </c>
      <c r="C2470" s="2" t="s">
        <v>4242</v>
      </c>
      <c r="D2470" s="4" t="s">
        <v>6675</v>
      </c>
      <c r="E2470" t="s">
        <v>8</v>
      </c>
      <c r="F2470" t="s">
        <v>8358</v>
      </c>
      <c r="G2470" t="s">
        <v>8358</v>
      </c>
      <c r="H2470" t="s">
        <v>8358</v>
      </c>
      <c r="I2470" t="s">
        <v>8358</v>
      </c>
      <c r="J2470">
        <v>0</v>
      </c>
      <c r="K2470">
        <v>20</v>
      </c>
    </row>
    <row r="2471" spans="1:11" ht="48" x14ac:dyDescent="0.2">
      <c r="A2471" t="s">
        <v>2479</v>
      </c>
      <c r="B2471">
        <v>336000</v>
      </c>
      <c r="C2471" s="2" t="s">
        <v>4242</v>
      </c>
      <c r="D2471" s="4" t="s">
        <v>6676</v>
      </c>
      <c r="E2471" t="s">
        <v>8358</v>
      </c>
      <c r="F2471" t="s">
        <v>8358</v>
      </c>
      <c r="G2471" t="s">
        <v>8358</v>
      </c>
      <c r="H2471" t="s">
        <v>8</v>
      </c>
      <c r="I2471" t="s">
        <v>8</v>
      </c>
      <c r="J2471">
        <v>0</v>
      </c>
      <c r="K2471">
        <v>40</v>
      </c>
    </row>
    <row r="2472" spans="1:11" ht="16" x14ac:dyDescent="0.2">
      <c r="A2472" t="s">
        <v>2480</v>
      </c>
      <c r="B2472">
        <v>336000</v>
      </c>
      <c r="C2472" s="2" t="s">
        <v>4242</v>
      </c>
      <c r="D2472" s="4" t="s">
        <v>6677</v>
      </c>
      <c r="E2472" t="s">
        <v>8358</v>
      </c>
      <c r="F2472" t="s">
        <v>8358</v>
      </c>
      <c r="G2472" t="s">
        <v>8358</v>
      </c>
      <c r="H2472" t="s">
        <v>8358</v>
      </c>
      <c r="I2472" t="s">
        <v>8358</v>
      </c>
      <c r="J2472">
        <v>0</v>
      </c>
      <c r="K2472">
        <v>0</v>
      </c>
    </row>
    <row r="2473" spans="1:11" ht="16" x14ac:dyDescent="0.2">
      <c r="A2473" t="s">
        <v>2481</v>
      </c>
      <c r="B2473">
        <v>336000</v>
      </c>
      <c r="C2473" s="2" t="s">
        <v>4242</v>
      </c>
      <c r="D2473" s="4" t="s">
        <v>6678</v>
      </c>
      <c r="E2473" t="s">
        <v>8358</v>
      </c>
      <c r="F2473" t="s">
        <v>8358</v>
      </c>
      <c r="G2473" t="s">
        <v>8358</v>
      </c>
      <c r="H2473" t="s">
        <v>8358</v>
      </c>
      <c r="I2473" t="s">
        <v>8358</v>
      </c>
      <c r="J2473">
        <v>0</v>
      </c>
      <c r="K2473">
        <v>0</v>
      </c>
    </row>
    <row r="2474" spans="1:11" ht="16" x14ac:dyDescent="0.2">
      <c r="A2474" t="s">
        <v>2482</v>
      </c>
      <c r="B2474">
        <v>336000</v>
      </c>
      <c r="C2474" s="2" t="s">
        <v>4242</v>
      </c>
      <c r="D2474" s="4" t="s">
        <v>6679</v>
      </c>
      <c r="E2474" t="s">
        <v>8358</v>
      </c>
      <c r="F2474" t="s">
        <v>8358</v>
      </c>
      <c r="G2474" t="s">
        <v>8358</v>
      </c>
      <c r="H2474" t="s">
        <v>8</v>
      </c>
      <c r="I2474" t="s">
        <v>8358</v>
      </c>
      <c r="J2474">
        <v>0</v>
      </c>
      <c r="K2474">
        <v>20</v>
      </c>
    </row>
    <row r="2475" spans="1:11" ht="16" x14ac:dyDescent="0.2">
      <c r="A2475" t="s">
        <v>2483</v>
      </c>
      <c r="B2475">
        <v>336000</v>
      </c>
      <c r="C2475" s="2" t="s">
        <v>4242</v>
      </c>
      <c r="D2475" s="4" t="s">
        <v>6680</v>
      </c>
      <c r="E2475" t="s">
        <v>8</v>
      </c>
      <c r="F2475" t="s">
        <v>8358</v>
      </c>
      <c r="G2475" t="s">
        <v>8358</v>
      </c>
      <c r="H2475" t="s">
        <v>8358</v>
      </c>
      <c r="I2475" t="s">
        <v>8358</v>
      </c>
      <c r="J2475">
        <v>0</v>
      </c>
      <c r="K2475">
        <v>20</v>
      </c>
    </row>
    <row r="2476" spans="1:11" ht="16" x14ac:dyDescent="0.2">
      <c r="A2476" t="s">
        <v>2484</v>
      </c>
      <c r="B2476">
        <v>336000</v>
      </c>
      <c r="C2476" s="2" t="s">
        <v>4242</v>
      </c>
      <c r="D2476" s="4" t="s">
        <v>6681</v>
      </c>
      <c r="E2476" t="s">
        <v>8358</v>
      </c>
      <c r="F2476" t="s">
        <v>8358</v>
      </c>
      <c r="G2476" t="s">
        <v>8358</v>
      </c>
      <c r="H2476" t="s">
        <v>8358</v>
      </c>
      <c r="I2476" t="s">
        <v>8358</v>
      </c>
      <c r="J2476">
        <v>0</v>
      </c>
      <c r="K2476">
        <v>0</v>
      </c>
    </row>
    <row r="2477" spans="1:11" ht="16" x14ac:dyDescent="0.2">
      <c r="A2477" t="s">
        <v>2485</v>
      </c>
      <c r="B2477">
        <v>336000</v>
      </c>
      <c r="C2477" s="2" t="s">
        <v>4242</v>
      </c>
      <c r="D2477" s="4" t="s">
        <v>6682</v>
      </c>
      <c r="E2477" t="s">
        <v>8358</v>
      </c>
      <c r="F2477" t="s">
        <v>8358</v>
      </c>
      <c r="G2477" t="s">
        <v>8358</v>
      </c>
      <c r="H2477" t="s">
        <v>8358</v>
      </c>
      <c r="I2477" t="s">
        <v>8358</v>
      </c>
      <c r="J2477">
        <v>0</v>
      </c>
      <c r="K2477">
        <v>0</v>
      </c>
    </row>
    <row r="2478" spans="1:11" ht="16" x14ac:dyDescent="0.2">
      <c r="A2478" t="s">
        <v>2486</v>
      </c>
      <c r="B2478">
        <v>336000</v>
      </c>
      <c r="C2478" s="2" t="s">
        <v>4242</v>
      </c>
      <c r="D2478" s="4" t="s">
        <v>6683</v>
      </c>
      <c r="E2478" t="s">
        <v>8358</v>
      </c>
      <c r="F2478" t="s">
        <v>8358</v>
      </c>
      <c r="G2478" t="s">
        <v>8358</v>
      </c>
      <c r="H2478" t="s">
        <v>8358</v>
      </c>
      <c r="I2478" t="s">
        <v>8358</v>
      </c>
      <c r="J2478">
        <v>0</v>
      </c>
      <c r="K2478">
        <v>0</v>
      </c>
    </row>
    <row r="2479" spans="1:11" ht="32" x14ac:dyDescent="0.2">
      <c r="A2479" t="s">
        <v>2487</v>
      </c>
      <c r="B2479">
        <v>336000</v>
      </c>
      <c r="C2479" s="2" t="s">
        <v>4242</v>
      </c>
      <c r="D2479" s="4" t="s">
        <v>6684</v>
      </c>
      <c r="E2479" t="s">
        <v>8358</v>
      </c>
      <c r="F2479" t="s">
        <v>8358</v>
      </c>
      <c r="G2479" t="s">
        <v>8358</v>
      </c>
      <c r="H2479" t="s">
        <v>8358</v>
      </c>
      <c r="I2479" t="s">
        <v>8358</v>
      </c>
      <c r="J2479">
        <v>0</v>
      </c>
      <c r="K2479">
        <v>0</v>
      </c>
    </row>
    <row r="2480" spans="1:11" ht="16" x14ac:dyDescent="0.2">
      <c r="A2480" t="s">
        <v>2488</v>
      </c>
      <c r="B2480">
        <v>336000</v>
      </c>
      <c r="C2480" s="2" t="s">
        <v>4242</v>
      </c>
      <c r="D2480" s="4" t="s">
        <v>6685</v>
      </c>
      <c r="E2480" t="s">
        <v>8358</v>
      </c>
      <c r="F2480" t="s">
        <v>8358</v>
      </c>
      <c r="G2480" t="s">
        <v>8358</v>
      </c>
      <c r="H2480" t="s">
        <v>8358</v>
      </c>
      <c r="I2480" t="s">
        <v>8358</v>
      </c>
      <c r="J2480">
        <v>0</v>
      </c>
      <c r="K2480">
        <v>0</v>
      </c>
    </row>
    <row r="2481" spans="1:11" ht="16" x14ac:dyDescent="0.2">
      <c r="A2481" t="s">
        <v>2489</v>
      </c>
      <c r="B2481">
        <v>336000</v>
      </c>
      <c r="C2481" s="2" t="s">
        <v>4242</v>
      </c>
      <c r="D2481" s="4" t="s">
        <v>6686</v>
      </c>
      <c r="E2481" t="s">
        <v>8358</v>
      </c>
      <c r="F2481" t="s">
        <v>8358</v>
      </c>
      <c r="G2481" t="s">
        <v>8358</v>
      </c>
      <c r="H2481" t="s">
        <v>8</v>
      </c>
      <c r="I2481" t="s">
        <v>8358</v>
      </c>
      <c r="J2481">
        <v>0</v>
      </c>
      <c r="K2481">
        <v>20</v>
      </c>
    </row>
    <row r="2482" spans="1:11" ht="16" x14ac:dyDescent="0.2">
      <c r="A2482" t="s">
        <v>2490</v>
      </c>
      <c r="B2482">
        <v>336000</v>
      </c>
      <c r="C2482" s="2" t="s">
        <v>4242</v>
      </c>
      <c r="D2482" s="4" t="s">
        <v>6687</v>
      </c>
      <c r="E2482" t="s">
        <v>8358</v>
      </c>
      <c r="F2482" t="s">
        <v>8358</v>
      </c>
      <c r="G2482" t="s">
        <v>8358</v>
      </c>
      <c r="H2482" t="s">
        <v>8</v>
      </c>
      <c r="I2482" t="s">
        <v>8358</v>
      </c>
      <c r="J2482">
        <v>0</v>
      </c>
      <c r="K2482">
        <v>20</v>
      </c>
    </row>
    <row r="2483" spans="1:11" ht="16" x14ac:dyDescent="0.2">
      <c r="A2483" t="s">
        <v>2491</v>
      </c>
      <c r="B2483">
        <v>336000</v>
      </c>
      <c r="C2483" s="2" t="s">
        <v>4242</v>
      </c>
      <c r="D2483" s="4" t="s">
        <v>6688</v>
      </c>
      <c r="E2483" t="s">
        <v>8358</v>
      </c>
      <c r="F2483" t="s">
        <v>8358</v>
      </c>
      <c r="G2483" t="s">
        <v>8358</v>
      </c>
      <c r="H2483" t="s">
        <v>8358</v>
      </c>
      <c r="I2483" t="s">
        <v>8358</v>
      </c>
      <c r="J2483">
        <v>0</v>
      </c>
      <c r="K2483">
        <v>0</v>
      </c>
    </row>
    <row r="2484" spans="1:11" ht="16" x14ac:dyDescent="0.2">
      <c r="A2484" t="s">
        <v>2492</v>
      </c>
      <c r="B2484">
        <v>336000</v>
      </c>
      <c r="C2484" s="2" t="s">
        <v>4242</v>
      </c>
      <c r="D2484" s="4" t="s">
        <v>6689</v>
      </c>
      <c r="E2484" t="s">
        <v>8358</v>
      </c>
      <c r="F2484" t="s">
        <v>8358</v>
      </c>
      <c r="G2484" t="s">
        <v>8358</v>
      </c>
      <c r="H2484" t="s">
        <v>8358</v>
      </c>
      <c r="I2484" t="s">
        <v>8358</v>
      </c>
      <c r="J2484">
        <v>0</v>
      </c>
      <c r="K2484">
        <v>0</v>
      </c>
    </row>
    <row r="2485" spans="1:11" ht="16" x14ac:dyDescent="0.2">
      <c r="A2485" t="s">
        <v>2493</v>
      </c>
      <c r="B2485">
        <v>336000</v>
      </c>
      <c r="C2485" s="2" t="s">
        <v>4242</v>
      </c>
      <c r="D2485" s="4" t="s">
        <v>6087</v>
      </c>
      <c r="E2485" t="s">
        <v>8358</v>
      </c>
      <c r="F2485" t="s">
        <v>8358</v>
      </c>
      <c r="G2485" t="s">
        <v>8358</v>
      </c>
      <c r="H2485" t="s">
        <v>8358</v>
      </c>
      <c r="I2485" t="s">
        <v>8358</v>
      </c>
      <c r="J2485">
        <v>0</v>
      </c>
      <c r="K2485">
        <v>0</v>
      </c>
    </row>
    <row r="2486" spans="1:11" ht="16" x14ac:dyDescent="0.2">
      <c r="A2486" t="s">
        <v>2494</v>
      </c>
      <c r="B2486">
        <v>336000</v>
      </c>
      <c r="C2486" s="2" t="s">
        <v>4242</v>
      </c>
      <c r="D2486" s="4" t="s">
        <v>4524</v>
      </c>
      <c r="E2486" t="s">
        <v>8</v>
      </c>
      <c r="F2486" t="s">
        <v>8358</v>
      </c>
      <c r="G2486" t="s">
        <v>8358</v>
      </c>
      <c r="H2486" t="s">
        <v>8358</v>
      </c>
      <c r="I2486" t="s">
        <v>8358</v>
      </c>
      <c r="J2486">
        <v>0</v>
      </c>
      <c r="K2486">
        <v>20</v>
      </c>
    </row>
    <row r="2487" spans="1:11" ht="16" x14ac:dyDescent="0.2">
      <c r="A2487" t="s">
        <v>2495</v>
      </c>
      <c r="B2487">
        <v>336000</v>
      </c>
      <c r="C2487" s="2" t="s">
        <v>4242</v>
      </c>
      <c r="D2487" s="4" t="s">
        <v>6690</v>
      </c>
      <c r="E2487" t="s">
        <v>8</v>
      </c>
      <c r="F2487" t="s">
        <v>8358</v>
      </c>
      <c r="G2487" t="s">
        <v>8358</v>
      </c>
      <c r="H2487" t="s">
        <v>8358</v>
      </c>
      <c r="I2487" t="s">
        <v>8358</v>
      </c>
      <c r="J2487">
        <v>0</v>
      </c>
      <c r="K2487">
        <v>20</v>
      </c>
    </row>
    <row r="2488" spans="1:11" ht="16" x14ac:dyDescent="0.2">
      <c r="A2488" t="s">
        <v>2496</v>
      </c>
      <c r="B2488">
        <v>336000</v>
      </c>
      <c r="C2488" s="2" t="s">
        <v>4242</v>
      </c>
      <c r="D2488" s="4" t="s">
        <v>6691</v>
      </c>
      <c r="E2488" t="s">
        <v>8358</v>
      </c>
      <c r="F2488" t="s">
        <v>8358</v>
      </c>
      <c r="G2488" t="s">
        <v>8358</v>
      </c>
      <c r="H2488" t="s">
        <v>8358</v>
      </c>
      <c r="I2488" t="s">
        <v>8358</v>
      </c>
      <c r="J2488">
        <v>0</v>
      </c>
      <c r="K2488">
        <v>0</v>
      </c>
    </row>
    <row r="2489" spans="1:11" ht="16" x14ac:dyDescent="0.2">
      <c r="A2489" t="s">
        <v>2497</v>
      </c>
      <c r="B2489">
        <v>336000</v>
      </c>
      <c r="C2489" s="2" t="s">
        <v>4242</v>
      </c>
      <c r="D2489" s="4" t="s">
        <v>6692</v>
      </c>
      <c r="E2489" t="s">
        <v>8358</v>
      </c>
      <c r="F2489" t="s">
        <v>8358</v>
      </c>
      <c r="G2489" t="s">
        <v>8358</v>
      </c>
      <c r="H2489" t="s">
        <v>8358</v>
      </c>
      <c r="I2489" t="s">
        <v>8358</v>
      </c>
      <c r="J2489">
        <v>0</v>
      </c>
      <c r="K2489">
        <v>0</v>
      </c>
    </row>
    <row r="2490" spans="1:11" ht="16" x14ac:dyDescent="0.2">
      <c r="A2490" t="s">
        <v>2498</v>
      </c>
      <c r="B2490">
        <v>336000</v>
      </c>
      <c r="C2490" s="2" t="s">
        <v>4242</v>
      </c>
      <c r="D2490" s="4" t="s">
        <v>6693</v>
      </c>
      <c r="E2490" t="s">
        <v>8358</v>
      </c>
      <c r="F2490" t="s">
        <v>8358</v>
      </c>
      <c r="G2490" t="s">
        <v>8358</v>
      </c>
      <c r="H2490" t="s">
        <v>8358</v>
      </c>
      <c r="I2490" t="s">
        <v>8358</v>
      </c>
      <c r="J2490">
        <v>0</v>
      </c>
      <c r="K2490">
        <v>0</v>
      </c>
    </row>
    <row r="2491" spans="1:11" ht="16" x14ac:dyDescent="0.2">
      <c r="A2491" t="s">
        <v>2499</v>
      </c>
      <c r="B2491">
        <v>336000</v>
      </c>
      <c r="C2491" s="2" t="s">
        <v>4242</v>
      </c>
      <c r="D2491" s="4" t="s">
        <v>6694</v>
      </c>
      <c r="E2491" t="s">
        <v>8358</v>
      </c>
      <c r="F2491" t="s">
        <v>8358</v>
      </c>
      <c r="G2491" t="s">
        <v>8358</v>
      </c>
      <c r="H2491" t="s">
        <v>8358</v>
      </c>
      <c r="I2491" t="s">
        <v>8358</v>
      </c>
      <c r="J2491">
        <v>0</v>
      </c>
      <c r="K2491">
        <v>0</v>
      </c>
    </row>
    <row r="2492" spans="1:11" ht="16" x14ac:dyDescent="0.2">
      <c r="A2492" t="s">
        <v>2500</v>
      </c>
      <c r="B2492">
        <v>336000</v>
      </c>
      <c r="C2492" s="2" t="s">
        <v>4242</v>
      </c>
      <c r="D2492" s="4" t="s">
        <v>6695</v>
      </c>
      <c r="E2492" t="s">
        <v>8358</v>
      </c>
      <c r="F2492" t="s">
        <v>8358</v>
      </c>
      <c r="G2492" t="s">
        <v>8358</v>
      </c>
      <c r="H2492" t="s">
        <v>8358</v>
      </c>
      <c r="I2492" t="s">
        <v>8358</v>
      </c>
      <c r="J2492">
        <v>0</v>
      </c>
      <c r="K2492">
        <v>0</v>
      </c>
    </row>
    <row r="2493" spans="1:11" ht="32" x14ac:dyDescent="0.2">
      <c r="A2493" t="s">
        <v>2501</v>
      </c>
      <c r="B2493">
        <v>336000</v>
      </c>
      <c r="C2493" s="2" t="s">
        <v>4242</v>
      </c>
      <c r="D2493" s="4" t="s">
        <v>6696</v>
      </c>
      <c r="E2493" t="s">
        <v>8358</v>
      </c>
      <c r="F2493" t="s">
        <v>8358</v>
      </c>
      <c r="G2493" t="s">
        <v>8358</v>
      </c>
      <c r="H2493" t="s">
        <v>8358</v>
      </c>
      <c r="I2493" t="s">
        <v>8</v>
      </c>
      <c r="J2493">
        <v>0</v>
      </c>
      <c r="K2493">
        <v>20</v>
      </c>
    </row>
    <row r="2494" spans="1:11" ht="16" x14ac:dyDescent="0.2">
      <c r="A2494" t="s">
        <v>2502</v>
      </c>
      <c r="B2494">
        <v>336000</v>
      </c>
      <c r="C2494" s="2" t="s">
        <v>4242</v>
      </c>
      <c r="D2494" s="4" t="s">
        <v>6697</v>
      </c>
      <c r="E2494" t="s">
        <v>8358</v>
      </c>
      <c r="F2494" t="s">
        <v>8358</v>
      </c>
      <c r="G2494" t="s">
        <v>8358</v>
      </c>
      <c r="H2494" t="s">
        <v>8</v>
      </c>
      <c r="I2494" t="s">
        <v>8358</v>
      </c>
      <c r="J2494">
        <v>0</v>
      </c>
      <c r="K2494">
        <v>20</v>
      </c>
    </row>
    <row r="2495" spans="1:11" ht="16" x14ac:dyDescent="0.2">
      <c r="A2495" t="s">
        <v>2503</v>
      </c>
      <c r="B2495">
        <v>336000</v>
      </c>
      <c r="C2495" s="2" t="s">
        <v>4242</v>
      </c>
      <c r="D2495" s="4" t="s">
        <v>6698</v>
      </c>
      <c r="E2495" t="s">
        <v>8358</v>
      </c>
      <c r="F2495" t="s">
        <v>8358</v>
      </c>
      <c r="G2495" t="s">
        <v>8358</v>
      </c>
      <c r="H2495" t="s">
        <v>8358</v>
      </c>
      <c r="I2495" t="s">
        <v>8358</v>
      </c>
      <c r="J2495">
        <v>0</v>
      </c>
      <c r="K2495">
        <v>0</v>
      </c>
    </row>
    <row r="2496" spans="1:11" ht="16" x14ac:dyDescent="0.2">
      <c r="A2496" t="s">
        <v>2504</v>
      </c>
      <c r="B2496">
        <v>336000</v>
      </c>
      <c r="C2496" s="2" t="s">
        <v>4242</v>
      </c>
      <c r="D2496" s="4" t="s">
        <v>6699</v>
      </c>
      <c r="E2496" t="s">
        <v>8358</v>
      </c>
      <c r="F2496" t="s">
        <v>8358</v>
      </c>
      <c r="G2496" t="s">
        <v>8358</v>
      </c>
      <c r="H2496" t="s">
        <v>8358</v>
      </c>
      <c r="I2496" t="s">
        <v>8358</v>
      </c>
      <c r="J2496">
        <v>0</v>
      </c>
      <c r="K2496">
        <v>0</v>
      </c>
    </row>
    <row r="2497" spans="1:11" ht="32" x14ac:dyDescent="0.2">
      <c r="A2497" t="s">
        <v>2505</v>
      </c>
      <c r="B2497">
        <v>336000</v>
      </c>
      <c r="C2497" s="2" t="s">
        <v>4242</v>
      </c>
      <c r="D2497" s="4" t="s">
        <v>6700</v>
      </c>
      <c r="E2497" t="s">
        <v>8358</v>
      </c>
      <c r="F2497" t="s">
        <v>8358</v>
      </c>
      <c r="G2497" t="s">
        <v>8358</v>
      </c>
      <c r="H2497" t="s">
        <v>8358</v>
      </c>
      <c r="I2497" t="s">
        <v>8359</v>
      </c>
      <c r="J2497" t="s">
        <v>8360</v>
      </c>
      <c r="K2497">
        <v>20</v>
      </c>
    </row>
    <row r="2498" spans="1:11" ht="32" x14ac:dyDescent="0.2">
      <c r="A2498" t="s">
        <v>2506</v>
      </c>
      <c r="B2498">
        <v>336000</v>
      </c>
      <c r="C2498" s="2" t="s">
        <v>4242</v>
      </c>
      <c r="D2498" s="4" t="s">
        <v>6701</v>
      </c>
      <c r="E2498" t="s">
        <v>8358</v>
      </c>
      <c r="F2498" t="s">
        <v>8358</v>
      </c>
      <c r="G2498" t="s">
        <v>8358</v>
      </c>
      <c r="H2498" t="s">
        <v>8</v>
      </c>
      <c r="I2498" t="s">
        <v>8359</v>
      </c>
      <c r="J2498" t="s">
        <v>8360</v>
      </c>
      <c r="K2498">
        <v>40</v>
      </c>
    </row>
    <row r="2499" spans="1:11" ht="16" x14ac:dyDescent="0.2">
      <c r="A2499" t="s">
        <v>2507</v>
      </c>
      <c r="B2499">
        <v>336000</v>
      </c>
      <c r="C2499" s="2" t="s">
        <v>4242</v>
      </c>
      <c r="D2499" s="4" t="s">
        <v>6702</v>
      </c>
      <c r="E2499" t="s">
        <v>8358</v>
      </c>
      <c r="F2499" t="s">
        <v>8358</v>
      </c>
      <c r="G2499" t="s">
        <v>8358</v>
      </c>
      <c r="H2499" t="s">
        <v>8358</v>
      </c>
      <c r="I2499" t="s">
        <v>8358</v>
      </c>
      <c r="J2499">
        <v>0</v>
      </c>
      <c r="K2499">
        <v>0</v>
      </c>
    </row>
    <row r="2500" spans="1:11" ht="48" x14ac:dyDescent="0.2">
      <c r="A2500" t="s">
        <v>2508</v>
      </c>
      <c r="B2500">
        <v>336000</v>
      </c>
      <c r="C2500" s="2" t="s">
        <v>4242</v>
      </c>
      <c r="D2500" s="4" t="s">
        <v>6703</v>
      </c>
      <c r="E2500" t="s">
        <v>8358</v>
      </c>
      <c r="F2500" t="s">
        <v>8358</v>
      </c>
      <c r="G2500" t="s">
        <v>8358</v>
      </c>
      <c r="H2500" t="s">
        <v>8</v>
      </c>
      <c r="I2500" t="s">
        <v>8358</v>
      </c>
      <c r="J2500">
        <v>0</v>
      </c>
      <c r="K2500">
        <v>20</v>
      </c>
    </row>
    <row r="2501" spans="1:11" ht="16" x14ac:dyDescent="0.2">
      <c r="A2501" t="s">
        <v>2509</v>
      </c>
      <c r="B2501">
        <v>336000</v>
      </c>
      <c r="C2501" s="2" t="s">
        <v>4242</v>
      </c>
      <c r="D2501" s="4" t="s">
        <v>6704</v>
      </c>
      <c r="E2501" t="s">
        <v>8358</v>
      </c>
      <c r="F2501" t="s">
        <v>8358</v>
      </c>
      <c r="G2501" t="s">
        <v>8358</v>
      </c>
      <c r="H2501" t="s">
        <v>8358</v>
      </c>
      <c r="I2501" t="s">
        <v>8358</v>
      </c>
      <c r="J2501">
        <v>0</v>
      </c>
      <c r="K2501">
        <v>0</v>
      </c>
    </row>
    <row r="2502" spans="1:11" ht="16" x14ac:dyDescent="0.2">
      <c r="A2502" t="s">
        <v>2510</v>
      </c>
      <c r="B2502">
        <v>336000</v>
      </c>
      <c r="C2502" s="2" t="s">
        <v>4242</v>
      </c>
      <c r="D2502" s="4" t="s">
        <v>6705</v>
      </c>
      <c r="E2502" t="s">
        <v>8358</v>
      </c>
      <c r="F2502" t="s">
        <v>8358</v>
      </c>
      <c r="G2502" t="s">
        <v>8358</v>
      </c>
      <c r="H2502" t="s">
        <v>8358</v>
      </c>
      <c r="I2502" t="s">
        <v>8358</v>
      </c>
      <c r="J2502">
        <v>0</v>
      </c>
      <c r="K2502">
        <v>0</v>
      </c>
    </row>
    <row r="2503" spans="1:11" ht="16" x14ac:dyDescent="0.2">
      <c r="A2503" t="s">
        <v>2511</v>
      </c>
      <c r="B2503">
        <v>336000</v>
      </c>
      <c r="C2503" s="2" t="s">
        <v>4242</v>
      </c>
      <c r="D2503" s="4" t="s">
        <v>6706</v>
      </c>
      <c r="E2503" t="s">
        <v>8358</v>
      </c>
      <c r="F2503" t="s">
        <v>8358</v>
      </c>
      <c r="G2503" t="s">
        <v>8358</v>
      </c>
      <c r="H2503" t="s">
        <v>8</v>
      </c>
      <c r="I2503" t="s">
        <v>8358</v>
      </c>
      <c r="J2503">
        <v>0</v>
      </c>
      <c r="K2503">
        <v>20</v>
      </c>
    </row>
    <row r="2504" spans="1:11" ht="48" x14ac:dyDescent="0.2">
      <c r="A2504" t="s">
        <v>2512</v>
      </c>
      <c r="B2504">
        <v>336000</v>
      </c>
      <c r="C2504" s="2" t="s">
        <v>4242</v>
      </c>
      <c r="D2504" s="4" t="s">
        <v>6707</v>
      </c>
      <c r="E2504" t="s">
        <v>8358</v>
      </c>
      <c r="F2504" t="s">
        <v>8358</v>
      </c>
      <c r="G2504" t="s">
        <v>8358</v>
      </c>
      <c r="H2504" t="s">
        <v>8</v>
      </c>
      <c r="I2504" t="s">
        <v>8358</v>
      </c>
      <c r="J2504">
        <v>0</v>
      </c>
      <c r="K2504">
        <v>20</v>
      </c>
    </row>
    <row r="2505" spans="1:11" ht="32" x14ac:dyDescent="0.2">
      <c r="A2505" t="s">
        <v>2513</v>
      </c>
      <c r="B2505">
        <v>336000</v>
      </c>
      <c r="C2505" s="2" t="s">
        <v>4242</v>
      </c>
      <c r="D2505" s="4" t="s">
        <v>6708</v>
      </c>
      <c r="E2505" t="s">
        <v>8358</v>
      </c>
      <c r="F2505" t="s">
        <v>8358</v>
      </c>
      <c r="G2505" t="s">
        <v>8358</v>
      </c>
      <c r="H2505" t="s">
        <v>8</v>
      </c>
      <c r="I2505" t="s">
        <v>8358</v>
      </c>
      <c r="J2505">
        <v>0</v>
      </c>
      <c r="K2505">
        <v>20</v>
      </c>
    </row>
    <row r="2506" spans="1:11" ht="16" x14ac:dyDescent="0.2">
      <c r="A2506" t="s">
        <v>2514</v>
      </c>
      <c r="B2506">
        <v>336000</v>
      </c>
      <c r="C2506" s="2" t="s">
        <v>4242</v>
      </c>
      <c r="D2506" s="4" t="s">
        <v>6641</v>
      </c>
      <c r="E2506" t="s">
        <v>8</v>
      </c>
      <c r="F2506" t="s">
        <v>8358</v>
      </c>
      <c r="G2506" t="s">
        <v>8358</v>
      </c>
      <c r="H2506" t="s">
        <v>8358</v>
      </c>
      <c r="I2506" t="s">
        <v>8358</v>
      </c>
      <c r="J2506">
        <v>0</v>
      </c>
      <c r="K2506">
        <v>20</v>
      </c>
    </row>
    <row r="2507" spans="1:11" ht="16" x14ac:dyDescent="0.2">
      <c r="A2507" t="s">
        <v>2515</v>
      </c>
      <c r="B2507">
        <v>336000</v>
      </c>
      <c r="C2507" s="2" t="s">
        <v>4242</v>
      </c>
      <c r="D2507" s="4" t="s">
        <v>6709</v>
      </c>
      <c r="E2507" t="s">
        <v>8358</v>
      </c>
      <c r="F2507" t="s">
        <v>8358</v>
      </c>
      <c r="G2507" t="s">
        <v>8358</v>
      </c>
      <c r="H2507" t="s">
        <v>8358</v>
      </c>
      <c r="I2507" t="s">
        <v>8</v>
      </c>
      <c r="J2507">
        <v>0</v>
      </c>
      <c r="K2507">
        <v>20</v>
      </c>
    </row>
    <row r="2508" spans="1:11" ht="16" x14ac:dyDescent="0.2">
      <c r="A2508" t="s">
        <v>2516</v>
      </c>
      <c r="B2508">
        <v>336000</v>
      </c>
      <c r="C2508" s="2" t="s">
        <v>4242</v>
      </c>
      <c r="D2508" s="4" t="s">
        <v>6710</v>
      </c>
      <c r="E2508" t="s">
        <v>8358</v>
      </c>
      <c r="F2508" t="s">
        <v>8358</v>
      </c>
      <c r="G2508" t="s">
        <v>8358</v>
      </c>
      <c r="H2508" t="s">
        <v>8358</v>
      </c>
      <c r="I2508" t="s">
        <v>8358</v>
      </c>
      <c r="J2508">
        <v>0</v>
      </c>
      <c r="K2508">
        <v>0</v>
      </c>
    </row>
    <row r="2509" spans="1:11" ht="16" x14ac:dyDescent="0.2">
      <c r="A2509" t="s">
        <v>2517</v>
      </c>
      <c r="B2509">
        <v>336000</v>
      </c>
      <c r="C2509" s="2" t="s">
        <v>4242</v>
      </c>
      <c r="D2509" s="4" t="s">
        <v>5890</v>
      </c>
      <c r="E2509" t="s">
        <v>8</v>
      </c>
      <c r="F2509" t="s">
        <v>8358</v>
      </c>
      <c r="G2509" t="s">
        <v>8358</v>
      </c>
      <c r="H2509" t="s">
        <v>8358</v>
      </c>
      <c r="I2509" t="s">
        <v>8358</v>
      </c>
      <c r="J2509">
        <v>0</v>
      </c>
      <c r="K2509">
        <v>20</v>
      </c>
    </row>
    <row r="2510" spans="1:11" ht="16" x14ac:dyDescent="0.2">
      <c r="A2510" t="s">
        <v>2518</v>
      </c>
      <c r="B2510">
        <v>336000</v>
      </c>
      <c r="C2510" s="2" t="s">
        <v>4242</v>
      </c>
      <c r="D2510" s="4" t="s">
        <v>6711</v>
      </c>
      <c r="E2510" t="s">
        <v>8358</v>
      </c>
      <c r="F2510" t="s">
        <v>8358</v>
      </c>
      <c r="G2510" t="s">
        <v>8358</v>
      </c>
      <c r="H2510" t="s">
        <v>8</v>
      </c>
      <c r="I2510" t="s">
        <v>8358</v>
      </c>
      <c r="J2510">
        <v>0</v>
      </c>
      <c r="K2510">
        <v>20</v>
      </c>
    </row>
    <row r="2511" spans="1:11" ht="16" x14ac:dyDescent="0.2">
      <c r="A2511" t="s">
        <v>2519</v>
      </c>
      <c r="B2511">
        <v>336000</v>
      </c>
      <c r="C2511" s="2" t="s">
        <v>4242</v>
      </c>
      <c r="D2511" s="4" t="s">
        <v>6712</v>
      </c>
      <c r="E2511" t="s">
        <v>8358</v>
      </c>
      <c r="F2511" t="s">
        <v>8358</v>
      </c>
      <c r="G2511" t="s">
        <v>8358</v>
      </c>
      <c r="H2511" t="s">
        <v>8358</v>
      </c>
      <c r="I2511" t="s">
        <v>8358</v>
      </c>
      <c r="J2511">
        <v>0</v>
      </c>
      <c r="K2511">
        <v>0</v>
      </c>
    </row>
    <row r="2512" spans="1:11" ht="16" x14ac:dyDescent="0.2">
      <c r="A2512" t="s">
        <v>2520</v>
      </c>
      <c r="B2512">
        <v>336000</v>
      </c>
      <c r="C2512" s="2" t="s">
        <v>4242</v>
      </c>
      <c r="D2512" s="4" t="s">
        <v>6713</v>
      </c>
      <c r="E2512" t="s">
        <v>8358</v>
      </c>
      <c r="F2512" t="s">
        <v>8358</v>
      </c>
      <c r="G2512" t="s">
        <v>8358</v>
      </c>
      <c r="H2512" t="s">
        <v>8358</v>
      </c>
      <c r="I2512" t="s">
        <v>8358</v>
      </c>
      <c r="J2512">
        <v>0</v>
      </c>
      <c r="K2512">
        <v>0</v>
      </c>
    </row>
    <row r="2513" spans="1:11" ht="16" x14ac:dyDescent="0.2">
      <c r="A2513" t="s">
        <v>2521</v>
      </c>
      <c r="B2513">
        <v>336000</v>
      </c>
      <c r="C2513" s="2" t="s">
        <v>4242</v>
      </c>
      <c r="D2513" s="4" t="s">
        <v>6714</v>
      </c>
      <c r="E2513" t="s">
        <v>8358</v>
      </c>
      <c r="F2513" t="s">
        <v>8358</v>
      </c>
      <c r="G2513" t="s">
        <v>8358</v>
      </c>
      <c r="H2513" t="s">
        <v>8358</v>
      </c>
      <c r="I2513" t="s">
        <v>8358</v>
      </c>
      <c r="J2513">
        <v>0</v>
      </c>
      <c r="K2513">
        <v>0</v>
      </c>
    </row>
    <row r="2514" spans="1:11" ht="16" x14ac:dyDescent="0.2">
      <c r="A2514" t="s">
        <v>2522</v>
      </c>
      <c r="B2514">
        <v>336000</v>
      </c>
      <c r="C2514" s="2" t="s">
        <v>4242</v>
      </c>
      <c r="D2514" s="4" t="s">
        <v>6715</v>
      </c>
      <c r="E2514" t="s">
        <v>8358</v>
      </c>
      <c r="F2514" t="s">
        <v>8358</v>
      </c>
      <c r="G2514" t="s">
        <v>8358</v>
      </c>
      <c r="H2514" t="s">
        <v>8358</v>
      </c>
      <c r="I2514" t="s">
        <v>8358</v>
      </c>
      <c r="J2514">
        <v>0</v>
      </c>
      <c r="K2514">
        <v>0</v>
      </c>
    </row>
    <row r="2515" spans="1:11" ht="32" x14ac:dyDescent="0.2">
      <c r="A2515" t="s">
        <v>2523</v>
      </c>
      <c r="B2515">
        <v>336000</v>
      </c>
      <c r="C2515" s="2" t="s">
        <v>4242</v>
      </c>
      <c r="D2515" s="4" t="s">
        <v>6716</v>
      </c>
      <c r="E2515" t="s">
        <v>8358</v>
      </c>
      <c r="F2515" t="s">
        <v>8358</v>
      </c>
      <c r="G2515" t="s">
        <v>8358</v>
      </c>
      <c r="H2515" t="s">
        <v>8</v>
      </c>
      <c r="I2515" t="s">
        <v>8</v>
      </c>
      <c r="J2515">
        <v>0</v>
      </c>
      <c r="K2515">
        <v>40</v>
      </c>
    </row>
    <row r="2516" spans="1:11" ht="32" x14ac:dyDescent="0.2">
      <c r="A2516" t="s">
        <v>2524</v>
      </c>
      <c r="B2516">
        <v>336000</v>
      </c>
      <c r="C2516" s="2" t="s">
        <v>4242</v>
      </c>
      <c r="D2516" s="4" t="s">
        <v>6717</v>
      </c>
      <c r="E2516" t="s">
        <v>8358</v>
      </c>
      <c r="F2516" t="s">
        <v>8358</v>
      </c>
      <c r="G2516" t="s">
        <v>8358</v>
      </c>
      <c r="H2516" t="s">
        <v>8358</v>
      </c>
      <c r="I2516" t="s">
        <v>8</v>
      </c>
      <c r="J2516">
        <v>0</v>
      </c>
      <c r="K2516">
        <v>20</v>
      </c>
    </row>
    <row r="2517" spans="1:11" ht="16" x14ac:dyDescent="0.2">
      <c r="A2517" t="s">
        <v>2525</v>
      </c>
      <c r="B2517">
        <v>336000</v>
      </c>
      <c r="C2517" s="2" t="s">
        <v>4242</v>
      </c>
      <c r="D2517" s="4" t="s">
        <v>6718</v>
      </c>
      <c r="E2517" t="s">
        <v>8358</v>
      </c>
      <c r="F2517" t="s">
        <v>8358</v>
      </c>
      <c r="G2517" t="s">
        <v>8358</v>
      </c>
      <c r="H2517" t="s">
        <v>8358</v>
      </c>
      <c r="I2517" t="s">
        <v>8358</v>
      </c>
      <c r="J2517">
        <v>0</v>
      </c>
      <c r="K2517">
        <v>0</v>
      </c>
    </row>
    <row r="2518" spans="1:11" ht="16" x14ac:dyDescent="0.2">
      <c r="A2518" t="s">
        <v>2526</v>
      </c>
      <c r="B2518">
        <v>336000</v>
      </c>
      <c r="C2518" s="2" t="s">
        <v>4242</v>
      </c>
      <c r="D2518" s="4" t="s">
        <v>6719</v>
      </c>
      <c r="E2518" t="s">
        <v>8358</v>
      </c>
      <c r="F2518" t="s">
        <v>8358</v>
      </c>
      <c r="G2518" t="s">
        <v>8358</v>
      </c>
      <c r="H2518" t="s">
        <v>8358</v>
      </c>
      <c r="I2518" t="s">
        <v>8358</v>
      </c>
      <c r="J2518">
        <v>0</v>
      </c>
      <c r="K2518">
        <v>0</v>
      </c>
    </row>
    <row r="2519" spans="1:11" ht="16" x14ac:dyDescent="0.2">
      <c r="A2519" t="s">
        <v>2527</v>
      </c>
      <c r="B2519">
        <v>336000</v>
      </c>
      <c r="C2519" s="2" t="s">
        <v>4242</v>
      </c>
      <c r="D2519" s="4" t="s">
        <v>6720</v>
      </c>
      <c r="E2519" t="s">
        <v>8358</v>
      </c>
      <c r="F2519" t="s">
        <v>8358</v>
      </c>
      <c r="G2519" t="s">
        <v>8358</v>
      </c>
      <c r="H2519" t="s">
        <v>8358</v>
      </c>
      <c r="I2519" t="s">
        <v>8358</v>
      </c>
      <c r="J2519">
        <v>0</v>
      </c>
      <c r="K2519">
        <v>0</v>
      </c>
    </row>
    <row r="2520" spans="1:11" ht="16" x14ac:dyDescent="0.2">
      <c r="A2520" t="s">
        <v>2528</v>
      </c>
      <c r="B2520">
        <v>336000</v>
      </c>
      <c r="C2520" s="2" t="s">
        <v>4242</v>
      </c>
      <c r="D2520" s="4" t="s">
        <v>4524</v>
      </c>
      <c r="E2520" t="s">
        <v>8</v>
      </c>
      <c r="F2520" t="s">
        <v>8358</v>
      </c>
      <c r="G2520" t="s">
        <v>8358</v>
      </c>
      <c r="H2520" t="s">
        <v>8358</v>
      </c>
      <c r="I2520" t="s">
        <v>8358</v>
      </c>
      <c r="J2520">
        <v>0</v>
      </c>
      <c r="K2520">
        <v>20</v>
      </c>
    </row>
    <row r="2521" spans="1:11" ht="16" x14ac:dyDescent="0.2">
      <c r="A2521" t="s">
        <v>2529</v>
      </c>
      <c r="B2521">
        <v>336000</v>
      </c>
      <c r="C2521" s="2" t="s">
        <v>4242</v>
      </c>
      <c r="D2521" s="4" t="s">
        <v>6721</v>
      </c>
      <c r="E2521" t="s">
        <v>8358</v>
      </c>
      <c r="F2521" t="s">
        <v>8358</v>
      </c>
      <c r="G2521" t="s">
        <v>8358</v>
      </c>
      <c r="H2521" t="s">
        <v>8358</v>
      </c>
      <c r="I2521" t="s">
        <v>8358</v>
      </c>
      <c r="J2521">
        <v>0</v>
      </c>
      <c r="K2521">
        <v>0</v>
      </c>
    </row>
    <row r="2522" spans="1:11" ht="16" x14ac:dyDescent="0.2">
      <c r="A2522" t="s">
        <v>2530</v>
      </c>
      <c r="B2522">
        <v>336000</v>
      </c>
      <c r="C2522" s="2" t="s">
        <v>4242</v>
      </c>
      <c r="D2522" s="4" t="s">
        <v>6722</v>
      </c>
      <c r="E2522" t="s">
        <v>8358</v>
      </c>
      <c r="F2522" t="s">
        <v>8358</v>
      </c>
      <c r="G2522" t="s">
        <v>8358</v>
      </c>
      <c r="H2522" t="s">
        <v>8358</v>
      </c>
      <c r="I2522" t="s">
        <v>8358</v>
      </c>
      <c r="J2522">
        <v>0</v>
      </c>
      <c r="K2522">
        <v>0</v>
      </c>
    </row>
    <row r="2523" spans="1:11" ht="16" x14ac:dyDescent="0.2">
      <c r="A2523" t="s">
        <v>2531</v>
      </c>
      <c r="B2523">
        <v>336000</v>
      </c>
      <c r="C2523" s="2" t="s">
        <v>4242</v>
      </c>
      <c r="D2523" s="4" t="s">
        <v>6723</v>
      </c>
      <c r="E2523" t="s">
        <v>8358</v>
      </c>
      <c r="F2523" t="s">
        <v>8358</v>
      </c>
      <c r="G2523" t="s">
        <v>8</v>
      </c>
      <c r="H2523" t="s">
        <v>8</v>
      </c>
      <c r="I2523" t="s">
        <v>8358</v>
      </c>
      <c r="J2523">
        <v>0</v>
      </c>
      <c r="K2523">
        <v>40</v>
      </c>
    </row>
    <row r="2524" spans="1:11" ht="16" x14ac:dyDescent="0.2">
      <c r="A2524" t="s">
        <v>2532</v>
      </c>
      <c r="B2524">
        <v>336000</v>
      </c>
      <c r="C2524" s="2" t="s">
        <v>4242</v>
      </c>
      <c r="D2524" s="4" t="s">
        <v>6724</v>
      </c>
      <c r="E2524" t="s">
        <v>8358</v>
      </c>
      <c r="F2524" t="s">
        <v>8358</v>
      </c>
      <c r="G2524" t="s">
        <v>8358</v>
      </c>
      <c r="H2524" t="s">
        <v>8</v>
      </c>
      <c r="I2524" t="s">
        <v>8358</v>
      </c>
      <c r="J2524">
        <v>0</v>
      </c>
      <c r="K2524">
        <v>20</v>
      </c>
    </row>
    <row r="2525" spans="1:11" ht="48" x14ac:dyDescent="0.2">
      <c r="A2525" t="s">
        <v>2533</v>
      </c>
      <c r="B2525">
        <v>336000</v>
      </c>
      <c r="C2525" s="2" t="s">
        <v>4242</v>
      </c>
      <c r="D2525" s="4" t="s">
        <v>6725</v>
      </c>
      <c r="E2525" t="s">
        <v>8358</v>
      </c>
      <c r="F2525" t="s">
        <v>8358</v>
      </c>
      <c r="G2525" t="s">
        <v>8358</v>
      </c>
      <c r="H2525" t="s">
        <v>8358</v>
      </c>
      <c r="I2525" t="s">
        <v>8358</v>
      </c>
      <c r="J2525">
        <v>0</v>
      </c>
      <c r="K2525">
        <v>0</v>
      </c>
    </row>
    <row r="2526" spans="1:11" ht="16" x14ac:dyDescent="0.2">
      <c r="A2526" t="s">
        <v>2534</v>
      </c>
      <c r="B2526">
        <v>336000</v>
      </c>
      <c r="C2526" s="2" t="s">
        <v>4242</v>
      </c>
      <c r="D2526" s="4" t="s">
        <v>6726</v>
      </c>
      <c r="E2526" t="s">
        <v>8358</v>
      </c>
      <c r="F2526" t="s">
        <v>8358</v>
      </c>
      <c r="G2526" t="s">
        <v>8358</v>
      </c>
      <c r="H2526" t="s">
        <v>8358</v>
      </c>
      <c r="I2526" t="s">
        <v>8358</v>
      </c>
      <c r="J2526">
        <v>0</v>
      </c>
      <c r="K2526">
        <v>0</v>
      </c>
    </row>
    <row r="2527" spans="1:11" ht="32" x14ac:dyDescent="0.2">
      <c r="A2527" t="s">
        <v>2535</v>
      </c>
      <c r="B2527">
        <v>336000</v>
      </c>
      <c r="C2527" s="2" t="s">
        <v>4242</v>
      </c>
      <c r="D2527" s="4" t="s">
        <v>6727</v>
      </c>
      <c r="E2527" t="s">
        <v>8358</v>
      </c>
      <c r="F2527" t="s">
        <v>8358</v>
      </c>
      <c r="G2527" t="s">
        <v>8</v>
      </c>
      <c r="H2527" t="s">
        <v>8</v>
      </c>
      <c r="I2527" t="s">
        <v>8358</v>
      </c>
      <c r="J2527">
        <v>0</v>
      </c>
      <c r="K2527">
        <v>40</v>
      </c>
    </row>
    <row r="2528" spans="1:11" ht="16" x14ac:dyDescent="0.2">
      <c r="A2528" t="s">
        <v>2536</v>
      </c>
      <c r="B2528">
        <v>336000</v>
      </c>
      <c r="C2528" s="2" t="s">
        <v>4242</v>
      </c>
      <c r="D2528" s="4" t="s">
        <v>6728</v>
      </c>
      <c r="E2528" t="s">
        <v>8358</v>
      </c>
      <c r="F2528" t="s">
        <v>8358</v>
      </c>
      <c r="G2528" t="s">
        <v>8358</v>
      </c>
      <c r="H2528" t="s">
        <v>8358</v>
      </c>
      <c r="I2528" t="s">
        <v>8358</v>
      </c>
      <c r="J2528">
        <v>0</v>
      </c>
      <c r="K2528">
        <v>0</v>
      </c>
    </row>
    <row r="2529" spans="1:11" ht="32" x14ac:dyDescent="0.2">
      <c r="A2529" t="s">
        <v>2537</v>
      </c>
      <c r="B2529">
        <v>336000</v>
      </c>
      <c r="C2529" s="2" t="s">
        <v>4242</v>
      </c>
      <c r="D2529" s="4" t="s">
        <v>6729</v>
      </c>
      <c r="E2529" t="s">
        <v>8358</v>
      </c>
      <c r="F2529" t="s">
        <v>8358</v>
      </c>
      <c r="G2529" t="s">
        <v>8358</v>
      </c>
      <c r="H2529" t="s">
        <v>8</v>
      </c>
      <c r="I2529" t="s">
        <v>8358</v>
      </c>
      <c r="J2529">
        <v>0</v>
      </c>
      <c r="K2529">
        <v>20</v>
      </c>
    </row>
    <row r="2530" spans="1:11" ht="16" x14ac:dyDescent="0.2">
      <c r="A2530" t="s">
        <v>2538</v>
      </c>
      <c r="B2530">
        <v>336000</v>
      </c>
      <c r="C2530" s="2" t="s">
        <v>4242</v>
      </c>
      <c r="D2530" s="4" t="s">
        <v>6730</v>
      </c>
      <c r="E2530" t="s">
        <v>8358</v>
      </c>
      <c r="F2530" t="s">
        <v>8358</v>
      </c>
      <c r="G2530" t="s">
        <v>8358</v>
      </c>
      <c r="H2530" t="s">
        <v>8358</v>
      </c>
      <c r="I2530" t="s">
        <v>8358</v>
      </c>
      <c r="J2530">
        <v>0</v>
      </c>
      <c r="K2530">
        <v>0</v>
      </c>
    </row>
    <row r="2531" spans="1:11" ht="16" x14ac:dyDescent="0.2">
      <c r="A2531" t="s">
        <v>2539</v>
      </c>
      <c r="B2531">
        <v>336000</v>
      </c>
      <c r="C2531" s="2" t="s">
        <v>4242</v>
      </c>
      <c r="D2531" s="4" t="s">
        <v>6731</v>
      </c>
      <c r="E2531" t="s">
        <v>8358</v>
      </c>
      <c r="F2531" t="s">
        <v>8358</v>
      </c>
      <c r="G2531" t="s">
        <v>8358</v>
      </c>
      <c r="H2531" t="s">
        <v>8358</v>
      </c>
      <c r="I2531" t="s">
        <v>8358</v>
      </c>
      <c r="J2531">
        <v>0</v>
      </c>
      <c r="K2531">
        <v>0</v>
      </c>
    </row>
    <row r="2532" spans="1:11" ht="16" x14ac:dyDescent="0.2">
      <c r="A2532" t="s">
        <v>2540</v>
      </c>
      <c r="B2532">
        <v>336000</v>
      </c>
      <c r="C2532" s="2" t="s">
        <v>4242</v>
      </c>
      <c r="D2532" s="4" t="s">
        <v>4524</v>
      </c>
      <c r="E2532" t="s">
        <v>8</v>
      </c>
      <c r="F2532" t="s">
        <v>8358</v>
      </c>
      <c r="G2532" t="s">
        <v>8358</v>
      </c>
      <c r="H2532" t="s">
        <v>8358</v>
      </c>
      <c r="I2532" t="s">
        <v>8358</v>
      </c>
      <c r="J2532">
        <v>0</v>
      </c>
      <c r="K2532">
        <v>20</v>
      </c>
    </row>
    <row r="2533" spans="1:11" ht="16" x14ac:dyDescent="0.2">
      <c r="A2533" t="s">
        <v>2541</v>
      </c>
      <c r="B2533">
        <v>336000</v>
      </c>
      <c r="C2533" s="2" t="s">
        <v>4242</v>
      </c>
      <c r="D2533" s="4" t="s">
        <v>6087</v>
      </c>
      <c r="E2533" t="s">
        <v>8358</v>
      </c>
      <c r="F2533" t="s">
        <v>8358</v>
      </c>
      <c r="G2533" t="s">
        <v>8358</v>
      </c>
      <c r="H2533" t="s">
        <v>8358</v>
      </c>
      <c r="I2533" t="s">
        <v>8358</v>
      </c>
      <c r="J2533">
        <v>0</v>
      </c>
      <c r="K2533">
        <v>0</v>
      </c>
    </row>
    <row r="2534" spans="1:11" ht="32" x14ac:dyDescent="0.2">
      <c r="A2534" t="s">
        <v>2542</v>
      </c>
      <c r="B2534">
        <v>336000</v>
      </c>
      <c r="C2534" s="2" t="s">
        <v>4242</v>
      </c>
      <c r="D2534" s="4" t="s">
        <v>6732</v>
      </c>
      <c r="E2534" t="s">
        <v>8358</v>
      </c>
      <c r="F2534" t="s">
        <v>8358</v>
      </c>
      <c r="G2534" t="s">
        <v>8358</v>
      </c>
      <c r="H2534" t="s">
        <v>8358</v>
      </c>
      <c r="I2534" t="s">
        <v>8358</v>
      </c>
      <c r="J2534">
        <v>0</v>
      </c>
      <c r="K2534">
        <v>0</v>
      </c>
    </row>
    <row r="2535" spans="1:11" ht="16" x14ac:dyDescent="0.2">
      <c r="A2535" t="s">
        <v>2543</v>
      </c>
      <c r="B2535">
        <v>336000</v>
      </c>
      <c r="C2535" s="2" t="s">
        <v>4242</v>
      </c>
      <c r="D2535" s="4" t="s">
        <v>4429</v>
      </c>
      <c r="E2535" t="s">
        <v>8</v>
      </c>
      <c r="F2535" t="s">
        <v>8358</v>
      </c>
      <c r="G2535" t="s">
        <v>8358</v>
      </c>
      <c r="H2535" t="s">
        <v>8358</v>
      </c>
      <c r="I2535" t="s">
        <v>8358</v>
      </c>
      <c r="J2535">
        <v>0</v>
      </c>
      <c r="K2535">
        <v>20</v>
      </c>
    </row>
    <row r="2536" spans="1:11" ht="16" x14ac:dyDescent="0.2">
      <c r="A2536" t="s">
        <v>2544</v>
      </c>
      <c r="B2536">
        <v>336000</v>
      </c>
      <c r="C2536" s="2" t="s">
        <v>4242</v>
      </c>
      <c r="D2536" s="4" t="s">
        <v>6733</v>
      </c>
      <c r="E2536" t="s">
        <v>8358</v>
      </c>
      <c r="F2536" t="s">
        <v>8358</v>
      </c>
      <c r="G2536" t="s">
        <v>8358</v>
      </c>
      <c r="H2536" t="s">
        <v>8</v>
      </c>
      <c r="I2536" t="s">
        <v>8358</v>
      </c>
      <c r="J2536">
        <v>0</v>
      </c>
      <c r="K2536">
        <v>20</v>
      </c>
    </row>
    <row r="2537" spans="1:11" ht="16" x14ac:dyDescent="0.2">
      <c r="A2537" t="s">
        <v>2545</v>
      </c>
      <c r="B2537">
        <v>336000</v>
      </c>
      <c r="C2537" s="2" t="s">
        <v>4242</v>
      </c>
      <c r="D2537" s="4" t="s">
        <v>6734</v>
      </c>
      <c r="E2537" t="s">
        <v>8358</v>
      </c>
      <c r="F2537" t="s">
        <v>8358</v>
      </c>
      <c r="G2537" t="s">
        <v>8358</v>
      </c>
      <c r="H2537" t="s">
        <v>8358</v>
      </c>
      <c r="I2537" t="s">
        <v>8358</v>
      </c>
      <c r="J2537">
        <v>0</v>
      </c>
      <c r="K2537">
        <v>0</v>
      </c>
    </row>
    <row r="2538" spans="1:11" ht="16" x14ac:dyDescent="0.2">
      <c r="A2538" t="s">
        <v>2546</v>
      </c>
      <c r="B2538">
        <v>336000</v>
      </c>
      <c r="C2538" s="2" t="s">
        <v>4242</v>
      </c>
      <c r="D2538" s="4" t="s">
        <v>6735</v>
      </c>
      <c r="E2538" t="s">
        <v>8358</v>
      </c>
      <c r="F2538" t="s">
        <v>8358</v>
      </c>
      <c r="G2538" t="s">
        <v>8358</v>
      </c>
      <c r="H2538" t="s">
        <v>8358</v>
      </c>
      <c r="I2538" t="s">
        <v>8358</v>
      </c>
      <c r="J2538">
        <v>0</v>
      </c>
      <c r="K2538">
        <v>0</v>
      </c>
    </row>
    <row r="2539" spans="1:11" ht="16" x14ac:dyDescent="0.2">
      <c r="A2539" t="s">
        <v>2547</v>
      </c>
      <c r="B2539">
        <v>336000</v>
      </c>
      <c r="C2539" s="2" t="s">
        <v>4242</v>
      </c>
      <c r="D2539" s="4" t="s">
        <v>6736</v>
      </c>
      <c r="E2539" t="s">
        <v>8358</v>
      </c>
      <c r="F2539" t="s">
        <v>8358</v>
      </c>
      <c r="G2539" t="s">
        <v>8358</v>
      </c>
      <c r="H2539" t="s">
        <v>8358</v>
      </c>
      <c r="I2539" t="s">
        <v>8358</v>
      </c>
      <c r="J2539">
        <v>0</v>
      </c>
      <c r="K2539">
        <v>0</v>
      </c>
    </row>
    <row r="2540" spans="1:11" ht="16" x14ac:dyDescent="0.2">
      <c r="A2540" t="s">
        <v>2548</v>
      </c>
      <c r="B2540">
        <v>336000</v>
      </c>
      <c r="C2540" s="2" t="s">
        <v>4242</v>
      </c>
      <c r="D2540" s="4" t="s">
        <v>6737</v>
      </c>
      <c r="E2540" t="s">
        <v>8358</v>
      </c>
      <c r="F2540" t="s">
        <v>8358</v>
      </c>
      <c r="G2540" t="s">
        <v>8358</v>
      </c>
      <c r="H2540" t="s">
        <v>8358</v>
      </c>
      <c r="I2540" t="s">
        <v>8358</v>
      </c>
      <c r="J2540">
        <v>0</v>
      </c>
      <c r="K2540">
        <v>0</v>
      </c>
    </row>
    <row r="2541" spans="1:11" ht="32" x14ac:dyDescent="0.2">
      <c r="A2541" t="s">
        <v>2549</v>
      </c>
      <c r="B2541">
        <v>336000</v>
      </c>
      <c r="C2541" s="2" t="s">
        <v>4242</v>
      </c>
      <c r="D2541" s="4" t="s">
        <v>6738</v>
      </c>
      <c r="E2541" t="s">
        <v>8358</v>
      </c>
      <c r="F2541" t="s">
        <v>8358</v>
      </c>
      <c r="G2541" t="s">
        <v>8358</v>
      </c>
      <c r="H2541" t="s">
        <v>8</v>
      </c>
      <c r="I2541" t="s">
        <v>8358</v>
      </c>
      <c r="J2541">
        <v>0</v>
      </c>
      <c r="K2541">
        <v>20</v>
      </c>
    </row>
    <row r="2542" spans="1:11" ht="16" x14ac:dyDescent="0.2">
      <c r="A2542" t="s">
        <v>2550</v>
      </c>
      <c r="B2542">
        <v>336000</v>
      </c>
      <c r="C2542" s="2" t="s">
        <v>4242</v>
      </c>
      <c r="D2542" s="4" t="s">
        <v>5890</v>
      </c>
      <c r="E2542" t="s">
        <v>8</v>
      </c>
      <c r="F2542" t="s">
        <v>8358</v>
      </c>
      <c r="G2542" t="s">
        <v>8358</v>
      </c>
      <c r="H2542" t="s">
        <v>8358</v>
      </c>
      <c r="I2542" t="s">
        <v>8358</v>
      </c>
      <c r="J2542">
        <v>0</v>
      </c>
      <c r="K2542">
        <v>20</v>
      </c>
    </row>
    <row r="2543" spans="1:11" ht="16" x14ac:dyDescent="0.2">
      <c r="A2543" t="s">
        <v>2551</v>
      </c>
      <c r="B2543">
        <v>336000</v>
      </c>
      <c r="C2543" s="2" t="s">
        <v>4242</v>
      </c>
      <c r="D2543" s="4" t="s">
        <v>6739</v>
      </c>
      <c r="E2543" t="s">
        <v>8358</v>
      </c>
      <c r="F2543" t="s">
        <v>8358</v>
      </c>
      <c r="G2543" t="s">
        <v>8358</v>
      </c>
      <c r="H2543" t="s">
        <v>8358</v>
      </c>
      <c r="I2543" t="s">
        <v>8358</v>
      </c>
      <c r="J2543">
        <v>0</v>
      </c>
      <c r="K2543">
        <v>0</v>
      </c>
    </row>
    <row r="2544" spans="1:11" ht="16" x14ac:dyDescent="0.2">
      <c r="A2544" t="s">
        <v>2552</v>
      </c>
      <c r="B2544">
        <v>336000</v>
      </c>
      <c r="C2544" s="2" t="s">
        <v>4242</v>
      </c>
      <c r="D2544" s="4" t="s">
        <v>6262</v>
      </c>
      <c r="E2544" t="s">
        <v>8</v>
      </c>
      <c r="F2544" t="s">
        <v>8358</v>
      </c>
      <c r="G2544" t="s">
        <v>8358</v>
      </c>
      <c r="H2544" t="s">
        <v>8358</v>
      </c>
      <c r="I2544" t="s">
        <v>8358</v>
      </c>
      <c r="J2544">
        <v>0</v>
      </c>
      <c r="K2544">
        <v>20</v>
      </c>
    </row>
    <row r="2545" spans="1:11" ht="16" x14ac:dyDescent="0.2">
      <c r="A2545" t="s">
        <v>2553</v>
      </c>
      <c r="B2545">
        <v>336000</v>
      </c>
      <c r="C2545" s="2" t="s">
        <v>4242</v>
      </c>
      <c r="D2545" s="4" t="s">
        <v>6740</v>
      </c>
      <c r="E2545" t="s">
        <v>8358</v>
      </c>
      <c r="F2545" t="s">
        <v>8358</v>
      </c>
      <c r="G2545" t="s">
        <v>8358</v>
      </c>
      <c r="H2545" t="s">
        <v>8</v>
      </c>
      <c r="I2545" t="s">
        <v>8358</v>
      </c>
      <c r="J2545">
        <v>0</v>
      </c>
      <c r="K2545">
        <v>20</v>
      </c>
    </row>
    <row r="2546" spans="1:11" ht="16" x14ac:dyDescent="0.2">
      <c r="A2546" t="s">
        <v>2554</v>
      </c>
      <c r="B2546">
        <v>336000</v>
      </c>
      <c r="C2546" s="2" t="s">
        <v>4242</v>
      </c>
      <c r="D2546" s="4" t="s">
        <v>6741</v>
      </c>
      <c r="E2546" t="s">
        <v>8358</v>
      </c>
      <c r="F2546" t="s">
        <v>8358</v>
      </c>
      <c r="G2546" t="s">
        <v>8358</v>
      </c>
      <c r="H2546" t="s">
        <v>8358</v>
      </c>
      <c r="I2546" t="s">
        <v>8358</v>
      </c>
      <c r="J2546">
        <v>0</v>
      </c>
      <c r="K2546">
        <v>0</v>
      </c>
    </row>
    <row r="2547" spans="1:11" ht="16" x14ac:dyDescent="0.2">
      <c r="A2547" t="s">
        <v>2555</v>
      </c>
      <c r="B2547">
        <v>336000</v>
      </c>
      <c r="C2547" s="2" t="s">
        <v>4242</v>
      </c>
      <c r="D2547" s="4" t="s">
        <v>6742</v>
      </c>
      <c r="E2547" t="s">
        <v>8358</v>
      </c>
      <c r="F2547" t="s">
        <v>8358</v>
      </c>
      <c r="G2547" t="s">
        <v>8358</v>
      </c>
      <c r="H2547" t="s">
        <v>8</v>
      </c>
      <c r="I2547" t="s">
        <v>8358</v>
      </c>
      <c r="J2547">
        <v>0</v>
      </c>
      <c r="K2547">
        <v>20</v>
      </c>
    </row>
    <row r="2548" spans="1:11" ht="16" x14ac:dyDescent="0.2">
      <c r="A2548" t="s">
        <v>2556</v>
      </c>
      <c r="B2548">
        <v>336000</v>
      </c>
      <c r="C2548" s="2" t="s">
        <v>4242</v>
      </c>
      <c r="D2548" s="4" t="s">
        <v>6743</v>
      </c>
      <c r="E2548" t="s">
        <v>8358</v>
      </c>
      <c r="F2548" t="s">
        <v>8358</v>
      </c>
      <c r="G2548" t="s">
        <v>8358</v>
      </c>
      <c r="H2548" t="s">
        <v>8358</v>
      </c>
      <c r="I2548" t="s">
        <v>8358</v>
      </c>
      <c r="J2548">
        <v>0</v>
      </c>
      <c r="K2548">
        <v>0</v>
      </c>
    </row>
    <row r="2549" spans="1:11" ht="16" x14ac:dyDescent="0.2">
      <c r="A2549" t="s">
        <v>2557</v>
      </c>
      <c r="B2549">
        <v>336000</v>
      </c>
      <c r="C2549" s="2" t="s">
        <v>4242</v>
      </c>
      <c r="D2549" s="4" t="s">
        <v>6744</v>
      </c>
      <c r="E2549" t="s">
        <v>8358</v>
      </c>
      <c r="F2549" t="s">
        <v>8358</v>
      </c>
      <c r="G2549" t="s">
        <v>8358</v>
      </c>
      <c r="H2549" t="s">
        <v>8358</v>
      </c>
      <c r="I2549" t="s">
        <v>8358</v>
      </c>
      <c r="J2549">
        <v>0</v>
      </c>
      <c r="K2549">
        <v>0</v>
      </c>
    </row>
    <row r="2550" spans="1:11" ht="16" x14ac:dyDescent="0.2">
      <c r="A2550" t="s">
        <v>2558</v>
      </c>
      <c r="B2550">
        <v>336000</v>
      </c>
      <c r="C2550" s="2" t="s">
        <v>4242</v>
      </c>
      <c r="D2550" s="4" t="s">
        <v>5890</v>
      </c>
      <c r="E2550" t="s">
        <v>8</v>
      </c>
      <c r="F2550" t="s">
        <v>8358</v>
      </c>
      <c r="G2550" t="s">
        <v>8358</v>
      </c>
      <c r="H2550" t="s">
        <v>8358</v>
      </c>
      <c r="I2550" t="s">
        <v>8358</v>
      </c>
      <c r="J2550">
        <v>0</v>
      </c>
      <c r="K2550">
        <v>20</v>
      </c>
    </row>
    <row r="2551" spans="1:11" ht="32" x14ac:dyDescent="0.2">
      <c r="A2551" t="s">
        <v>2559</v>
      </c>
      <c r="B2551">
        <v>336000</v>
      </c>
      <c r="C2551" s="2" t="s">
        <v>4242</v>
      </c>
      <c r="D2551" s="4" t="s">
        <v>6745</v>
      </c>
      <c r="E2551" t="s">
        <v>8358</v>
      </c>
      <c r="F2551" t="s">
        <v>8358</v>
      </c>
      <c r="G2551" t="s">
        <v>8358</v>
      </c>
      <c r="H2551" t="s">
        <v>8358</v>
      </c>
      <c r="I2551" t="s">
        <v>8358</v>
      </c>
      <c r="J2551">
        <v>0</v>
      </c>
      <c r="K2551">
        <v>0</v>
      </c>
    </row>
    <row r="2552" spans="1:11" ht="48" x14ac:dyDescent="0.2">
      <c r="A2552" t="s">
        <v>2560</v>
      </c>
      <c r="B2552">
        <v>336000</v>
      </c>
      <c r="C2552" s="2" t="s">
        <v>4242</v>
      </c>
      <c r="D2552" s="4" t="s">
        <v>6746</v>
      </c>
      <c r="E2552" t="s">
        <v>8358</v>
      </c>
      <c r="F2552" t="s">
        <v>8</v>
      </c>
      <c r="G2552" t="s">
        <v>8358</v>
      </c>
      <c r="H2552" t="s">
        <v>8358</v>
      </c>
      <c r="I2552" t="s">
        <v>8358</v>
      </c>
      <c r="J2552">
        <v>0</v>
      </c>
      <c r="K2552">
        <v>20</v>
      </c>
    </row>
    <row r="2553" spans="1:11" ht="16" x14ac:dyDescent="0.2">
      <c r="A2553" t="s">
        <v>2561</v>
      </c>
      <c r="B2553">
        <v>336000</v>
      </c>
      <c r="C2553" s="2" t="s">
        <v>4242</v>
      </c>
      <c r="D2553" s="4" t="s">
        <v>6747</v>
      </c>
      <c r="E2553" t="s">
        <v>8358</v>
      </c>
      <c r="F2553" t="s">
        <v>8358</v>
      </c>
      <c r="G2553" t="s">
        <v>8358</v>
      </c>
      <c r="H2553" t="s">
        <v>8358</v>
      </c>
      <c r="I2553" t="s">
        <v>8358</v>
      </c>
      <c r="J2553">
        <v>0</v>
      </c>
      <c r="K2553">
        <v>0</v>
      </c>
    </row>
    <row r="2554" spans="1:11" ht="16" x14ac:dyDescent="0.2">
      <c r="A2554" t="s">
        <v>2562</v>
      </c>
      <c r="B2554">
        <v>336000</v>
      </c>
      <c r="C2554" s="2" t="s">
        <v>4242</v>
      </c>
      <c r="D2554" s="4" t="s">
        <v>6748</v>
      </c>
      <c r="E2554" t="s">
        <v>8358</v>
      </c>
      <c r="F2554" t="s">
        <v>8358</v>
      </c>
      <c r="G2554" t="s">
        <v>8358</v>
      </c>
      <c r="H2554" t="s">
        <v>8358</v>
      </c>
      <c r="I2554" t="s">
        <v>8358</v>
      </c>
      <c r="J2554">
        <v>0</v>
      </c>
      <c r="K2554">
        <v>0</v>
      </c>
    </row>
    <row r="2555" spans="1:11" ht="16" x14ac:dyDescent="0.2">
      <c r="A2555" t="s">
        <v>2563</v>
      </c>
      <c r="B2555">
        <v>336000</v>
      </c>
      <c r="C2555" s="2" t="s">
        <v>4242</v>
      </c>
      <c r="D2555" s="4" t="s">
        <v>6749</v>
      </c>
      <c r="E2555" t="s">
        <v>8358</v>
      </c>
      <c r="F2555" t="s">
        <v>8358</v>
      </c>
      <c r="G2555" t="s">
        <v>8358</v>
      </c>
      <c r="H2555" t="s">
        <v>8358</v>
      </c>
      <c r="I2555" t="s">
        <v>8358</v>
      </c>
      <c r="J2555">
        <v>0</v>
      </c>
      <c r="K2555">
        <v>0</v>
      </c>
    </row>
    <row r="2556" spans="1:11" ht="16" x14ac:dyDescent="0.2">
      <c r="A2556" t="s">
        <v>2564</v>
      </c>
      <c r="B2556">
        <v>336000</v>
      </c>
      <c r="C2556" s="2" t="s">
        <v>4242</v>
      </c>
      <c r="D2556" s="4" t="s">
        <v>6750</v>
      </c>
      <c r="E2556" t="s">
        <v>8358</v>
      </c>
      <c r="F2556" t="s">
        <v>8358</v>
      </c>
      <c r="G2556" t="s">
        <v>8358</v>
      </c>
      <c r="H2556" t="s">
        <v>8358</v>
      </c>
      <c r="I2556" t="s">
        <v>8358</v>
      </c>
      <c r="J2556">
        <v>0</v>
      </c>
      <c r="K2556">
        <v>0</v>
      </c>
    </row>
    <row r="2557" spans="1:11" ht="16" x14ac:dyDescent="0.2">
      <c r="A2557" t="s">
        <v>2565</v>
      </c>
      <c r="B2557">
        <v>336000</v>
      </c>
      <c r="C2557" s="2" t="s">
        <v>4242</v>
      </c>
      <c r="D2557" s="4" t="s">
        <v>6751</v>
      </c>
      <c r="E2557" t="s">
        <v>8358</v>
      </c>
      <c r="F2557" t="s">
        <v>8358</v>
      </c>
      <c r="G2557" t="s">
        <v>8358</v>
      </c>
      <c r="H2557" t="s">
        <v>8358</v>
      </c>
      <c r="I2557" t="s">
        <v>8358</v>
      </c>
      <c r="J2557">
        <v>0</v>
      </c>
      <c r="K2557">
        <v>0</v>
      </c>
    </row>
    <row r="2558" spans="1:11" ht="16" x14ac:dyDescent="0.2">
      <c r="A2558" t="s">
        <v>2566</v>
      </c>
      <c r="B2558">
        <v>336000</v>
      </c>
      <c r="C2558" s="2" t="s">
        <v>4242</v>
      </c>
      <c r="D2558" s="4" t="s">
        <v>6752</v>
      </c>
      <c r="E2558" t="s">
        <v>8358</v>
      </c>
      <c r="F2558" t="s">
        <v>8358</v>
      </c>
      <c r="G2558" t="s">
        <v>8358</v>
      </c>
      <c r="H2558" t="s">
        <v>8358</v>
      </c>
      <c r="I2558" t="s">
        <v>8358</v>
      </c>
      <c r="J2558">
        <v>0</v>
      </c>
      <c r="K2558">
        <v>0</v>
      </c>
    </row>
    <row r="2559" spans="1:11" ht="32" x14ac:dyDescent="0.2">
      <c r="A2559" t="s">
        <v>2567</v>
      </c>
      <c r="B2559">
        <v>336000</v>
      </c>
      <c r="C2559" s="2" t="s">
        <v>4242</v>
      </c>
      <c r="D2559" s="4" t="s">
        <v>6753</v>
      </c>
      <c r="E2559" t="s">
        <v>8358</v>
      </c>
      <c r="F2559" t="s">
        <v>8358</v>
      </c>
      <c r="G2559" t="s">
        <v>8358</v>
      </c>
      <c r="H2559" t="s">
        <v>8</v>
      </c>
      <c r="I2559" t="s">
        <v>8358</v>
      </c>
      <c r="J2559">
        <v>0</v>
      </c>
      <c r="K2559">
        <v>20</v>
      </c>
    </row>
    <row r="2560" spans="1:11" ht="16" x14ac:dyDescent="0.2">
      <c r="A2560" t="s">
        <v>2568</v>
      </c>
      <c r="B2560">
        <v>336000</v>
      </c>
      <c r="C2560" s="2" t="s">
        <v>4242</v>
      </c>
      <c r="D2560" s="4" t="s">
        <v>6754</v>
      </c>
      <c r="E2560" t="s">
        <v>8358</v>
      </c>
      <c r="F2560" t="s">
        <v>8358</v>
      </c>
      <c r="G2560" t="s">
        <v>8358</v>
      </c>
      <c r="H2560" t="s">
        <v>8358</v>
      </c>
      <c r="I2560" t="s">
        <v>8358</v>
      </c>
      <c r="J2560">
        <v>0</v>
      </c>
      <c r="K2560">
        <v>0</v>
      </c>
    </row>
    <row r="2561" spans="1:11" ht="16" x14ac:dyDescent="0.2">
      <c r="A2561" t="s">
        <v>2569</v>
      </c>
      <c r="B2561">
        <v>336000</v>
      </c>
      <c r="C2561" s="2" t="s">
        <v>4242</v>
      </c>
      <c r="D2561" s="4" t="s">
        <v>6755</v>
      </c>
      <c r="E2561" t="s">
        <v>8358</v>
      </c>
      <c r="F2561" t="s">
        <v>8358</v>
      </c>
      <c r="G2561" t="s">
        <v>8358</v>
      </c>
      <c r="H2561" t="s">
        <v>8358</v>
      </c>
      <c r="I2561" t="s">
        <v>8358</v>
      </c>
      <c r="J2561">
        <v>0</v>
      </c>
      <c r="K2561">
        <v>0</v>
      </c>
    </row>
    <row r="2562" spans="1:11" ht="16" x14ac:dyDescent="0.2">
      <c r="A2562" t="s">
        <v>2570</v>
      </c>
      <c r="B2562">
        <v>336000</v>
      </c>
      <c r="C2562" s="2" t="s">
        <v>4242</v>
      </c>
      <c r="D2562" s="4" t="s">
        <v>6756</v>
      </c>
      <c r="E2562" t="s">
        <v>8358</v>
      </c>
      <c r="F2562" t="s">
        <v>8358</v>
      </c>
      <c r="G2562" t="s">
        <v>8358</v>
      </c>
      <c r="H2562" t="s">
        <v>8358</v>
      </c>
      <c r="I2562" t="s">
        <v>8358</v>
      </c>
      <c r="J2562">
        <v>0</v>
      </c>
      <c r="K2562">
        <v>0</v>
      </c>
    </row>
    <row r="2563" spans="1:11" ht="16" x14ac:dyDescent="0.2">
      <c r="A2563" t="s">
        <v>2571</v>
      </c>
      <c r="B2563">
        <v>336000</v>
      </c>
      <c r="C2563" s="2" t="s">
        <v>4242</v>
      </c>
      <c r="D2563" s="4" t="s">
        <v>6757</v>
      </c>
      <c r="E2563" t="s">
        <v>8358</v>
      </c>
      <c r="F2563" t="s">
        <v>8358</v>
      </c>
      <c r="G2563" t="s">
        <v>8358</v>
      </c>
      <c r="H2563" t="s">
        <v>8358</v>
      </c>
      <c r="I2563" t="s">
        <v>8358</v>
      </c>
      <c r="J2563">
        <v>0</v>
      </c>
      <c r="K2563">
        <v>0</v>
      </c>
    </row>
    <row r="2564" spans="1:11" ht="32" x14ac:dyDescent="0.2">
      <c r="A2564" t="s">
        <v>2572</v>
      </c>
      <c r="B2564">
        <v>336000</v>
      </c>
      <c r="C2564" s="2" t="s">
        <v>4242</v>
      </c>
      <c r="D2564" s="4" t="s">
        <v>6758</v>
      </c>
      <c r="E2564" t="s">
        <v>8358</v>
      </c>
      <c r="F2564" t="s">
        <v>8358</v>
      </c>
      <c r="G2564" t="s">
        <v>8358</v>
      </c>
      <c r="H2564" t="s">
        <v>8</v>
      </c>
      <c r="I2564" t="s">
        <v>8358</v>
      </c>
      <c r="J2564">
        <v>0</v>
      </c>
      <c r="K2564">
        <v>20</v>
      </c>
    </row>
    <row r="2565" spans="1:11" ht="16" x14ac:dyDescent="0.2">
      <c r="A2565" t="s">
        <v>2573</v>
      </c>
      <c r="B2565">
        <v>336000</v>
      </c>
      <c r="C2565" s="2" t="s">
        <v>4242</v>
      </c>
      <c r="D2565" s="4" t="s">
        <v>6759</v>
      </c>
      <c r="E2565" t="s">
        <v>8358</v>
      </c>
      <c r="F2565" t="s">
        <v>8358</v>
      </c>
      <c r="G2565" t="s">
        <v>8358</v>
      </c>
      <c r="H2565" t="s">
        <v>8</v>
      </c>
      <c r="I2565" t="s">
        <v>8358</v>
      </c>
      <c r="J2565">
        <v>0</v>
      </c>
      <c r="K2565">
        <v>20</v>
      </c>
    </row>
    <row r="2566" spans="1:11" ht="16" x14ac:dyDescent="0.2">
      <c r="A2566" t="s">
        <v>2574</v>
      </c>
      <c r="B2566">
        <v>336000</v>
      </c>
      <c r="C2566" s="2" t="s">
        <v>4242</v>
      </c>
      <c r="D2566" s="4" t="s">
        <v>6760</v>
      </c>
      <c r="E2566" t="s">
        <v>8</v>
      </c>
      <c r="F2566" t="s">
        <v>8358</v>
      </c>
      <c r="G2566" t="s">
        <v>8358</v>
      </c>
      <c r="H2566" t="s">
        <v>8358</v>
      </c>
      <c r="I2566" t="s">
        <v>8358</v>
      </c>
      <c r="J2566">
        <v>0</v>
      </c>
      <c r="K2566">
        <v>20</v>
      </c>
    </row>
    <row r="2567" spans="1:11" ht="16" x14ac:dyDescent="0.2">
      <c r="A2567" t="s">
        <v>2575</v>
      </c>
      <c r="B2567">
        <v>336000</v>
      </c>
      <c r="C2567" s="2" t="s">
        <v>4242</v>
      </c>
      <c r="D2567" s="4" t="s">
        <v>6761</v>
      </c>
      <c r="E2567" t="s">
        <v>8358</v>
      </c>
      <c r="F2567" t="s">
        <v>8358</v>
      </c>
      <c r="G2567" t="s">
        <v>8358</v>
      </c>
      <c r="H2567" t="s">
        <v>8358</v>
      </c>
      <c r="I2567" t="s">
        <v>8358</v>
      </c>
      <c r="J2567">
        <v>0</v>
      </c>
      <c r="K2567">
        <v>0</v>
      </c>
    </row>
    <row r="2568" spans="1:11" ht="16" x14ac:dyDescent="0.2">
      <c r="A2568" t="s">
        <v>2576</v>
      </c>
      <c r="B2568">
        <v>336000</v>
      </c>
      <c r="C2568" s="2" t="s">
        <v>4242</v>
      </c>
      <c r="D2568" s="4" t="s">
        <v>6762</v>
      </c>
      <c r="E2568" t="s">
        <v>8358</v>
      </c>
      <c r="F2568" t="s">
        <v>8358</v>
      </c>
      <c r="G2568" t="s">
        <v>8358</v>
      </c>
      <c r="H2568" t="s">
        <v>8358</v>
      </c>
      <c r="I2568" t="s">
        <v>8358</v>
      </c>
      <c r="J2568">
        <v>0</v>
      </c>
      <c r="K2568">
        <v>0</v>
      </c>
    </row>
    <row r="2569" spans="1:11" ht="16" x14ac:dyDescent="0.2">
      <c r="A2569" t="s">
        <v>2577</v>
      </c>
      <c r="B2569">
        <v>336000</v>
      </c>
      <c r="C2569" s="2" t="s">
        <v>4242</v>
      </c>
      <c r="D2569" s="4" t="s">
        <v>6763</v>
      </c>
      <c r="E2569" t="s">
        <v>8358</v>
      </c>
      <c r="F2569" t="s">
        <v>8358</v>
      </c>
      <c r="G2569" t="s">
        <v>8358</v>
      </c>
      <c r="H2569" t="s">
        <v>8358</v>
      </c>
      <c r="I2569" t="s">
        <v>8358</v>
      </c>
      <c r="J2569">
        <v>0</v>
      </c>
      <c r="K2569">
        <v>0</v>
      </c>
    </row>
    <row r="2570" spans="1:11" ht="16" x14ac:dyDescent="0.2">
      <c r="A2570" t="s">
        <v>2578</v>
      </c>
      <c r="B2570">
        <v>336000</v>
      </c>
      <c r="C2570" s="2" t="s">
        <v>4242</v>
      </c>
      <c r="D2570" s="4" t="s">
        <v>6764</v>
      </c>
      <c r="E2570" t="s">
        <v>8358</v>
      </c>
      <c r="F2570" t="s">
        <v>8358</v>
      </c>
      <c r="G2570" t="s">
        <v>8358</v>
      </c>
      <c r="H2570" t="s">
        <v>8358</v>
      </c>
      <c r="I2570" t="s">
        <v>8358</v>
      </c>
      <c r="J2570">
        <v>0</v>
      </c>
      <c r="K2570">
        <v>0</v>
      </c>
    </row>
    <row r="2571" spans="1:11" ht="16" x14ac:dyDescent="0.2">
      <c r="A2571" t="s">
        <v>2579</v>
      </c>
      <c r="B2571">
        <v>336000</v>
      </c>
      <c r="C2571" s="2" t="s">
        <v>4242</v>
      </c>
      <c r="D2571" s="4" t="s">
        <v>6765</v>
      </c>
      <c r="E2571" t="s">
        <v>8358</v>
      </c>
      <c r="F2571" t="s">
        <v>8358</v>
      </c>
      <c r="G2571" t="s">
        <v>8358</v>
      </c>
      <c r="H2571" t="s">
        <v>8358</v>
      </c>
      <c r="I2571" t="s">
        <v>8358</v>
      </c>
      <c r="J2571">
        <v>0</v>
      </c>
      <c r="K2571">
        <v>0</v>
      </c>
    </row>
    <row r="2572" spans="1:11" ht="32" x14ac:dyDescent="0.2">
      <c r="A2572" t="s">
        <v>2580</v>
      </c>
      <c r="B2572">
        <v>336000</v>
      </c>
      <c r="C2572" s="2" t="s">
        <v>4242</v>
      </c>
      <c r="D2572" s="4" t="s">
        <v>6766</v>
      </c>
      <c r="E2572" t="s">
        <v>8358</v>
      </c>
      <c r="F2572" t="s">
        <v>8358</v>
      </c>
      <c r="G2572" t="s">
        <v>8358</v>
      </c>
      <c r="H2572" t="s">
        <v>8358</v>
      </c>
      <c r="I2572" t="s">
        <v>8358</v>
      </c>
      <c r="J2572">
        <v>0</v>
      </c>
      <c r="K2572">
        <v>0</v>
      </c>
    </row>
    <row r="2573" spans="1:11" ht="16" x14ac:dyDescent="0.2">
      <c r="A2573" t="s">
        <v>2581</v>
      </c>
      <c r="B2573">
        <v>336000</v>
      </c>
      <c r="C2573" s="2" t="s">
        <v>4242</v>
      </c>
      <c r="D2573" s="4" t="s">
        <v>6767</v>
      </c>
      <c r="E2573" t="s">
        <v>8358</v>
      </c>
      <c r="F2573" t="s">
        <v>8358</v>
      </c>
      <c r="G2573" t="s">
        <v>8358</v>
      </c>
      <c r="H2573" t="s">
        <v>8358</v>
      </c>
      <c r="I2573" t="s">
        <v>8358</v>
      </c>
      <c r="J2573">
        <v>0</v>
      </c>
      <c r="K2573">
        <v>0</v>
      </c>
    </row>
    <row r="2574" spans="1:11" ht="16" x14ac:dyDescent="0.2">
      <c r="A2574" t="s">
        <v>2582</v>
      </c>
      <c r="B2574">
        <v>336000</v>
      </c>
      <c r="C2574" s="2" t="s">
        <v>4242</v>
      </c>
      <c r="D2574" s="4" t="s">
        <v>6768</v>
      </c>
      <c r="E2574" t="s">
        <v>8358</v>
      </c>
      <c r="F2574" t="s">
        <v>8358</v>
      </c>
      <c r="G2574" t="s">
        <v>8358</v>
      </c>
      <c r="H2574" t="s">
        <v>8</v>
      </c>
      <c r="I2574" t="s">
        <v>8358</v>
      </c>
      <c r="J2574">
        <v>0</v>
      </c>
      <c r="K2574">
        <v>20</v>
      </c>
    </row>
    <row r="2575" spans="1:11" ht="16" x14ac:dyDescent="0.2">
      <c r="A2575" t="s">
        <v>2583</v>
      </c>
      <c r="B2575">
        <v>336000</v>
      </c>
      <c r="C2575" s="2" t="s">
        <v>4242</v>
      </c>
      <c r="D2575" s="4" t="s">
        <v>6769</v>
      </c>
      <c r="E2575" t="s">
        <v>8358</v>
      </c>
      <c r="F2575" t="s">
        <v>8358</v>
      </c>
      <c r="G2575" t="s">
        <v>8358</v>
      </c>
      <c r="H2575" t="s">
        <v>8358</v>
      </c>
      <c r="I2575" t="s">
        <v>8358</v>
      </c>
      <c r="J2575">
        <v>0</v>
      </c>
      <c r="K2575">
        <v>0</v>
      </c>
    </row>
    <row r="2576" spans="1:11" ht="16" x14ac:dyDescent="0.2">
      <c r="A2576" t="s">
        <v>2584</v>
      </c>
      <c r="B2576">
        <v>336000</v>
      </c>
      <c r="C2576" s="2" t="s">
        <v>4242</v>
      </c>
      <c r="D2576" s="4" t="s">
        <v>6770</v>
      </c>
      <c r="E2576" t="s">
        <v>8358</v>
      </c>
      <c r="F2576" t="s">
        <v>8358</v>
      </c>
      <c r="G2576" t="s">
        <v>8358</v>
      </c>
      <c r="H2576" t="s">
        <v>8</v>
      </c>
      <c r="I2576" t="s">
        <v>8358</v>
      </c>
      <c r="J2576">
        <v>0</v>
      </c>
      <c r="K2576">
        <v>20</v>
      </c>
    </row>
    <row r="2577" spans="1:11" ht="16" x14ac:dyDescent="0.2">
      <c r="A2577" t="s">
        <v>2585</v>
      </c>
      <c r="B2577">
        <v>336000</v>
      </c>
      <c r="C2577" s="2" t="s">
        <v>4242</v>
      </c>
      <c r="D2577" s="4" t="s">
        <v>6771</v>
      </c>
      <c r="E2577" t="s">
        <v>8358</v>
      </c>
      <c r="F2577" t="s">
        <v>8358</v>
      </c>
      <c r="G2577" t="s">
        <v>8358</v>
      </c>
      <c r="H2577" t="s">
        <v>8</v>
      </c>
      <c r="I2577" t="s">
        <v>8358</v>
      </c>
      <c r="J2577">
        <v>0</v>
      </c>
      <c r="K2577">
        <v>20</v>
      </c>
    </row>
    <row r="2578" spans="1:11" ht="32" x14ac:dyDescent="0.2">
      <c r="A2578" t="s">
        <v>2586</v>
      </c>
      <c r="B2578">
        <v>336000</v>
      </c>
      <c r="C2578" s="2" t="s">
        <v>4242</v>
      </c>
      <c r="D2578" s="4" t="s">
        <v>6772</v>
      </c>
      <c r="E2578" t="s">
        <v>8358</v>
      </c>
      <c r="F2578" t="s">
        <v>8358</v>
      </c>
      <c r="G2578" t="s">
        <v>8358</v>
      </c>
      <c r="H2578" t="s">
        <v>8</v>
      </c>
      <c r="I2578" t="s">
        <v>8</v>
      </c>
      <c r="J2578">
        <v>0</v>
      </c>
      <c r="K2578">
        <v>40</v>
      </c>
    </row>
    <row r="2579" spans="1:11" ht="16" x14ac:dyDescent="0.2">
      <c r="A2579" t="s">
        <v>2587</v>
      </c>
      <c r="B2579">
        <v>336000</v>
      </c>
      <c r="C2579" s="2" t="s">
        <v>4242</v>
      </c>
      <c r="D2579" s="4" t="s">
        <v>6773</v>
      </c>
      <c r="E2579" t="s">
        <v>8358</v>
      </c>
      <c r="F2579" t="s">
        <v>8358</v>
      </c>
      <c r="G2579" t="s">
        <v>8358</v>
      </c>
      <c r="H2579" t="s">
        <v>8358</v>
      </c>
      <c r="I2579" t="s">
        <v>8358</v>
      </c>
      <c r="J2579">
        <v>0</v>
      </c>
      <c r="K2579">
        <v>0</v>
      </c>
    </row>
    <row r="2580" spans="1:11" ht="16" x14ac:dyDescent="0.2">
      <c r="A2580" t="s">
        <v>2588</v>
      </c>
      <c r="B2580">
        <v>336000</v>
      </c>
      <c r="C2580" s="2" t="s">
        <v>4242</v>
      </c>
      <c r="D2580" s="4" t="s">
        <v>6774</v>
      </c>
      <c r="E2580" t="s">
        <v>8</v>
      </c>
      <c r="F2580" t="s">
        <v>8358</v>
      </c>
      <c r="G2580" t="s">
        <v>8358</v>
      </c>
      <c r="H2580" t="s">
        <v>8358</v>
      </c>
      <c r="I2580" t="s">
        <v>8358</v>
      </c>
      <c r="J2580">
        <v>0</v>
      </c>
      <c r="K2580">
        <v>20</v>
      </c>
    </row>
    <row r="2581" spans="1:11" ht="32" x14ac:dyDescent="0.2">
      <c r="A2581" t="s">
        <v>2589</v>
      </c>
      <c r="B2581">
        <v>336000</v>
      </c>
      <c r="C2581" s="2" t="s">
        <v>4242</v>
      </c>
      <c r="D2581" s="4" t="s">
        <v>6775</v>
      </c>
      <c r="E2581" t="s">
        <v>8358</v>
      </c>
      <c r="F2581" t="s">
        <v>8358</v>
      </c>
      <c r="G2581" t="s">
        <v>8358</v>
      </c>
      <c r="H2581" t="s">
        <v>8</v>
      </c>
      <c r="I2581" t="s">
        <v>8358</v>
      </c>
      <c r="J2581">
        <v>0</v>
      </c>
      <c r="K2581">
        <v>20</v>
      </c>
    </row>
    <row r="2582" spans="1:11" ht="16" x14ac:dyDescent="0.2">
      <c r="A2582" t="s">
        <v>2590</v>
      </c>
      <c r="B2582">
        <v>336000</v>
      </c>
      <c r="C2582" s="2" t="s">
        <v>4242</v>
      </c>
      <c r="D2582" s="4" t="s">
        <v>6776</v>
      </c>
      <c r="E2582" t="s">
        <v>8358</v>
      </c>
      <c r="F2582" t="s">
        <v>8358</v>
      </c>
      <c r="G2582" t="s">
        <v>8358</v>
      </c>
      <c r="H2582" t="s">
        <v>8358</v>
      </c>
      <c r="I2582" t="s">
        <v>8358</v>
      </c>
      <c r="J2582">
        <v>0</v>
      </c>
      <c r="K2582">
        <v>0</v>
      </c>
    </row>
    <row r="2583" spans="1:11" ht="16" x14ac:dyDescent="0.2">
      <c r="A2583" t="s">
        <v>2591</v>
      </c>
      <c r="B2583">
        <v>336000</v>
      </c>
      <c r="C2583" s="2" t="s">
        <v>4242</v>
      </c>
      <c r="D2583" s="4" t="s">
        <v>6777</v>
      </c>
      <c r="E2583" t="s">
        <v>8358</v>
      </c>
      <c r="F2583" t="s">
        <v>8358</v>
      </c>
      <c r="G2583" t="s">
        <v>8358</v>
      </c>
      <c r="H2583" t="s">
        <v>8358</v>
      </c>
      <c r="I2583" t="s">
        <v>8358</v>
      </c>
      <c r="J2583">
        <v>0</v>
      </c>
      <c r="K2583">
        <v>0</v>
      </c>
    </row>
    <row r="2584" spans="1:11" ht="16" x14ac:dyDescent="0.2">
      <c r="A2584" t="s">
        <v>2592</v>
      </c>
      <c r="B2584">
        <v>336000</v>
      </c>
      <c r="C2584" s="2" t="s">
        <v>4242</v>
      </c>
      <c r="D2584" s="4" t="s">
        <v>6778</v>
      </c>
      <c r="E2584" t="s">
        <v>8358</v>
      </c>
      <c r="F2584" t="s">
        <v>8358</v>
      </c>
      <c r="G2584" t="s">
        <v>8358</v>
      </c>
      <c r="H2584" t="s">
        <v>8358</v>
      </c>
      <c r="I2584" t="s">
        <v>8358</v>
      </c>
      <c r="J2584">
        <v>0</v>
      </c>
      <c r="K2584">
        <v>0</v>
      </c>
    </row>
    <row r="2585" spans="1:11" ht="16" x14ac:dyDescent="0.2">
      <c r="A2585" t="s">
        <v>2593</v>
      </c>
      <c r="B2585">
        <v>336000</v>
      </c>
      <c r="C2585" s="2" t="s">
        <v>4242</v>
      </c>
      <c r="D2585" s="4" t="s">
        <v>6779</v>
      </c>
      <c r="E2585" t="s">
        <v>8358</v>
      </c>
      <c r="F2585" t="s">
        <v>8358</v>
      </c>
      <c r="G2585" t="s">
        <v>8358</v>
      </c>
      <c r="H2585" t="s">
        <v>8358</v>
      </c>
      <c r="I2585" t="s">
        <v>8358</v>
      </c>
      <c r="J2585">
        <v>0</v>
      </c>
      <c r="K2585">
        <v>0</v>
      </c>
    </row>
    <row r="2586" spans="1:11" ht="80" x14ac:dyDescent="0.2">
      <c r="A2586" t="s">
        <v>2594</v>
      </c>
      <c r="B2586">
        <v>336000</v>
      </c>
      <c r="C2586" s="2" t="s">
        <v>4243</v>
      </c>
      <c r="D2586" s="4" t="s">
        <v>6780</v>
      </c>
      <c r="E2586" t="s">
        <v>8358</v>
      </c>
      <c r="F2586" t="s">
        <v>8358</v>
      </c>
      <c r="G2586" t="s">
        <v>8358</v>
      </c>
      <c r="H2586" t="s">
        <v>8</v>
      </c>
      <c r="I2586" t="s">
        <v>8358</v>
      </c>
      <c r="J2586">
        <v>0</v>
      </c>
      <c r="K2586">
        <v>20</v>
      </c>
    </row>
    <row r="2587" spans="1:11" ht="16" x14ac:dyDescent="0.2">
      <c r="A2587" t="s">
        <v>2595</v>
      </c>
      <c r="B2587">
        <v>336000</v>
      </c>
      <c r="C2587" s="2" t="s">
        <v>4243</v>
      </c>
      <c r="D2587" s="4" t="s">
        <v>6781</v>
      </c>
      <c r="E2587" t="s">
        <v>8358</v>
      </c>
      <c r="F2587" t="s">
        <v>8358</v>
      </c>
      <c r="G2587" t="s">
        <v>8358</v>
      </c>
      <c r="H2587" t="s">
        <v>8358</v>
      </c>
      <c r="I2587" t="s">
        <v>8358</v>
      </c>
      <c r="J2587">
        <v>0</v>
      </c>
      <c r="K2587">
        <v>0</v>
      </c>
    </row>
    <row r="2588" spans="1:11" ht="16" x14ac:dyDescent="0.2">
      <c r="A2588" t="s">
        <v>2596</v>
      </c>
      <c r="B2588">
        <v>336000</v>
      </c>
      <c r="C2588" s="2" t="s">
        <v>4243</v>
      </c>
      <c r="D2588" s="4" t="s">
        <v>6782</v>
      </c>
      <c r="E2588" t="s">
        <v>8358</v>
      </c>
      <c r="F2588" t="s">
        <v>8358</v>
      </c>
      <c r="G2588" t="s">
        <v>8358</v>
      </c>
      <c r="H2588" t="s">
        <v>8358</v>
      </c>
      <c r="I2588" t="s">
        <v>8358</v>
      </c>
      <c r="J2588">
        <v>0</v>
      </c>
      <c r="K2588">
        <v>0</v>
      </c>
    </row>
    <row r="2589" spans="1:11" ht="16" x14ac:dyDescent="0.2">
      <c r="A2589" t="s">
        <v>2597</v>
      </c>
      <c r="B2589">
        <v>336000</v>
      </c>
      <c r="C2589" s="2" t="s">
        <v>4243</v>
      </c>
      <c r="D2589" s="4" t="s">
        <v>6783</v>
      </c>
      <c r="E2589" t="s">
        <v>8358</v>
      </c>
      <c r="F2589" t="s">
        <v>8358</v>
      </c>
      <c r="G2589" t="s">
        <v>8358</v>
      </c>
      <c r="H2589" t="s">
        <v>8358</v>
      </c>
      <c r="I2589" t="s">
        <v>8358</v>
      </c>
      <c r="J2589">
        <v>0</v>
      </c>
      <c r="K2589">
        <v>0</v>
      </c>
    </row>
    <row r="2590" spans="1:11" ht="32" x14ac:dyDescent="0.2">
      <c r="A2590" t="s">
        <v>2598</v>
      </c>
      <c r="B2590">
        <v>336000</v>
      </c>
      <c r="C2590" s="2" t="s">
        <v>4243</v>
      </c>
      <c r="D2590" s="4" t="s">
        <v>6784</v>
      </c>
      <c r="E2590" t="s">
        <v>8358</v>
      </c>
      <c r="F2590" t="s">
        <v>8358</v>
      </c>
      <c r="G2590" t="s">
        <v>8358</v>
      </c>
      <c r="H2590" t="s">
        <v>8358</v>
      </c>
      <c r="I2590" t="s">
        <v>8358</v>
      </c>
      <c r="J2590">
        <v>0</v>
      </c>
      <c r="K2590">
        <v>0</v>
      </c>
    </row>
    <row r="2591" spans="1:11" ht="64" x14ac:dyDescent="0.2">
      <c r="A2591" t="s">
        <v>2599</v>
      </c>
      <c r="B2591">
        <v>336000</v>
      </c>
      <c r="C2591" s="2" t="s">
        <v>4243</v>
      </c>
      <c r="D2591" s="4" t="s">
        <v>6785</v>
      </c>
      <c r="E2591" t="s">
        <v>8358</v>
      </c>
      <c r="F2591" t="s">
        <v>8358</v>
      </c>
      <c r="G2591" t="s">
        <v>8358</v>
      </c>
      <c r="H2591" t="s">
        <v>8</v>
      </c>
      <c r="I2591" t="s">
        <v>8358</v>
      </c>
      <c r="J2591">
        <v>0</v>
      </c>
      <c r="K2591">
        <v>20</v>
      </c>
    </row>
    <row r="2592" spans="1:11" ht="16" x14ac:dyDescent="0.2">
      <c r="A2592" t="s">
        <v>2600</v>
      </c>
      <c r="B2592">
        <v>336000</v>
      </c>
      <c r="C2592" s="2" t="s">
        <v>4243</v>
      </c>
      <c r="D2592" s="4" t="s">
        <v>6786</v>
      </c>
      <c r="E2592" t="s">
        <v>8358</v>
      </c>
      <c r="F2592" t="s">
        <v>8358</v>
      </c>
      <c r="G2592" t="s">
        <v>8358</v>
      </c>
      <c r="H2592" t="s">
        <v>8358</v>
      </c>
      <c r="I2592" t="s">
        <v>8358</v>
      </c>
      <c r="J2592">
        <v>0</v>
      </c>
      <c r="K2592">
        <v>0</v>
      </c>
    </row>
    <row r="2593" spans="1:11" ht="16" x14ac:dyDescent="0.2">
      <c r="A2593" t="s">
        <v>2601</v>
      </c>
      <c r="B2593">
        <v>336000</v>
      </c>
      <c r="C2593" s="2" t="s">
        <v>4243</v>
      </c>
      <c r="D2593" s="4" t="s">
        <v>6787</v>
      </c>
      <c r="E2593" t="s">
        <v>8358</v>
      </c>
      <c r="F2593" t="s">
        <v>8358</v>
      </c>
      <c r="G2593" t="s">
        <v>8358</v>
      </c>
      <c r="H2593" t="s">
        <v>8358</v>
      </c>
      <c r="I2593" t="s">
        <v>8358</v>
      </c>
      <c r="J2593">
        <v>0</v>
      </c>
      <c r="K2593">
        <v>0</v>
      </c>
    </row>
    <row r="2594" spans="1:11" ht="16" x14ac:dyDescent="0.2">
      <c r="A2594" t="s">
        <v>2602</v>
      </c>
      <c r="B2594">
        <v>336000</v>
      </c>
      <c r="C2594" s="2" t="s">
        <v>4243</v>
      </c>
      <c r="D2594" s="4" t="s">
        <v>6788</v>
      </c>
      <c r="E2594" t="s">
        <v>8358</v>
      </c>
      <c r="F2594" t="s">
        <v>8358</v>
      </c>
      <c r="G2594" t="s">
        <v>8358</v>
      </c>
      <c r="H2594" t="s">
        <v>8358</v>
      </c>
      <c r="I2594" t="s">
        <v>8358</v>
      </c>
      <c r="J2594">
        <v>0</v>
      </c>
      <c r="K2594">
        <v>0</v>
      </c>
    </row>
    <row r="2595" spans="1:11" ht="16" x14ac:dyDescent="0.2">
      <c r="A2595" t="s">
        <v>2603</v>
      </c>
      <c r="B2595">
        <v>336000</v>
      </c>
      <c r="C2595" s="2" t="s">
        <v>4243</v>
      </c>
      <c r="D2595" s="4" t="s">
        <v>6054</v>
      </c>
      <c r="E2595" t="s">
        <v>8</v>
      </c>
      <c r="F2595" t="s">
        <v>8358</v>
      </c>
      <c r="G2595" t="s">
        <v>8358</v>
      </c>
      <c r="H2595" t="s">
        <v>8358</v>
      </c>
      <c r="I2595" t="s">
        <v>8358</v>
      </c>
      <c r="J2595">
        <v>0</v>
      </c>
      <c r="K2595">
        <v>20</v>
      </c>
    </row>
    <row r="2596" spans="1:11" ht="16" x14ac:dyDescent="0.2">
      <c r="A2596" t="s">
        <v>2604</v>
      </c>
      <c r="B2596">
        <v>336000</v>
      </c>
      <c r="C2596" s="2" t="s">
        <v>4243</v>
      </c>
      <c r="D2596" s="4" t="s">
        <v>6789</v>
      </c>
      <c r="E2596" t="s">
        <v>8358</v>
      </c>
      <c r="F2596" t="s">
        <v>8358</v>
      </c>
      <c r="G2596" t="s">
        <v>8358</v>
      </c>
      <c r="H2596" t="s">
        <v>8</v>
      </c>
      <c r="I2596" t="s">
        <v>8358</v>
      </c>
      <c r="J2596">
        <v>0</v>
      </c>
      <c r="K2596">
        <v>20</v>
      </c>
    </row>
    <row r="2597" spans="1:11" ht="16" x14ac:dyDescent="0.2">
      <c r="A2597" t="s">
        <v>2605</v>
      </c>
      <c r="B2597">
        <v>336000</v>
      </c>
      <c r="C2597" s="2" t="s">
        <v>4243</v>
      </c>
      <c r="D2597" s="4" t="s">
        <v>6790</v>
      </c>
      <c r="E2597" t="s">
        <v>8358</v>
      </c>
      <c r="F2597" t="s">
        <v>8358</v>
      </c>
      <c r="G2597" t="s">
        <v>8358</v>
      </c>
      <c r="H2597" t="s">
        <v>8</v>
      </c>
      <c r="I2597" t="s">
        <v>8358</v>
      </c>
      <c r="J2597">
        <v>0</v>
      </c>
      <c r="K2597">
        <v>20</v>
      </c>
    </row>
    <row r="2598" spans="1:11" ht="16" x14ac:dyDescent="0.2">
      <c r="A2598" t="s">
        <v>2606</v>
      </c>
      <c r="B2598">
        <v>336000</v>
      </c>
      <c r="C2598" s="2" t="s">
        <v>4243</v>
      </c>
      <c r="D2598" s="4" t="s">
        <v>6791</v>
      </c>
      <c r="E2598" t="s">
        <v>8358</v>
      </c>
      <c r="F2598" t="s">
        <v>8358</v>
      </c>
      <c r="G2598" t="s">
        <v>8358</v>
      </c>
      <c r="H2598" t="s">
        <v>8358</v>
      </c>
      <c r="I2598" t="s">
        <v>8358</v>
      </c>
      <c r="J2598">
        <v>0</v>
      </c>
      <c r="K2598">
        <v>0</v>
      </c>
    </row>
    <row r="2599" spans="1:11" ht="16" x14ac:dyDescent="0.2">
      <c r="A2599" t="s">
        <v>2607</v>
      </c>
      <c r="B2599">
        <v>336000</v>
      </c>
      <c r="C2599" s="2" t="s">
        <v>4243</v>
      </c>
      <c r="D2599" s="4" t="s">
        <v>6792</v>
      </c>
      <c r="E2599" t="s">
        <v>8358</v>
      </c>
      <c r="F2599" t="s">
        <v>8358</v>
      </c>
      <c r="G2599" t="s">
        <v>8358</v>
      </c>
      <c r="H2599" t="s">
        <v>8358</v>
      </c>
      <c r="I2599" t="s">
        <v>8358</v>
      </c>
      <c r="J2599">
        <v>0</v>
      </c>
      <c r="K2599">
        <v>0</v>
      </c>
    </row>
    <row r="2600" spans="1:11" ht="16" x14ac:dyDescent="0.2">
      <c r="A2600" t="s">
        <v>2608</v>
      </c>
      <c r="B2600">
        <v>336000</v>
      </c>
      <c r="C2600" s="2" t="s">
        <v>4243</v>
      </c>
      <c r="D2600" s="4" t="s">
        <v>6793</v>
      </c>
      <c r="E2600" t="s">
        <v>8358</v>
      </c>
      <c r="F2600" t="s">
        <v>8358</v>
      </c>
      <c r="G2600" t="s">
        <v>8358</v>
      </c>
      <c r="H2600" t="s">
        <v>8358</v>
      </c>
      <c r="I2600" t="s">
        <v>8358</v>
      </c>
      <c r="J2600">
        <v>0</v>
      </c>
      <c r="K2600">
        <v>0</v>
      </c>
    </row>
    <row r="2601" spans="1:11" ht="16" x14ac:dyDescent="0.2">
      <c r="A2601" t="s">
        <v>2609</v>
      </c>
      <c r="B2601">
        <v>336000</v>
      </c>
      <c r="C2601" s="2" t="s">
        <v>4243</v>
      </c>
      <c r="D2601" s="4" t="s">
        <v>6794</v>
      </c>
      <c r="E2601" t="s">
        <v>8358</v>
      </c>
      <c r="F2601" t="s">
        <v>8358</v>
      </c>
      <c r="G2601" t="s">
        <v>8358</v>
      </c>
      <c r="H2601" t="s">
        <v>8358</v>
      </c>
      <c r="I2601" t="s">
        <v>8358</v>
      </c>
      <c r="J2601">
        <v>0</v>
      </c>
      <c r="K2601">
        <v>0</v>
      </c>
    </row>
    <row r="2602" spans="1:11" ht="16" x14ac:dyDescent="0.2">
      <c r="A2602" t="s">
        <v>2610</v>
      </c>
      <c r="B2602">
        <v>336000</v>
      </c>
      <c r="C2602" s="2" t="s">
        <v>4243</v>
      </c>
      <c r="D2602" s="4" t="s">
        <v>6795</v>
      </c>
      <c r="E2602" t="s">
        <v>8358</v>
      </c>
      <c r="F2602" t="s">
        <v>8358</v>
      </c>
      <c r="G2602" t="s">
        <v>8358</v>
      </c>
      <c r="H2602" t="s">
        <v>8358</v>
      </c>
      <c r="I2602" t="s">
        <v>8358</v>
      </c>
      <c r="J2602">
        <v>0</v>
      </c>
      <c r="K2602">
        <v>0</v>
      </c>
    </row>
    <row r="2603" spans="1:11" ht="16" x14ac:dyDescent="0.2">
      <c r="A2603" t="s">
        <v>2611</v>
      </c>
      <c r="B2603">
        <v>336000</v>
      </c>
      <c r="C2603" s="2" t="s">
        <v>4243</v>
      </c>
      <c r="D2603" s="4" t="s">
        <v>6796</v>
      </c>
      <c r="E2603" t="s">
        <v>8358</v>
      </c>
      <c r="F2603" t="s">
        <v>8358</v>
      </c>
      <c r="G2603" t="s">
        <v>8358</v>
      </c>
      <c r="H2603" t="s">
        <v>8358</v>
      </c>
      <c r="I2603" t="s">
        <v>8358</v>
      </c>
      <c r="J2603">
        <v>0</v>
      </c>
      <c r="K2603">
        <v>0</v>
      </c>
    </row>
    <row r="2604" spans="1:11" ht="32" x14ac:dyDescent="0.2">
      <c r="A2604" t="s">
        <v>2612</v>
      </c>
      <c r="B2604">
        <v>336000</v>
      </c>
      <c r="C2604" s="2" t="s">
        <v>4243</v>
      </c>
      <c r="D2604" s="4" t="s">
        <v>6797</v>
      </c>
      <c r="E2604" t="s">
        <v>8358</v>
      </c>
      <c r="F2604" t="s">
        <v>8358</v>
      </c>
      <c r="G2604" t="s">
        <v>8358</v>
      </c>
      <c r="H2604" t="s">
        <v>8358</v>
      </c>
      <c r="I2604" t="s">
        <v>8358</v>
      </c>
      <c r="J2604">
        <v>0</v>
      </c>
      <c r="K2604">
        <v>0</v>
      </c>
    </row>
    <row r="2605" spans="1:11" ht="32" x14ac:dyDescent="0.2">
      <c r="A2605" t="s">
        <v>2613</v>
      </c>
      <c r="B2605">
        <v>336000</v>
      </c>
      <c r="C2605" s="2" t="s">
        <v>4243</v>
      </c>
      <c r="D2605" s="4" t="s">
        <v>6798</v>
      </c>
      <c r="E2605" t="s">
        <v>8358</v>
      </c>
      <c r="F2605" t="s">
        <v>8358</v>
      </c>
      <c r="G2605" t="s">
        <v>8358</v>
      </c>
      <c r="H2605" t="s">
        <v>8358</v>
      </c>
      <c r="I2605" t="s">
        <v>8</v>
      </c>
      <c r="J2605">
        <v>0</v>
      </c>
      <c r="K2605">
        <v>20</v>
      </c>
    </row>
    <row r="2606" spans="1:11" ht="32" x14ac:dyDescent="0.2">
      <c r="A2606" t="s">
        <v>2614</v>
      </c>
      <c r="B2606">
        <v>336000</v>
      </c>
      <c r="C2606" s="2" t="s">
        <v>4243</v>
      </c>
      <c r="D2606" s="4" t="s">
        <v>6799</v>
      </c>
      <c r="E2606" t="s">
        <v>8358</v>
      </c>
      <c r="F2606" t="s">
        <v>8358</v>
      </c>
      <c r="G2606" t="s">
        <v>8358</v>
      </c>
      <c r="H2606" t="s">
        <v>8358</v>
      </c>
      <c r="I2606" t="s">
        <v>8358</v>
      </c>
      <c r="J2606">
        <v>0</v>
      </c>
      <c r="K2606">
        <v>0</v>
      </c>
    </row>
    <row r="2607" spans="1:11" ht="64" x14ac:dyDescent="0.2">
      <c r="A2607" t="s">
        <v>2615</v>
      </c>
      <c r="B2607">
        <v>336000</v>
      </c>
      <c r="C2607" s="2" t="s">
        <v>4243</v>
      </c>
      <c r="D2607" s="4" t="s">
        <v>6800</v>
      </c>
      <c r="E2607" t="s">
        <v>8358</v>
      </c>
      <c r="F2607" t="s">
        <v>8358</v>
      </c>
      <c r="G2607" t="s">
        <v>8358</v>
      </c>
      <c r="H2607" t="s">
        <v>8</v>
      </c>
      <c r="I2607" t="s">
        <v>8358</v>
      </c>
      <c r="J2607">
        <v>0</v>
      </c>
      <c r="K2607">
        <v>20</v>
      </c>
    </row>
    <row r="2608" spans="1:11" ht="16" x14ac:dyDescent="0.2">
      <c r="A2608" t="s">
        <v>2616</v>
      </c>
      <c r="B2608">
        <v>336000</v>
      </c>
      <c r="C2608" s="2" t="s">
        <v>4243</v>
      </c>
      <c r="D2608" s="4" t="s">
        <v>6801</v>
      </c>
      <c r="E2608" t="s">
        <v>8358</v>
      </c>
      <c r="F2608" t="s">
        <v>8358</v>
      </c>
      <c r="G2608" t="s">
        <v>8358</v>
      </c>
      <c r="H2608" t="s">
        <v>8358</v>
      </c>
      <c r="I2608" t="s">
        <v>8358</v>
      </c>
      <c r="J2608">
        <v>0</v>
      </c>
      <c r="K2608">
        <v>0</v>
      </c>
    </row>
    <row r="2609" spans="1:11" ht="32" x14ac:dyDescent="0.2">
      <c r="A2609" t="s">
        <v>2617</v>
      </c>
      <c r="B2609">
        <v>336000</v>
      </c>
      <c r="C2609" s="2" t="s">
        <v>4243</v>
      </c>
      <c r="D2609" s="4" t="s">
        <v>6802</v>
      </c>
      <c r="E2609" t="s">
        <v>8358</v>
      </c>
      <c r="F2609" t="s">
        <v>8358</v>
      </c>
      <c r="G2609" t="s">
        <v>8358</v>
      </c>
      <c r="H2609" t="s">
        <v>8</v>
      </c>
      <c r="I2609" t="s">
        <v>8358</v>
      </c>
      <c r="J2609">
        <v>0</v>
      </c>
      <c r="K2609">
        <v>20</v>
      </c>
    </row>
    <row r="2610" spans="1:11" ht="16" x14ac:dyDescent="0.2">
      <c r="A2610" t="s">
        <v>2618</v>
      </c>
      <c r="B2610">
        <v>336000</v>
      </c>
      <c r="C2610" s="2" t="s">
        <v>4243</v>
      </c>
      <c r="D2610" s="4" t="s">
        <v>6803</v>
      </c>
      <c r="E2610" t="s">
        <v>8358</v>
      </c>
      <c r="F2610" t="s">
        <v>8358</v>
      </c>
      <c r="G2610" t="s">
        <v>8358</v>
      </c>
      <c r="H2610" t="s">
        <v>8358</v>
      </c>
      <c r="I2610" t="s">
        <v>8358</v>
      </c>
      <c r="J2610">
        <v>0</v>
      </c>
      <c r="K2610">
        <v>0</v>
      </c>
    </row>
    <row r="2611" spans="1:11" ht="16" x14ac:dyDescent="0.2">
      <c r="A2611" t="s">
        <v>2619</v>
      </c>
      <c r="B2611">
        <v>336000</v>
      </c>
      <c r="C2611" s="2" t="s">
        <v>4243</v>
      </c>
      <c r="D2611" s="4" t="s">
        <v>6804</v>
      </c>
      <c r="E2611" t="s">
        <v>8358</v>
      </c>
      <c r="F2611" t="s">
        <v>8358</v>
      </c>
      <c r="G2611" t="s">
        <v>8358</v>
      </c>
      <c r="H2611" t="s">
        <v>8358</v>
      </c>
      <c r="I2611" t="s">
        <v>8358</v>
      </c>
      <c r="J2611">
        <v>0</v>
      </c>
      <c r="K2611">
        <v>0</v>
      </c>
    </row>
    <row r="2612" spans="1:11" ht="32" x14ac:dyDescent="0.2">
      <c r="A2612" t="s">
        <v>2620</v>
      </c>
      <c r="B2612">
        <v>336000</v>
      </c>
      <c r="C2612" s="2" t="s">
        <v>4243</v>
      </c>
      <c r="D2612" s="4" t="s">
        <v>6805</v>
      </c>
      <c r="E2612" t="s">
        <v>8358</v>
      </c>
      <c r="F2612" t="s">
        <v>8358</v>
      </c>
      <c r="G2612" t="s">
        <v>8358</v>
      </c>
      <c r="H2612" t="s">
        <v>8358</v>
      </c>
      <c r="I2612" t="s">
        <v>8358</v>
      </c>
      <c r="J2612">
        <v>0</v>
      </c>
      <c r="K2612">
        <v>0</v>
      </c>
    </row>
    <row r="2613" spans="1:11" ht="32" x14ac:dyDescent="0.2">
      <c r="A2613" t="s">
        <v>2621</v>
      </c>
      <c r="B2613">
        <v>336000</v>
      </c>
      <c r="C2613" s="2" t="s">
        <v>4243</v>
      </c>
      <c r="D2613" s="4" t="s">
        <v>6806</v>
      </c>
      <c r="E2613" t="s">
        <v>8358</v>
      </c>
      <c r="F2613" t="s">
        <v>8358</v>
      </c>
      <c r="G2613" t="s">
        <v>8358</v>
      </c>
      <c r="H2613" t="s">
        <v>8358</v>
      </c>
      <c r="I2613" t="s">
        <v>8358</v>
      </c>
      <c r="J2613">
        <v>0</v>
      </c>
      <c r="K2613">
        <v>0</v>
      </c>
    </row>
    <row r="2614" spans="1:11" ht="64" x14ac:dyDescent="0.2">
      <c r="A2614" t="s">
        <v>2622</v>
      </c>
      <c r="B2614">
        <v>336000</v>
      </c>
      <c r="C2614" s="2" t="s">
        <v>4243</v>
      </c>
      <c r="D2614" s="4" t="s">
        <v>6807</v>
      </c>
      <c r="E2614" t="s">
        <v>8358</v>
      </c>
      <c r="F2614" t="s">
        <v>8358</v>
      </c>
      <c r="G2614" t="s">
        <v>8358</v>
      </c>
      <c r="H2614" t="s">
        <v>8</v>
      </c>
      <c r="I2614" t="s">
        <v>8358</v>
      </c>
      <c r="J2614">
        <v>0</v>
      </c>
      <c r="K2614">
        <v>20</v>
      </c>
    </row>
    <row r="2615" spans="1:11" ht="16" x14ac:dyDescent="0.2">
      <c r="A2615" t="s">
        <v>2623</v>
      </c>
      <c r="B2615">
        <v>336000</v>
      </c>
      <c r="C2615" s="2" t="s">
        <v>4243</v>
      </c>
      <c r="D2615" s="4" t="s">
        <v>6808</v>
      </c>
      <c r="E2615" t="s">
        <v>8358</v>
      </c>
      <c r="F2615" t="s">
        <v>8358</v>
      </c>
      <c r="G2615" t="s">
        <v>8358</v>
      </c>
      <c r="H2615" t="s">
        <v>8358</v>
      </c>
      <c r="I2615" t="s">
        <v>8358</v>
      </c>
      <c r="J2615">
        <v>0</v>
      </c>
      <c r="K2615">
        <v>0</v>
      </c>
    </row>
    <row r="2616" spans="1:11" ht="32" x14ac:dyDescent="0.2">
      <c r="A2616" t="s">
        <v>2624</v>
      </c>
      <c r="B2616">
        <v>336000</v>
      </c>
      <c r="C2616" s="2" t="s">
        <v>4243</v>
      </c>
      <c r="D2616" s="4" t="s">
        <v>6809</v>
      </c>
      <c r="E2616" t="s">
        <v>8358</v>
      </c>
      <c r="F2616" t="s">
        <v>8358</v>
      </c>
      <c r="G2616" t="s">
        <v>8358</v>
      </c>
      <c r="H2616" t="s">
        <v>8358</v>
      </c>
      <c r="I2616" t="s">
        <v>8358</v>
      </c>
      <c r="J2616">
        <v>0</v>
      </c>
      <c r="K2616">
        <v>0</v>
      </c>
    </row>
    <row r="2617" spans="1:11" ht="128" x14ac:dyDescent="0.2">
      <c r="A2617" t="s">
        <v>2625</v>
      </c>
      <c r="B2617">
        <v>336000</v>
      </c>
      <c r="C2617" s="2" t="s">
        <v>4243</v>
      </c>
      <c r="D2617" s="4" t="s">
        <v>6810</v>
      </c>
      <c r="E2617" t="s">
        <v>8358</v>
      </c>
      <c r="F2617" t="s">
        <v>8358</v>
      </c>
      <c r="G2617" t="s">
        <v>8358</v>
      </c>
      <c r="H2617" t="s">
        <v>8</v>
      </c>
      <c r="I2617" t="s">
        <v>8358</v>
      </c>
      <c r="J2617">
        <v>0</v>
      </c>
      <c r="K2617">
        <v>20</v>
      </c>
    </row>
    <row r="2618" spans="1:11" ht="16" x14ac:dyDescent="0.2">
      <c r="A2618" t="s">
        <v>2626</v>
      </c>
      <c r="B2618">
        <v>336000</v>
      </c>
      <c r="C2618" s="2" t="s">
        <v>4243</v>
      </c>
      <c r="D2618" s="4" t="s">
        <v>6811</v>
      </c>
      <c r="E2618" t="s">
        <v>8358</v>
      </c>
      <c r="F2618" t="s">
        <v>8358</v>
      </c>
      <c r="G2618" t="s">
        <v>8358</v>
      </c>
      <c r="H2618" t="s">
        <v>8358</v>
      </c>
      <c r="I2618" t="s">
        <v>8358</v>
      </c>
      <c r="J2618">
        <v>0</v>
      </c>
      <c r="K2618">
        <v>0</v>
      </c>
    </row>
    <row r="2619" spans="1:11" ht="16" x14ac:dyDescent="0.2">
      <c r="A2619" t="s">
        <v>2627</v>
      </c>
      <c r="B2619">
        <v>336000</v>
      </c>
      <c r="C2619" s="2" t="s">
        <v>4243</v>
      </c>
      <c r="D2619" s="4" t="s">
        <v>6812</v>
      </c>
      <c r="E2619" t="s">
        <v>8358</v>
      </c>
      <c r="F2619" t="s">
        <v>8358</v>
      </c>
      <c r="G2619" t="s">
        <v>8358</v>
      </c>
      <c r="H2619" t="s">
        <v>8358</v>
      </c>
      <c r="I2619" t="s">
        <v>8358</v>
      </c>
      <c r="J2619">
        <v>0</v>
      </c>
      <c r="K2619">
        <v>0</v>
      </c>
    </row>
    <row r="2620" spans="1:11" ht="16" x14ac:dyDescent="0.2">
      <c r="A2620" t="s">
        <v>2628</v>
      </c>
      <c r="B2620">
        <v>336000</v>
      </c>
      <c r="C2620" s="2" t="s">
        <v>4243</v>
      </c>
      <c r="D2620" s="4" t="s">
        <v>6813</v>
      </c>
      <c r="E2620" t="s">
        <v>8358</v>
      </c>
      <c r="F2620" t="s">
        <v>8358</v>
      </c>
      <c r="G2620" t="s">
        <v>8358</v>
      </c>
      <c r="H2620" t="s">
        <v>8358</v>
      </c>
      <c r="I2620" t="s">
        <v>8358</v>
      </c>
      <c r="J2620">
        <v>0</v>
      </c>
      <c r="K2620">
        <v>0</v>
      </c>
    </row>
    <row r="2621" spans="1:11" ht="32" x14ac:dyDescent="0.2">
      <c r="A2621" t="s">
        <v>2629</v>
      </c>
      <c r="B2621">
        <v>336000</v>
      </c>
      <c r="C2621" s="2" t="s">
        <v>4243</v>
      </c>
      <c r="D2621" s="4" t="s">
        <v>6814</v>
      </c>
      <c r="E2621" t="s">
        <v>8358</v>
      </c>
      <c r="F2621" t="s">
        <v>8358</v>
      </c>
      <c r="G2621" t="s">
        <v>8358</v>
      </c>
      <c r="H2621" t="s">
        <v>8358</v>
      </c>
      <c r="I2621" t="s">
        <v>8358</v>
      </c>
      <c r="J2621">
        <v>0</v>
      </c>
      <c r="K2621">
        <v>0</v>
      </c>
    </row>
    <row r="2622" spans="1:11" ht="16" x14ac:dyDescent="0.2">
      <c r="A2622" t="s">
        <v>2630</v>
      </c>
      <c r="B2622">
        <v>336000</v>
      </c>
      <c r="C2622" s="2" t="s">
        <v>4243</v>
      </c>
      <c r="D2622" s="4" t="s">
        <v>6815</v>
      </c>
      <c r="E2622" t="s">
        <v>8358</v>
      </c>
      <c r="F2622" t="s">
        <v>8358</v>
      </c>
      <c r="G2622" t="s">
        <v>8358</v>
      </c>
      <c r="H2622" t="s">
        <v>8358</v>
      </c>
      <c r="I2622" t="s">
        <v>8358</v>
      </c>
      <c r="J2622">
        <v>0</v>
      </c>
      <c r="K2622">
        <v>0</v>
      </c>
    </row>
    <row r="2623" spans="1:11" ht="32" x14ac:dyDescent="0.2">
      <c r="A2623" t="s">
        <v>2631</v>
      </c>
      <c r="B2623">
        <v>336000</v>
      </c>
      <c r="C2623" s="2" t="s">
        <v>4243</v>
      </c>
      <c r="D2623" s="4" t="s">
        <v>6816</v>
      </c>
      <c r="E2623" t="s">
        <v>8358</v>
      </c>
      <c r="F2623" t="s">
        <v>8358</v>
      </c>
      <c r="G2623" t="s">
        <v>8358</v>
      </c>
      <c r="H2623" t="s">
        <v>8358</v>
      </c>
      <c r="I2623" t="s">
        <v>8358</v>
      </c>
      <c r="J2623">
        <v>0</v>
      </c>
      <c r="K2623">
        <v>0</v>
      </c>
    </row>
    <row r="2624" spans="1:11" ht="16" x14ac:dyDescent="0.2">
      <c r="A2624" t="s">
        <v>2632</v>
      </c>
      <c r="B2624">
        <v>336000</v>
      </c>
      <c r="C2624" s="2" t="s">
        <v>4243</v>
      </c>
      <c r="D2624" s="4" t="s">
        <v>6817</v>
      </c>
      <c r="E2624" t="s">
        <v>8358</v>
      </c>
      <c r="F2624" t="s">
        <v>8358</v>
      </c>
      <c r="G2624" t="s">
        <v>8358</v>
      </c>
      <c r="H2624" t="s">
        <v>8358</v>
      </c>
      <c r="I2624" t="s">
        <v>8358</v>
      </c>
      <c r="J2624">
        <v>0</v>
      </c>
      <c r="K2624">
        <v>0</v>
      </c>
    </row>
    <row r="2625" spans="1:11" ht="16" x14ac:dyDescent="0.2">
      <c r="A2625" t="s">
        <v>2633</v>
      </c>
      <c r="B2625">
        <v>336000</v>
      </c>
      <c r="C2625" s="2" t="s">
        <v>4243</v>
      </c>
      <c r="D2625" s="4" t="s">
        <v>6818</v>
      </c>
      <c r="E2625" t="s">
        <v>8358</v>
      </c>
      <c r="F2625" t="s">
        <v>8358</v>
      </c>
      <c r="G2625" t="s">
        <v>8358</v>
      </c>
      <c r="H2625" t="s">
        <v>8358</v>
      </c>
      <c r="I2625" t="s">
        <v>8358</v>
      </c>
      <c r="J2625">
        <v>0</v>
      </c>
      <c r="K2625">
        <v>0</v>
      </c>
    </row>
    <row r="2626" spans="1:11" ht="16" x14ac:dyDescent="0.2">
      <c r="A2626" t="s">
        <v>2634</v>
      </c>
      <c r="B2626">
        <v>336000</v>
      </c>
      <c r="C2626" s="2" t="s">
        <v>4243</v>
      </c>
      <c r="D2626" s="4" t="s">
        <v>6819</v>
      </c>
      <c r="E2626" t="s">
        <v>8358</v>
      </c>
      <c r="F2626" t="s">
        <v>8358</v>
      </c>
      <c r="G2626" t="s">
        <v>8358</v>
      </c>
      <c r="H2626" t="s">
        <v>8358</v>
      </c>
      <c r="I2626" t="s">
        <v>8358</v>
      </c>
      <c r="J2626">
        <v>0</v>
      </c>
      <c r="K2626">
        <v>0</v>
      </c>
    </row>
    <row r="2627" spans="1:11" ht="32" x14ac:dyDescent="0.2">
      <c r="A2627" t="s">
        <v>2635</v>
      </c>
      <c r="B2627">
        <v>336000</v>
      </c>
      <c r="C2627" s="2" t="s">
        <v>4243</v>
      </c>
      <c r="D2627" s="4" t="s">
        <v>6820</v>
      </c>
      <c r="E2627" t="s">
        <v>8358</v>
      </c>
      <c r="F2627" t="s">
        <v>8358</v>
      </c>
      <c r="G2627" t="s">
        <v>8358</v>
      </c>
      <c r="H2627" t="s">
        <v>8</v>
      </c>
      <c r="I2627" t="s">
        <v>8358</v>
      </c>
      <c r="J2627">
        <v>0</v>
      </c>
      <c r="K2627">
        <v>20</v>
      </c>
    </row>
    <row r="2628" spans="1:11" ht="48" x14ac:dyDescent="0.2">
      <c r="A2628" t="s">
        <v>2636</v>
      </c>
      <c r="B2628">
        <v>336000</v>
      </c>
      <c r="C2628" s="2" t="s">
        <v>4243</v>
      </c>
      <c r="D2628" s="4" t="s">
        <v>6821</v>
      </c>
      <c r="E2628" t="s">
        <v>8358</v>
      </c>
      <c r="F2628" t="s">
        <v>8358</v>
      </c>
      <c r="G2628" t="s">
        <v>8358</v>
      </c>
      <c r="H2628" t="s">
        <v>8358</v>
      </c>
      <c r="I2628" t="s">
        <v>8358</v>
      </c>
      <c r="J2628">
        <v>0</v>
      </c>
      <c r="K2628">
        <v>0</v>
      </c>
    </row>
    <row r="2629" spans="1:11" ht="48" x14ac:dyDescent="0.2">
      <c r="A2629" t="s">
        <v>2637</v>
      </c>
      <c r="B2629">
        <v>336000</v>
      </c>
      <c r="C2629" s="2" t="s">
        <v>4243</v>
      </c>
      <c r="D2629" s="4" t="s">
        <v>6822</v>
      </c>
      <c r="E2629" t="s">
        <v>8358</v>
      </c>
      <c r="F2629" t="s">
        <v>8358</v>
      </c>
      <c r="G2629" t="s">
        <v>8358</v>
      </c>
      <c r="H2629" t="s">
        <v>8</v>
      </c>
      <c r="I2629" t="s">
        <v>8358</v>
      </c>
      <c r="J2629">
        <v>0</v>
      </c>
      <c r="K2629">
        <v>20</v>
      </c>
    </row>
    <row r="2630" spans="1:11" ht="16" x14ac:dyDescent="0.2">
      <c r="A2630" t="s">
        <v>2638</v>
      </c>
      <c r="B2630">
        <v>336000</v>
      </c>
      <c r="C2630" s="2" t="s">
        <v>4243</v>
      </c>
      <c r="D2630" s="4" t="s">
        <v>6823</v>
      </c>
      <c r="E2630" t="s">
        <v>8358</v>
      </c>
      <c r="F2630" t="s">
        <v>8358</v>
      </c>
      <c r="G2630" t="s">
        <v>8358</v>
      </c>
      <c r="H2630" t="s">
        <v>8358</v>
      </c>
      <c r="I2630" t="s">
        <v>8358</v>
      </c>
      <c r="J2630">
        <v>0</v>
      </c>
      <c r="K2630">
        <v>0</v>
      </c>
    </row>
    <row r="2631" spans="1:11" ht="48" x14ac:dyDescent="0.2">
      <c r="A2631" t="s">
        <v>2639</v>
      </c>
      <c r="B2631">
        <v>336000</v>
      </c>
      <c r="C2631" s="2" t="s">
        <v>4243</v>
      </c>
      <c r="D2631" s="4" t="s">
        <v>6824</v>
      </c>
      <c r="E2631" t="s">
        <v>8358</v>
      </c>
      <c r="F2631" t="s">
        <v>8358</v>
      </c>
      <c r="G2631" t="s">
        <v>8358</v>
      </c>
      <c r="H2631" t="s">
        <v>8358</v>
      </c>
      <c r="I2631" t="s">
        <v>8358</v>
      </c>
      <c r="J2631">
        <v>0</v>
      </c>
      <c r="K2631">
        <v>0</v>
      </c>
    </row>
    <row r="2632" spans="1:11" ht="32" x14ac:dyDescent="0.2">
      <c r="A2632" t="s">
        <v>2640</v>
      </c>
      <c r="B2632">
        <v>336000</v>
      </c>
      <c r="C2632" s="2" t="s">
        <v>4243</v>
      </c>
      <c r="D2632" s="4" t="s">
        <v>6825</v>
      </c>
      <c r="E2632" t="s">
        <v>8358</v>
      </c>
      <c r="F2632" t="s">
        <v>8358</v>
      </c>
      <c r="G2632" t="s">
        <v>8358</v>
      </c>
      <c r="H2632" t="s">
        <v>8</v>
      </c>
      <c r="I2632" t="s">
        <v>8358</v>
      </c>
      <c r="J2632">
        <v>0</v>
      </c>
      <c r="K2632">
        <v>20</v>
      </c>
    </row>
    <row r="2633" spans="1:11" ht="16" x14ac:dyDescent="0.2">
      <c r="A2633" t="s">
        <v>2641</v>
      </c>
      <c r="B2633">
        <v>336000</v>
      </c>
      <c r="C2633" s="2" t="s">
        <v>4243</v>
      </c>
      <c r="D2633" s="4" t="s">
        <v>6826</v>
      </c>
      <c r="E2633" t="s">
        <v>8358</v>
      </c>
      <c r="F2633" t="s">
        <v>8358</v>
      </c>
      <c r="G2633" t="s">
        <v>8358</v>
      </c>
      <c r="H2633" t="s">
        <v>8</v>
      </c>
      <c r="I2633" t="s">
        <v>8358</v>
      </c>
      <c r="J2633">
        <v>0</v>
      </c>
      <c r="K2633">
        <v>20</v>
      </c>
    </row>
    <row r="2634" spans="1:11" ht="64" x14ac:dyDescent="0.2">
      <c r="A2634" t="s">
        <v>2642</v>
      </c>
      <c r="B2634">
        <v>336000</v>
      </c>
      <c r="C2634" s="2" t="s">
        <v>4243</v>
      </c>
      <c r="D2634" s="4" t="s">
        <v>6827</v>
      </c>
      <c r="E2634" t="s">
        <v>8358</v>
      </c>
      <c r="F2634" t="s">
        <v>8358</v>
      </c>
      <c r="G2634" t="s">
        <v>8358</v>
      </c>
      <c r="H2634" t="s">
        <v>8</v>
      </c>
      <c r="I2634" t="s">
        <v>8358</v>
      </c>
      <c r="J2634">
        <v>0</v>
      </c>
      <c r="K2634">
        <v>20</v>
      </c>
    </row>
    <row r="2635" spans="1:11" ht="32" x14ac:dyDescent="0.2">
      <c r="A2635" t="s">
        <v>2643</v>
      </c>
      <c r="B2635">
        <v>336000</v>
      </c>
      <c r="C2635" s="2" t="s">
        <v>4243</v>
      </c>
      <c r="D2635" s="4" t="s">
        <v>6828</v>
      </c>
      <c r="E2635" t="s">
        <v>8358</v>
      </c>
      <c r="F2635" t="s">
        <v>8358</v>
      </c>
      <c r="G2635" t="s">
        <v>8358</v>
      </c>
      <c r="H2635" t="s">
        <v>8358</v>
      </c>
      <c r="I2635" t="s">
        <v>8</v>
      </c>
      <c r="J2635">
        <v>0</v>
      </c>
      <c r="K2635">
        <v>20</v>
      </c>
    </row>
    <row r="2636" spans="1:11" ht="16" x14ac:dyDescent="0.2">
      <c r="A2636" t="s">
        <v>2644</v>
      </c>
      <c r="B2636">
        <v>336000</v>
      </c>
      <c r="C2636" s="2" t="s">
        <v>4243</v>
      </c>
      <c r="D2636" s="4" t="s">
        <v>6829</v>
      </c>
      <c r="E2636" t="s">
        <v>8358</v>
      </c>
      <c r="F2636" t="s">
        <v>8358</v>
      </c>
      <c r="G2636" t="s">
        <v>8358</v>
      </c>
      <c r="H2636" t="s">
        <v>8358</v>
      </c>
      <c r="I2636" t="s">
        <v>8358</v>
      </c>
      <c r="J2636">
        <v>0</v>
      </c>
      <c r="K2636">
        <v>0</v>
      </c>
    </row>
    <row r="2637" spans="1:11" ht="16" x14ac:dyDescent="0.2">
      <c r="A2637" t="s">
        <v>2645</v>
      </c>
      <c r="B2637">
        <v>336000</v>
      </c>
      <c r="C2637" s="2" t="s">
        <v>4243</v>
      </c>
      <c r="D2637" s="4" t="s">
        <v>6830</v>
      </c>
      <c r="E2637" t="s">
        <v>8358</v>
      </c>
      <c r="F2637" t="s">
        <v>8358</v>
      </c>
      <c r="G2637" t="s">
        <v>8358</v>
      </c>
      <c r="H2637" t="s">
        <v>8</v>
      </c>
      <c r="I2637" t="s">
        <v>8358</v>
      </c>
      <c r="J2637">
        <v>0</v>
      </c>
      <c r="K2637">
        <v>20</v>
      </c>
    </row>
    <row r="2638" spans="1:11" ht="16" x14ac:dyDescent="0.2">
      <c r="A2638" t="s">
        <v>2646</v>
      </c>
      <c r="B2638">
        <v>336000</v>
      </c>
      <c r="C2638" s="2" t="s">
        <v>4243</v>
      </c>
      <c r="D2638" s="4" t="s">
        <v>6831</v>
      </c>
      <c r="E2638" t="s">
        <v>8358</v>
      </c>
      <c r="F2638" t="s">
        <v>8358</v>
      </c>
      <c r="G2638" t="s">
        <v>8358</v>
      </c>
      <c r="H2638" t="s">
        <v>8358</v>
      </c>
      <c r="I2638" t="s">
        <v>8358</v>
      </c>
      <c r="J2638">
        <v>0</v>
      </c>
      <c r="K2638">
        <v>0</v>
      </c>
    </row>
    <row r="2639" spans="1:11" ht="16" x14ac:dyDescent="0.2">
      <c r="A2639" t="s">
        <v>2647</v>
      </c>
      <c r="B2639">
        <v>336000</v>
      </c>
      <c r="C2639" s="2" t="s">
        <v>4243</v>
      </c>
      <c r="D2639" s="4" t="s">
        <v>4665</v>
      </c>
      <c r="E2639" t="s">
        <v>8</v>
      </c>
      <c r="F2639" t="s">
        <v>8358</v>
      </c>
      <c r="G2639" t="s">
        <v>8358</v>
      </c>
      <c r="H2639" t="s">
        <v>8358</v>
      </c>
      <c r="I2639" t="s">
        <v>8358</v>
      </c>
      <c r="J2639">
        <v>0</v>
      </c>
      <c r="K2639">
        <v>20</v>
      </c>
    </row>
    <row r="2640" spans="1:11" ht="16" x14ac:dyDescent="0.2">
      <c r="A2640" t="s">
        <v>2648</v>
      </c>
      <c r="B2640">
        <v>336000</v>
      </c>
      <c r="C2640" s="2" t="s">
        <v>4243</v>
      </c>
      <c r="D2640" s="4" t="s">
        <v>6832</v>
      </c>
      <c r="E2640" t="s">
        <v>8</v>
      </c>
      <c r="F2640" t="s">
        <v>8358</v>
      </c>
      <c r="G2640" t="s">
        <v>8358</v>
      </c>
      <c r="H2640" t="s">
        <v>8358</v>
      </c>
      <c r="I2640" t="s">
        <v>8358</v>
      </c>
      <c r="J2640">
        <v>0</v>
      </c>
      <c r="K2640">
        <v>20</v>
      </c>
    </row>
    <row r="2641" spans="1:11" ht="32" x14ac:dyDescent="0.2">
      <c r="A2641" t="s">
        <v>2649</v>
      </c>
      <c r="B2641">
        <v>336000</v>
      </c>
      <c r="C2641" s="2" t="s">
        <v>4243</v>
      </c>
      <c r="D2641" s="4" t="s">
        <v>6833</v>
      </c>
      <c r="E2641" t="s">
        <v>8358</v>
      </c>
      <c r="F2641" t="s">
        <v>8</v>
      </c>
      <c r="G2641" t="s">
        <v>8358</v>
      </c>
      <c r="H2641" t="s">
        <v>8</v>
      </c>
      <c r="I2641" t="s">
        <v>8</v>
      </c>
      <c r="J2641">
        <v>0</v>
      </c>
      <c r="K2641">
        <v>60</v>
      </c>
    </row>
    <row r="2642" spans="1:11" ht="32" x14ac:dyDescent="0.2">
      <c r="A2642" t="s">
        <v>2650</v>
      </c>
      <c r="B2642">
        <v>336000</v>
      </c>
      <c r="C2642" s="2" t="s">
        <v>4243</v>
      </c>
      <c r="D2642" s="4" t="s">
        <v>6834</v>
      </c>
      <c r="E2642" t="s">
        <v>8358</v>
      </c>
      <c r="F2642" t="s">
        <v>8358</v>
      </c>
      <c r="G2642" t="s">
        <v>8358</v>
      </c>
      <c r="H2642" t="s">
        <v>8</v>
      </c>
      <c r="I2642" t="s">
        <v>8</v>
      </c>
      <c r="J2642">
        <v>0</v>
      </c>
      <c r="K2642">
        <v>40</v>
      </c>
    </row>
    <row r="2643" spans="1:11" ht="16" x14ac:dyDescent="0.2">
      <c r="A2643" t="s">
        <v>2651</v>
      </c>
      <c r="B2643">
        <v>336000</v>
      </c>
      <c r="C2643" s="2" t="s">
        <v>4243</v>
      </c>
      <c r="D2643" s="4" t="s">
        <v>6835</v>
      </c>
      <c r="E2643" t="s">
        <v>8358</v>
      </c>
      <c r="F2643" t="s">
        <v>8358</v>
      </c>
      <c r="G2643" t="s">
        <v>8358</v>
      </c>
      <c r="H2643" t="s">
        <v>8358</v>
      </c>
      <c r="I2643" t="s">
        <v>8358</v>
      </c>
      <c r="J2643">
        <v>0</v>
      </c>
      <c r="K2643">
        <v>0</v>
      </c>
    </row>
    <row r="2644" spans="1:11" ht="16" x14ac:dyDescent="0.2">
      <c r="A2644" t="s">
        <v>2652</v>
      </c>
      <c r="B2644">
        <v>336000</v>
      </c>
      <c r="C2644" s="2" t="s">
        <v>4243</v>
      </c>
      <c r="D2644" s="4" t="s">
        <v>6836</v>
      </c>
      <c r="E2644" t="s">
        <v>8358</v>
      </c>
      <c r="F2644" t="s">
        <v>8358</v>
      </c>
      <c r="G2644" t="s">
        <v>8358</v>
      </c>
      <c r="H2644" t="s">
        <v>8358</v>
      </c>
      <c r="I2644" t="s">
        <v>8358</v>
      </c>
      <c r="J2644">
        <v>0</v>
      </c>
      <c r="K2644">
        <v>0</v>
      </c>
    </row>
    <row r="2645" spans="1:11" ht="16" x14ac:dyDescent="0.2">
      <c r="A2645" t="s">
        <v>2653</v>
      </c>
      <c r="B2645">
        <v>336000</v>
      </c>
      <c r="C2645" s="2" t="s">
        <v>4243</v>
      </c>
      <c r="D2645" s="4" t="s">
        <v>6837</v>
      </c>
      <c r="E2645" t="s">
        <v>8358</v>
      </c>
      <c r="F2645" t="s">
        <v>8358</v>
      </c>
      <c r="G2645" t="s">
        <v>8358</v>
      </c>
      <c r="H2645" t="s">
        <v>8</v>
      </c>
      <c r="I2645" t="s">
        <v>8358</v>
      </c>
      <c r="J2645">
        <v>0</v>
      </c>
      <c r="K2645">
        <v>20</v>
      </c>
    </row>
    <row r="2646" spans="1:11" ht="16" x14ac:dyDescent="0.2">
      <c r="A2646" t="s">
        <v>2654</v>
      </c>
      <c r="B2646">
        <v>336000</v>
      </c>
      <c r="C2646" s="2" t="s">
        <v>4243</v>
      </c>
      <c r="D2646" s="4" t="s">
        <v>6838</v>
      </c>
      <c r="E2646" t="s">
        <v>8358</v>
      </c>
      <c r="F2646" t="s">
        <v>8358</v>
      </c>
      <c r="G2646" t="s">
        <v>8358</v>
      </c>
      <c r="H2646" t="s">
        <v>8358</v>
      </c>
      <c r="I2646" t="s">
        <v>8358</v>
      </c>
      <c r="J2646">
        <v>0</v>
      </c>
      <c r="K2646">
        <v>0</v>
      </c>
    </row>
    <row r="2647" spans="1:11" ht="16" x14ac:dyDescent="0.2">
      <c r="A2647" t="s">
        <v>2655</v>
      </c>
      <c r="B2647">
        <v>336000</v>
      </c>
      <c r="C2647" s="2" t="s">
        <v>4243</v>
      </c>
      <c r="D2647" s="4" t="s">
        <v>6839</v>
      </c>
      <c r="E2647" t="s">
        <v>8</v>
      </c>
      <c r="F2647" t="s">
        <v>8358</v>
      </c>
      <c r="G2647" t="s">
        <v>8358</v>
      </c>
      <c r="H2647" t="s">
        <v>8358</v>
      </c>
      <c r="I2647" t="s">
        <v>8358</v>
      </c>
      <c r="J2647">
        <v>0</v>
      </c>
      <c r="K2647">
        <v>20</v>
      </c>
    </row>
    <row r="2648" spans="1:11" ht="16" x14ac:dyDescent="0.2">
      <c r="A2648" t="s">
        <v>2656</v>
      </c>
      <c r="B2648">
        <v>336000</v>
      </c>
      <c r="C2648" s="2" t="s">
        <v>4243</v>
      </c>
      <c r="D2648" s="4" t="s">
        <v>6840</v>
      </c>
      <c r="E2648" t="s">
        <v>8358</v>
      </c>
      <c r="F2648" t="s">
        <v>8358</v>
      </c>
      <c r="G2648" t="s">
        <v>8358</v>
      </c>
      <c r="H2648" t="s">
        <v>8358</v>
      </c>
      <c r="I2648" t="s">
        <v>8358</v>
      </c>
      <c r="J2648">
        <v>0</v>
      </c>
      <c r="K2648">
        <v>0</v>
      </c>
    </row>
    <row r="2649" spans="1:11" ht="16" x14ac:dyDescent="0.2">
      <c r="A2649" t="s">
        <v>2657</v>
      </c>
      <c r="B2649">
        <v>336000</v>
      </c>
      <c r="C2649" s="2" t="s">
        <v>4243</v>
      </c>
      <c r="D2649" s="4" t="s">
        <v>6841</v>
      </c>
      <c r="E2649" t="s">
        <v>8358</v>
      </c>
      <c r="F2649" t="s">
        <v>8358</v>
      </c>
      <c r="G2649" t="s">
        <v>8358</v>
      </c>
      <c r="H2649" t="s">
        <v>8358</v>
      </c>
      <c r="I2649" t="s">
        <v>8358</v>
      </c>
      <c r="J2649">
        <v>0</v>
      </c>
      <c r="K2649">
        <v>0</v>
      </c>
    </row>
    <row r="2650" spans="1:11" ht="16" x14ac:dyDescent="0.2">
      <c r="A2650" t="s">
        <v>2658</v>
      </c>
      <c r="B2650">
        <v>336000</v>
      </c>
      <c r="C2650" s="2" t="s">
        <v>4243</v>
      </c>
      <c r="D2650" s="4" t="s">
        <v>6054</v>
      </c>
      <c r="E2650" t="s">
        <v>8</v>
      </c>
      <c r="F2650" t="s">
        <v>8358</v>
      </c>
      <c r="G2650" t="s">
        <v>8358</v>
      </c>
      <c r="H2650" t="s">
        <v>8358</v>
      </c>
      <c r="I2650" t="s">
        <v>8358</v>
      </c>
      <c r="J2650">
        <v>0</v>
      </c>
      <c r="K2650">
        <v>20</v>
      </c>
    </row>
    <row r="2651" spans="1:11" ht="16" x14ac:dyDescent="0.2">
      <c r="A2651" t="s">
        <v>2659</v>
      </c>
      <c r="B2651">
        <v>336000</v>
      </c>
      <c r="C2651" s="2" t="s">
        <v>4243</v>
      </c>
      <c r="D2651" s="4" t="s">
        <v>6842</v>
      </c>
      <c r="E2651" t="s">
        <v>8358</v>
      </c>
      <c r="F2651" t="s">
        <v>8358</v>
      </c>
      <c r="G2651" t="s">
        <v>8358</v>
      </c>
      <c r="H2651" t="s">
        <v>8358</v>
      </c>
      <c r="I2651" t="s">
        <v>8358</v>
      </c>
      <c r="J2651">
        <v>0</v>
      </c>
      <c r="K2651">
        <v>0</v>
      </c>
    </row>
    <row r="2652" spans="1:11" ht="16" x14ac:dyDescent="0.2">
      <c r="A2652" t="s">
        <v>2660</v>
      </c>
      <c r="B2652">
        <v>336000</v>
      </c>
      <c r="C2652" s="2" t="s">
        <v>4243</v>
      </c>
      <c r="D2652" s="4" t="s">
        <v>6843</v>
      </c>
      <c r="E2652" t="s">
        <v>8358</v>
      </c>
      <c r="F2652" t="s">
        <v>8358</v>
      </c>
      <c r="G2652" t="s">
        <v>8358</v>
      </c>
      <c r="H2652" t="s">
        <v>8358</v>
      </c>
      <c r="I2652" t="s">
        <v>8358</v>
      </c>
      <c r="J2652">
        <v>0</v>
      </c>
      <c r="K2652">
        <v>0</v>
      </c>
    </row>
    <row r="2653" spans="1:11" ht="16" x14ac:dyDescent="0.2">
      <c r="A2653" t="s">
        <v>2661</v>
      </c>
      <c r="B2653">
        <v>336000</v>
      </c>
      <c r="C2653" s="2" t="s">
        <v>4243</v>
      </c>
      <c r="D2653" s="4" t="s">
        <v>6844</v>
      </c>
      <c r="E2653" t="s">
        <v>8358</v>
      </c>
      <c r="F2653" t="s">
        <v>8358</v>
      </c>
      <c r="G2653" t="s">
        <v>8358</v>
      </c>
      <c r="H2653" t="s">
        <v>8358</v>
      </c>
      <c r="I2653" t="s">
        <v>8358</v>
      </c>
      <c r="J2653">
        <v>0</v>
      </c>
      <c r="K2653">
        <v>0</v>
      </c>
    </row>
    <row r="2654" spans="1:11" ht="16" x14ac:dyDescent="0.2">
      <c r="A2654" t="s">
        <v>2662</v>
      </c>
      <c r="B2654">
        <v>336000</v>
      </c>
      <c r="C2654" s="2" t="s">
        <v>4243</v>
      </c>
      <c r="D2654" s="4" t="s">
        <v>6845</v>
      </c>
      <c r="E2654" t="s">
        <v>8358</v>
      </c>
      <c r="F2654" t="s">
        <v>8358</v>
      </c>
      <c r="G2654" t="s">
        <v>8358</v>
      </c>
      <c r="H2654" t="s">
        <v>8358</v>
      </c>
      <c r="I2654" t="s">
        <v>8358</v>
      </c>
      <c r="J2654">
        <v>0</v>
      </c>
      <c r="K2654">
        <v>0</v>
      </c>
    </row>
    <row r="2655" spans="1:11" ht="16" x14ac:dyDescent="0.2">
      <c r="A2655" t="s">
        <v>2663</v>
      </c>
      <c r="B2655">
        <v>336000</v>
      </c>
      <c r="C2655" s="2" t="s">
        <v>4243</v>
      </c>
      <c r="D2655" s="4" t="s">
        <v>6846</v>
      </c>
      <c r="E2655" t="s">
        <v>8358</v>
      </c>
      <c r="F2655" t="s">
        <v>8358</v>
      </c>
      <c r="G2655" t="s">
        <v>8358</v>
      </c>
      <c r="H2655" t="s">
        <v>8358</v>
      </c>
      <c r="I2655" t="s">
        <v>8358</v>
      </c>
      <c r="J2655">
        <v>0</v>
      </c>
      <c r="K2655">
        <v>0</v>
      </c>
    </row>
    <row r="2656" spans="1:11" ht="16" x14ac:dyDescent="0.2">
      <c r="A2656" t="s">
        <v>2664</v>
      </c>
      <c r="B2656">
        <v>336000</v>
      </c>
      <c r="C2656" s="2" t="s">
        <v>4243</v>
      </c>
      <c r="D2656" s="4" t="s">
        <v>6847</v>
      </c>
      <c r="E2656" t="s">
        <v>8358</v>
      </c>
      <c r="F2656" t="s">
        <v>8358</v>
      </c>
      <c r="G2656" t="s">
        <v>8358</v>
      </c>
      <c r="H2656" t="s">
        <v>8358</v>
      </c>
      <c r="I2656" t="s">
        <v>8358</v>
      </c>
      <c r="J2656">
        <v>0</v>
      </c>
      <c r="K2656">
        <v>0</v>
      </c>
    </row>
    <row r="2657" spans="1:11" ht="16" x14ac:dyDescent="0.2">
      <c r="A2657" t="s">
        <v>2665</v>
      </c>
      <c r="B2657">
        <v>336000</v>
      </c>
      <c r="C2657" s="2" t="s">
        <v>4243</v>
      </c>
      <c r="D2657" s="4" t="s">
        <v>6848</v>
      </c>
      <c r="E2657" t="s">
        <v>8358</v>
      </c>
      <c r="F2657" t="s">
        <v>8358</v>
      </c>
      <c r="G2657" t="s">
        <v>8358</v>
      </c>
      <c r="H2657" t="s">
        <v>8358</v>
      </c>
      <c r="I2657" t="s">
        <v>8358</v>
      </c>
      <c r="J2657">
        <v>0</v>
      </c>
      <c r="K2657">
        <v>0</v>
      </c>
    </row>
    <row r="2658" spans="1:11" ht="16" x14ac:dyDescent="0.2">
      <c r="A2658" t="s">
        <v>2666</v>
      </c>
      <c r="B2658">
        <v>336000</v>
      </c>
      <c r="C2658" s="2" t="s">
        <v>4243</v>
      </c>
      <c r="D2658" s="4" t="s">
        <v>6849</v>
      </c>
      <c r="E2658" t="s">
        <v>8358</v>
      </c>
      <c r="F2658" t="s">
        <v>8358</v>
      </c>
      <c r="G2658" t="s">
        <v>8358</v>
      </c>
      <c r="H2658" t="s">
        <v>8358</v>
      </c>
      <c r="I2658" t="s">
        <v>8358</v>
      </c>
      <c r="J2658">
        <v>0</v>
      </c>
      <c r="K2658">
        <v>0</v>
      </c>
    </row>
    <row r="2659" spans="1:11" ht="32" x14ac:dyDescent="0.2">
      <c r="A2659" t="s">
        <v>2667</v>
      </c>
      <c r="B2659">
        <v>336000</v>
      </c>
      <c r="C2659" s="2" t="s">
        <v>4243</v>
      </c>
      <c r="D2659" s="4" t="s">
        <v>6850</v>
      </c>
      <c r="E2659" t="s">
        <v>8358</v>
      </c>
      <c r="F2659" t="s">
        <v>8358</v>
      </c>
      <c r="G2659" t="s">
        <v>8358</v>
      </c>
      <c r="H2659" t="s">
        <v>8358</v>
      </c>
      <c r="I2659" t="s">
        <v>8358</v>
      </c>
      <c r="J2659">
        <v>0</v>
      </c>
      <c r="K2659">
        <v>0</v>
      </c>
    </row>
    <row r="2660" spans="1:11" ht="32" x14ac:dyDescent="0.2">
      <c r="A2660" t="s">
        <v>2668</v>
      </c>
      <c r="B2660">
        <v>336000</v>
      </c>
      <c r="C2660" s="2" t="s">
        <v>4243</v>
      </c>
      <c r="D2660" s="4" t="s">
        <v>6851</v>
      </c>
      <c r="E2660" t="s">
        <v>8358</v>
      </c>
      <c r="F2660" t="s">
        <v>8358</v>
      </c>
      <c r="G2660" t="s">
        <v>8358</v>
      </c>
      <c r="H2660" t="s">
        <v>8358</v>
      </c>
      <c r="I2660" t="s">
        <v>8358</v>
      </c>
      <c r="J2660">
        <v>0</v>
      </c>
      <c r="K2660">
        <v>0</v>
      </c>
    </row>
    <row r="2661" spans="1:11" ht="16" x14ac:dyDescent="0.2">
      <c r="A2661" t="s">
        <v>2669</v>
      </c>
      <c r="B2661">
        <v>336000</v>
      </c>
      <c r="C2661" s="2" t="s">
        <v>4243</v>
      </c>
      <c r="D2661" s="4" t="s">
        <v>6852</v>
      </c>
      <c r="E2661" t="s">
        <v>8358</v>
      </c>
      <c r="F2661" t="s">
        <v>8358</v>
      </c>
      <c r="G2661" t="s">
        <v>8358</v>
      </c>
      <c r="H2661" t="s">
        <v>8358</v>
      </c>
      <c r="I2661" t="s">
        <v>8358</v>
      </c>
      <c r="J2661">
        <v>0</v>
      </c>
      <c r="K2661">
        <v>0</v>
      </c>
    </row>
    <row r="2662" spans="1:11" ht="32" x14ac:dyDescent="0.2">
      <c r="A2662" t="s">
        <v>2670</v>
      </c>
      <c r="B2662">
        <v>336000</v>
      </c>
      <c r="C2662" s="2" t="s">
        <v>4243</v>
      </c>
      <c r="D2662" s="4" t="s">
        <v>6853</v>
      </c>
      <c r="E2662" t="s">
        <v>8358</v>
      </c>
      <c r="F2662" t="s">
        <v>8358</v>
      </c>
      <c r="G2662" t="s">
        <v>8358</v>
      </c>
      <c r="H2662" t="s">
        <v>8</v>
      </c>
      <c r="I2662" t="s">
        <v>8358</v>
      </c>
      <c r="J2662">
        <v>0</v>
      </c>
      <c r="K2662">
        <v>20</v>
      </c>
    </row>
    <row r="2663" spans="1:11" ht="48" x14ac:dyDescent="0.2">
      <c r="A2663" t="s">
        <v>2671</v>
      </c>
      <c r="B2663">
        <v>336000</v>
      </c>
      <c r="C2663" s="2" t="s">
        <v>4243</v>
      </c>
      <c r="D2663" s="4" t="s">
        <v>6854</v>
      </c>
      <c r="E2663" t="s">
        <v>8358</v>
      </c>
      <c r="F2663" t="s">
        <v>8358</v>
      </c>
      <c r="G2663" t="s">
        <v>8358</v>
      </c>
      <c r="H2663" t="s">
        <v>8358</v>
      </c>
      <c r="I2663" t="s">
        <v>8</v>
      </c>
      <c r="J2663">
        <v>0</v>
      </c>
      <c r="K2663">
        <v>20</v>
      </c>
    </row>
    <row r="2664" spans="1:11" ht="32" x14ac:dyDescent="0.2">
      <c r="A2664" t="s">
        <v>2672</v>
      </c>
      <c r="B2664">
        <v>336000</v>
      </c>
      <c r="C2664" s="2" t="s">
        <v>4243</v>
      </c>
      <c r="D2664" s="4" t="s">
        <v>6855</v>
      </c>
      <c r="E2664" t="s">
        <v>8358</v>
      </c>
      <c r="F2664" t="s">
        <v>8358</v>
      </c>
      <c r="G2664" t="s">
        <v>8358</v>
      </c>
      <c r="H2664" t="s">
        <v>8358</v>
      </c>
      <c r="I2664" t="s">
        <v>8358</v>
      </c>
      <c r="J2664">
        <v>0</v>
      </c>
      <c r="K2664">
        <v>0</v>
      </c>
    </row>
    <row r="2665" spans="1:11" ht="16" x14ac:dyDescent="0.2">
      <c r="A2665" t="s">
        <v>2673</v>
      </c>
      <c r="B2665">
        <v>336000</v>
      </c>
      <c r="C2665" s="2" t="s">
        <v>4243</v>
      </c>
      <c r="D2665" s="4" t="s">
        <v>6856</v>
      </c>
      <c r="E2665" t="s">
        <v>8358</v>
      </c>
      <c r="F2665" t="s">
        <v>8358</v>
      </c>
      <c r="G2665" t="s">
        <v>8358</v>
      </c>
      <c r="H2665" t="s">
        <v>8358</v>
      </c>
      <c r="I2665" t="s">
        <v>8358</v>
      </c>
      <c r="J2665">
        <v>0</v>
      </c>
      <c r="K2665">
        <v>0</v>
      </c>
    </row>
    <row r="2666" spans="1:11" ht="32" x14ac:dyDescent="0.2">
      <c r="A2666" t="s">
        <v>2674</v>
      </c>
      <c r="B2666">
        <v>336000</v>
      </c>
      <c r="C2666" s="2" t="s">
        <v>4243</v>
      </c>
      <c r="D2666" s="4" t="s">
        <v>6857</v>
      </c>
      <c r="E2666" t="s">
        <v>8358</v>
      </c>
      <c r="F2666" t="s">
        <v>8358</v>
      </c>
      <c r="G2666" t="s">
        <v>8358</v>
      </c>
      <c r="H2666" t="s">
        <v>8</v>
      </c>
      <c r="I2666" t="s">
        <v>8358</v>
      </c>
      <c r="J2666">
        <v>0</v>
      </c>
      <c r="K2666">
        <v>20</v>
      </c>
    </row>
    <row r="2667" spans="1:11" ht="16" x14ac:dyDescent="0.2">
      <c r="A2667" t="s">
        <v>2675</v>
      </c>
      <c r="B2667">
        <v>336000</v>
      </c>
      <c r="C2667" s="2" t="s">
        <v>4243</v>
      </c>
      <c r="D2667" s="4" t="s">
        <v>6858</v>
      </c>
      <c r="E2667" t="s">
        <v>8358</v>
      </c>
      <c r="F2667" t="s">
        <v>8358</v>
      </c>
      <c r="G2667" t="s">
        <v>8358</v>
      </c>
      <c r="H2667" t="s">
        <v>8358</v>
      </c>
      <c r="I2667" t="s">
        <v>8358</v>
      </c>
      <c r="J2667">
        <v>0</v>
      </c>
      <c r="K2667">
        <v>0</v>
      </c>
    </row>
    <row r="2668" spans="1:11" ht="16" x14ac:dyDescent="0.2">
      <c r="A2668" t="s">
        <v>2676</v>
      </c>
      <c r="B2668">
        <v>336000</v>
      </c>
      <c r="C2668" s="2" t="s">
        <v>4243</v>
      </c>
      <c r="D2668" s="4" t="s">
        <v>6859</v>
      </c>
      <c r="E2668" t="s">
        <v>8358</v>
      </c>
      <c r="F2668" t="s">
        <v>8358</v>
      </c>
      <c r="G2668" t="s">
        <v>8358</v>
      </c>
      <c r="H2668" t="s">
        <v>8358</v>
      </c>
      <c r="I2668" t="s">
        <v>8358</v>
      </c>
      <c r="J2668">
        <v>0</v>
      </c>
      <c r="K2668">
        <v>0</v>
      </c>
    </row>
    <row r="2669" spans="1:11" ht="16" x14ac:dyDescent="0.2">
      <c r="A2669" t="s">
        <v>2677</v>
      </c>
      <c r="B2669">
        <v>336000</v>
      </c>
      <c r="C2669" s="2" t="s">
        <v>4243</v>
      </c>
      <c r="D2669" s="4" t="s">
        <v>6860</v>
      </c>
      <c r="E2669" t="s">
        <v>8358</v>
      </c>
      <c r="F2669" t="s">
        <v>8358</v>
      </c>
      <c r="G2669" t="s">
        <v>8358</v>
      </c>
      <c r="H2669" t="s">
        <v>8358</v>
      </c>
      <c r="I2669" t="s">
        <v>8</v>
      </c>
      <c r="J2669">
        <v>0</v>
      </c>
      <c r="K2669">
        <v>20</v>
      </c>
    </row>
    <row r="2670" spans="1:11" ht="32" x14ac:dyDescent="0.2">
      <c r="A2670" t="s">
        <v>2678</v>
      </c>
      <c r="B2670">
        <v>336000</v>
      </c>
      <c r="C2670" s="2" t="s">
        <v>4243</v>
      </c>
      <c r="D2670" s="4" t="s">
        <v>6861</v>
      </c>
      <c r="E2670" t="s">
        <v>8358</v>
      </c>
      <c r="F2670" t="s">
        <v>8358</v>
      </c>
      <c r="G2670" t="s">
        <v>8358</v>
      </c>
      <c r="H2670" t="s">
        <v>8358</v>
      </c>
      <c r="I2670" t="s">
        <v>8358</v>
      </c>
      <c r="J2670">
        <v>0</v>
      </c>
      <c r="K2670">
        <v>0</v>
      </c>
    </row>
    <row r="2671" spans="1:11" ht="32" x14ac:dyDescent="0.2">
      <c r="A2671" t="s">
        <v>2679</v>
      </c>
      <c r="B2671">
        <v>336000</v>
      </c>
      <c r="C2671" s="2" t="s">
        <v>4243</v>
      </c>
      <c r="D2671" s="4" t="s">
        <v>6862</v>
      </c>
      <c r="E2671" t="s">
        <v>8358</v>
      </c>
      <c r="F2671" t="s">
        <v>8358</v>
      </c>
      <c r="G2671" t="s">
        <v>8358</v>
      </c>
      <c r="H2671" t="s">
        <v>8358</v>
      </c>
      <c r="I2671" t="s">
        <v>8358</v>
      </c>
      <c r="J2671">
        <v>0</v>
      </c>
      <c r="K2671">
        <v>0</v>
      </c>
    </row>
    <row r="2672" spans="1:11" ht="16" x14ac:dyDescent="0.2">
      <c r="A2672" t="s">
        <v>2680</v>
      </c>
      <c r="B2672">
        <v>336000</v>
      </c>
      <c r="C2672" s="2" t="s">
        <v>4243</v>
      </c>
      <c r="D2672" s="4" t="s">
        <v>6863</v>
      </c>
      <c r="E2672" t="s">
        <v>8358</v>
      </c>
      <c r="F2672" t="s">
        <v>8358</v>
      </c>
      <c r="G2672" t="s">
        <v>8358</v>
      </c>
      <c r="H2672" t="s">
        <v>8358</v>
      </c>
      <c r="I2672" t="s">
        <v>8358</v>
      </c>
      <c r="J2672">
        <v>0</v>
      </c>
      <c r="K2672">
        <v>0</v>
      </c>
    </row>
    <row r="2673" spans="1:11" ht="16" x14ac:dyDescent="0.2">
      <c r="A2673" t="s">
        <v>2681</v>
      </c>
      <c r="B2673">
        <v>336000</v>
      </c>
      <c r="C2673" s="2" t="s">
        <v>4243</v>
      </c>
      <c r="D2673" s="4" t="s">
        <v>6864</v>
      </c>
      <c r="E2673" t="s">
        <v>8358</v>
      </c>
      <c r="F2673" t="s">
        <v>8358</v>
      </c>
      <c r="G2673" t="s">
        <v>8358</v>
      </c>
      <c r="H2673" t="s">
        <v>8358</v>
      </c>
      <c r="I2673" t="s">
        <v>8358</v>
      </c>
      <c r="J2673">
        <v>0</v>
      </c>
      <c r="K2673">
        <v>0</v>
      </c>
    </row>
    <row r="2674" spans="1:11" ht="64" x14ac:dyDescent="0.2">
      <c r="A2674" t="s">
        <v>2682</v>
      </c>
      <c r="B2674">
        <v>336000</v>
      </c>
      <c r="C2674" s="2" t="s">
        <v>4243</v>
      </c>
      <c r="D2674" s="4" t="s">
        <v>6865</v>
      </c>
      <c r="E2674" t="s">
        <v>8358</v>
      </c>
      <c r="F2674" t="s">
        <v>8358</v>
      </c>
      <c r="G2674" t="s">
        <v>8358</v>
      </c>
      <c r="H2674" t="s">
        <v>8358</v>
      </c>
      <c r="I2674" t="s">
        <v>8358</v>
      </c>
      <c r="J2674">
        <v>0</v>
      </c>
      <c r="K2674">
        <v>0</v>
      </c>
    </row>
    <row r="2675" spans="1:11" ht="32" x14ac:dyDescent="0.2">
      <c r="A2675" t="s">
        <v>2683</v>
      </c>
      <c r="B2675">
        <v>336000</v>
      </c>
      <c r="C2675" s="2" t="s">
        <v>4243</v>
      </c>
      <c r="D2675" s="4" t="s">
        <v>6866</v>
      </c>
      <c r="E2675" t="s">
        <v>8358</v>
      </c>
      <c r="F2675" t="s">
        <v>8358</v>
      </c>
      <c r="G2675" t="s">
        <v>8358</v>
      </c>
      <c r="H2675" t="s">
        <v>8358</v>
      </c>
      <c r="I2675" t="s">
        <v>8358</v>
      </c>
      <c r="J2675">
        <v>0</v>
      </c>
      <c r="K2675">
        <v>0</v>
      </c>
    </row>
    <row r="2676" spans="1:11" ht="16" x14ac:dyDescent="0.2">
      <c r="A2676" t="s">
        <v>2684</v>
      </c>
      <c r="B2676">
        <v>336000</v>
      </c>
      <c r="C2676" s="2" t="s">
        <v>4243</v>
      </c>
      <c r="D2676" s="4" t="s">
        <v>6867</v>
      </c>
      <c r="E2676" t="s">
        <v>8358</v>
      </c>
      <c r="F2676" t="s">
        <v>8358</v>
      </c>
      <c r="G2676" t="s">
        <v>8358</v>
      </c>
      <c r="H2676" t="s">
        <v>8358</v>
      </c>
      <c r="I2676" t="s">
        <v>8358</v>
      </c>
      <c r="J2676">
        <v>0</v>
      </c>
      <c r="K2676">
        <v>0</v>
      </c>
    </row>
    <row r="2677" spans="1:11" ht="32" x14ac:dyDescent="0.2">
      <c r="A2677" t="s">
        <v>2685</v>
      </c>
      <c r="B2677">
        <v>336000</v>
      </c>
      <c r="C2677" s="2" t="s">
        <v>4243</v>
      </c>
      <c r="D2677" s="4" t="s">
        <v>6868</v>
      </c>
      <c r="E2677" t="s">
        <v>8358</v>
      </c>
      <c r="F2677" t="s">
        <v>8358</v>
      </c>
      <c r="G2677" t="s">
        <v>8358</v>
      </c>
      <c r="H2677" t="s">
        <v>8358</v>
      </c>
      <c r="I2677" t="s">
        <v>8358</v>
      </c>
      <c r="J2677">
        <v>0</v>
      </c>
      <c r="K2677">
        <v>0</v>
      </c>
    </row>
    <row r="2678" spans="1:11" ht="16" x14ac:dyDescent="0.2">
      <c r="A2678" t="s">
        <v>2686</v>
      </c>
      <c r="B2678">
        <v>336000</v>
      </c>
      <c r="C2678" s="2" t="s">
        <v>4243</v>
      </c>
      <c r="D2678" s="4" t="s">
        <v>6869</v>
      </c>
      <c r="E2678" t="s">
        <v>8358</v>
      </c>
      <c r="F2678" t="s">
        <v>8358</v>
      </c>
      <c r="G2678" t="s">
        <v>8358</v>
      </c>
      <c r="H2678" t="s">
        <v>8358</v>
      </c>
      <c r="I2678" t="s">
        <v>8358</v>
      </c>
      <c r="J2678">
        <v>0</v>
      </c>
      <c r="K2678">
        <v>0</v>
      </c>
    </row>
    <row r="2679" spans="1:11" ht="16" x14ac:dyDescent="0.2">
      <c r="A2679" t="s">
        <v>2687</v>
      </c>
      <c r="B2679">
        <v>336000</v>
      </c>
      <c r="C2679" s="2" t="s">
        <v>4243</v>
      </c>
      <c r="D2679" s="4" t="s">
        <v>4321</v>
      </c>
      <c r="E2679" t="s">
        <v>8</v>
      </c>
      <c r="F2679" t="s">
        <v>8358</v>
      </c>
      <c r="G2679" t="s">
        <v>8358</v>
      </c>
      <c r="H2679" t="s">
        <v>8358</v>
      </c>
      <c r="I2679" t="s">
        <v>8358</v>
      </c>
      <c r="J2679">
        <v>0</v>
      </c>
      <c r="K2679">
        <v>20</v>
      </c>
    </row>
    <row r="2680" spans="1:11" ht="16" x14ac:dyDescent="0.2">
      <c r="A2680" t="s">
        <v>2688</v>
      </c>
      <c r="B2680">
        <v>336000</v>
      </c>
      <c r="C2680" s="2" t="s">
        <v>4243</v>
      </c>
      <c r="D2680" s="4" t="s">
        <v>6870</v>
      </c>
      <c r="E2680" t="s">
        <v>8358</v>
      </c>
      <c r="F2680" t="s">
        <v>8358</v>
      </c>
      <c r="G2680" t="s">
        <v>8358</v>
      </c>
      <c r="H2680" t="s">
        <v>8358</v>
      </c>
      <c r="I2680" t="s">
        <v>8358</v>
      </c>
      <c r="J2680">
        <v>0</v>
      </c>
      <c r="K2680">
        <v>0</v>
      </c>
    </row>
    <row r="2681" spans="1:11" ht="32" x14ac:dyDescent="0.2">
      <c r="A2681" t="s">
        <v>2689</v>
      </c>
      <c r="B2681">
        <v>336000</v>
      </c>
      <c r="C2681" s="2" t="s">
        <v>4243</v>
      </c>
      <c r="D2681" s="4" t="s">
        <v>6871</v>
      </c>
      <c r="E2681" t="s">
        <v>8358</v>
      </c>
      <c r="F2681" t="s">
        <v>8358</v>
      </c>
      <c r="G2681" t="s">
        <v>8358</v>
      </c>
      <c r="H2681" t="s">
        <v>8</v>
      </c>
      <c r="I2681" t="s">
        <v>8358</v>
      </c>
      <c r="J2681">
        <v>0</v>
      </c>
      <c r="K2681">
        <v>20</v>
      </c>
    </row>
    <row r="2682" spans="1:11" ht="16" x14ac:dyDescent="0.2">
      <c r="A2682" t="s">
        <v>2690</v>
      </c>
      <c r="B2682">
        <v>336000</v>
      </c>
      <c r="C2682" s="2" t="s">
        <v>4243</v>
      </c>
      <c r="D2682" s="4" t="s">
        <v>6872</v>
      </c>
      <c r="E2682" t="s">
        <v>8358</v>
      </c>
      <c r="F2682" t="s">
        <v>8358</v>
      </c>
      <c r="G2682" t="s">
        <v>8358</v>
      </c>
      <c r="H2682" t="s">
        <v>8358</v>
      </c>
      <c r="I2682" t="s">
        <v>8358</v>
      </c>
      <c r="J2682">
        <v>0</v>
      </c>
      <c r="K2682">
        <v>0</v>
      </c>
    </row>
    <row r="2683" spans="1:11" ht="16" x14ac:dyDescent="0.2">
      <c r="A2683" t="s">
        <v>2691</v>
      </c>
      <c r="B2683">
        <v>336000</v>
      </c>
      <c r="C2683" s="2" t="s">
        <v>4243</v>
      </c>
      <c r="D2683" s="4" t="s">
        <v>6873</v>
      </c>
      <c r="E2683" t="s">
        <v>8358</v>
      </c>
      <c r="F2683" t="s">
        <v>8358</v>
      </c>
      <c r="G2683" t="s">
        <v>8358</v>
      </c>
      <c r="H2683" t="s">
        <v>8358</v>
      </c>
      <c r="I2683" t="s">
        <v>8358</v>
      </c>
      <c r="J2683">
        <v>0</v>
      </c>
      <c r="K2683">
        <v>0</v>
      </c>
    </row>
    <row r="2684" spans="1:11" ht="16" x14ac:dyDescent="0.2">
      <c r="A2684" t="s">
        <v>2692</v>
      </c>
      <c r="B2684">
        <v>336000</v>
      </c>
      <c r="C2684" s="2" t="s">
        <v>4243</v>
      </c>
      <c r="D2684" s="4" t="s">
        <v>6874</v>
      </c>
      <c r="E2684" t="s">
        <v>8358</v>
      </c>
      <c r="F2684" t="s">
        <v>8358</v>
      </c>
      <c r="G2684" t="s">
        <v>8358</v>
      </c>
      <c r="H2684" t="s">
        <v>8358</v>
      </c>
      <c r="I2684" t="s">
        <v>8358</v>
      </c>
      <c r="J2684">
        <v>0</v>
      </c>
      <c r="K2684">
        <v>0</v>
      </c>
    </row>
    <row r="2685" spans="1:11" ht="16" x14ac:dyDescent="0.2">
      <c r="A2685" t="s">
        <v>2693</v>
      </c>
      <c r="B2685">
        <v>336000</v>
      </c>
      <c r="C2685" s="2" t="s">
        <v>4243</v>
      </c>
      <c r="D2685" s="4" t="s">
        <v>6875</v>
      </c>
      <c r="E2685" t="s">
        <v>8358</v>
      </c>
      <c r="F2685" t="s">
        <v>8358</v>
      </c>
      <c r="G2685" t="s">
        <v>8358</v>
      </c>
      <c r="H2685" t="s">
        <v>8358</v>
      </c>
      <c r="I2685" t="s">
        <v>8358</v>
      </c>
      <c r="J2685">
        <v>0</v>
      </c>
      <c r="K2685">
        <v>0</v>
      </c>
    </row>
    <row r="2686" spans="1:11" ht="16" x14ac:dyDescent="0.2">
      <c r="A2686" t="s">
        <v>2694</v>
      </c>
      <c r="B2686">
        <v>336000</v>
      </c>
      <c r="C2686" s="2" t="s">
        <v>4243</v>
      </c>
      <c r="D2686" s="4" t="s">
        <v>6876</v>
      </c>
      <c r="E2686" t="s">
        <v>8358</v>
      </c>
      <c r="F2686" t="s">
        <v>8358</v>
      </c>
      <c r="G2686" t="s">
        <v>8358</v>
      </c>
      <c r="H2686" t="s">
        <v>8358</v>
      </c>
      <c r="I2686" t="s">
        <v>8358</v>
      </c>
      <c r="J2686">
        <v>0</v>
      </c>
      <c r="K2686">
        <v>0</v>
      </c>
    </row>
    <row r="2687" spans="1:11" ht="32" x14ac:dyDescent="0.2">
      <c r="A2687" t="s">
        <v>2695</v>
      </c>
      <c r="B2687">
        <v>336000</v>
      </c>
      <c r="C2687" s="2" t="s">
        <v>4243</v>
      </c>
      <c r="D2687" s="4" t="s">
        <v>6877</v>
      </c>
      <c r="E2687" t="s">
        <v>8358</v>
      </c>
      <c r="F2687" t="s">
        <v>8358</v>
      </c>
      <c r="G2687" t="s">
        <v>8358</v>
      </c>
      <c r="H2687" t="s">
        <v>8358</v>
      </c>
      <c r="I2687" t="s">
        <v>8358</v>
      </c>
      <c r="J2687">
        <v>0</v>
      </c>
      <c r="K2687">
        <v>0</v>
      </c>
    </row>
    <row r="2688" spans="1:11" ht="32" x14ac:dyDescent="0.2">
      <c r="A2688" t="s">
        <v>2696</v>
      </c>
      <c r="B2688">
        <v>336000</v>
      </c>
      <c r="C2688" s="2" t="s">
        <v>4243</v>
      </c>
      <c r="D2688" s="4" t="s">
        <v>6878</v>
      </c>
      <c r="E2688" t="s">
        <v>8358</v>
      </c>
      <c r="F2688" t="s">
        <v>8358</v>
      </c>
      <c r="G2688" t="s">
        <v>8358</v>
      </c>
      <c r="H2688" t="s">
        <v>8358</v>
      </c>
      <c r="I2688" t="s">
        <v>8358</v>
      </c>
      <c r="J2688">
        <v>0</v>
      </c>
      <c r="K2688">
        <v>0</v>
      </c>
    </row>
    <row r="2689" spans="1:11" ht="16" x14ac:dyDescent="0.2">
      <c r="A2689" t="s">
        <v>2697</v>
      </c>
      <c r="B2689">
        <v>336000</v>
      </c>
      <c r="C2689" s="2" t="s">
        <v>4243</v>
      </c>
      <c r="D2689" s="4" t="s">
        <v>6879</v>
      </c>
      <c r="E2689" t="s">
        <v>8358</v>
      </c>
      <c r="F2689" t="s">
        <v>8358</v>
      </c>
      <c r="G2689" t="s">
        <v>8358</v>
      </c>
      <c r="H2689" t="s">
        <v>8358</v>
      </c>
      <c r="I2689" t="s">
        <v>8358</v>
      </c>
      <c r="J2689">
        <v>0</v>
      </c>
      <c r="K2689">
        <v>0</v>
      </c>
    </row>
    <row r="2690" spans="1:11" ht="16" x14ac:dyDescent="0.2">
      <c r="A2690" t="s">
        <v>2698</v>
      </c>
      <c r="B2690">
        <v>336000</v>
      </c>
      <c r="C2690" s="2" t="s">
        <v>4243</v>
      </c>
      <c r="D2690" s="4" t="s">
        <v>6880</v>
      </c>
      <c r="E2690" t="s">
        <v>8358</v>
      </c>
      <c r="F2690" t="s">
        <v>8358</v>
      </c>
      <c r="G2690" t="s">
        <v>8358</v>
      </c>
      <c r="H2690" t="s">
        <v>8358</v>
      </c>
      <c r="I2690" t="s">
        <v>8358</v>
      </c>
      <c r="J2690">
        <v>0</v>
      </c>
      <c r="K2690">
        <v>0</v>
      </c>
    </row>
    <row r="2691" spans="1:11" ht="32" x14ac:dyDescent="0.2">
      <c r="A2691" t="s">
        <v>2699</v>
      </c>
      <c r="B2691">
        <v>336000</v>
      </c>
      <c r="C2691" s="2" t="s">
        <v>4243</v>
      </c>
      <c r="D2691" s="4" t="s">
        <v>6881</v>
      </c>
      <c r="E2691" t="s">
        <v>8358</v>
      </c>
      <c r="F2691" t="s">
        <v>8358</v>
      </c>
      <c r="G2691" t="s">
        <v>8358</v>
      </c>
      <c r="H2691" t="s">
        <v>8</v>
      </c>
      <c r="I2691" t="s">
        <v>8358</v>
      </c>
      <c r="J2691">
        <v>0</v>
      </c>
      <c r="K2691">
        <v>20</v>
      </c>
    </row>
    <row r="2692" spans="1:11" ht="16" x14ac:dyDescent="0.2">
      <c r="A2692" t="s">
        <v>2700</v>
      </c>
      <c r="B2692">
        <v>336000</v>
      </c>
      <c r="C2692" s="2" t="s">
        <v>4243</v>
      </c>
      <c r="D2692" s="4" t="s">
        <v>6882</v>
      </c>
      <c r="E2692" t="s">
        <v>8</v>
      </c>
      <c r="F2692" t="s">
        <v>8358</v>
      </c>
      <c r="G2692" t="s">
        <v>8358</v>
      </c>
      <c r="H2692" t="s">
        <v>8358</v>
      </c>
      <c r="I2692" t="s">
        <v>8358</v>
      </c>
      <c r="J2692">
        <v>0</v>
      </c>
      <c r="K2692">
        <v>20</v>
      </c>
    </row>
    <row r="2693" spans="1:11" ht="16" x14ac:dyDescent="0.2">
      <c r="A2693" t="s">
        <v>2701</v>
      </c>
      <c r="B2693">
        <v>336000</v>
      </c>
      <c r="C2693" s="2" t="s">
        <v>4243</v>
      </c>
      <c r="D2693" s="4" t="s">
        <v>6883</v>
      </c>
      <c r="E2693" t="s">
        <v>8358</v>
      </c>
      <c r="F2693" t="s">
        <v>8358</v>
      </c>
      <c r="G2693" t="s">
        <v>8358</v>
      </c>
      <c r="H2693" t="s">
        <v>8358</v>
      </c>
      <c r="I2693" t="s">
        <v>8358</v>
      </c>
      <c r="J2693">
        <v>0</v>
      </c>
      <c r="K2693">
        <v>0</v>
      </c>
    </row>
    <row r="2694" spans="1:11" ht="16" x14ac:dyDescent="0.2">
      <c r="A2694" t="s">
        <v>2702</v>
      </c>
      <c r="B2694">
        <v>336000</v>
      </c>
      <c r="C2694" s="2" t="s">
        <v>4243</v>
      </c>
      <c r="D2694" s="4" t="s">
        <v>6884</v>
      </c>
      <c r="E2694" t="s">
        <v>8358</v>
      </c>
      <c r="F2694" t="s">
        <v>8358</v>
      </c>
      <c r="G2694" t="s">
        <v>8358</v>
      </c>
      <c r="H2694" t="s">
        <v>8</v>
      </c>
      <c r="I2694" t="s">
        <v>8358</v>
      </c>
      <c r="J2694">
        <v>0</v>
      </c>
      <c r="K2694">
        <v>20</v>
      </c>
    </row>
    <row r="2695" spans="1:11" ht="16" x14ac:dyDescent="0.2">
      <c r="A2695" t="s">
        <v>2703</v>
      </c>
      <c r="B2695">
        <v>336000</v>
      </c>
      <c r="C2695" s="2" t="s">
        <v>4243</v>
      </c>
      <c r="D2695" s="4" t="s">
        <v>6885</v>
      </c>
      <c r="E2695" t="s">
        <v>8358</v>
      </c>
      <c r="F2695" t="s">
        <v>8358</v>
      </c>
      <c r="G2695" t="s">
        <v>8358</v>
      </c>
      <c r="H2695" t="s">
        <v>8358</v>
      </c>
      <c r="I2695" t="s">
        <v>8358</v>
      </c>
      <c r="J2695">
        <v>0</v>
      </c>
      <c r="K2695">
        <v>0</v>
      </c>
    </row>
    <row r="2696" spans="1:11" ht="16" x14ac:dyDescent="0.2">
      <c r="A2696" t="s">
        <v>2704</v>
      </c>
      <c r="B2696">
        <v>336000</v>
      </c>
      <c r="C2696" s="2" t="s">
        <v>4243</v>
      </c>
      <c r="D2696" s="4" t="s">
        <v>6886</v>
      </c>
      <c r="E2696" t="s">
        <v>8358</v>
      </c>
      <c r="F2696" t="s">
        <v>8358</v>
      </c>
      <c r="G2696" t="s">
        <v>8358</v>
      </c>
      <c r="H2696" t="s">
        <v>8</v>
      </c>
      <c r="I2696" t="s">
        <v>8358</v>
      </c>
      <c r="J2696">
        <v>0</v>
      </c>
      <c r="K2696">
        <v>20</v>
      </c>
    </row>
    <row r="2697" spans="1:11" ht="48" x14ac:dyDescent="0.2">
      <c r="A2697" t="s">
        <v>2705</v>
      </c>
      <c r="B2697">
        <v>336000</v>
      </c>
      <c r="C2697" s="2" t="s">
        <v>4243</v>
      </c>
      <c r="D2697" s="4" t="s">
        <v>6887</v>
      </c>
      <c r="E2697" t="s">
        <v>8358</v>
      </c>
      <c r="F2697" t="s">
        <v>8358</v>
      </c>
      <c r="G2697" t="s">
        <v>8358</v>
      </c>
      <c r="H2697" t="s">
        <v>8358</v>
      </c>
      <c r="I2697" t="s">
        <v>8358</v>
      </c>
      <c r="J2697">
        <v>0</v>
      </c>
      <c r="K2697">
        <v>0</v>
      </c>
    </row>
    <row r="2698" spans="1:11" ht="32" x14ac:dyDescent="0.2">
      <c r="A2698" t="s">
        <v>2706</v>
      </c>
      <c r="B2698">
        <v>336000</v>
      </c>
      <c r="C2698" s="2" t="s">
        <v>4243</v>
      </c>
      <c r="D2698" s="4" t="s">
        <v>6888</v>
      </c>
      <c r="E2698" t="s">
        <v>8358</v>
      </c>
      <c r="F2698" t="s">
        <v>8358</v>
      </c>
      <c r="G2698" t="s">
        <v>8358</v>
      </c>
      <c r="H2698" t="s">
        <v>8</v>
      </c>
      <c r="I2698" t="s">
        <v>8358</v>
      </c>
      <c r="J2698">
        <v>0</v>
      </c>
      <c r="K2698">
        <v>20</v>
      </c>
    </row>
    <row r="2699" spans="1:11" ht="16" x14ac:dyDescent="0.2">
      <c r="A2699" t="s">
        <v>2707</v>
      </c>
      <c r="B2699">
        <v>336000</v>
      </c>
      <c r="C2699" s="2" t="s">
        <v>4243</v>
      </c>
      <c r="D2699" s="4" t="s">
        <v>6889</v>
      </c>
      <c r="E2699" t="s">
        <v>8358</v>
      </c>
      <c r="F2699" t="s">
        <v>8358</v>
      </c>
      <c r="G2699" t="s">
        <v>8358</v>
      </c>
      <c r="H2699" t="s">
        <v>8</v>
      </c>
      <c r="I2699" t="s">
        <v>8358</v>
      </c>
      <c r="J2699">
        <v>0</v>
      </c>
      <c r="K2699">
        <v>20</v>
      </c>
    </row>
    <row r="2700" spans="1:11" ht="32" x14ac:dyDescent="0.2">
      <c r="A2700" t="s">
        <v>2708</v>
      </c>
      <c r="B2700">
        <v>336000</v>
      </c>
      <c r="C2700" s="2" t="s">
        <v>4243</v>
      </c>
      <c r="D2700" s="4" t="s">
        <v>6890</v>
      </c>
      <c r="E2700" t="s">
        <v>8358</v>
      </c>
      <c r="F2700" t="s">
        <v>8358</v>
      </c>
      <c r="G2700" t="s">
        <v>8358</v>
      </c>
      <c r="H2700" t="s">
        <v>8358</v>
      </c>
      <c r="I2700" t="s">
        <v>8358</v>
      </c>
      <c r="J2700">
        <v>0</v>
      </c>
      <c r="K2700">
        <v>0</v>
      </c>
    </row>
    <row r="2701" spans="1:11" ht="16" x14ac:dyDescent="0.2">
      <c r="A2701" t="s">
        <v>2709</v>
      </c>
      <c r="B2701">
        <v>336000</v>
      </c>
      <c r="C2701" s="2" t="s">
        <v>4243</v>
      </c>
      <c r="D2701" s="4" t="s">
        <v>6891</v>
      </c>
      <c r="E2701" t="s">
        <v>8358</v>
      </c>
      <c r="F2701" t="s">
        <v>8</v>
      </c>
      <c r="G2701" t="s">
        <v>8358</v>
      </c>
      <c r="H2701" t="s">
        <v>8358</v>
      </c>
      <c r="I2701" t="s">
        <v>8358</v>
      </c>
      <c r="J2701">
        <v>0</v>
      </c>
      <c r="K2701">
        <v>20</v>
      </c>
    </row>
    <row r="2702" spans="1:11" ht="16" x14ac:dyDescent="0.2">
      <c r="A2702" t="s">
        <v>2710</v>
      </c>
      <c r="B2702">
        <v>336000</v>
      </c>
      <c r="C2702" s="2" t="s">
        <v>4243</v>
      </c>
      <c r="D2702" s="4" t="s">
        <v>6892</v>
      </c>
      <c r="E2702" t="s">
        <v>8358</v>
      </c>
      <c r="F2702" t="s">
        <v>8358</v>
      </c>
      <c r="G2702" t="s">
        <v>8358</v>
      </c>
      <c r="H2702" t="s">
        <v>8358</v>
      </c>
      <c r="I2702" t="s">
        <v>8358</v>
      </c>
      <c r="J2702">
        <v>0</v>
      </c>
      <c r="K2702">
        <v>0</v>
      </c>
    </row>
    <row r="2703" spans="1:11" ht="16" x14ac:dyDescent="0.2">
      <c r="A2703" t="s">
        <v>2711</v>
      </c>
      <c r="B2703">
        <v>336000</v>
      </c>
      <c r="C2703" s="2" t="s">
        <v>4243</v>
      </c>
      <c r="D2703" s="4" t="s">
        <v>6893</v>
      </c>
      <c r="E2703" t="s">
        <v>8358</v>
      </c>
      <c r="F2703" t="s">
        <v>8358</v>
      </c>
      <c r="G2703" t="s">
        <v>8358</v>
      </c>
      <c r="H2703" t="s">
        <v>8358</v>
      </c>
      <c r="I2703" t="s">
        <v>8358</v>
      </c>
      <c r="J2703">
        <v>0</v>
      </c>
      <c r="K2703">
        <v>0</v>
      </c>
    </row>
    <row r="2704" spans="1:11" ht="32" x14ac:dyDescent="0.2">
      <c r="A2704" t="s">
        <v>2712</v>
      </c>
      <c r="B2704">
        <v>336000</v>
      </c>
      <c r="C2704" s="2" t="s">
        <v>4243</v>
      </c>
      <c r="D2704" s="4" t="s">
        <v>6894</v>
      </c>
      <c r="E2704" t="s">
        <v>8358</v>
      </c>
      <c r="F2704" t="s">
        <v>8358</v>
      </c>
      <c r="G2704" t="s">
        <v>8358</v>
      </c>
      <c r="H2704" t="s">
        <v>8</v>
      </c>
      <c r="I2704" t="s">
        <v>8358</v>
      </c>
      <c r="J2704">
        <v>0</v>
      </c>
      <c r="K2704">
        <v>20</v>
      </c>
    </row>
    <row r="2705" spans="1:11" ht="16" x14ac:dyDescent="0.2">
      <c r="A2705" t="s">
        <v>2713</v>
      </c>
      <c r="B2705">
        <v>336000</v>
      </c>
      <c r="C2705" s="2" t="s">
        <v>4243</v>
      </c>
      <c r="D2705" s="4" t="s">
        <v>6895</v>
      </c>
      <c r="E2705" t="s">
        <v>8358</v>
      </c>
      <c r="F2705" t="s">
        <v>8358</v>
      </c>
      <c r="G2705" t="s">
        <v>8358</v>
      </c>
      <c r="H2705" t="s">
        <v>8358</v>
      </c>
      <c r="I2705" t="s">
        <v>8358</v>
      </c>
      <c r="J2705">
        <v>0</v>
      </c>
      <c r="K2705">
        <v>0</v>
      </c>
    </row>
    <row r="2706" spans="1:11" ht="16" x14ac:dyDescent="0.2">
      <c r="A2706" t="s">
        <v>2714</v>
      </c>
      <c r="B2706">
        <v>336000</v>
      </c>
      <c r="C2706" s="2" t="s">
        <v>4243</v>
      </c>
      <c r="D2706" s="4" t="s">
        <v>6896</v>
      </c>
      <c r="E2706" t="s">
        <v>8358</v>
      </c>
      <c r="F2706" t="s">
        <v>8358</v>
      </c>
      <c r="G2706" t="s">
        <v>8358</v>
      </c>
      <c r="H2706" t="s">
        <v>8358</v>
      </c>
      <c r="I2706" t="s">
        <v>8358</v>
      </c>
      <c r="J2706">
        <v>0</v>
      </c>
      <c r="K2706">
        <v>0</v>
      </c>
    </row>
    <row r="2707" spans="1:11" ht="32" x14ac:dyDescent="0.2">
      <c r="A2707" t="s">
        <v>2715</v>
      </c>
      <c r="B2707">
        <v>336000</v>
      </c>
      <c r="C2707" s="2" t="s">
        <v>4243</v>
      </c>
      <c r="D2707" s="4" t="s">
        <v>6897</v>
      </c>
      <c r="E2707" t="s">
        <v>8358</v>
      </c>
      <c r="F2707" t="s">
        <v>8358</v>
      </c>
      <c r="G2707" t="s">
        <v>8358</v>
      </c>
      <c r="H2707" t="s">
        <v>8358</v>
      </c>
      <c r="I2707" t="s">
        <v>8359</v>
      </c>
      <c r="J2707" t="s">
        <v>8360</v>
      </c>
      <c r="K2707">
        <v>20</v>
      </c>
    </row>
    <row r="2708" spans="1:11" ht="64" x14ac:dyDescent="0.2">
      <c r="A2708" t="s">
        <v>2716</v>
      </c>
      <c r="B2708">
        <v>336000</v>
      </c>
      <c r="C2708" s="2" t="s">
        <v>4243</v>
      </c>
      <c r="D2708" s="4" t="s">
        <v>6898</v>
      </c>
      <c r="E2708" t="s">
        <v>8358</v>
      </c>
      <c r="F2708" t="s">
        <v>8</v>
      </c>
      <c r="G2708" t="s">
        <v>8358</v>
      </c>
      <c r="H2708" t="s">
        <v>8</v>
      </c>
      <c r="I2708" t="s">
        <v>8358</v>
      </c>
      <c r="J2708">
        <v>0</v>
      </c>
      <c r="K2708">
        <v>40</v>
      </c>
    </row>
    <row r="2709" spans="1:11" ht="32" x14ac:dyDescent="0.2">
      <c r="A2709" t="s">
        <v>2717</v>
      </c>
      <c r="B2709">
        <v>336000</v>
      </c>
      <c r="C2709" s="2" t="s">
        <v>4243</v>
      </c>
      <c r="D2709" s="4" t="s">
        <v>6899</v>
      </c>
      <c r="E2709" t="s">
        <v>8358</v>
      </c>
      <c r="F2709" t="s">
        <v>8358</v>
      </c>
      <c r="G2709" t="s">
        <v>8358</v>
      </c>
      <c r="H2709" t="s">
        <v>8358</v>
      </c>
      <c r="I2709" t="s">
        <v>8358</v>
      </c>
      <c r="J2709">
        <v>0</v>
      </c>
      <c r="K2709">
        <v>0</v>
      </c>
    </row>
    <row r="2710" spans="1:11" ht="16" x14ac:dyDescent="0.2">
      <c r="A2710" t="s">
        <v>2718</v>
      </c>
      <c r="B2710">
        <v>336000</v>
      </c>
      <c r="C2710" s="2" t="s">
        <v>4243</v>
      </c>
      <c r="D2710" s="4" t="s">
        <v>6900</v>
      </c>
      <c r="E2710" t="s">
        <v>8358</v>
      </c>
      <c r="F2710" t="s">
        <v>8358</v>
      </c>
      <c r="G2710" t="s">
        <v>8358</v>
      </c>
      <c r="H2710" t="s">
        <v>8358</v>
      </c>
      <c r="I2710" t="s">
        <v>8358</v>
      </c>
      <c r="J2710">
        <v>0</v>
      </c>
      <c r="K2710">
        <v>0</v>
      </c>
    </row>
    <row r="2711" spans="1:11" ht="16" x14ac:dyDescent="0.2">
      <c r="A2711" t="s">
        <v>2719</v>
      </c>
      <c r="B2711">
        <v>336000</v>
      </c>
      <c r="C2711" s="2" t="s">
        <v>4243</v>
      </c>
      <c r="D2711" s="4" t="s">
        <v>6901</v>
      </c>
      <c r="E2711" t="s">
        <v>8358</v>
      </c>
      <c r="F2711" t="s">
        <v>8358</v>
      </c>
      <c r="G2711" t="s">
        <v>8358</v>
      </c>
      <c r="H2711" t="s">
        <v>8358</v>
      </c>
      <c r="I2711" t="s">
        <v>8358</v>
      </c>
      <c r="J2711">
        <v>0</v>
      </c>
      <c r="K2711">
        <v>0</v>
      </c>
    </row>
    <row r="2712" spans="1:11" ht="48" x14ac:dyDescent="0.2">
      <c r="A2712" t="s">
        <v>2720</v>
      </c>
      <c r="B2712">
        <v>336000</v>
      </c>
      <c r="C2712" s="2" t="s">
        <v>4243</v>
      </c>
      <c r="D2712" s="4" t="s">
        <v>6902</v>
      </c>
      <c r="E2712" t="s">
        <v>8358</v>
      </c>
      <c r="F2712" t="s">
        <v>8358</v>
      </c>
      <c r="G2712" t="s">
        <v>8358</v>
      </c>
      <c r="H2712" t="s">
        <v>8358</v>
      </c>
      <c r="I2712" t="s">
        <v>8358</v>
      </c>
      <c r="J2712">
        <v>0</v>
      </c>
      <c r="K2712">
        <v>0</v>
      </c>
    </row>
    <row r="2713" spans="1:11" ht="16" x14ac:dyDescent="0.2">
      <c r="A2713" t="s">
        <v>2721</v>
      </c>
      <c r="B2713">
        <v>336000</v>
      </c>
      <c r="C2713" s="2" t="s">
        <v>4243</v>
      </c>
      <c r="D2713" s="4" t="s">
        <v>6054</v>
      </c>
      <c r="E2713" t="s">
        <v>8</v>
      </c>
      <c r="F2713" t="s">
        <v>8358</v>
      </c>
      <c r="G2713" t="s">
        <v>8358</v>
      </c>
      <c r="H2713" t="s">
        <v>8358</v>
      </c>
      <c r="I2713" t="s">
        <v>8358</v>
      </c>
      <c r="J2713">
        <v>0</v>
      </c>
      <c r="K2713">
        <v>20</v>
      </c>
    </row>
    <row r="2714" spans="1:11" ht="16" x14ac:dyDescent="0.2">
      <c r="A2714" t="s">
        <v>2722</v>
      </c>
      <c r="B2714">
        <v>336000</v>
      </c>
      <c r="C2714" s="2" t="s">
        <v>4243</v>
      </c>
      <c r="D2714" s="4" t="s">
        <v>6903</v>
      </c>
      <c r="E2714" t="s">
        <v>8358</v>
      </c>
      <c r="F2714" t="s">
        <v>8358</v>
      </c>
      <c r="G2714" t="s">
        <v>8358</v>
      </c>
      <c r="H2714" t="s">
        <v>8358</v>
      </c>
      <c r="I2714" t="s">
        <v>8358</v>
      </c>
      <c r="J2714">
        <v>0</v>
      </c>
      <c r="K2714">
        <v>0</v>
      </c>
    </row>
    <row r="2715" spans="1:11" ht="32" x14ac:dyDescent="0.2">
      <c r="A2715" t="s">
        <v>2723</v>
      </c>
      <c r="B2715">
        <v>336000</v>
      </c>
      <c r="C2715" s="2" t="s">
        <v>4243</v>
      </c>
      <c r="D2715" s="4" t="s">
        <v>6904</v>
      </c>
      <c r="E2715" t="s">
        <v>8358</v>
      </c>
      <c r="F2715" t="s">
        <v>8358</v>
      </c>
      <c r="G2715" t="s">
        <v>8358</v>
      </c>
      <c r="H2715" t="s">
        <v>8358</v>
      </c>
      <c r="I2715" t="s">
        <v>8</v>
      </c>
      <c r="J2715">
        <v>0</v>
      </c>
      <c r="K2715">
        <v>20</v>
      </c>
    </row>
    <row r="2716" spans="1:11" ht="48" x14ac:dyDescent="0.2">
      <c r="A2716" t="s">
        <v>2724</v>
      </c>
      <c r="B2716">
        <v>336000</v>
      </c>
      <c r="C2716" s="2" t="s">
        <v>4243</v>
      </c>
      <c r="D2716" s="4" t="s">
        <v>6905</v>
      </c>
      <c r="E2716" t="s">
        <v>8358</v>
      </c>
      <c r="F2716" t="s">
        <v>8358</v>
      </c>
      <c r="G2716" t="s">
        <v>8358</v>
      </c>
      <c r="H2716" t="s">
        <v>8358</v>
      </c>
      <c r="I2716" t="s">
        <v>8358</v>
      </c>
      <c r="J2716">
        <v>0</v>
      </c>
      <c r="K2716">
        <v>0</v>
      </c>
    </row>
    <row r="2717" spans="1:11" ht="96" x14ac:dyDescent="0.2">
      <c r="A2717" t="s">
        <v>2725</v>
      </c>
      <c r="B2717">
        <v>336000</v>
      </c>
      <c r="C2717" s="2" t="s">
        <v>4243</v>
      </c>
      <c r="D2717" s="4" t="s">
        <v>6906</v>
      </c>
      <c r="E2717" t="s">
        <v>8358</v>
      </c>
      <c r="F2717" t="s">
        <v>8358</v>
      </c>
      <c r="G2717" t="s">
        <v>8358</v>
      </c>
      <c r="H2717" t="s">
        <v>8</v>
      </c>
      <c r="I2717" t="s">
        <v>8358</v>
      </c>
      <c r="J2717">
        <v>0</v>
      </c>
      <c r="K2717">
        <v>20</v>
      </c>
    </row>
    <row r="2718" spans="1:11" ht="16" x14ac:dyDescent="0.2">
      <c r="A2718" t="s">
        <v>2726</v>
      </c>
      <c r="B2718">
        <v>336000</v>
      </c>
      <c r="C2718" s="2" t="s">
        <v>4243</v>
      </c>
      <c r="D2718" s="4" t="s">
        <v>6907</v>
      </c>
      <c r="E2718" t="s">
        <v>8358</v>
      </c>
      <c r="F2718" t="s">
        <v>8358</v>
      </c>
      <c r="G2718" t="s">
        <v>8358</v>
      </c>
      <c r="H2718" t="s">
        <v>8358</v>
      </c>
      <c r="I2718" t="s">
        <v>8358</v>
      </c>
      <c r="J2718">
        <v>0</v>
      </c>
      <c r="K2718">
        <v>0</v>
      </c>
    </row>
    <row r="2719" spans="1:11" ht="16" x14ac:dyDescent="0.2">
      <c r="A2719" t="s">
        <v>2727</v>
      </c>
      <c r="B2719">
        <v>336000</v>
      </c>
      <c r="C2719" s="2" t="s">
        <v>4243</v>
      </c>
      <c r="D2719" s="4" t="s">
        <v>6908</v>
      </c>
      <c r="E2719" t="s">
        <v>8358</v>
      </c>
      <c r="F2719" t="s">
        <v>8358</v>
      </c>
      <c r="G2719" t="s">
        <v>8358</v>
      </c>
      <c r="H2719" t="s">
        <v>8358</v>
      </c>
      <c r="I2719" t="s">
        <v>8358</v>
      </c>
      <c r="J2719">
        <v>0</v>
      </c>
      <c r="K2719">
        <v>0</v>
      </c>
    </row>
    <row r="2720" spans="1:11" ht="16" x14ac:dyDescent="0.2">
      <c r="A2720" t="s">
        <v>2728</v>
      </c>
      <c r="B2720">
        <v>336000</v>
      </c>
      <c r="C2720" s="2" t="s">
        <v>4243</v>
      </c>
      <c r="D2720" s="4" t="s">
        <v>6909</v>
      </c>
      <c r="E2720" t="s">
        <v>8358</v>
      </c>
      <c r="F2720" t="s">
        <v>8358</v>
      </c>
      <c r="G2720" t="s">
        <v>8358</v>
      </c>
      <c r="H2720" t="s">
        <v>8358</v>
      </c>
      <c r="I2720" t="s">
        <v>8358</v>
      </c>
      <c r="J2720">
        <v>0</v>
      </c>
      <c r="K2720">
        <v>0</v>
      </c>
    </row>
    <row r="2721" spans="1:11" ht="16" x14ac:dyDescent="0.2">
      <c r="A2721" t="s">
        <v>2729</v>
      </c>
      <c r="B2721">
        <v>336000</v>
      </c>
      <c r="C2721" s="2" t="s">
        <v>4243</v>
      </c>
      <c r="D2721" s="4" t="s">
        <v>6910</v>
      </c>
      <c r="E2721" t="s">
        <v>8358</v>
      </c>
      <c r="F2721" t="s">
        <v>8358</v>
      </c>
      <c r="G2721" t="s">
        <v>8358</v>
      </c>
      <c r="H2721" t="s">
        <v>8358</v>
      </c>
      <c r="I2721" t="s">
        <v>8358</v>
      </c>
      <c r="J2721">
        <v>0</v>
      </c>
      <c r="K2721">
        <v>0</v>
      </c>
    </row>
    <row r="2722" spans="1:11" ht="16" x14ac:dyDescent="0.2">
      <c r="A2722" t="s">
        <v>2730</v>
      </c>
      <c r="B2722">
        <v>336000</v>
      </c>
      <c r="C2722" s="2" t="s">
        <v>4243</v>
      </c>
      <c r="D2722" s="4" t="s">
        <v>6911</v>
      </c>
      <c r="E2722" t="s">
        <v>8358</v>
      </c>
      <c r="F2722" t="s">
        <v>8358</v>
      </c>
      <c r="G2722" t="s">
        <v>8358</v>
      </c>
      <c r="H2722" t="s">
        <v>8358</v>
      </c>
      <c r="I2722" t="s">
        <v>8358</v>
      </c>
      <c r="J2722">
        <v>0</v>
      </c>
      <c r="K2722">
        <v>0</v>
      </c>
    </row>
    <row r="2723" spans="1:11" ht="16" x14ac:dyDescent="0.2">
      <c r="A2723" t="s">
        <v>2731</v>
      </c>
      <c r="B2723">
        <v>336000</v>
      </c>
      <c r="C2723" s="2" t="s">
        <v>4244</v>
      </c>
      <c r="D2723" s="4" t="s">
        <v>6912</v>
      </c>
      <c r="E2723" t="s">
        <v>8</v>
      </c>
      <c r="F2723" t="s">
        <v>8358</v>
      </c>
      <c r="G2723" t="s">
        <v>8358</v>
      </c>
      <c r="H2723" t="s">
        <v>8358</v>
      </c>
      <c r="I2723" t="s">
        <v>8358</v>
      </c>
      <c r="J2723">
        <v>0</v>
      </c>
      <c r="K2723">
        <v>20</v>
      </c>
    </row>
    <row r="2724" spans="1:11" ht="16" x14ac:dyDescent="0.2">
      <c r="A2724" t="s">
        <v>2732</v>
      </c>
      <c r="B2724">
        <v>336000</v>
      </c>
      <c r="C2724" s="2" t="s">
        <v>4244</v>
      </c>
      <c r="D2724" s="4" t="s">
        <v>6913</v>
      </c>
      <c r="E2724" t="s">
        <v>8358</v>
      </c>
      <c r="F2724" t="s">
        <v>8358</v>
      </c>
      <c r="G2724" t="s">
        <v>8358</v>
      </c>
      <c r="H2724" t="s">
        <v>8</v>
      </c>
      <c r="I2724" t="s">
        <v>8358</v>
      </c>
      <c r="J2724">
        <v>0</v>
      </c>
      <c r="K2724">
        <v>20</v>
      </c>
    </row>
    <row r="2725" spans="1:11" ht="16" x14ac:dyDescent="0.2">
      <c r="A2725" t="s">
        <v>2733</v>
      </c>
      <c r="B2725">
        <v>336000</v>
      </c>
      <c r="C2725" s="2" t="s">
        <v>4244</v>
      </c>
      <c r="D2725" s="4" t="s">
        <v>6914</v>
      </c>
      <c r="E2725" t="s">
        <v>8358</v>
      </c>
      <c r="F2725" t="s">
        <v>8358</v>
      </c>
      <c r="G2725" t="s">
        <v>8358</v>
      </c>
      <c r="H2725" t="s">
        <v>8358</v>
      </c>
      <c r="I2725" t="s">
        <v>8358</v>
      </c>
      <c r="J2725">
        <v>0</v>
      </c>
      <c r="K2725">
        <v>0</v>
      </c>
    </row>
    <row r="2726" spans="1:11" ht="32" x14ac:dyDescent="0.2">
      <c r="A2726" t="s">
        <v>2734</v>
      </c>
      <c r="B2726">
        <v>336000</v>
      </c>
      <c r="C2726" s="2" t="s">
        <v>4244</v>
      </c>
      <c r="D2726" s="4" t="s">
        <v>6915</v>
      </c>
      <c r="E2726" t="s">
        <v>8358</v>
      </c>
      <c r="F2726" t="s">
        <v>8358</v>
      </c>
      <c r="G2726" t="s">
        <v>8358</v>
      </c>
      <c r="H2726" t="s">
        <v>8358</v>
      </c>
      <c r="I2726" t="s">
        <v>8358</v>
      </c>
      <c r="J2726">
        <v>0</v>
      </c>
      <c r="K2726">
        <v>0</v>
      </c>
    </row>
    <row r="2727" spans="1:11" ht="16" x14ac:dyDescent="0.2">
      <c r="A2727" t="s">
        <v>2735</v>
      </c>
      <c r="B2727">
        <v>336000</v>
      </c>
      <c r="C2727" s="2" t="s">
        <v>4244</v>
      </c>
      <c r="D2727" s="4" t="s">
        <v>6916</v>
      </c>
      <c r="E2727" t="s">
        <v>8358</v>
      </c>
      <c r="F2727" t="s">
        <v>8358</v>
      </c>
      <c r="G2727" t="s">
        <v>8</v>
      </c>
      <c r="H2727" t="s">
        <v>8</v>
      </c>
      <c r="I2727" t="s">
        <v>8358</v>
      </c>
      <c r="J2727">
        <v>0</v>
      </c>
      <c r="K2727">
        <v>40</v>
      </c>
    </row>
    <row r="2728" spans="1:11" ht="16" x14ac:dyDescent="0.2">
      <c r="A2728" t="s">
        <v>2736</v>
      </c>
      <c r="B2728">
        <v>336000</v>
      </c>
      <c r="C2728" s="2" t="s">
        <v>4244</v>
      </c>
      <c r="D2728" s="4" t="s">
        <v>6917</v>
      </c>
      <c r="E2728" t="s">
        <v>8358</v>
      </c>
      <c r="F2728" t="s">
        <v>8358</v>
      </c>
      <c r="G2728" t="s">
        <v>8358</v>
      </c>
      <c r="H2728" t="s">
        <v>8358</v>
      </c>
      <c r="I2728" t="s">
        <v>8358</v>
      </c>
      <c r="J2728">
        <v>0</v>
      </c>
      <c r="K2728">
        <v>0</v>
      </c>
    </row>
    <row r="2729" spans="1:11" ht="32" x14ac:dyDescent="0.2">
      <c r="A2729" t="s">
        <v>2737</v>
      </c>
      <c r="B2729">
        <v>336000</v>
      </c>
      <c r="C2729" s="2" t="s">
        <v>4244</v>
      </c>
      <c r="D2729" s="4" t="s">
        <v>6918</v>
      </c>
      <c r="E2729" t="s">
        <v>8358</v>
      </c>
      <c r="F2729" t="s">
        <v>8358</v>
      </c>
      <c r="G2729" t="s">
        <v>8358</v>
      </c>
      <c r="H2729" t="s">
        <v>8358</v>
      </c>
      <c r="I2729" t="s">
        <v>8358</v>
      </c>
      <c r="J2729">
        <v>0</v>
      </c>
      <c r="K2729">
        <v>0</v>
      </c>
    </row>
    <row r="2730" spans="1:11" ht="16" x14ac:dyDescent="0.2">
      <c r="A2730" t="s">
        <v>2738</v>
      </c>
      <c r="B2730">
        <v>336000</v>
      </c>
      <c r="C2730" s="2" t="s">
        <v>4244</v>
      </c>
      <c r="D2730" s="4" t="s">
        <v>6919</v>
      </c>
      <c r="E2730" t="s">
        <v>8358</v>
      </c>
      <c r="F2730" t="s">
        <v>8358</v>
      </c>
      <c r="G2730" t="s">
        <v>8358</v>
      </c>
      <c r="H2730" t="s">
        <v>8358</v>
      </c>
      <c r="I2730" t="s">
        <v>8358</v>
      </c>
      <c r="J2730">
        <v>0</v>
      </c>
      <c r="K2730">
        <v>0</v>
      </c>
    </row>
    <row r="2731" spans="1:11" ht="16" x14ac:dyDescent="0.2">
      <c r="A2731" t="s">
        <v>2739</v>
      </c>
      <c r="B2731">
        <v>336000</v>
      </c>
      <c r="C2731" s="2" t="s">
        <v>4244</v>
      </c>
      <c r="D2731" s="4" t="s">
        <v>6920</v>
      </c>
      <c r="E2731" t="s">
        <v>8358</v>
      </c>
      <c r="F2731" t="s">
        <v>8358</v>
      </c>
      <c r="G2731" t="s">
        <v>8358</v>
      </c>
      <c r="H2731" t="s">
        <v>8358</v>
      </c>
      <c r="I2731" t="s">
        <v>8358</v>
      </c>
      <c r="J2731">
        <v>0</v>
      </c>
      <c r="K2731">
        <v>0</v>
      </c>
    </row>
    <row r="2732" spans="1:11" ht="16" x14ac:dyDescent="0.2">
      <c r="A2732" t="s">
        <v>2740</v>
      </c>
      <c r="B2732">
        <v>336000</v>
      </c>
      <c r="C2732" s="2" t="s">
        <v>4244</v>
      </c>
      <c r="D2732" s="4" t="s">
        <v>6921</v>
      </c>
      <c r="E2732" t="s">
        <v>8358</v>
      </c>
      <c r="F2732" t="s">
        <v>8358</v>
      </c>
      <c r="G2732" t="s">
        <v>8358</v>
      </c>
      <c r="H2732" t="s">
        <v>8358</v>
      </c>
      <c r="I2732" t="s">
        <v>8358</v>
      </c>
      <c r="J2732">
        <v>0</v>
      </c>
      <c r="K2732">
        <v>0</v>
      </c>
    </row>
    <row r="2733" spans="1:11" ht="16" x14ac:dyDescent="0.2">
      <c r="A2733" t="s">
        <v>2741</v>
      </c>
      <c r="B2733">
        <v>336000</v>
      </c>
      <c r="C2733" s="2" t="s">
        <v>4244</v>
      </c>
      <c r="D2733" s="4" t="s">
        <v>6922</v>
      </c>
      <c r="E2733" t="s">
        <v>8358</v>
      </c>
      <c r="F2733" t="s">
        <v>8358</v>
      </c>
      <c r="G2733" t="s">
        <v>8358</v>
      </c>
      <c r="H2733" t="s">
        <v>8358</v>
      </c>
      <c r="I2733" t="s">
        <v>8358</v>
      </c>
      <c r="J2733">
        <v>0</v>
      </c>
      <c r="K2733">
        <v>0</v>
      </c>
    </row>
    <row r="2734" spans="1:11" ht="16" x14ac:dyDescent="0.2">
      <c r="A2734" t="s">
        <v>2742</v>
      </c>
      <c r="B2734">
        <v>336000</v>
      </c>
      <c r="C2734" s="2" t="s">
        <v>4244</v>
      </c>
      <c r="D2734" s="4" t="s">
        <v>6923</v>
      </c>
      <c r="E2734" t="s">
        <v>8358</v>
      </c>
      <c r="F2734" t="s">
        <v>8358</v>
      </c>
      <c r="G2734" t="s">
        <v>8358</v>
      </c>
      <c r="H2734" t="s">
        <v>8358</v>
      </c>
      <c r="I2734" t="s">
        <v>8358</v>
      </c>
      <c r="J2734">
        <v>0</v>
      </c>
      <c r="K2734">
        <v>0</v>
      </c>
    </row>
    <row r="2735" spans="1:11" ht="16" x14ac:dyDescent="0.2">
      <c r="A2735" t="s">
        <v>2743</v>
      </c>
      <c r="B2735">
        <v>336000</v>
      </c>
      <c r="C2735" s="2" t="s">
        <v>4244</v>
      </c>
      <c r="D2735" s="4" t="s">
        <v>6924</v>
      </c>
      <c r="E2735" t="s">
        <v>8358</v>
      </c>
      <c r="F2735" t="s">
        <v>8358</v>
      </c>
      <c r="G2735" t="s">
        <v>8358</v>
      </c>
      <c r="H2735" t="s">
        <v>8358</v>
      </c>
      <c r="I2735" t="s">
        <v>8358</v>
      </c>
      <c r="J2735">
        <v>0</v>
      </c>
      <c r="K2735">
        <v>0</v>
      </c>
    </row>
    <row r="2736" spans="1:11" ht="16" x14ac:dyDescent="0.2">
      <c r="A2736" t="s">
        <v>2744</v>
      </c>
      <c r="B2736">
        <v>336000</v>
      </c>
      <c r="C2736" s="2" t="s">
        <v>4244</v>
      </c>
      <c r="D2736" s="4" t="s">
        <v>6925</v>
      </c>
      <c r="E2736" t="s">
        <v>8358</v>
      </c>
      <c r="F2736" t="s">
        <v>8358</v>
      </c>
      <c r="G2736" t="s">
        <v>8358</v>
      </c>
      <c r="H2736" t="s">
        <v>8358</v>
      </c>
      <c r="I2736" t="s">
        <v>8358</v>
      </c>
      <c r="J2736">
        <v>0</v>
      </c>
      <c r="K2736">
        <v>0</v>
      </c>
    </row>
    <row r="2737" spans="1:11" ht="32" x14ac:dyDescent="0.2">
      <c r="A2737" t="s">
        <v>2745</v>
      </c>
      <c r="B2737">
        <v>336000</v>
      </c>
      <c r="C2737" s="2" t="s">
        <v>4244</v>
      </c>
      <c r="D2737" s="4" t="s">
        <v>6926</v>
      </c>
      <c r="E2737" t="s">
        <v>8358</v>
      </c>
      <c r="F2737" t="s">
        <v>8358</v>
      </c>
      <c r="G2737" t="s">
        <v>8358</v>
      </c>
      <c r="H2737" t="s">
        <v>8358</v>
      </c>
      <c r="I2737" t="s">
        <v>8358</v>
      </c>
      <c r="J2737">
        <v>0</v>
      </c>
      <c r="K2737">
        <v>0</v>
      </c>
    </row>
    <row r="2738" spans="1:11" ht="16" x14ac:dyDescent="0.2">
      <c r="A2738" t="s">
        <v>2746</v>
      </c>
      <c r="B2738">
        <v>336000</v>
      </c>
      <c r="C2738" s="2" t="s">
        <v>4244</v>
      </c>
      <c r="D2738" s="4" t="s">
        <v>6927</v>
      </c>
      <c r="E2738" t="s">
        <v>8358</v>
      </c>
      <c r="F2738" t="s">
        <v>8358</v>
      </c>
      <c r="G2738" t="s">
        <v>8358</v>
      </c>
      <c r="H2738" t="s">
        <v>8358</v>
      </c>
      <c r="I2738" t="s">
        <v>8358</v>
      </c>
      <c r="J2738">
        <v>0</v>
      </c>
      <c r="K2738">
        <v>0</v>
      </c>
    </row>
    <row r="2739" spans="1:11" ht="32" x14ac:dyDescent="0.2">
      <c r="A2739" t="s">
        <v>2747</v>
      </c>
      <c r="B2739">
        <v>336000</v>
      </c>
      <c r="C2739" s="2" t="s">
        <v>4244</v>
      </c>
      <c r="D2739" s="4" t="s">
        <v>6928</v>
      </c>
      <c r="E2739" t="s">
        <v>8358</v>
      </c>
      <c r="F2739" t="s">
        <v>8358</v>
      </c>
      <c r="G2739" t="s">
        <v>8358</v>
      </c>
      <c r="H2739" t="s">
        <v>8358</v>
      </c>
      <c r="I2739" t="s">
        <v>8358</v>
      </c>
      <c r="J2739">
        <v>0</v>
      </c>
      <c r="K2739">
        <v>0</v>
      </c>
    </row>
    <row r="2740" spans="1:11" ht="16" x14ac:dyDescent="0.2">
      <c r="A2740" t="s">
        <v>2748</v>
      </c>
      <c r="B2740">
        <v>336000</v>
      </c>
      <c r="C2740" s="2" t="s">
        <v>4244</v>
      </c>
      <c r="D2740" s="4" t="s">
        <v>6929</v>
      </c>
      <c r="E2740" t="s">
        <v>8358</v>
      </c>
      <c r="F2740" t="s">
        <v>8358</v>
      </c>
      <c r="G2740" t="s">
        <v>8358</v>
      </c>
      <c r="H2740" t="s">
        <v>8358</v>
      </c>
      <c r="I2740" t="s">
        <v>8358</v>
      </c>
      <c r="J2740">
        <v>0</v>
      </c>
      <c r="K2740">
        <v>0</v>
      </c>
    </row>
    <row r="2741" spans="1:11" ht="16" x14ac:dyDescent="0.2">
      <c r="A2741" t="s">
        <v>2749</v>
      </c>
      <c r="B2741">
        <v>336000</v>
      </c>
      <c r="C2741" s="2" t="s">
        <v>4244</v>
      </c>
      <c r="D2741" s="4" t="s">
        <v>6930</v>
      </c>
      <c r="E2741" t="s">
        <v>8358</v>
      </c>
      <c r="F2741" t="s">
        <v>8358</v>
      </c>
      <c r="G2741" t="s">
        <v>8358</v>
      </c>
      <c r="H2741" t="s">
        <v>8358</v>
      </c>
      <c r="I2741" t="s">
        <v>8358</v>
      </c>
      <c r="J2741">
        <v>0</v>
      </c>
      <c r="K2741">
        <v>0</v>
      </c>
    </row>
    <row r="2742" spans="1:11" ht="16" x14ac:dyDescent="0.2">
      <c r="A2742" t="s">
        <v>2750</v>
      </c>
      <c r="B2742">
        <v>336000</v>
      </c>
      <c r="C2742" s="2" t="s">
        <v>4244</v>
      </c>
      <c r="D2742" s="4" t="s">
        <v>6931</v>
      </c>
      <c r="E2742" t="s">
        <v>8358</v>
      </c>
      <c r="F2742" t="s">
        <v>8358</v>
      </c>
      <c r="G2742" t="s">
        <v>8358</v>
      </c>
      <c r="H2742" t="s">
        <v>8358</v>
      </c>
      <c r="I2742" t="s">
        <v>8358</v>
      </c>
      <c r="J2742">
        <v>0</v>
      </c>
      <c r="K2742">
        <v>0</v>
      </c>
    </row>
    <row r="2743" spans="1:11" ht="32" x14ac:dyDescent="0.2">
      <c r="A2743" t="s">
        <v>2751</v>
      </c>
      <c r="B2743">
        <v>336000</v>
      </c>
      <c r="C2743" s="2" t="s">
        <v>4244</v>
      </c>
      <c r="D2743" s="4" t="s">
        <v>6932</v>
      </c>
      <c r="E2743" t="s">
        <v>8358</v>
      </c>
      <c r="F2743" t="s">
        <v>8358</v>
      </c>
      <c r="G2743" t="s">
        <v>8358</v>
      </c>
      <c r="H2743" t="s">
        <v>8358</v>
      </c>
      <c r="I2743" t="s">
        <v>8358</v>
      </c>
      <c r="J2743">
        <v>0</v>
      </c>
      <c r="K2743">
        <v>0</v>
      </c>
    </row>
    <row r="2744" spans="1:11" ht="16" x14ac:dyDescent="0.2">
      <c r="A2744" t="s">
        <v>2752</v>
      </c>
      <c r="B2744">
        <v>336000</v>
      </c>
      <c r="C2744" s="2" t="s">
        <v>4244</v>
      </c>
      <c r="D2744" s="4" t="s">
        <v>6933</v>
      </c>
      <c r="E2744" t="s">
        <v>8358</v>
      </c>
      <c r="F2744" t="s">
        <v>8358</v>
      </c>
      <c r="G2744" t="s">
        <v>8358</v>
      </c>
      <c r="H2744" t="s">
        <v>8358</v>
      </c>
      <c r="I2744" t="s">
        <v>8358</v>
      </c>
      <c r="J2744">
        <v>0</v>
      </c>
      <c r="K2744">
        <v>0</v>
      </c>
    </row>
    <row r="2745" spans="1:11" ht="16" x14ac:dyDescent="0.2">
      <c r="A2745" t="s">
        <v>2753</v>
      </c>
      <c r="B2745">
        <v>336000</v>
      </c>
      <c r="C2745" s="2" t="s">
        <v>4244</v>
      </c>
      <c r="D2745" s="4" t="s">
        <v>6934</v>
      </c>
      <c r="E2745" t="s">
        <v>8358</v>
      </c>
      <c r="F2745" t="s">
        <v>8358</v>
      </c>
      <c r="G2745" t="s">
        <v>8358</v>
      </c>
      <c r="H2745" t="s">
        <v>8358</v>
      </c>
      <c r="I2745" t="s">
        <v>8358</v>
      </c>
      <c r="J2745">
        <v>0</v>
      </c>
      <c r="K2745">
        <v>0</v>
      </c>
    </row>
    <row r="2746" spans="1:11" ht="32" x14ac:dyDescent="0.2">
      <c r="A2746" t="s">
        <v>2754</v>
      </c>
      <c r="B2746">
        <v>336000</v>
      </c>
      <c r="C2746" s="2" t="s">
        <v>4244</v>
      </c>
      <c r="D2746" s="4" t="s">
        <v>6918</v>
      </c>
      <c r="E2746" t="s">
        <v>8358</v>
      </c>
      <c r="F2746" t="s">
        <v>8358</v>
      </c>
      <c r="G2746" t="s">
        <v>8358</v>
      </c>
      <c r="H2746" t="s">
        <v>8358</v>
      </c>
      <c r="I2746" t="s">
        <v>8358</v>
      </c>
      <c r="J2746">
        <v>0</v>
      </c>
      <c r="K2746">
        <v>0</v>
      </c>
    </row>
    <row r="2747" spans="1:11" ht="32" x14ac:dyDescent="0.2">
      <c r="A2747" t="s">
        <v>2755</v>
      </c>
      <c r="B2747">
        <v>336000</v>
      </c>
      <c r="C2747" s="2" t="s">
        <v>4244</v>
      </c>
      <c r="D2747" s="4" t="s">
        <v>6935</v>
      </c>
      <c r="E2747" t="s">
        <v>8358</v>
      </c>
      <c r="F2747" t="s">
        <v>8358</v>
      </c>
      <c r="G2747" t="s">
        <v>8358</v>
      </c>
      <c r="H2747" t="s">
        <v>8358</v>
      </c>
      <c r="I2747" t="s">
        <v>8358</v>
      </c>
      <c r="J2747">
        <v>0</v>
      </c>
      <c r="K2747">
        <v>0</v>
      </c>
    </row>
    <row r="2748" spans="1:11" ht="32" x14ac:dyDescent="0.2">
      <c r="A2748" t="s">
        <v>2756</v>
      </c>
      <c r="B2748">
        <v>336000</v>
      </c>
      <c r="C2748" s="2" t="s">
        <v>4244</v>
      </c>
      <c r="D2748" s="4" t="s">
        <v>6428</v>
      </c>
      <c r="E2748" t="s">
        <v>8358</v>
      </c>
      <c r="F2748" t="s">
        <v>8358</v>
      </c>
      <c r="G2748" t="s">
        <v>8358</v>
      </c>
      <c r="H2748" t="s">
        <v>8358</v>
      </c>
      <c r="I2748" t="s">
        <v>8359</v>
      </c>
      <c r="J2748" t="s">
        <v>8360</v>
      </c>
      <c r="K2748">
        <v>20</v>
      </c>
    </row>
    <row r="2749" spans="1:11" ht="16" x14ac:dyDescent="0.2">
      <c r="A2749" t="s">
        <v>2757</v>
      </c>
      <c r="B2749">
        <v>336000</v>
      </c>
      <c r="C2749" s="2" t="s">
        <v>4245</v>
      </c>
      <c r="D2749" s="4" t="s">
        <v>6936</v>
      </c>
      <c r="E2749" t="s">
        <v>8358</v>
      </c>
      <c r="F2749" t="s">
        <v>8358</v>
      </c>
      <c r="G2749" t="s">
        <v>8358</v>
      </c>
      <c r="H2749" t="s">
        <v>8358</v>
      </c>
      <c r="I2749" t="s">
        <v>8358</v>
      </c>
      <c r="J2749">
        <v>0</v>
      </c>
      <c r="K2749">
        <v>0</v>
      </c>
    </row>
    <row r="2750" spans="1:11" ht="16" x14ac:dyDescent="0.2">
      <c r="A2750" t="s">
        <v>2758</v>
      </c>
      <c r="B2750">
        <v>336000</v>
      </c>
      <c r="C2750" s="2" t="s">
        <v>4245</v>
      </c>
      <c r="D2750" s="4" t="s">
        <v>6937</v>
      </c>
      <c r="E2750" t="s">
        <v>8358</v>
      </c>
      <c r="F2750" t="s">
        <v>8358</v>
      </c>
      <c r="G2750" t="s">
        <v>8358</v>
      </c>
      <c r="H2750" t="s">
        <v>8358</v>
      </c>
      <c r="I2750" t="s">
        <v>8358</v>
      </c>
      <c r="J2750">
        <v>0</v>
      </c>
      <c r="K2750">
        <v>0</v>
      </c>
    </row>
    <row r="2751" spans="1:11" ht="48" x14ac:dyDescent="0.2">
      <c r="A2751" t="s">
        <v>2759</v>
      </c>
      <c r="B2751">
        <v>336000</v>
      </c>
      <c r="C2751" s="2" t="s">
        <v>4245</v>
      </c>
      <c r="D2751" s="4" t="s">
        <v>6938</v>
      </c>
      <c r="E2751" t="s">
        <v>8358</v>
      </c>
      <c r="F2751" t="s">
        <v>8</v>
      </c>
      <c r="G2751" t="s">
        <v>8358</v>
      </c>
      <c r="H2751" t="s">
        <v>8358</v>
      </c>
      <c r="I2751" t="s">
        <v>8358</v>
      </c>
      <c r="J2751">
        <v>0</v>
      </c>
      <c r="K2751">
        <v>20</v>
      </c>
    </row>
    <row r="2752" spans="1:11" ht="16" x14ac:dyDescent="0.2">
      <c r="A2752" t="s">
        <v>2760</v>
      </c>
      <c r="B2752">
        <v>336000</v>
      </c>
      <c r="C2752" s="2" t="s">
        <v>4245</v>
      </c>
      <c r="D2752" s="4" t="s">
        <v>6939</v>
      </c>
      <c r="E2752" t="s">
        <v>8358</v>
      </c>
      <c r="F2752" t="s">
        <v>8358</v>
      </c>
      <c r="G2752" t="s">
        <v>8358</v>
      </c>
      <c r="H2752" t="s">
        <v>8358</v>
      </c>
      <c r="I2752" t="s">
        <v>8358</v>
      </c>
      <c r="J2752">
        <v>0</v>
      </c>
      <c r="K2752">
        <v>0</v>
      </c>
    </row>
    <row r="2753" spans="1:11" ht="16" x14ac:dyDescent="0.2">
      <c r="A2753" t="s">
        <v>2761</v>
      </c>
      <c r="B2753">
        <v>336000</v>
      </c>
      <c r="C2753" s="2" t="s">
        <v>4245</v>
      </c>
      <c r="D2753" s="4" t="s">
        <v>6940</v>
      </c>
      <c r="E2753" t="s">
        <v>8358</v>
      </c>
      <c r="F2753" t="s">
        <v>8358</v>
      </c>
      <c r="G2753" t="s">
        <v>8358</v>
      </c>
      <c r="H2753" t="s">
        <v>8358</v>
      </c>
      <c r="I2753" t="s">
        <v>8358</v>
      </c>
      <c r="J2753">
        <v>0</v>
      </c>
      <c r="K2753">
        <v>0</v>
      </c>
    </row>
    <row r="2754" spans="1:11" ht="16" x14ac:dyDescent="0.2">
      <c r="A2754" t="s">
        <v>2762</v>
      </c>
      <c r="B2754">
        <v>336000</v>
      </c>
      <c r="C2754" s="2" t="s">
        <v>4245</v>
      </c>
      <c r="D2754" s="4" t="s">
        <v>6941</v>
      </c>
      <c r="E2754" t="s">
        <v>8358</v>
      </c>
      <c r="F2754" t="s">
        <v>8358</v>
      </c>
      <c r="G2754" t="s">
        <v>8358</v>
      </c>
      <c r="H2754" t="s">
        <v>8358</v>
      </c>
      <c r="I2754" t="s">
        <v>8358</v>
      </c>
      <c r="J2754">
        <v>0</v>
      </c>
      <c r="K2754">
        <v>0</v>
      </c>
    </row>
    <row r="2755" spans="1:11" ht="16" x14ac:dyDescent="0.2">
      <c r="A2755" t="s">
        <v>2763</v>
      </c>
      <c r="B2755">
        <v>336000</v>
      </c>
      <c r="C2755" s="2" t="s">
        <v>4245</v>
      </c>
      <c r="D2755" s="4" t="s">
        <v>6942</v>
      </c>
      <c r="E2755" t="s">
        <v>8358</v>
      </c>
      <c r="F2755" t="s">
        <v>8358</v>
      </c>
      <c r="G2755" t="s">
        <v>8358</v>
      </c>
      <c r="H2755" t="s">
        <v>8358</v>
      </c>
      <c r="I2755" t="s">
        <v>8358</v>
      </c>
      <c r="J2755">
        <v>0</v>
      </c>
      <c r="K2755">
        <v>0</v>
      </c>
    </row>
    <row r="2756" spans="1:11" ht="16" x14ac:dyDescent="0.2">
      <c r="A2756" t="s">
        <v>2764</v>
      </c>
      <c r="B2756">
        <v>336000</v>
      </c>
      <c r="C2756" s="2" t="s">
        <v>4245</v>
      </c>
      <c r="D2756" s="4" t="s">
        <v>6943</v>
      </c>
      <c r="E2756" t="s">
        <v>8358</v>
      </c>
      <c r="F2756" t="s">
        <v>8358</v>
      </c>
      <c r="G2756" t="s">
        <v>8358</v>
      </c>
      <c r="H2756" t="s">
        <v>8358</v>
      </c>
      <c r="I2756" t="s">
        <v>8358</v>
      </c>
      <c r="J2756">
        <v>0</v>
      </c>
      <c r="K2756">
        <v>0</v>
      </c>
    </row>
    <row r="2757" spans="1:11" ht="32" x14ac:dyDescent="0.2">
      <c r="A2757" t="s">
        <v>2765</v>
      </c>
      <c r="B2757">
        <v>336000</v>
      </c>
      <c r="C2757" s="2" t="s">
        <v>4245</v>
      </c>
      <c r="D2757" s="4" t="s">
        <v>6944</v>
      </c>
      <c r="E2757" t="s">
        <v>8358</v>
      </c>
      <c r="F2757" t="s">
        <v>8358</v>
      </c>
      <c r="G2757" t="s">
        <v>8358</v>
      </c>
      <c r="H2757" t="s">
        <v>8358</v>
      </c>
      <c r="I2757" t="s">
        <v>8358</v>
      </c>
      <c r="J2757">
        <v>0</v>
      </c>
      <c r="K2757">
        <v>0</v>
      </c>
    </row>
    <row r="2758" spans="1:11" ht="32" x14ac:dyDescent="0.2">
      <c r="A2758" t="s">
        <v>2766</v>
      </c>
      <c r="B2758">
        <v>336000</v>
      </c>
      <c r="C2758" s="2" t="s">
        <v>4245</v>
      </c>
      <c r="D2758" s="4" t="s">
        <v>6945</v>
      </c>
      <c r="E2758" t="s">
        <v>8358</v>
      </c>
      <c r="F2758" t="s">
        <v>8358</v>
      </c>
      <c r="G2758" t="s">
        <v>8358</v>
      </c>
      <c r="H2758" t="s">
        <v>8358</v>
      </c>
      <c r="I2758" t="s">
        <v>8358</v>
      </c>
      <c r="J2758">
        <v>0</v>
      </c>
      <c r="K2758">
        <v>0</v>
      </c>
    </row>
    <row r="2759" spans="1:11" ht="16" x14ac:dyDescent="0.2">
      <c r="A2759" t="s">
        <v>2767</v>
      </c>
      <c r="B2759">
        <v>336000</v>
      </c>
      <c r="C2759" s="2" t="s">
        <v>4245</v>
      </c>
      <c r="D2759" s="4" t="s">
        <v>6946</v>
      </c>
      <c r="E2759" t="s">
        <v>8358</v>
      </c>
      <c r="F2759" t="s">
        <v>8358</v>
      </c>
      <c r="G2759" t="s">
        <v>8358</v>
      </c>
      <c r="H2759" t="s">
        <v>8</v>
      </c>
      <c r="I2759" t="s">
        <v>8358</v>
      </c>
      <c r="J2759">
        <v>0</v>
      </c>
      <c r="K2759">
        <v>20</v>
      </c>
    </row>
    <row r="2760" spans="1:11" ht="16" x14ac:dyDescent="0.2">
      <c r="A2760" t="s">
        <v>2768</v>
      </c>
      <c r="B2760">
        <v>336000</v>
      </c>
      <c r="C2760" s="2" t="s">
        <v>4245</v>
      </c>
      <c r="D2760" s="4" t="s">
        <v>6947</v>
      </c>
      <c r="E2760" t="s">
        <v>8358</v>
      </c>
      <c r="F2760" t="s">
        <v>8358</v>
      </c>
      <c r="G2760" t="s">
        <v>8358</v>
      </c>
      <c r="H2760" t="s">
        <v>8358</v>
      </c>
      <c r="I2760" t="s">
        <v>8358</v>
      </c>
      <c r="J2760">
        <v>0</v>
      </c>
      <c r="K2760">
        <v>0</v>
      </c>
    </row>
    <row r="2761" spans="1:11" ht="16" x14ac:dyDescent="0.2">
      <c r="A2761" t="s">
        <v>2769</v>
      </c>
      <c r="B2761">
        <v>336000</v>
      </c>
      <c r="C2761" s="2" t="s">
        <v>4245</v>
      </c>
      <c r="D2761" s="4" t="s">
        <v>6948</v>
      </c>
      <c r="E2761" t="s">
        <v>8358</v>
      </c>
      <c r="F2761" t="s">
        <v>8358</v>
      </c>
      <c r="G2761" t="s">
        <v>8358</v>
      </c>
      <c r="H2761" t="s">
        <v>8358</v>
      </c>
      <c r="I2761" t="s">
        <v>8358</v>
      </c>
      <c r="J2761">
        <v>0</v>
      </c>
      <c r="K2761">
        <v>0</v>
      </c>
    </row>
    <row r="2762" spans="1:11" ht="16" x14ac:dyDescent="0.2">
      <c r="A2762" t="s">
        <v>2770</v>
      </c>
      <c r="B2762">
        <v>336000</v>
      </c>
      <c r="C2762" s="2" t="s">
        <v>4245</v>
      </c>
      <c r="D2762" s="4" t="s">
        <v>6949</v>
      </c>
      <c r="E2762" t="s">
        <v>8358</v>
      </c>
      <c r="F2762" t="s">
        <v>8358</v>
      </c>
      <c r="G2762" t="s">
        <v>8358</v>
      </c>
      <c r="H2762" t="s">
        <v>8358</v>
      </c>
      <c r="I2762" t="s">
        <v>8358</v>
      </c>
      <c r="J2762">
        <v>0</v>
      </c>
      <c r="K2762">
        <v>0</v>
      </c>
    </row>
    <row r="2763" spans="1:11" ht="16" x14ac:dyDescent="0.2">
      <c r="A2763" t="s">
        <v>2771</v>
      </c>
      <c r="B2763">
        <v>336000</v>
      </c>
      <c r="C2763" s="2" t="s">
        <v>4245</v>
      </c>
      <c r="D2763" s="4" t="s">
        <v>6950</v>
      </c>
      <c r="E2763" t="s">
        <v>8358</v>
      </c>
      <c r="F2763" t="s">
        <v>8358</v>
      </c>
      <c r="G2763" t="s">
        <v>8358</v>
      </c>
      <c r="H2763" t="s">
        <v>8</v>
      </c>
      <c r="I2763" t="s">
        <v>8358</v>
      </c>
      <c r="J2763">
        <v>0</v>
      </c>
      <c r="K2763">
        <v>20</v>
      </c>
    </row>
    <row r="2764" spans="1:11" ht="16" x14ac:dyDescent="0.2">
      <c r="A2764" t="s">
        <v>2772</v>
      </c>
      <c r="B2764">
        <v>336000</v>
      </c>
      <c r="C2764" s="2" t="s">
        <v>4245</v>
      </c>
      <c r="D2764" s="4" t="s">
        <v>6951</v>
      </c>
      <c r="E2764" t="s">
        <v>8358</v>
      </c>
      <c r="F2764" t="s">
        <v>8358</v>
      </c>
      <c r="G2764" t="s">
        <v>8358</v>
      </c>
      <c r="H2764" t="s">
        <v>8358</v>
      </c>
      <c r="I2764" t="s">
        <v>8358</v>
      </c>
      <c r="J2764">
        <v>0</v>
      </c>
      <c r="K2764">
        <v>0</v>
      </c>
    </row>
    <row r="2765" spans="1:11" ht="16" x14ac:dyDescent="0.2">
      <c r="A2765" t="s">
        <v>2773</v>
      </c>
      <c r="B2765">
        <v>336000</v>
      </c>
      <c r="C2765" s="2" t="s">
        <v>4245</v>
      </c>
      <c r="D2765" s="4" t="s">
        <v>6952</v>
      </c>
      <c r="E2765" t="s">
        <v>8358</v>
      </c>
      <c r="F2765" t="s">
        <v>8358</v>
      </c>
      <c r="G2765" t="s">
        <v>8358</v>
      </c>
      <c r="H2765" t="s">
        <v>8358</v>
      </c>
      <c r="I2765" t="s">
        <v>8358</v>
      </c>
      <c r="J2765">
        <v>0</v>
      </c>
      <c r="K2765">
        <v>0</v>
      </c>
    </row>
    <row r="2766" spans="1:11" ht="16" x14ac:dyDescent="0.2">
      <c r="A2766" t="s">
        <v>2774</v>
      </c>
      <c r="B2766">
        <v>336000</v>
      </c>
      <c r="C2766" s="2" t="s">
        <v>4245</v>
      </c>
      <c r="D2766" s="4" t="s">
        <v>6953</v>
      </c>
      <c r="E2766" t="s">
        <v>8358</v>
      </c>
      <c r="F2766" t="s">
        <v>8358</v>
      </c>
      <c r="G2766" t="s">
        <v>8358</v>
      </c>
      <c r="H2766" t="s">
        <v>8</v>
      </c>
      <c r="I2766" t="s">
        <v>8358</v>
      </c>
      <c r="J2766">
        <v>0</v>
      </c>
      <c r="K2766">
        <v>20</v>
      </c>
    </row>
    <row r="2767" spans="1:11" ht="16" x14ac:dyDescent="0.2">
      <c r="A2767" t="s">
        <v>2775</v>
      </c>
      <c r="B2767">
        <v>336000</v>
      </c>
      <c r="C2767" s="2" t="s">
        <v>4245</v>
      </c>
      <c r="D2767" s="4" t="s">
        <v>6954</v>
      </c>
      <c r="E2767" t="s">
        <v>8358</v>
      </c>
      <c r="F2767" t="s">
        <v>8358</v>
      </c>
      <c r="G2767" t="s">
        <v>8358</v>
      </c>
      <c r="H2767" t="s">
        <v>8358</v>
      </c>
      <c r="I2767" t="s">
        <v>8358</v>
      </c>
      <c r="J2767">
        <v>0</v>
      </c>
      <c r="K2767">
        <v>0</v>
      </c>
    </row>
    <row r="2768" spans="1:11" ht="32" x14ac:dyDescent="0.2">
      <c r="A2768" t="s">
        <v>2776</v>
      </c>
      <c r="B2768">
        <v>336000</v>
      </c>
      <c r="C2768" s="2" t="s">
        <v>4245</v>
      </c>
      <c r="D2768" s="4" t="s">
        <v>6955</v>
      </c>
      <c r="E2768" t="s">
        <v>8358</v>
      </c>
      <c r="F2768" t="s">
        <v>8358</v>
      </c>
      <c r="G2768" t="s">
        <v>8358</v>
      </c>
      <c r="H2768" t="s">
        <v>8</v>
      </c>
      <c r="I2768" t="s">
        <v>8358</v>
      </c>
      <c r="J2768">
        <v>0</v>
      </c>
      <c r="K2768">
        <v>20</v>
      </c>
    </row>
    <row r="2769" spans="1:11" ht="32" x14ac:dyDescent="0.2">
      <c r="A2769" t="s">
        <v>2777</v>
      </c>
      <c r="B2769">
        <v>336000</v>
      </c>
      <c r="C2769" s="2" t="s">
        <v>4245</v>
      </c>
      <c r="D2769" s="4" t="s">
        <v>6956</v>
      </c>
      <c r="E2769" t="s">
        <v>8358</v>
      </c>
      <c r="F2769" t="s">
        <v>8358</v>
      </c>
      <c r="G2769" t="s">
        <v>8</v>
      </c>
      <c r="H2769" t="s">
        <v>8358</v>
      </c>
      <c r="I2769" t="s">
        <v>8358</v>
      </c>
      <c r="J2769">
        <v>0</v>
      </c>
      <c r="K2769">
        <v>20</v>
      </c>
    </row>
    <row r="2770" spans="1:11" ht="16" x14ac:dyDescent="0.2">
      <c r="A2770" t="s">
        <v>2778</v>
      </c>
      <c r="B2770">
        <v>336000</v>
      </c>
      <c r="C2770" s="2" t="s">
        <v>4245</v>
      </c>
      <c r="D2770" s="4" t="s">
        <v>6957</v>
      </c>
      <c r="E2770" t="s">
        <v>8358</v>
      </c>
      <c r="F2770" t="s">
        <v>8358</v>
      </c>
      <c r="G2770" t="s">
        <v>8358</v>
      </c>
      <c r="H2770" t="s">
        <v>8358</v>
      </c>
      <c r="I2770" t="s">
        <v>8358</v>
      </c>
      <c r="J2770">
        <v>0</v>
      </c>
      <c r="K2770">
        <v>0</v>
      </c>
    </row>
    <row r="2771" spans="1:11" ht="16" x14ac:dyDescent="0.2">
      <c r="A2771" t="s">
        <v>2779</v>
      </c>
      <c r="B2771">
        <v>336000</v>
      </c>
      <c r="C2771" s="2" t="s">
        <v>4245</v>
      </c>
      <c r="D2771" s="4" t="s">
        <v>6958</v>
      </c>
      <c r="E2771" t="s">
        <v>8358</v>
      </c>
      <c r="F2771" t="s">
        <v>8358</v>
      </c>
      <c r="G2771" t="s">
        <v>8358</v>
      </c>
      <c r="H2771" t="s">
        <v>8358</v>
      </c>
      <c r="I2771" t="s">
        <v>8358</v>
      </c>
      <c r="J2771">
        <v>0</v>
      </c>
      <c r="K2771">
        <v>0</v>
      </c>
    </row>
    <row r="2772" spans="1:11" ht="16" x14ac:dyDescent="0.2">
      <c r="A2772" t="s">
        <v>2780</v>
      </c>
      <c r="B2772">
        <v>336000</v>
      </c>
      <c r="C2772" s="2" t="s">
        <v>4245</v>
      </c>
      <c r="D2772" s="4" t="s">
        <v>6959</v>
      </c>
      <c r="E2772" t="s">
        <v>8358</v>
      </c>
      <c r="F2772" t="s">
        <v>8358</v>
      </c>
      <c r="G2772" t="s">
        <v>8358</v>
      </c>
      <c r="H2772" t="s">
        <v>8358</v>
      </c>
      <c r="I2772" t="s">
        <v>8358</v>
      </c>
      <c r="J2772">
        <v>0</v>
      </c>
      <c r="K2772">
        <v>0</v>
      </c>
    </row>
    <row r="2773" spans="1:11" ht="16" x14ac:dyDescent="0.2">
      <c r="A2773" t="s">
        <v>2781</v>
      </c>
      <c r="B2773">
        <v>336000</v>
      </c>
      <c r="C2773" s="2" t="s">
        <v>4245</v>
      </c>
      <c r="D2773" s="4" t="s">
        <v>6960</v>
      </c>
      <c r="E2773" t="s">
        <v>8358</v>
      </c>
      <c r="F2773" t="s">
        <v>8358</v>
      </c>
      <c r="G2773" t="s">
        <v>8358</v>
      </c>
      <c r="H2773" t="s">
        <v>8358</v>
      </c>
      <c r="I2773" t="s">
        <v>8358</v>
      </c>
      <c r="J2773">
        <v>0</v>
      </c>
      <c r="K2773">
        <v>0</v>
      </c>
    </row>
    <row r="2774" spans="1:11" ht="16" x14ac:dyDescent="0.2">
      <c r="A2774" t="s">
        <v>2782</v>
      </c>
      <c r="B2774">
        <v>336000</v>
      </c>
      <c r="C2774" s="2" t="s">
        <v>4245</v>
      </c>
      <c r="D2774" s="4" t="s">
        <v>6961</v>
      </c>
      <c r="E2774" t="s">
        <v>8358</v>
      </c>
      <c r="F2774" t="s">
        <v>8358</v>
      </c>
      <c r="G2774" t="s">
        <v>8358</v>
      </c>
      <c r="H2774" t="s">
        <v>8358</v>
      </c>
      <c r="I2774" t="s">
        <v>8358</v>
      </c>
      <c r="J2774">
        <v>0</v>
      </c>
      <c r="K2774">
        <v>0</v>
      </c>
    </row>
    <row r="2775" spans="1:11" ht="16" x14ac:dyDescent="0.2">
      <c r="A2775" t="s">
        <v>2783</v>
      </c>
      <c r="B2775">
        <v>336000</v>
      </c>
      <c r="C2775" s="2" t="s">
        <v>4245</v>
      </c>
      <c r="D2775" s="4" t="s">
        <v>6962</v>
      </c>
      <c r="E2775" t="s">
        <v>8358</v>
      </c>
      <c r="F2775" t="s">
        <v>8358</v>
      </c>
      <c r="G2775" t="s">
        <v>8358</v>
      </c>
      <c r="H2775" t="s">
        <v>8358</v>
      </c>
      <c r="I2775" t="s">
        <v>8358</v>
      </c>
      <c r="J2775">
        <v>0</v>
      </c>
      <c r="K2775">
        <v>0</v>
      </c>
    </row>
    <row r="2776" spans="1:11" ht="16" x14ac:dyDescent="0.2">
      <c r="A2776" t="s">
        <v>2784</v>
      </c>
      <c r="B2776">
        <v>336000</v>
      </c>
      <c r="C2776" s="2" t="s">
        <v>4245</v>
      </c>
      <c r="D2776" s="4" t="s">
        <v>6963</v>
      </c>
      <c r="E2776" t="s">
        <v>8358</v>
      </c>
      <c r="F2776" t="s">
        <v>8358</v>
      </c>
      <c r="G2776" t="s">
        <v>8358</v>
      </c>
      <c r="H2776" t="s">
        <v>8358</v>
      </c>
      <c r="I2776" t="s">
        <v>8358</v>
      </c>
      <c r="J2776">
        <v>0</v>
      </c>
      <c r="K2776">
        <v>0</v>
      </c>
    </row>
    <row r="2777" spans="1:11" ht="16" x14ac:dyDescent="0.2">
      <c r="A2777" t="s">
        <v>2785</v>
      </c>
      <c r="B2777">
        <v>336000</v>
      </c>
      <c r="C2777" s="2" t="s">
        <v>4245</v>
      </c>
      <c r="D2777" s="4" t="s">
        <v>6964</v>
      </c>
      <c r="E2777" t="s">
        <v>8358</v>
      </c>
      <c r="F2777" t="s">
        <v>8358</v>
      </c>
      <c r="G2777" t="s">
        <v>8358</v>
      </c>
      <c r="H2777" t="s">
        <v>8358</v>
      </c>
      <c r="I2777" t="s">
        <v>8358</v>
      </c>
      <c r="J2777">
        <v>0</v>
      </c>
      <c r="K2777">
        <v>0</v>
      </c>
    </row>
    <row r="2778" spans="1:11" ht="16" x14ac:dyDescent="0.2">
      <c r="A2778" t="s">
        <v>2786</v>
      </c>
      <c r="B2778">
        <v>336000</v>
      </c>
      <c r="C2778" s="2" t="s">
        <v>4245</v>
      </c>
      <c r="D2778" s="4" t="s">
        <v>6965</v>
      </c>
      <c r="E2778" t="s">
        <v>8358</v>
      </c>
      <c r="F2778" t="s">
        <v>8358</v>
      </c>
      <c r="G2778" t="s">
        <v>8358</v>
      </c>
      <c r="H2778" t="s">
        <v>8358</v>
      </c>
      <c r="I2778" t="s">
        <v>8358</v>
      </c>
      <c r="J2778">
        <v>0</v>
      </c>
      <c r="K2778">
        <v>0</v>
      </c>
    </row>
    <row r="2779" spans="1:11" ht="16" x14ac:dyDescent="0.2">
      <c r="A2779" t="s">
        <v>2787</v>
      </c>
      <c r="B2779">
        <v>336000</v>
      </c>
      <c r="C2779" s="2" t="s">
        <v>4245</v>
      </c>
      <c r="D2779" s="4" t="s">
        <v>6966</v>
      </c>
      <c r="E2779" t="s">
        <v>8358</v>
      </c>
      <c r="F2779" t="s">
        <v>8358</v>
      </c>
      <c r="G2779" t="s">
        <v>8358</v>
      </c>
      <c r="H2779" t="s">
        <v>8358</v>
      </c>
      <c r="I2779" t="s">
        <v>8358</v>
      </c>
      <c r="J2779">
        <v>0</v>
      </c>
      <c r="K2779">
        <v>0</v>
      </c>
    </row>
    <row r="2780" spans="1:11" ht="16" x14ac:dyDescent="0.2">
      <c r="A2780" t="s">
        <v>2788</v>
      </c>
      <c r="B2780">
        <v>336000</v>
      </c>
      <c r="C2780" s="2" t="s">
        <v>4245</v>
      </c>
      <c r="D2780" s="4" t="s">
        <v>6967</v>
      </c>
      <c r="E2780" t="s">
        <v>8358</v>
      </c>
      <c r="F2780" t="s">
        <v>8358</v>
      </c>
      <c r="G2780" t="s">
        <v>8358</v>
      </c>
      <c r="H2780" t="s">
        <v>8358</v>
      </c>
      <c r="I2780" t="s">
        <v>8358</v>
      </c>
      <c r="J2780">
        <v>0</v>
      </c>
      <c r="K2780">
        <v>0</v>
      </c>
    </row>
    <row r="2781" spans="1:11" ht="16" x14ac:dyDescent="0.2">
      <c r="A2781" t="s">
        <v>2789</v>
      </c>
      <c r="B2781">
        <v>336000</v>
      </c>
      <c r="C2781" s="2" t="s">
        <v>4245</v>
      </c>
      <c r="D2781" s="4" t="s">
        <v>6968</v>
      </c>
      <c r="E2781" t="s">
        <v>8358</v>
      </c>
      <c r="F2781" t="s">
        <v>8358</v>
      </c>
      <c r="G2781" t="s">
        <v>8358</v>
      </c>
      <c r="H2781" t="s">
        <v>8358</v>
      </c>
      <c r="I2781" t="s">
        <v>8358</v>
      </c>
      <c r="J2781">
        <v>0</v>
      </c>
      <c r="K2781">
        <v>0</v>
      </c>
    </row>
    <row r="2782" spans="1:11" ht="16" x14ac:dyDescent="0.2">
      <c r="A2782" t="s">
        <v>2790</v>
      </c>
      <c r="B2782">
        <v>336000</v>
      </c>
      <c r="C2782" s="2" t="s">
        <v>4246</v>
      </c>
      <c r="D2782" s="4" t="s">
        <v>6969</v>
      </c>
      <c r="E2782" t="s">
        <v>8358</v>
      </c>
      <c r="F2782" t="s">
        <v>8358</v>
      </c>
      <c r="G2782" t="s">
        <v>8358</v>
      </c>
      <c r="H2782" t="s">
        <v>8358</v>
      </c>
      <c r="I2782" t="s">
        <v>8358</v>
      </c>
      <c r="J2782">
        <v>0</v>
      </c>
      <c r="K2782">
        <v>0</v>
      </c>
    </row>
    <row r="2783" spans="1:11" ht="32" x14ac:dyDescent="0.2">
      <c r="A2783" t="s">
        <v>2791</v>
      </c>
      <c r="B2783">
        <v>336000</v>
      </c>
      <c r="C2783" s="2" t="s">
        <v>4246</v>
      </c>
      <c r="D2783" s="4" t="s">
        <v>6970</v>
      </c>
      <c r="E2783" t="s">
        <v>8358</v>
      </c>
      <c r="F2783" t="s">
        <v>8358</v>
      </c>
      <c r="G2783" t="s">
        <v>8358</v>
      </c>
      <c r="H2783" t="s">
        <v>8358</v>
      </c>
      <c r="I2783" t="s">
        <v>8358</v>
      </c>
      <c r="J2783">
        <v>0</v>
      </c>
      <c r="K2783">
        <v>0</v>
      </c>
    </row>
    <row r="2784" spans="1:11" ht="48" x14ac:dyDescent="0.2">
      <c r="A2784" t="s">
        <v>2792</v>
      </c>
      <c r="B2784">
        <v>336000</v>
      </c>
      <c r="C2784" s="2" t="s">
        <v>4246</v>
      </c>
      <c r="D2784" s="4" t="s">
        <v>6971</v>
      </c>
      <c r="E2784" t="s">
        <v>8358</v>
      </c>
      <c r="F2784" t="s">
        <v>8358</v>
      </c>
      <c r="G2784" t="s">
        <v>8358</v>
      </c>
      <c r="H2784" t="s">
        <v>8</v>
      </c>
      <c r="I2784" t="s">
        <v>8358</v>
      </c>
      <c r="J2784">
        <v>0</v>
      </c>
      <c r="K2784">
        <v>20</v>
      </c>
    </row>
    <row r="2785" spans="1:11" ht="16" x14ac:dyDescent="0.2">
      <c r="A2785" t="s">
        <v>2793</v>
      </c>
      <c r="B2785">
        <v>336000</v>
      </c>
      <c r="C2785" s="2" t="s">
        <v>4246</v>
      </c>
      <c r="D2785" s="4" t="s">
        <v>6972</v>
      </c>
      <c r="E2785" t="s">
        <v>8358</v>
      </c>
      <c r="F2785" t="s">
        <v>8358</v>
      </c>
      <c r="G2785" t="s">
        <v>8358</v>
      </c>
      <c r="H2785" t="s">
        <v>8358</v>
      </c>
      <c r="I2785" t="s">
        <v>8358</v>
      </c>
      <c r="J2785">
        <v>0</v>
      </c>
      <c r="K2785">
        <v>0</v>
      </c>
    </row>
    <row r="2786" spans="1:11" ht="16" x14ac:dyDescent="0.2">
      <c r="A2786" t="s">
        <v>2794</v>
      </c>
      <c r="B2786">
        <v>336000</v>
      </c>
      <c r="C2786" s="2" t="s">
        <v>4246</v>
      </c>
      <c r="D2786" s="4" t="s">
        <v>6973</v>
      </c>
      <c r="E2786" t="s">
        <v>8358</v>
      </c>
      <c r="F2786" t="s">
        <v>8358</v>
      </c>
      <c r="G2786" t="s">
        <v>8358</v>
      </c>
      <c r="H2786" t="s">
        <v>8358</v>
      </c>
      <c r="I2786" t="s">
        <v>8358</v>
      </c>
      <c r="J2786">
        <v>0</v>
      </c>
      <c r="K2786">
        <v>0</v>
      </c>
    </row>
    <row r="2787" spans="1:11" ht="16" x14ac:dyDescent="0.2">
      <c r="A2787" t="s">
        <v>2795</v>
      </c>
      <c r="B2787">
        <v>336000</v>
      </c>
      <c r="C2787" s="2" t="s">
        <v>4246</v>
      </c>
      <c r="D2787" s="4" t="s">
        <v>6974</v>
      </c>
      <c r="E2787" t="s">
        <v>8358</v>
      </c>
      <c r="F2787" t="s">
        <v>8358</v>
      </c>
      <c r="G2787" t="s">
        <v>8358</v>
      </c>
      <c r="H2787" t="s">
        <v>8358</v>
      </c>
      <c r="I2787" t="s">
        <v>8358</v>
      </c>
      <c r="J2787">
        <v>0</v>
      </c>
      <c r="K2787">
        <v>0</v>
      </c>
    </row>
    <row r="2788" spans="1:11" ht="16" x14ac:dyDescent="0.2">
      <c r="A2788" t="s">
        <v>2796</v>
      </c>
      <c r="B2788">
        <v>336000</v>
      </c>
      <c r="C2788" s="2" t="s">
        <v>4246</v>
      </c>
      <c r="D2788" s="4" t="s">
        <v>6975</v>
      </c>
      <c r="E2788" t="s">
        <v>8358</v>
      </c>
      <c r="F2788" t="s">
        <v>8358</v>
      </c>
      <c r="G2788" t="s">
        <v>8358</v>
      </c>
      <c r="H2788" t="s">
        <v>8358</v>
      </c>
      <c r="I2788" t="s">
        <v>8358</v>
      </c>
      <c r="J2788">
        <v>0</v>
      </c>
      <c r="K2788">
        <v>0</v>
      </c>
    </row>
    <row r="2789" spans="1:11" ht="16" x14ac:dyDescent="0.2">
      <c r="A2789" t="s">
        <v>2797</v>
      </c>
      <c r="B2789">
        <v>336000</v>
      </c>
      <c r="C2789" s="2" t="s">
        <v>4246</v>
      </c>
      <c r="D2789" s="4" t="s">
        <v>6976</v>
      </c>
      <c r="E2789" t="s">
        <v>8358</v>
      </c>
      <c r="F2789" t="s">
        <v>8358</v>
      </c>
      <c r="G2789" t="s">
        <v>8358</v>
      </c>
      <c r="H2789" t="s">
        <v>8358</v>
      </c>
      <c r="I2789" t="s">
        <v>8358</v>
      </c>
      <c r="J2789">
        <v>0</v>
      </c>
      <c r="K2789">
        <v>0</v>
      </c>
    </row>
    <row r="2790" spans="1:11" ht="16" x14ac:dyDescent="0.2">
      <c r="A2790" t="s">
        <v>2798</v>
      </c>
      <c r="B2790">
        <v>336000</v>
      </c>
      <c r="C2790" s="2" t="s">
        <v>4246</v>
      </c>
      <c r="D2790" s="4" t="s">
        <v>6977</v>
      </c>
      <c r="E2790" t="s">
        <v>8358</v>
      </c>
      <c r="F2790" t="s">
        <v>8358</v>
      </c>
      <c r="G2790" t="s">
        <v>8358</v>
      </c>
      <c r="H2790" t="s">
        <v>8358</v>
      </c>
      <c r="I2790" t="s">
        <v>8358</v>
      </c>
      <c r="J2790">
        <v>0</v>
      </c>
      <c r="K2790">
        <v>0</v>
      </c>
    </row>
    <row r="2791" spans="1:11" ht="16" x14ac:dyDescent="0.2">
      <c r="A2791" t="s">
        <v>2799</v>
      </c>
      <c r="B2791">
        <v>336000</v>
      </c>
      <c r="C2791" s="2" t="s">
        <v>4246</v>
      </c>
      <c r="D2791" s="4" t="s">
        <v>6978</v>
      </c>
      <c r="E2791" t="s">
        <v>8358</v>
      </c>
      <c r="F2791" t="s">
        <v>8358</v>
      </c>
      <c r="G2791" t="s">
        <v>8358</v>
      </c>
      <c r="H2791" t="s">
        <v>8358</v>
      </c>
      <c r="I2791" t="s">
        <v>8</v>
      </c>
      <c r="J2791">
        <v>0</v>
      </c>
      <c r="K2791">
        <v>20</v>
      </c>
    </row>
    <row r="2792" spans="1:11" ht="16" x14ac:dyDescent="0.2">
      <c r="A2792" t="s">
        <v>2800</v>
      </c>
      <c r="B2792">
        <v>336000</v>
      </c>
      <c r="C2792" s="2" t="s">
        <v>4246</v>
      </c>
      <c r="D2792" s="4" t="s">
        <v>6979</v>
      </c>
      <c r="E2792" t="s">
        <v>8358</v>
      </c>
      <c r="F2792" t="s">
        <v>8358</v>
      </c>
      <c r="G2792" t="s">
        <v>8358</v>
      </c>
      <c r="H2792" t="s">
        <v>8358</v>
      </c>
      <c r="I2792" t="s">
        <v>8</v>
      </c>
      <c r="J2792">
        <v>0</v>
      </c>
      <c r="K2792">
        <v>20</v>
      </c>
    </row>
    <row r="2793" spans="1:11" ht="16" x14ac:dyDescent="0.2">
      <c r="A2793" t="s">
        <v>2801</v>
      </c>
      <c r="B2793">
        <v>336000</v>
      </c>
      <c r="C2793" s="2" t="s">
        <v>4246</v>
      </c>
      <c r="D2793" s="4" t="s">
        <v>6980</v>
      </c>
      <c r="E2793" t="s">
        <v>8358</v>
      </c>
      <c r="F2793" t="s">
        <v>8358</v>
      </c>
      <c r="G2793" t="s">
        <v>8358</v>
      </c>
      <c r="H2793" t="s">
        <v>8358</v>
      </c>
      <c r="I2793" t="s">
        <v>8358</v>
      </c>
      <c r="J2793">
        <v>0</v>
      </c>
      <c r="K2793">
        <v>0</v>
      </c>
    </row>
    <row r="2794" spans="1:11" ht="16" x14ac:dyDescent="0.2">
      <c r="A2794" t="s">
        <v>2802</v>
      </c>
      <c r="B2794">
        <v>336000</v>
      </c>
      <c r="C2794" s="2" t="s">
        <v>4246</v>
      </c>
      <c r="D2794" s="4" t="s">
        <v>6981</v>
      </c>
      <c r="E2794" t="s">
        <v>8358</v>
      </c>
      <c r="F2794" t="s">
        <v>8358</v>
      </c>
      <c r="G2794" t="s">
        <v>8358</v>
      </c>
      <c r="H2794" t="s">
        <v>8358</v>
      </c>
      <c r="I2794" t="s">
        <v>8358</v>
      </c>
      <c r="J2794">
        <v>0</v>
      </c>
      <c r="K2794">
        <v>0</v>
      </c>
    </row>
    <row r="2795" spans="1:11" ht="32" x14ac:dyDescent="0.2">
      <c r="A2795" t="s">
        <v>2803</v>
      </c>
      <c r="B2795">
        <v>336000</v>
      </c>
      <c r="C2795" s="2" t="s">
        <v>4246</v>
      </c>
      <c r="D2795" s="4" t="s">
        <v>6982</v>
      </c>
      <c r="E2795" t="s">
        <v>8358</v>
      </c>
      <c r="F2795" t="s">
        <v>8358</v>
      </c>
      <c r="G2795" t="s">
        <v>8358</v>
      </c>
      <c r="H2795" t="s">
        <v>8358</v>
      </c>
      <c r="I2795" t="s">
        <v>8358</v>
      </c>
      <c r="J2795">
        <v>0</v>
      </c>
      <c r="K2795">
        <v>0</v>
      </c>
    </row>
    <row r="2796" spans="1:11" ht="16" x14ac:dyDescent="0.2">
      <c r="A2796" t="s">
        <v>2804</v>
      </c>
      <c r="B2796">
        <v>336000</v>
      </c>
      <c r="C2796" s="2" t="s">
        <v>4246</v>
      </c>
      <c r="D2796" s="4" t="s">
        <v>6983</v>
      </c>
      <c r="E2796" t="s">
        <v>8358</v>
      </c>
      <c r="F2796" t="s">
        <v>8358</v>
      </c>
      <c r="G2796" t="s">
        <v>8358</v>
      </c>
      <c r="H2796" t="s">
        <v>8358</v>
      </c>
      <c r="I2796" t="s">
        <v>8358</v>
      </c>
      <c r="J2796">
        <v>0</v>
      </c>
      <c r="K2796">
        <v>0</v>
      </c>
    </row>
    <row r="2797" spans="1:11" ht="16" x14ac:dyDescent="0.2">
      <c r="A2797" t="s">
        <v>2805</v>
      </c>
      <c r="B2797">
        <v>336000</v>
      </c>
      <c r="C2797" s="2" t="s">
        <v>4246</v>
      </c>
      <c r="D2797" s="4" t="s">
        <v>6984</v>
      </c>
      <c r="E2797" t="s">
        <v>8358</v>
      </c>
      <c r="F2797" t="s">
        <v>8358</v>
      </c>
      <c r="G2797" t="s">
        <v>8358</v>
      </c>
      <c r="H2797" t="s">
        <v>8358</v>
      </c>
      <c r="I2797" t="s">
        <v>8358</v>
      </c>
      <c r="J2797">
        <v>0</v>
      </c>
      <c r="K2797">
        <v>0</v>
      </c>
    </row>
    <row r="2798" spans="1:11" ht="16" x14ac:dyDescent="0.2">
      <c r="A2798" t="s">
        <v>2806</v>
      </c>
      <c r="B2798">
        <v>336000</v>
      </c>
      <c r="C2798" s="2" t="s">
        <v>4246</v>
      </c>
      <c r="D2798" s="4" t="s">
        <v>6985</v>
      </c>
      <c r="E2798" t="s">
        <v>8358</v>
      </c>
      <c r="F2798" t="s">
        <v>8358</v>
      </c>
      <c r="G2798" t="s">
        <v>8358</v>
      </c>
      <c r="H2798" t="s">
        <v>8358</v>
      </c>
      <c r="I2798" t="s">
        <v>8358</v>
      </c>
      <c r="J2798">
        <v>0</v>
      </c>
      <c r="K2798">
        <v>0</v>
      </c>
    </row>
    <row r="2799" spans="1:11" ht="16" x14ac:dyDescent="0.2">
      <c r="A2799" t="s">
        <v>2807</v>
      </c>
      <c r="B2799">
        <v>336000</v>
      </c>
      <c r="C2799" s="2" t="s">
        <v>4246</v>
      </c>
      <c r="D2799" s="4" t="s">
        <v>6986</v>
      </c>
      <c r="E2799" t="s">
        <v>8358</v>
      </c>
      <c r="F2799" t="s">
        <v>8358</v>
      </c>
      <c r="G2799" t="s">
        <v>8358</v>
      </c>
      <c r="H2799" t="s">
        <v>8</v>
      </c>
      <c r="I2799" t="s">
        <v>8358</v>
      </c>
      <c r="J2799">
        <v>0</v>
      </c>
      <c r="K2799">
        <v>20</v>
      </c>
    </row>
    <row r="2800" spans="1:11" ht="16" x14ac:dyDescent="0.2">
      <c r="A2800" t="s">
        <v>2808</v>
      </c>
      <c r="B2800">
        <v>336000</v>
      </c>
      <c r="C2800" s="2" t="s">
        <v>4246</v>
      </c>
      <c r="D2800" s="4" t="s">
        <v>6987</v>
      </c>
      <c r="E2800" t="s">
        <v>8358</v>
      </c>
      <c r="F2800" t="s">
        <v>8358</v>
      </c>
      <c r="G2800" t="s">
        <v>8358</v>
      </c>
      <c r="H2800" t="s">
        <v>8358</v>
      </c>
      <c r="I2800" t="s">
        <v>8358</v>
      </c>
      <c r="J2800">
        <v>0</v>
      </c>
      <c r="K2800">
        <v>0</v>
      </c>
    </row>
    <row r="2801" spans="1:11" ht="16" x14ac:dyDescent="0.2">
      <c r="A2801" t="s">
        <v>2809</v>
      </c>
      <c r="B2801">
        <v>336000</v>
      </c>
      <c r="C2801" s="2" t="s">
        <v>4246</v>
      </c>
      <c r="D2801" s="4" t="s">
        <v>6988</v>
      </c>
      <c r="E2801" t="s">
        <v>8358</v>
      </c>
      <c r="F2801" t="s">
        <v>8358</v>
      </c>
      <c r="G2801" t="s">
        <v>8358</v>
      </c>
      <c r="H2801" t="s">
        <v>8358</v>
      </c>
      <c r="I2801" t="s">
        <v>8358</v>
      </c>
      <c r="J2801">
        <v>0</v>
      </c>
      <c r="K2801">
        <v>0</v>
      </c>
    </row>
    <row r="2802" spans="1:11" ht="16" x14ac:dyDescent="0.2">
      <c r="A2802" t="s">
        <v>2810</v>
      </c>
      <c r="B2802">
        <v>336000</v>
      </c>
      <c r="C2802" s="2" t="s">
        <v>4246</v>
      </c>
      <c r="D2802" s="4" t="s">
        <v>6989</v>
      </c>
      <c r="E2802" t="s">
        <v>8358</v>
      </c>
      <c r="F2802" t="s">
        <v>8358</v>
      </c>
      <c r="G2802" t="s">
        <v>8358</v>
      </c>
      <c r="H2802" t="s">
        <v>8358</v>
      </c>
      <c r="I2802" t="s">
        <v>8358</v>
      </c>
      <c r="J2802">
        <v>0</v>
      </c>
      <c r="K2802">
        <v>0</v>
      </c>
    </row>
    <row r="2803" spans="1:11" ht="16" x14ac:dyDescent="0.2">
      <c r="A2803" t="s">
        <v>2811</v>
      </c>
      <c r="B2803">
        <v>336000</v>
      </c>
      <c r="C2803" s="2" t="s">
        <v>4246</v>
      </c>
      <c r="D2803" s="4" t="s">
        <v>6990</v>
      </c>
      <c r="E2803" t="s">
        <v>8358</v>
      </c>
      <c r="F2803" t="s">
        <v>8358</v>
      </c>
      <c r="G2803" t="s">
        <v>8358</v>
      </c>
      <c r="H2803" t="s">
        <v>8358</v>
      </c>
      <c r="I2803" t="s">
        <v>8358</v>
      </c>
      <c r="J2803">
        <v>0</v>
      </c>
      <c r="K2803">
        <v>0</v>
      </c>
    </row>
    <row r="2804" spans="1:11" ht="32" x14ac:dyDescent="0.2">
      <c r="A2804" t="s">
        <v>2812</v>
      </c>
      <c r="B2804">
        <v>336000</v>
      </c>
      <c r="C2804" s="2" t="s">
        <v>4246</v>
      </c>
      <c r="D2804" s="4" t="s">
        <v>6991</v>
      </c>
      <c r="E2804" t="s">
        <v>8358</v>
      </c>
      <c r="F2804" t="s">
        <v>8358</v>
      </c>
      <c r="G2804" t="s">
        <v>8358</v>
      </c>
      <c r="H2804" t="s">
        <v>8358</v>
      </c>
      <c r="I2804" t="s">
        <v>8358</v>
      </c>
      <c r="J2804">
        <v>0</v>
      </c>
      <c r="K2804">
        <v>0</v>
      </c>
    </row>
    <row r="2805" spans="1:11" ht="32" x14ac:dyDescent="0.2">
      <c r="A2805" t="s">
        <v>2813</v>
      </c>
      <c r="B2805">
        <v>336000</v>
      </c>
      <c r="C2805" s="2" t="s">
        <v>4246</v>
      </c>
      <c r="D2805" s="4" t="s">
        <v>6992</v>
      </c>
      <c r="E2805" t="s">
        <v>8358</v>
      </c>
      <c r="F2805" t="s">
        <v>8358</v>
      </c>
      <c r="G2805" t="s">
        <v>8358</v>
      </c>
      <c r="H2805" t="s">
        <v>8358</v>
      </c>
      <c r="I2805" t="s">
        <v>8358</v>
      </c>
      <c r="J2805">
        <v>0</v>
      </c>
      <c r="K2805">
        <v>0</v>
      </c>
    </row>
    <row r="2806" spans="1:11" ht="16" x14ac:dyDescent="0.2">
      <c r="A2806" t="s">
        <v>2814</v>
      </c>
      <c r="B2806">
        <v>336000</v>
      </c>
      <c r="C2806" s="2" t="s">
        <v>4246</v>
      </c>
      <c r="D2806" s="4" t="s">
        <v>6993</v>
      </c>
      <c r="E2806" t="s">
        <v>8358</v>
      </c>
      <c r="F2806" t="s">
        <v>8358</v>
      </c>
      <c r="G2806" t="s">
        <v>8358</v>
      </c>
      <c r="H2806" t="s">
        <v>8358</v>
      </c>
      <c r="I2806" t="s">
        <v>8358</v>
      </c>
      <c r="J2806">
        <v>0</v>
      </c>
      <c r="K2806">
        <v>0</v>
      </c>
    </row>
    <row r="2807" spans="1:11" ht="32" x14ac:dyDescent="0.2">
      <c r="A2807" t="s">
        <v>2815</v>
      </c>
      <c r="B2807">
        <v>336000</v>
      </c>
      <c r="C2807" s="2" t="s">
        <v>4246</v>
      </c>
      <c r="D2807" s="4" t="s">
        <v>6994</v>
      </c>
      <c r="E2807" t="s">
        <v>8358</v>
      </c>
      <c r="F2807" t="s">
        <v>8358</v>
      </c>
      <c r="G2807" t="s">
        <v>8358</v>
      </c>
      <c r="H2807" t="s">
        <v>8</v>
      </c>
      <c r="I2807" t="s">
        <v>8358</v>
      </c>
      <c r="J2807">
        <v>0</v>
      </c>
      <c r="K2807">
        <v>20</v>
      </c>
    </row>
    <row r="2808" spans="1:11" ht="16" x14ac:dyDescent="0.2">
      <c r="A2808" t="s">
        <v>2816</v>
      </c>
      <c r="B2808">
        <v>336000</v>
      </c>
      <c r="C2808" s="2" t="s">
        <v>4246</v>
      </c>
      <c r="D2808" s="4" t="s">
        <v>6995</v>
      </c>
      <c r="E2808" t="s">
        <v>8358</v>
      </c>
      <c r="F2808" t="s">
        <v>8358</v>
      </c>
      <c r="G2808" t="s">
        <v>8358</v>
      </c>
      <c r="H2808" t="s">
        <v>8358</v>
      </c>
      <c r="I2808" t="s">
        <v>8358</v>
      </c>
      <c r="J2808">
        <v>0</v>
      </c>
      <c r="K2808">
        <v>0</v>
      </c>
    </row>
    <row r="2809" spans="1:11" ht="32" x14ac:dyDescent="0.2">
      <c r="A2809" t="s">
        <v>2817</v>
      </c>
      <c r="B2809">
        <v>336000</v>
      </c>
      <c r="C2809" s="2" t="s">
        <v>4246</v>
      </c>
      <c r="D2809" s="4" t="s">
        <v>6996</v>
      </c>
      <c r="E2809" t="s">
        <v>8358</v>
      </c>
      <c r="F2809" t="s">
        <v>8358</v>
      </c>
      <c r="G2809" t="s">
        <v>8358</v>
      </c>
      <c r="H2809" t="s">
        <v>8</v>
      </c>
      <c r="I2809" t="s">
        <v>8358</v>
      </c>
      <c r="J2809">
        <v>0</v>
      </c>
      <c r="K2809">
        <v>20</v>
      </c>
    </row>
    <row r="2810" spans="1:11" ht="32" x14ac:dyDescent="0.2">
      <c r="A2810" t="s">
        <v>2818</v>
      </c>
      <c r="B2810">
        <v>336000</v>
      </c>
      <c r="C2810" s="2" t="s">
        <v>4246</v>
      </c>
      <c r="D2810" s="4" t="s">
        <v>6997</v>
      </c>
      <c r="E2810" t="s">
        <v>8358</v>
      </c>
      <c r="F2810" t="s">
        <v>8358</v>
      </c>
      <c r="G2810" t="s">
        <v>8358</v>
      </c>
      <c r="H2810" t="s">
        <v>8</v>
      </c>
      <c r="I2810" t="s">
        <v>8358</v>
      </c>
      <c r="J2810">
        <v>0</v>
      </c>
      <c r="K2810">
        <v>20</v>
      </c>
    </row>
    <row r="2811" spans="1:11" ht="16" x14ac:dyDescent="0.2">
      <c r="A2811" t="s">
        <v>2819</v>
      </c>
      <c r="B2811">
        <v>336000</v>
      </c>
      <c r="C2811" s="2" t="s">
        <v>4246</v>
      </c>
      <c r="D2811" s="4" t="s">
        <v>6998</v>
      </c>
      <c r="E2811" t="s">
        <v>8358</v>
      </c>
      <c r="F2811" t="s">
        <v>8358</v>
      </c>
      <c r="G2811" t="s">
        <v>8358</v>
      </c>
      <c r="H2811" t="s">
        <v>8358</v>
      </c>
      <c r="I2811" t="s">
        <v>8358</v>
      </c>
      <c r="J2811">
        <v>0</v>
      </c>
      <c r="K2811">
        <v>0</v>
      </c>
    </row>
    <row r="2812" spans="1:11" ht="16" x14ac:dyDescent="0.2">
      <c r="A2812" t="s">
        <v>2820</v>
      </c>
      <c r="B2812">
        <v>336000</v>
      </c>
      <c r="C2812" s="2" t="s">
        <v>4246</v>
      </c>
      <c r="D2812" s="4" t="s">
        <v>6999</v>
      </c>
      <c r="E2812" t="s">
        <v>8358</v>
      </c>
      <c r="F2812" t="s">
        <v>8358</v>
      </c>
      <c r="G2812" t="s">
        <v>8358</v>
      </c>
      <c r="H2812" t="s">
        <v>8358</v>
      </c>
      <c r="I2812" t="s">
        <v>8358</v>
      </c>
      <c r="J2812">
        <v>0</v>
      </c>
      <c r="K2812">
        <v>0</v>
      </c>
    </row>
    <row r="2813" spans="1:11" ht="32" x14ac:dyDescent="0.2">
      <c r="A2813" t="s">
        <v>2821</v>
      </c>
      <c r="B2813">
        <v>336000</v>
      </c>
      <c r="C2813" s="2" t="s">
        <v>4246</v>
      </c>
      <c r="D2813" s="4" t="s">
        <v>7000</v>
      </c>
      <c r="E2813" t="s">
        <v>8358</v>
      </c>
      <c r="F2813" t="s">
        <v>8358</v>
      </c>
      <c r="G2813" t="s">
        <v>8358</v>
      </c>
      <c r="H2813" t="s">
        <v>8</v>
      </c>
      <c r="I2813" t="s">
        <v>8358</v>
      </c>
      <c r="J2813">
        <v>0</v>
      </c>
      <c r="K2813">
        <v>20</v>
      </c>
    </row>
    <row r="2814" spans="1:11" ht="32" x14ac:dyDescent="0.2">
      <c r="A2814" t="s">
        <v>2822</v>
      </c>
      <c r="B2814">
        <v>336000</v>
      </c>
      <c r="C2814" s="2" t="s">
        <v>4246</v>
      </c>
      <c r="D2814" s="4" t="s">
        <v>7001</v>
      </c>
      <c r="E2814" t="s">
        <v>8358</v>
      </c>
      <c r="F2814" t="s">
        <v>8358</v>
      </c>
      <c r="G2814" t="s">
        <v>8358</v>
      </c>
      <c r="H2814" t="s">
        <v>8358</v>
      </c>
      <c r="I2814" t="s">
        <v>8358</v>
      </c>
      <c r="J2814">
        <v>0</v>
      </c>
      <c r="K2814">
        <v>0</v>
      </c>
    </row>
    <row r="2815" spans="1:11" ht="16" x14ac:dyDescent="0.2">
      <c r="A2815" t="s">
        <v>2823</v>
      </c>
      <c r="B2815">
        <v>336000</v>
      </c>
      <c r="C2815" s="2" t="s">
        <v>4246</v>
      </c>
      <c r="D2815" s="4" t="s">
        <v>7002</v>
      </c>
      <c r="E2815" t="s">
        <v>8358</v>
      </c>
      <c r="F2815" t="s">
        <v>8358</v>
      </c>
      <c r="G2815" t="s">
        <v>8358</v>
      </c>
      <c r="H2815" t="s">
        <v>8358</v>
      </c>
      <c r="I2815" t="s">
        <v>8358</v>
      </c>
      <c r="J2815">
        <v>0</v>
      </c>
      <c r="K2815">
        <v>0</v>
      </c>
    </row>
    <row r="2816" spans="1:11" ht="16" x14ac:dyDescent="0.2">
      <c r="A2816" t="s">
        <v>2824</v>
      </c>
      <c r="B2816">
        <v>336000</v>
      </c>
      <c r="C2816" s="2" t="s">
        <v>4246</v>
      </c>
      <c r="D2816" s="4" t="s">
        <v>7003</v>
      </c>
      <c r="E2816" t="s">
        <v>8358</v>
      </c>
      <c r="F2816" t="s">
        <v>8358</v>
      </c>
      <c r="G2816" t="s">
        <v>8358</v>
      </c>
      <c r="H2816" t="s">
        <v>8358</v>
      </c>
      <c r="I2816" t="s">
        <v>8358</v>
      </c>
      <c r="J2816">
        <v>0</v>
      </c>
      <c r="K2816">
        <v>0</v>
      </c>
    </row>
    <row r="2817" spans="1:11" ht="16" x14ac:dyDescent="0.2">
      <c r="A2817" t="s">
        <v>2825</v>
      </c>
      <c r="B2817">
        <v>336000</v>
      </c>
      <c r="C2817" s="2" t="s">
        <v>4246</v>
      </c>
      <c r="D2817" s="4" t="s">
        <v>7004</v>
      </c>
      <c r="E2817" t="s">
        <v>8358</v>
      </c>
      <c r="F2817" t="s">
        <v>8358</v>
      </c>
      <c r="G2817" t="s">
        <v>8358</v>
      </c>
      <c r="H2817" t="s">
        <v>8358</v>
      </c>
      <c r="I2817" t="s">
        <v>8358</v>
      </c>
      <c r="J2817">
        <v>0</v>
      </c>
      <c r="K2817">
        <v>0</v>
      </c>
    </row>
    <row r="2818" spans="1:11" ht="16" x14ac:dyDescent="0.2">
      <c r="A2818" t="s">
        <v>2826</v>
      </c>
      <c r="B2818">
        <v>336000</v>
      </c>
      <c r="C2818" s="2" t="s">
        <v>4246</v>
      </c>
      <c r="D2818" s="4" t="s">
        <v>7005</v>
      </c>
      <c r="E2818" t="s">
        <v>8358</v>
      </c>
      <c r="F2818" t="s">
        <v>8358</v>
      </c>
      <c r="G2818" t="s">
        <v>8358</v>
      </c>
      <c r="H2818" t="s">
        <v>8358</v>
      </c>
      <c r="I2818" t="s">
        <v>8358</v>
      </c>
      <c r="J2818">
        <v>0</v>
      </c>
      <c r="K2818">
        <v>0</v>
      </c>
    </row>
    <row r="2819" spans="1:11" ht="16" x14ac:dyDescent="0.2">
      <c r="A2819" t="s">
        <v>2827</v>
      </c>
      <c r="B2819">
        <v>336000</v>
      </c>
      <c r="C2819" s="2" t="s">
        <v>4246</v>
      </c>
      <c r="D2819" s="4" t="s">
        <v>7006</v>
      </c>
      <c r="E2819" t="s">
        <v>8358</v>
      </c>
      <c r="F2819" t="s">
        <v>8358</v>
      </c>
      <c r="G2819" t="s">
        <v>8358</v>
      </c>
      <c r="H2819" t="s">
        <v>8358</v>
      </c>
      <c r="I2819" t="s">
        <v>8358</v>
      </c>
      <c r="J2819">
        <v>0</v>
      </c>
      <c r="K2819">
        <v>0</v>
      </c>
    </row>
    <row r="2820" spans="1:11" ht="16" x14ac:dyDescent="0.2">
      <c r="A2820" t="s">
        <v>2828</v>
      </c>
      <c r="B2820">
        <v>336000</v>
      </c>
      <c r="C2820" s="2" t="s">
        <v>4246</v>
      </c>
      <c r="D2820" s="4" t="s">
        <v>7007</v>
      </c>
      <c r="E2820" t="s">
        <v>8358</v>
      </c>
      <c r="F2820" t="s">
        <v>8358</v>
      </c>
      <c r="G2820" t="s">
        <v>8358</v>
      </c>
      <c r="H2820" t="s">
        <v>8358</v>
      </c>
      <c r="I2820" t="s">
        <v>8358</v>
      </c>
      <c r="J2820">
        <v>0</v>
      </c>
      <c r="K2820">
        <v>0</v>
      </c>
    </row>
    <row r="2821" spans="1:11" ht="16" x14ac:dyDescent="0.2">
      <c r="A2821" t="s">
        <v>2829</v>
      </c>
      <c r="B2821">
        <v>336000</v>
      </c>
      <c r="C2821" s="2" t="s">
        <v>4246</v>
      </c>
      <c r="D2821" s="4" t="s">
        <v>7008</v>
      </c>
      <c r="E2821" t="s">
        <v>8358</v>
      </c>
      <c r="F2821" t="s">
        <v>8358</v>
      </c>
      <c r="G2821" t="s">
        <v>8358</v>
      </c>
      <c r="H2821" t="s">
        <v>8358</v>
      </c>
      <c r="I2821" t="s">
        <v>8358</v>
      </c>
      <c r="J2821">
        <v>0</v>
      </c>
      <c r="K2821">
        <v>0</v>
      </c>
    </row>
    <row r="2822" spans="1:11" ht="16" x14ac:dyDescent="0.2">
      <c r="A2822" t="s">
        <v>2830</v>
      </c>
      <c r="B2822">
        <v>336000</v>
      </c>
      <c r="C2822" s="2" t="s">
        <v>4246</v>
      </c>
      <c r="D2822" s="4" t="s">
        <v>7009</v>
      </c>
      <c r="E2822" t="s">
        <v>8358</v>
      </c>
      <c r="F2822" t="s">
        <v>8358</v>
      </c>
      <c r="G2822" t="s">
        <v>8358</v>
      </c>
      <c r="H2822" t="s">
        <v>8358</v>
      </c>
      <c r="I2822" t="s">
        <v>8358</v>
      </c>
      <c r="J2822">
        <v>0</v>
      </c>
      <c r="K2822">
        <v>0</v>
      </c>
    </row>
    <row r="2823" spans="1:11" ht="48" x14ac:dyDescent="0.2">
      <c r="A2823" t="s">
        <v>2831</v>
      </c>
      <c r="B2823">
        <v>336000</v>
      </c>
      <c r="C2823" s="2" t="s">
        <v>4246</v>
      </c>
      <c r="D2823" s="4" t="s">
        <v>7010</v>
      </c>
      <c r="E2823" t="s">
        <v>8358</v>
      </c>
      <c r="F2823" t="s">
        <v>8358</v>
      </c>
      <c r="G2823" t="s">
        <v>8358</v>
      </c>
      <c r="H2823" t="s">
        <v>8</v>
      </c>
      <c r="I2823" t="s">
        <v>8358</v>
      </c>
      <c r="J2823">
        <v>0</v>
      </c>
      <c r="K2823">
        <v>20</v>
      </c>
    </row>
    <row r="2824" spans="1:11" ht="32" x14ac:dyDescent="0.2">
      <c r="A2824" t="s">
        <v>2832</v>
      </c>
      <c r="B2824">
        <v>336000</v>
      </c>
      <c r="C2824" s="2" t="s">
        <v>4246</v>
      </c>
      <c r="D2824" s="4" t="s">
        <v>7011</v>
      </c>
      <c r="E2824" t="s">
        <v>8358</v>
      </c>
      <c r="F2824" t="s">
        <v>8358</v>
      </c>
      <c r="G2824" t="s">
        <v>8358</v>
      </c>
      <c r="H2824" t="s">
        <v>8358</v>
      </c>
      <c r="I2824" t="s">
        <v>8358</v>
      </c>
      <c r="J2824">
        <v>0</v>
      </c>
      <c r="K2824">
        <v>0</v>
      </c>
    </row>
    <row r="2825" spans="1:11" ht="16" x14ac:dyDescent="0.2">
      <c r="A2825" t="s">
        <v>2833</v>
      </c>
      <c r="B2825">
        <v>336000</v>
      </c>
      <c r="C2825" s="2" t="s">
        <v>4246</v>
      </c>
      <c r="D2825" s="4" t="s">
        <v>7012</v>
      </c>
      <c r="E2825" t="s">
        <v>8358</v>
      </c>
      <c r="F2825" t="s">
        <v>8358</v>
      </c>
      <c r="G2825" t="s">
        <v>8358</v>
      </c>
      <c r="H2825" t="s">
        <v>8358</v>
      </c>
      <c r="I2825" t="s">
        <v>8358</v>
      </c>
      <c r="J2825">
        <v>0</v>
      </c>
      <c r="K2825">
        <v>0</v>
      </c>
    </row>
    <row r="2826" spans="1:11" ht="16" x14ac:dyDescent="0.2">
      <c r="A2826" t="s">
        <v>2834</v>
      </c>
      <c r="B2826">
        <v>336000</v>
      </c>
      <c r="C2826" s="2" t="s">
        <v>4246</v>
      </c>
      <c r="D2826" s="4" t="s">
        <v>7013</v>
      </c>
      <c r="E2826" t="s">
        <v>8358</v>
      </c>
      <c r="F2826" t="s">
        <v>8358</v>
      </c>
      <c r="G2826" t="s">
        <v>8358</v>
      </c>
      <c r="H2826" t="s">
        <v>8358</v>
      </c>
      <c r="I2826" t="s">
        <v>8358</v>
      </c>
      <c r="J2826">
        <v>0</v>
      </c>
      <c r="K2826">
        <v>0</v>
      </c>
    </row>
    <row r="2827" spans="1:11" ht="16" x14ac:dyDescent="0.2">
      <c r="A2827" t="s">
        <v>2835</v>
      </c>
      <c r="B2827">
        <v>336000</v>
      </c>
      <c r="C2827" s="2" t="s">
        <v>4246</v>
      </c>
      <c r="D2827" s="4" t="s">
        <v>7014</v>
      </c>
      <c r="E2827" t="s">
        <v>8358</v>
      </c>
      <c r="F2827" t="s">
        <v>8358</v>
      </c>
      <c r="G2827" t="s">
        <v>8358</v>
      </c>
      <c r="H2827" t="s">
        <v>8358</v>
      </c>
      <c r="I2827" t="s">
        <v>8358</v>
      </c>
      <c r="J2827">
        <v>0</v>
      </c>
      <c r="K2827">
        <v>0</v>
      </c>
    </row>
    <row r="2828" spans="1:11" ht="32" x14ac:dyDescent="0.2">
      <c r="A2828" t="s">
        <v>2836</v>
      </c>
      <c r="B2828">
        <v>336000</v>
      </c>
      <c r="C2828" s="2" t="s">
        <v>4246</v>
      </c>
      <c r="D2828" s="4" t="s">
        <v>7015</v>
      </c>
      <c r="E2828" t="s">
        <v>8358</v>
      </c>
      <c r="F2828" t="s">
        <v>8358</v>
      </c>
      <c r="G2828" t="s">
        <v>8358</v>
      </c>
      <c r="H2828" t="s">
        <v>8358</v>
      </c>
      <c r="I2828" t="s">
        <v>8358</v>
      </c>
      <c r="J2828">
        <v>0</v>
      </c>
      <c r="K2828">
        <v>0</v>
      </c>
    </row>
    <row r="2829" spans="1:11" ht="16" x14ac:dyDescent="0.2">
      <c r="A2829" t="s">
        <v>2837</v>
      </c>
      <c r="B2829">
        <v>336000</v>
      </c>
      <c r="C2829" s="2" t="s">
        <v>4246</v>
      </c>
      <c r="D2829" s="4" t="s">
        <v>7016</v>
      </c>
      <c r="E2829" t="s">
        <v>8358</v>
      </c>
      <c r="F2829" t="s">
        <v>8358</v>
      </c>
      <c r="G2829" t="s">
        <v>8358</v>
      </c>
      <c r="H2829" t="s">
        <v>8358</v>
      </c>
      <c r="I2829" t="s">
        <v>8358</v>
      </c>
      <c r="J2829">
        <v>0</v>
      </c>
      <c r="K2829">
        <v>0</v>
      </c>
    </row>
    <row r="2830" spans="1:11" ht="16" x14ac:dyDescent="0.2">
      <c r="A2830" t="s">
        <v>2838</v>
      </c>
      <c r="B2830">
        <v>336000</v>
      </c>
      <c r="C2830" s="2" t="s">
        <v>4246</v>
      </c>
      <c r="D2830" s="4" t="s">
        <v>7017</v>
      </c>
      <c r="E2830" t="s">
        <v>8358</v>
      </c>
      <c r="F2830" t="s">
        <v>8358</v>
      </c>
      <c r="G2830" t="s">
        <v>8358</v>
      </c>
      <c r="H2830" t="s">
        <v>8358</v>
      </c>
      <c r="I2830" t="s">
        <v>8358</v>
      </c>
      <c r="J2830">
        <v>0</v>
      </c>
      <c r="K2830">
        <v>0</v>
      </c>
    </row>
    <row r="2831" spans="1:11" ht="16" x14ac:dyDescent="0.2">
      <c r="A2831" t="s">
        <v>2839</v>
      </c>
      <c r="B2831">
        <v>336000</v>
      </c>
      <c r="C2831" s="2" t="s">
        <v>4246</v>
      </c>
      <c r="D2831" s="4" t="s">
        <v>7018</v>
      </c>
      <c r="E2831" t="s">
        <v>8358</v>
      </c>
      <c r="F2831" t="s">
        <v>8358</v>
      </c>
      <c r="G2831" t="s">
        <v>8358</v>
      </c>
      <c r="H2831" t="s">
        <v>8358</v>
      </c>
      <c r="I2831" t="s">
        <v>8358</v>
      </c>
      <c r="J2831">
        <v>0</v>
      </c>
      <c r="K2831">
        <v>0</v>
      </c>
    </row>
    <row r="2832" spans="1:11" ht="16" x14ac:dyDescent="0.2">
      <c r="A2832" t="s">
        <v>2840</v>
      </c>
      <c r="B2832">
        <v>336000</v>
      </c>
      <c r="C2832" s="2" t="s">
        <v>4246</v>
      </c>
      <c r="D2832" s="4" t="s">
        <v>7019</v>
      </c>
      <c r="E2832" t="s">
        <v>8358</v>
      </c>
      <c r="F2832" t="s">
        <v>8358</v>
      </c>
      <c r="G2832" t="s">
        <v>8358</v>
      </c>
      <c r="H2832" t="s">
        <v>8358</v>
      </c>
      <c r="I2832" t="s">
        <v>8358</v>
      </c>
      <c r="J2832">
        <v>0</v>
      </c>
      <c r="K2832">
        <v>0</v>
      </c>
    </row>
    <row r="2833" spans="1:11" ht="16" x14ac:dyDescent="0.2">
      <c r="A2833" t="s">
        <v>2841</v>
      </c>
      <c r="B2833">
        <v>336000</v>
      </c>
      <c r="C2833" s="2" t="s">
        <v>4246</v>
      </c>
      <c r="D2833" s="4" t="s">
        <v>7020</v>
      </c>
      <c r="E2833" t="s">
        <v>8358</v>
      </c>
      <c r="F2833" t="s">
        <v>8358</v>
      </c>
      <c r="G2833" t="s">
        <v>8358</v>
      </c>
      <c r="H2833" t="s">
        <v>8</v>
      </c>
      <c r="I2833" t="s">
        <v>8358</v>
      </c>
      <c r="J2833">
        <v>0</v>
      </c>
      <c r="K2833">
        <v>20</v>
      </c>
    </row>
    <row r="2834" spans="1:11" ht="16" x14ac:dyDescent="0.2">
      <c r="A2834" t="s">
        <v>2842</v>
      </c>
      <c r="B2834">
        <v>336000</v>
      </c>
      <c r="C2834" s="2" t="s">
        <v>4246</v>
      </c>
      <c r="D2834" s="4" t="s">
        <v>7021</v>
      </c>
      <c r="E2834" t="s">
        <v>8358</v>
      </c>
      <c r="F2834" t="s">
        <v>8358</v>
      </c>
      <c r="G2834" t="s">
        <v>8358</v>
      </c>
      <c r="H2834" t="s">
        <v>8358</v>
      </c>
      <c r="I2834" t="s">
        <v>8358</v>
      </c>
      <c r="J2834">
        <v>0</v>
      </c>
      <c r="K2834">
        <v>0</v>
      </c>
    </row>
    <row r="2835" spans="1:11" ht="16" x14ac:dyDescent="0.2">
      <c r="A2835" t="s">
        <v>2843</v>
      </c>
      <c r="B2835">
        <v>336000</v>
      </c>
      <c r="C2835" s="2" t="s">
        <v>4246</v>
      </c>
      <c r="D2835" s="4" t="s">
        <v>7022</v>
      </c>
      <c r="E2835" t="s">
        <v>8358</v>
      </c>
      <c r="F2835" t="s">
        <v>8358</v>
      </c>
      <c r="G2835" t="s">
        <v>8358</v>
      </c>
      <c r="H2835" t="s">
        <v>8358</v>
      </c>
      <c r="I2835" t="s">
        <v>8358</v>
      </c>
      <c r="J2835">
        <v>0</v>
      </c>
      <c r="K2835">
        <v>0</v>
      </c>
    </row>
    <row r="2836" spans="1:11" ht="16" x14ac:dyDescent="0.2">
      <c r="A2836" t="s">
        <v>2844</v>
      </c>
      <c r="B2836">
        <v>336000</v>
      </c>
      <c r="C2836" s="2" t="s">
        <v>4246</v>
      </c>
      <c r="D2836" s="4" t="s">
        <v>7023</v>
      </c>
      <c r="E2836" t="s">
        <v>8358</v>
      </c>
      <c r="F2836" t="s">
        <v>8358</v>
      </c>
      <c r="G2836" t="s">
        <v>8358</v>
      </c>
      <c r="H2836" t="s">
        <v>8358</v>
      </c>
      <c r="I2836" t="s">
        <v>8358</v>
      </c>
      <c r="J2836">
        <v>0</v>
      </c>
      <c r="K2836">
        <v>0</v>
      </c>
    </row>
    <row r="2837" spans="1:11" ht="16" x14ac:dyDescent="0.2">
      <c r="A2837" t="s">
        <v>2845</v>
      </c>
      <c r="B2837">
        <v>336000</v>
      </c>
      <c r="C2837" s="2" t="s">
        <v>4246</v>
      </c>
      <c r="D2837" s="4" t="s">
        <v>7024</v>
      </c>
      <c r="E2837" t="s">
        <v>8358</v>
      </c>
      <c r="F2837" t="s">
        <v>8358</v>
      </c>
      <c r="G2837" t="s">
        <v>8358</v>
      </c>
      <c r="H2837" t="s">
        <v>8358</v>
      </c>
      <c r="I2837" t="s">
        <v>8358</v>
      </c>
      <c r="J2837">
        <v>0</v>
      </c>
      <c r="K2837">
        <v>0</v>
      </c>
    </row>
    <row r="2838" spans="1:11" ht="16" x14ac:dyDescent="0.2">
      <c r="A2838" t="s">
        <v>2846</v>
      </c>
      <c r="B2838">
        <v>336000</v>
      </c>
      <c r="C2838" s="2" t="s">
        <v>4246</v>
      </c>
      <c r="D2838" s="4" t="s">
        <v>7025</v>
      </c>
      <c r="E2838" t="s">
        <v>8358</v>
      </c>
      <c r="F2838" t="s">
        <v>8358</v>
      </c>
      <c r="G2838" t="s">
        <v>8358</v>
      </c>
      <c r="H2838" t="s">
        <v>8358</v>
      </c>
      <c r="I2838" t="s">
        <v>8358</v>
      </c>
      <c r="J2838">
        <v>0</v>
      </c>
      <c r="K2838">
        <v>0</v>
      </c>
    </row>
    <row r="2839" spans="1:11" ht="16" x14ac:dyDescent="0.2">
      <c r="A2839" t="s">
        <v>2847</v>
      </c>
      <c r="B2839">
        <v>336000</v>
      </c>
      <c r="C2839" s="2" t="s">
        <v>4246</v>
      </c>
      <c r="D2839" s="4" t="s">
        <v>7026</v>
      </c>
      <c r="E2839" t="s">
        <v>8358</v>
      </c>
      <c r="F2839" t="s">
        <v>8358</v>
      </c>
      <c r="G2839" t="s">
        <v>8358</v>
      </c>
      <c r="H2839" t="s">
        <v>8358</v>
      </c>
      <c r="I2839" t="s">
        <v>8358</v>
      </c>
      <c r="J2839">
        <v>0</v>
      </c>
      <c r="K2839">
        <v>0</v>
      </c>
    </row>
    <row r="2840" spans="1:11" ht="16" x14ac:dyDescent="0.2">
      <c r="A2840" t="s">
        <v>2848</v>
      </c>
      <c r="B2840">
        <v>336000</v>
      </c>
      <c r="C2840" s="2" t="s">
        <v>4246</v>
      </c>
      <c r="D2840" s="4" t="s">
        <v>7027</v>
      </c>
      <c r="E2840" t="s">
        <v>8358</v>
      </c>
      <c r="F2840" t="s">
        <v>8358</v>
      </c>
      <c r="G2840" t="s">
        <v>8358</v>
      </c>
      <c r="H2840" t="s">
        <v>8358</v>
      </c>
      <c r="I2840" t="s">
        <v>8358</v>
      </c>
      <c r="J2840">
        <v>0</v>
      </c>
      <c r="K2840">
        <v>0</v>
      </c>
    </row>
    <row r="2841" spans="1:11" ht="16" x14ac:dyDescent="0.2">
      <c r="A2841" t="s">
        <v>2849</v>
      </c>
      <c r="B2841">
        <v>336000</v>
      </c>
      <c r="C2841" s="2" t="s">
        <v>4246</v>
      </c>
      <c r="D2841" s="4" t="s">
        <v>7028</v>
      </c>
      <c r="E2841" t="s">
        <v>8358</v>
      </c>
      <c r="F2841" t="s">
        <v>8358</v>
      </c>
      <c r="G2841" t="s">
        <v>8358</v>
      </c>
      <c r="H2841" t="s">
        <v>8358</v>
      </c>
      <c r="I2841" t="s">
        <v>8358</v>
      </c>
      <c r="J2841">
        <v>0</v>
      </c>
      <c r="K2841">
        <v>0</v>
      </c>
    </row>
    <row r="2842" spans="1:11" ht="16" x14ac:dyDescent="0.2">
      <c r="A2842" t="s">
        <v>2850</v>
      </c>
      <c r="B2842">
        <v>336000</v>
      </c>
      <c r="C2842" s="2" t="s">
        <v>4246</v>
      </c>
      <c r="D2842" s="4" t="s">
        <v>7029</v>
      </c>
      <c r="E2842" t="s">
        <v>8358</v>
      </c>
      <c r="F2842" t="s">
        <v>8358</v>
      </c>
      <c r="G2842" t="s">
        <v>8358</v>
      </c>
      <c r="H2842" t="s">
        <v>8358</v>
      </c>
      <c r="I2842" t="s">
        <v>8358</v>
      </c>
      <c r="J2842">
        <v>0</v>
      </c>
      <c r="K2842">
        <v>0</v>
      </c>
    </row>
    <row r="2843" spans="1:11" ht="32" x14ac:dyDescent="0.2">
      <c r="A2843" t="s">
        <v>2851</v>
      </c>
      <c r="B2843">
        <v>336000</v>
      </c>
      <c r="C2843" s="2" t="s">
        <v>4246</v>
      </c>
      <c r="D2843" s="4" t="s">
        <v>7030</v>
      </c>
      <c r="E2843" t="s">
        <v>8358</v>
      </c>
      <c r="F2843" t="s">
        <v>8358</v>
      </c>
      <c r="G2843" t="s">
        <v>8358</v>
      </c>
      <c r="H2843" t="s">
        <v>8</v>
      </c>
      <c r="I2843" t="s">
        <v>8358</v>
      </c>
      <c r="J2843">
        <v>0</v>
      </c>
      <c r="K2843">
        <v>20</v>
      </c>
    </row>
    <row r="2844" spans="1:11" ht="16" x14ac:dyDescent="0.2">
      <c r="A2844" t="s">
        <v>2852</v>
      </c>
      <c r="B2844">
        <v>336000</v>
      </c>
      <c r="C2844" s="2" t="s">
        <v>4246</v>
      </c>
      <c r="D2844" s="4" t="s">
        <v>7031</v>
      </c>
      <c r="E2844" t="s">
        <v>8358</v>
      </c>
      <c r="F2844" t="s">
        <v>8358</v>
      </c>
      <c r="G2844" t="s">
        <v>8358</v>
      </c>
      <c r="H2844" t="s">
        <v>8358</v>
      </c>
      <c r="I2844" t="s">
        <v>8358</v>
      </c>
      <c r="J2844">
        <v>0</v>
      </c>
      <c r="K2844">
        <v>0</v>
      </c>
    </row>
    <row r="2845" spans="1:11" ht="16" x14ac:dyDescent="0.2">
      <c r="A2845" t="s">
        <v>2853</v>
      </c>
      <c r="B2845">
        <v>336000</v>
      </c>
      <c r="C2845" s="2" t="s">
        <v>4246</v>
      </c>
      <c r="D2845" s="4" t="s">
        <v>7032</v>
      </c>
      <c r="E2845" t="s">
        <v>8358</v>
      </c>
      <c r="F2845" t="s">
        <v>8358</v>
      </c>
      <c r="G2845" t="s">
        <v>8358</v>
      </c>
      <c r="H2845" t="s">
        <v>8358</v>
      </c>
      <c r="I2845" t="s">
        <v>8358</v>
      </c>
      <c r="J2845">
        <v>0</v>
      </c>
      <c r="K2845">
        <v>0</v>
      </c>
    </row>
    <row r="2846" spans="1:11" ht="16" x14ac:dyDescent="0.2">
      <c r="A2846" t="s">
        <v>2854</v>
      </c>
      <c r="B2846">
        <v>336000</v>
      </c>
      <c r="C2846" s="2" t="s">
        <v>4246</v>
      </c>
      <c r="D2846" s="4" t="s">
        <v>7033</v>
      </c>
      <c r="E2846" t="s">
        <v>8358</v>
      </c>
      <c r="F2846" t="s">
        <v>8358</v>
      </c>
      <c r="G2846" t="s">
        <v>8358</v>
      </c>
      <c r="H2846" t="s">
        <v>8358</v>
      </c>
      <c r="I2846" t="s">
        <v>8358</v>
      </c>
      <c r="J2846">
        <v>0</v>
      </c>
      <c r="K2846">
        <v>0</v>
      </c>
    </row>
    <row r="2847" spans="1:11" ht="48" x14ac:dyDescent="0.2">
      <c r="A2847" t="s">
        <v>2855</v>
      </c>
      <c r="B2847">
        <v>336000</v>
      </c>
      <c r="C2847" s="2" t="s">
        <v>4246</v>
      </c>
      <c r="D2847" s="4" t="s">
        <v>7034</v>
      </c>
      <c r="E2847" t="s">
        <v>8358</v>
      </c>
      <c r="F2847" t="s">
        <v>8358</v>
      </c>
      <c r="G2847" t="s">
        <v>8358</v>
      </c>
      <c r="H2847" t="s">
        <v>8</v>
      </c>
      <c r="I2847" t="s">
        <v>8358</v>
      </c>
      <c r="J2847">
        <v>0</v>
      </c>
      <c r="K2847">
        <v>20</v>
      </c>
    </row>
    <row r="2848" spans="1:11" ht="32" x14ac:dyDescent="0.2">
      <c r="A2848" t="s">
        <v>2856</v>
      </c>
      <c r="B2848">
        <v>336000</v>
      </c>
      <c r="C2848" s="2" t="s">
        <v>4246</v>
      </c>
      <c r="D2848" s="4" t="s">
        <v>7035</v>
      </c>
      <c r="E2848" t="s">
        <v>8358</v>
      </c>
      <c r="F2848" t="s">
        <v>8358</v>
      </c>
      <c r="G2848" t="s">
        <v>8358</v>
      </c>
      <c r="H2848" t="s">
        <v>8</v>
      </c>
      <c r="I2848" t="s">
        <v>8358</v>
      </c>
      <c r="J2848">
        <v>0</v>
      </c>
      <c r="K2848">
        <v>20</v>
      </c>
    </row>
    <row r="2849" spans="1:11" ht="16" x14ac:dyDescent="0.2">
      <c r="A2849" t="s">
        <v>2857</v>
      </c>
      <c r="B2849">
        <v>336000</v>
      </c>
      <c r="C2849" t="s">
        <v>4247</v>
      </c>
      <c r="D2849" s="4" t="s">
        <v>7036</v>
      </c>
      <c r="E2849" t="s">
        <v>8358</v>
      </c>
      <c r="F2849" t="s">
        <v>8358</v>
      </c>
      <c r="G2849" t="s">
        <v>8</v>
      </c>
      <c r="H2849" t="s">
        <v>8358</v>
      </c>
      <c r="I2849" t="s">
        <v>8358</v>
      </c>
      <c r="J2849">
        <v>0</v>
      </c>
      <c r="K2849">
        <v>20</v>
      </c>
    </row>
    <row r="2850" spans="1:11" ht="16" x14ac:dyDescent="0.2">
      <c r="A2850" t="s">
        <v>2858</v>
      </c>
      <c r="B2850">
        <v>336000</v>
      </c>
      <c r="C2850" s="2" t="s">
        <v>4248</v>
      </c>
      <c r="D2850" s="4" t="s">
        <v>7037</v>
      </c>
      <c r="E2850" t="s">
        <v>8358</v>
      </c>
      <c r="F2850" t="s">
        <v>8358</v>
      </c>
      <c r="G2850" t="s">
        <v>8358</v>
      </c>
      <c r="H2850" t="s">
        <v>8358</v>
      </c>
      <c r="I2850" t="s">
        <v>8358</v>
      </c>
      <c r="J2850">
        <v>0</v>
      </c>
      <c r="K2850">
        <v>0</v>
      </c>
    </row>
    <row r="2851" spans="1:11" ht="16" x14ac:dyDescent="0.2">
      <c r="A2851" t="s">
        <v>2859</v>
      </c>
      <c r="B2851">
        <v>336000</v>
      </c>
      <c r="C2851" s="2" t="s">
        <v>4248</v>
      </c>
      <c r="D2851" s="4" t="s">
        <v>7038</v>
      </c>
      <c r="E2851" t="s">
        <v>8358</v>
      </c>
      <c r="F2851" t="s">
        <v>8358</v>
      </c>
      <c r="G2851" t="s">
        <v>8358</v>
      </c>
      <c r="H2851" t="s">
        <v>8358</v>
      </c>
      <c r="I2851" t="s">
        <v>8358</v>
      </c>
      <c r="J2851">
        <v>0</v>
      </c>
      <c r="K2851">
        <v>0</v>
      </c>
    </row>
    <row r="2852" spans="1:11" ht="32" x14ac:dyDescent="0.2">
      <c r="A2852" t="s">
        <v>2860</v>
      </c>
      <c r="B2852">
        <v>336000</v>
      </c>
      <c r="C2852" s="2" t="s">
        <v>4248</v>
      </c>
      <c r="D2852" s="4" t="s">
        <v>7039</v>
      </c>
      <c r="E2852" t="s">
        <v>8358</v>
      </c>
      <c r="F2852" t="s">
        <v>8358</v>
      </c>
      <c r="G2852" t="s">
        <v>8</v>
      </c>
      <c r="H2852" t="s">
        <v>8</v>
      </c>
      <c r="I2852" t="s">
        <v>8358</v>
      </c>
      <c r="J2852">
        <v>0</v>
      </c>
      <c r="K2852">
        <v>40</v>
      </c>
    </row>
    <row r="2853" spans="1:11" ht="16" x14ac:dyDescent="0.2">
      <c r="A2853" t="s">
        <v>2861</v>
      </c>
      <c r="B2853">
        <v>336000</v>
      </c>
      <c r="C2853" s="2" t="s">
        <v>4248</v>
      </c>
      <c r="D2853" s="4" t="s">
        <v>7040</v>
      </c>
      <c r="E2853" t="s">
        <v>8358</v>
      </c>
      <c r="F2853" t="s">
        <v>8358</v>
      </c>
      <c r="G2853" t="s">
        <v>8358</v>
      </c>
      <c r="H2853" t="s">
        <v>8358</v>
      </c>
      <c r="I2853" t="s">
        <v>8358</v>
      </c>
      <c r="J2853">
        <v>0</v>
      </c>
      <c r="K2853">
        <v>0</v>
      </c>
    </row>
    <row r="2854" spans="1:11" ht="16" x14ac:dyDescent="0.2">
      <c r="A2854" t="s">
        <v>2862</v>
      </c>
      <c r="B2854">
        <v>336000</v>
      </c>
      <c r="C2854" s="2" t="s">
        <v>4248</v>
      </c>
      <c r="D2854" s="4" t="s">
        <v>7041</v>
      </c>
      <c r="E2854" t="s">
        <v>8358</v>
      </c>
      <c r="F2854" t="s">
        <v>8358</v>
      </c>
      <c r="G2854" t="s">
        <v>8358</v>
      </c>
      <c r="H2854" t="s">
        <v>8358</v>
      </c>
      <c r="I2854" t="s">
        <v>8358</v>
      </c>
      <c r="J2854">
        <v>0</v>
      </c>
      <c r="K2854">
        <v>0</v>
      </c>
    </row>
    <row r="2855" spans="1:11" ht="16" x14ac:dyDescent="0.2">
      <c r="A2855" t="s">
        <v>2863</v>
      </c>
      <c r="B2855">
        <v>336000</v>
      </c>
      <c r="C2855" s="2" t="s">
        <v>4248</v>
      </c>
      <c r="D2855" s="4" t="s">
        <v>7042</v>
      </c>
      <c r="E2855" t="s">
        <v>8358</v>
      </c>
      <c r="F2855" t="s">
        <v>8358</v>
      </c>
      <c r="G2855" t="s">
        <v>8358</v>
      </c>
      <c r="H2855" t="s">
        <v>8358</v>
      </c>
      <c r="I2855" t="s">
        <v>8358</v>
      </c>
      <c r="J2855">
        <v>0</v>
      </c>
      <c r="K2855">
        <v>0</v>
      </c>
    </row>
    <row r="2856" spans="1:11" ht="16" x14ac:dyDescent="0.2">
      <c r="A2856" t="s">
        <v>2864</v>
      </c>
      <c r="B2856">
        <v>336000</v>
      </c>
      <c r="C2856" s="2" t="s">
        <v>4248</v>
      </c>
      <c r="D2856" s="4" t="s">
        <v>7043</v>
      </c>
      <c r="E2856" t="s">
        <v>8358</v>
      </c>
      <c r="F2856" t="s">
        <v>8358</v>
      </c>
      <c r="G2856" t="s">
        <v>8358</v>
      </c>
      <c r="H2856" t="s">
        <v>8358</v>
      </c>
      <c r="I2856" t="s">
        <v>8358</v>
      </c>
      <c r="J2856">
        <v>0</v>
      </c>
      <c r="K2856">
        <v>0</v>
      </c>
    </row>
    <row r="2857" spans="1:11" ht="16" x14ac:dyDescent="0.2">
      <c r="A2857" t="s">
        <v>2865</v>
      </c>
      <c r="B2857">
        <v>336000</v>
      </c>
      <c r="C2857" s="2" t="s">
        <v>4248</v>
      </c>
      <c r="D2857" s="4" t="s">
        <v>7044</v>
      </c>
      <c r="E2857" t="s">
        <v>8358</v>
      </c>
      <c r="F2857" t="s">
        <v>8358</v>
      </c>
      <c r="G2857" t="s">
        <v>8358</v>
      </c>
      <c r="H2857" t="s">
        <v>8358</v>
      </c>
      <c r="I2857" t="s">
        <v>8358</v>
      </c>
      <c r="J2857">
        <v>0</v>
      </c>
      <c r="K2857">
        <v>0</v>
      </c>
    </row>
    <row r="2858" spans="1:11" ht="16" x14ac:dyDescent="0.2">
      <c r="A2858" t="s">
        <v>2866</v>
      </c>
      <c r="B2858">
        <v>336000</v>
      </c>
      <c r="C2858" s="2" t="s">
        <v>4248</v>
      </c>
      <c r="D2858" s="4" t="s">
        <v>7045</v>
      </c>
      <c r="E2858" t="s">
        <v>8358</v>
      </c>
      <c r="F2858" t="s">
        <v>8358</v>
      </c>
      <c r="G2858" t="s">
        <v>8358</v>
      </c>
      <c r="H2858" t="s">
        <v>8358</v>
      </c>
      <c r="I2858" t="s">
        <v>8358</v>
      </c>
      <c r="J2858">
        <v>0</v>
      </c>
      <c r="K2858">
        <v>0</v>
      </c>
    </row>
    <row r="2859" spans="1:11" ht="16" x14ac:dyDescent="0.2">
      <c r="A2859" t="s">
        <v>2867</v>
      </c>
      <c r="B2859">
        <v>336000</v>
      </c>
      <c r="C2859" s="2" t="s">
        <v>4248</v>
      </c>
      <c r="D2859" s="4" t="s">
        <v>7046</v>
      </c>
      <c r="E2859" t="s">
        <v>8358</v>
      </c>
      <c r="F2859" t="s">
        <v>8358</v>
      </c>
      <c r="G2859" t="s">
        <v>8358</v>
      </c>
      <c r="H2859" t="s">
        <v>8358</v>
      </c>
      <c r="I2859" t="s">
        <v>8358</v>
      </c>
      <c r="J2859">
        <v>0</v>
      </c>
      <c r="K2859">
        <v>0</v>
      </c>
    </row>
    <row r="2860" spans="1:11" ht="16" x14ac:dyDescent="0.2">
      <c r="A2860" t="s">
        <v>2868</v>
      </c>
      <c r="B2860">
        <v>336000</v>
      </c>
      <c r="C2860" s="2" t="s">
        <v>4248</v>
      </c>
      <c r="D2860" s="4" t="s">
        <v>7047</v>
      </c>
      <c r="E2860" t="s">
        <v>8358</v>
      </c>
      <c r="F2860" t="s">
        <v>8358</v>
      </c>
      <c r="G2860" t="s">
        <v>8358</v>
      </c>
      <c r="H2860" t="s">
        <v>8</v>
      </c>
      <c r="I2860" t="s">
        <v>8358</v>
      </c>
      <c r="J2860">
        <v>0</v>
      </c>
      <c r="K2860">
        <v>20</v>
      </c>
    </row>
    <row r="2861" spans="1:11" ht="64" x14ac:dyDescent="0.2">
      <c r="A2861" t="s">
        <v>2869</v>
      </c>
      <c r="B2861">
        <v>336000</v>
      </c>
      <c r="C2861" s="2" t="s">
        <v>4248</v>
      </c>
      <c r="D2861" s="4" t="s">
        <v>7048</v>
      </c>
      <c r="E2861" t="s">
        <v>8358</v>
      </c>
      <c r="F2861" t="s">
        <v>8358</v>
      </c>
      <c r="G2861" t="s">
        <v>8358</v>
      </c>
      <c r="H2861" t="s">
        <v>8</v>
      </c>
      <c r="I2861" t="s">
        <v>8358</v>
      </c>
      <c r="J2861">
        <v>0</v>
      </c>
      <c r="K2861">
        <v>20</v>
      </c>
    </row>
    <row r="2862" spans="1:11" ht="16" x14ac:dyDescent="0.2">
      <c r="A2862" t="s">
        <v>2870</v>
      </c>
      <c r="B2862">
        <v>336000</v>
      </c>
      <c r="C2862" s="2" t="s">
        <v>4248</v>
      </c>
      <c r="D2862" s="4" t="s">
        <v>7049</v>
      </c>
      <c r="E2862" t="s">
        <v>8358</v>
      </c>
      <c r="F2862" t="s">
        <v>8358</v>
      </c>
      <c r="G2862" t="s">
        <v>8358</v>
      </c>
      <c r="H2862" t="s">
        <v>8358</v>
      </c>
      <c r="I2862" t="s">
        <v>8358</v>
      </c>
      <c r="J2862">
        <v>0</v>
      </c>
      <c r="K2862">
        <v>0</v>
      </c>
    </row>
    <row r="2863" spans="1:11" ht="16" x14ac:dyDescent="0.2">
      <c r="A2863" t="s">
        <v>2871</v>
      </c>
      <c r="B2863">
        <v>336000</v>
      </c>
      <c r="C2863" s="2" t="s">
        <v>4248</v>
      </c>
      <c r="D2863" s="4" t="s">
        <v>7050</v>
      </c>
      <c r="E2863" t="s">
        <v>8358</v>
      </c>
      <c r="F2863" t="s">
        <v>8358</v>
      </c>
      <c r="G2863" t="s">
        <v>8358</v>
      </c>
      <c r="H2863" t="s">
        <v>8358</v>
      </c>
      <c r="I2863" t="s">
        <v>8358</v>
      </c>
      <c r="J2863">
        <v>0</v>
      </c>
      <c r="K2863">
        <v>0</v>
      </c>
    </row>
    <row r="2864" spans="1:11" ht="16" x14ac:dyDescent="0.2">
      <c r="A2864" t="s">
        <v>2872</v>
      </c>
      <c r="B2864">
        <v>336000</v>
      </c>
      <c r="C2864" s="2" t="s">
        <v>4248</v>
      </c>
      <c r="D2864" s="4" t="s">
        <v>7051</v>
      </c>
      <c r="E2864" t="s">
        <v>8358</v>
      </c>
      <c r="F2864" t="s">
        <v>8358</v>
      </c>
      <c r="G2864" t="s">
        <v>8358</v>
      </c>
      <c r="H2864" t="s">
        <v>8358</v>
      </c>
      <c r="I2864" t="s">
        <v>8358</v>
      </c>
      <c r="J2864">
        <v>0</v>
      </c>
      <c r="K2864">
        <v>0</v>
      </c>
    </row>
    <row r="2865" spans="1:11" ht="16" x14ac:dyDescent="0.2">
      <c r="A2865" t="s">
        <v>2873</v>
      </c>
      <c r="B2865">
        <v>336000</v>
      </c>
      <c r="C2865" s="2" t="s">
        <v>4248</v>
      </c>
      <c r="D2865" s="4" t="s">
        <v>7052</v>
      </c>
      <c r="E2865" t="s">
        <v>8358</v>
      </c>
      <c r="F2865" t="s">
        <v>8358</v>
      </c>
      <c r="G2865" t="s">
        <v>8358</v>
      </c>
      <c r="H2865" t="s">
        <v>8358</v>
      </c>
      <c r="I2865" t="s">
        <v>8358</v>
      </c>
      <c r="J2865">
        <v>0</v>
      </c>
      <c r="K2865">
        <v>0</v>
      </c>
    </row>
    <row r="2866" spans="1:11" ht="32" x14ac:dyDescent="0.2">
      <c r="A2866" t="s">
        <v>2874</v>
      </c>
      <c r="B2866">
        <v>336000</v>
      </c>
      <c r="C2866" s="2" t="s">
        <v>4248</v>
      </c>
      <c r="D2866" s="4" t="s">
        <v>7053</v>
      </c>
      <c r="E2866" t="s">
        <v>8358</v>
      </c>
      <c r="F2866" t="s">
        <v>8358</v>
      </c>
      <c r="G2866" t="s">
        <v>8358</v>
      </c>
      <c r="H2866" t="s">
        <v>8358</v>
      </c>
      <c r="I2866" t="s">
        <v>8358</v>
      </c>
      <c r="J2866">
        <v>0</v>
      </c>
      <c r="K2866">
        <v>0</v>
      </c>
    </row>
    <row r="2867" spans="1:11" ht="16" x14ac:dyDescent="0.2">
      <c r="A2867" t="s">
        <v>2875</v>
      </c>
      <c r="B2867">
        <v>336000</v>
      </c>
      <c r="C2867" s="2" t="s">
        <v>4248</v>
      </c>
      <c r="D2867" s="4" t="s">
        <v>7054</v>
      </c>
      <c r="E2867" t="s">
        <v>8358</v>
      </c>
      <c r="F2867" t="s">
        <v>8358</v>
      </c>
      <c r="G2867" t="s">
        <v>8358</v>
      </c>
      <c r="H2867" t="s">
        <v>8358</v>
      </c>
      <c r="I2867" t="s">
        <v>8358</v>
      </c>
      <c r="J2867">
        <v>0</v>
      </c>
      <c r="K2867">
        <v>0</v>
      </c>
    </row>
    <row r="2868" spans="1:11" ht="16" x14ac:dyDescent="0.2">
      <c r="A2868" t="s">
        <v>2876</v>
      </c>
      <c r="B2868">
        <v>336000</v>
      </c>
      <c r="C2868" s="2" t="s">
        <v>4248</v>
      </c>
      <c r="D2868" s="4" t="s">
        <v>7055</v>
      </c>
      <c r="E2868" t="s">
        <v>8358</v>
      </c>
      <c r="F2868" t="s">
        <v>8358</v>
      </c>
      <c r="G2868" t="s">
        <v>8358</v>
      </c>
      <c r="H2868" t="s">
        <v>8358</v>
      </c>
      <c r="I2868" t="s">
        <v>8358</v>
      </c>
      <c r="J2868">
        <v>0</v>
      </c>
      <c r="K2868">
        <v>0</v>
      </c>
    </row>
    <row r="2869" spans="1:11" ht="16" x14ac:dyDescent="0.2">
      <c r="A2869" t="s">
        <v>2877</v>
      </c>
      <c r="B2869">
        <v>336000</v>
      </c>
      <c r="C2869" s="2" t="s">
        <v>4248</v>
      </c>
      <c r="D2869" s="4" t="s">
        <v>7056</v>
      </c>
      <c r="E2869" t="s">
        <v>8358</v>
      </c>
      <c r="F2869" t="s">
        <v>8358</v>
      </c>
      <c r="G2869" t="s">
        <v>8358</v>
      </c>
      <c r="H2869" t="s">
        <v>8358</v>
      </c>
      <c r="I2869" t="s">
        <v>8358</v>
      </c>
      <c r="J2869">
        <v>0</v>
      </c>
      <c r="K2869">
        <v>0</v>
      </c>
    </row>
    <row r="2870" spans="1:11" ht="16" x14ac:dyDescent="0.2">
      <c r="A2870" t="s">
        <v>2878</v>
      </c>
      <c r="B2870">
        <v>336000</v>
      </c>
      <c r="C2870" s="2" t="s">
        <v>4248</v>
      </c>
      <c r="D2870" s="4" t="s">
        <v>7057</v>
      </c>
      <c r="E2870" t="s">
        <v>8358</v>
      </c>
      <c r="F2870" t="s">
        <v>8358</v>
      </c>
      <c r="G2870" t="s">
        <v>8358</v>
      </c>
      <c r="H2870" t="s">
        <v>8358</v>
      </c>
      <c r="I2870" t="s">
        <v>8358</v>
      </c>
      <c r="J2870">
        <v>0</v>
      </c>
      <c r="K2870">
        <v>0</v>
      </c>
    </row>
    <row r="2871" spans="1:11" ht="16" x14ac:dyDescent="0.2">
      <c r="A2871" t="s">
        <v>2879</v>
      </c>
      <c r="B2871">
        <v>336000</v>
      </c>
      <c r="C2871" s="2" t="s">
        <v>4248</v>
      </c>
      <c r="D2871" s="4" t="s">
        <v>7058</v>
      </c>
      <c r="E2871" t="s">
        <v>8358</v>
      </c>
      <c r="F2871" t="s">
        <v>8358</v>
      </c>
      <c r="G2871" t="s">
        <v>8358</v>
      </c>
      <c r="H2871" t="s">
        <v>8358</v>
      </c>
      <c r="I2871" t="s">
        <v>8358</v>
      </c>
      <c r="J2871">
        <v>0</v>
      </c>
      <c r="K2871">
        <v>0</v>
      </c>
    </row>
    <row r="2872" spans="1:11" ht="32" x14ac:dyDescent="0.2">
      <c r="A2872" t="s">
        <v>2880</v>
      </c>
      <c r="B2872">
        <v>336000</v>
      </c>
      <c r="C2872" s="2" t="s">
        <v>4248</v>
      </c>
      <c r="D2872" s="4" t="s">
        <v>7059</v>
      </c>
      <c r="E2872" t="s">
        <v>8358</v>
      </c>
      <c r="F2872" t="s">
        <v>8358</v>
      </c>
      <c r="G2872" t="s">
        <v>8358</v>
      </c>
      <c r="H2872" t="s">
        <v>8358</v>
      </c>
      <c r="I2872" t="s">
        <v>8358</v>
      </c>
      <c r="J2872">
        <v>0</v>
      </c>
      <c r="K2872">
        <v>0</v>
      </c>
    </row>
    <row r="2873" spans="1:11" ht="16" x14ac:dyDescent="0.2">
      <c r="A2873" t="s">
        <v>2881</v>
      </c>
      <c r="B2873">
        <v>336000</v>
      </c>
      <c r="C2873" s="2" t="s">
        <v>4248</v>
      </c>
      <c r="D2873" s="4" t="s">
        <v>7060</v>
      </c>
      <c r="E2873" t="s">
        <v>8358</v>
      </c>
      <c r="F2873" t="s">
        <v>8358</v>
      </c>
      <c r="G2873" t="s">
        <v>8358</v>
      </c>
      <c r="H2873" t="s">
        <v>8358</v>
      </c>
      <c r="I2873" t="s">
        <v>8358</v>
      </c>
      <c r="J2873">
        <v>0</v>
      </c>
      <c r="K2873">
        <v>0</v>
      </c>
    </row>
    <row r="2874" spans="1:11" ht="64" x14ac:dyDescent="0.2">
      <c r="A2874" t="s">
        <v>2882</v>
      </c>
      <c r="B2874">
        <v>336000</v>
      </c>
      <c r="C2874" s="2" t="s">
        <v>4248</v>
      </c>
      <c r="D2874" s="4" t="s">
        <v>7061</v>
      </c>
      <c r="E2874" t="s">
        <v>8358</v>
      </c>
      <c r="F2874" t="s">
        <v>8358</v>
      </c>
      <c r="G2874" t="s">
        <v>8358</v>
      </c>
      <c r="H2874" t="s">
        <v>8</v>
      </c>
      <c r="I2874" t="s">
        <v>8358</v>
      </c>
      <c r="J2874">
        <v>0</v>
      </c>
      <c r="K2874">
        <v>20</v>
      </c>
    </row>
    <row r="2875" spans="1:11" ht="48" x14ac:dyDescent="0.2">
      <c r="A2875" t="s">
        <v>2883</v>
      </c>
      <c r="B2875">
        <v>336000</v>
      </c>
      <c r="C2875" s="2" t="s">
        <v>4248</v>
      </c>
      <c r="D2875" s="4" t="s">
        <v>7062</v>
      </c>
      <c r="E2875" t="s">
        <v>8358</v>
      </c>
      <c r="F2875" t="s">
        <v>8358</v>
      </c>
      <c r="G2875" t="s">
        <v>8358</v>
      </c>
      <c r="H2875" t="s">
        <v>8</v>
      </c>
      <c r="I2875" t="s">
        <v>8358</v>
      </c>
      <c r="J2875">
        <v>0</v>
      </c>
      <c r="K2875">
        <v>20</v>
      </c>
    </row>
    <row r="2876" spans="1:11" ht="16" x14ac:dyDescent="0.2">
      <c r="A2876" t="s">
        <v>2884</v>
      </c>
      <c r="B2876">
        <v>336000</v>
      </c>
      <c r="C2876" s="2" t="s">
        <v>4248</v>
      </c>
      <c r="D2876" s="4" t="s">
        <v>7063</v>
      </c>
      <c r="E2876" t="s">
        <v>8358</v>
      </c>
      <c r="F2876" t="s">
        <v>8358</v>
      </c>
      <c r="G2876" t="s">
        <v>8358</v>
      </c>
      <c r="H2876" t="s">
        <v>8358</v>
      </c>
      <c r="I2876" t="s">
        <v>8358</v>
      </c>
      <c r="J2876">
        <v>0</v>
      </c>
      <c r="K2876">
        <v>0</v>
      </c>
    </row>
    <row r="2877" spans="1:11" ht="16" x14ac:dyDescent="0.2">
      <c r="A2877" t="s">
        <v>2885</v>
      </c>
      <c r="B2877">
        <v>336000</v>
      </c>
      <c r="C2877" s="2" t="s">
        <v>4248</v>
      </c>
      <c r="D2877" s="4" t="s">
        <v>7064</v>
      </c>
      <c r="E2877" t="s">
        <v>8358</v>
      </c>
      <c r="F2877" t="s">
        <v>8358</v>
      </c>
      <c r="G2877" t="s">
        <v>8358</v>
      </c>
      <c r="H2877" t="s">
        <v>8</v>
      </c>
      <c r="I2877" t="s">
        <v>8358</v>
      </c>
      <c r="J2877">
        <v>0</v>
      </c>
      <c r="K2877">
        <v>20</v>
      </c>
    </row>
    <row r="2878" spans="1:11" ht="16" x14ac:dyDescent="0.2">
      <c r="A2878" t="s">
        <v>2886</v>
      </c>
      <c r="B2878">
        <v>336000</v>
      </c>
      <c r="C2878" s="2" t="s">
        <v>4248</v>
      </c>
      <c r="D2878" s="4" t="s">
        <v>7065</v>
      </c>
      <c r="E2878" t="s">
        <v>8358</v>
      </c>
      <c r="F2878" t="s">
        <v>8358</v>
      </c>
      <c r="G2878" t="s">
        <v>8358</v>
      </c>
      <c r="H2878" t="s">
        <v>8358</v>
      </c>
      <c r="I2878" t="s">
        <v>8358</v>
      </c>
      <c r="J2878">
        <v>0</v>
      </c>
      <c r="K2878">
        <v>0</v>
      </c>
    </row>
    <row r="2879" spans="1:11" ht="16" x14ac:dyDescent="0.2">
      <c r="A2879" t="s">
        <v>2887</v>
      </c>
      <c r="B2879">
        <v>336000</v>
      </c>
      <c r="C2879" s="2" t="s">
        <v>4248</v>
      </c>
      <c r="D2879" s="4" t="s">
        <v>7066</v>
      </c>
      <c r="E2879" t="s">
        <v>8358</v>
      </c>
      <c r="F2879" t="s">
        <v>8358</v>
      </c>
      <c r="G2879" t="s">
        <v>8358</v>
      </c>
      <c r="H2879" t="s">
        <v>8358</v>
      </c>
      <c r="I2879" t="s">
        <v>8358</v>
      </c>
      <c r="J2879">
        <v>0</v>
      </c>
      <c r="K2879">
        <v>0</v>
      </c>
    </row>
    <row r="2880" spans="1:11" ht="16" x14ac:dyDescent="0.2">
      <c r="A2880" t="s">
        <v>2888</v>
      </c>
      <c r="B2880">
        <v>336000</v>
      </c>
      <c r="C2880" s="2" t="s">
        <v>4248</v>
      </c>
      <c r="D2880" s="4" t="s">
        <v>7067</v>
      </c>
      <c r="E2880" t="s">
        <v>8358</v>
      </c>
      <c r="F2880" t="s">
        <v>8358</v>
      </c>
      <c r="G2880" t="s">
        <v>8358</v>
      </c>
      <c r="H2880" t="s">
        <v>8358</v>
      </c>
      <c r="I2880" t="s">
        <v>8358</v>
      </c>
      <c r="J2880">
        <v>0</v>
      </c>
      <c r="K2880">
        <v>0</v>
      </c>
    </row>
    <row r="2881" spans="1:11" ht="16" x14ac:dyDescent="0.2">
      <c r="A2881" t="s">
        <v>2889</v>
      </c>
      <c r="B2881">
        <v>336000</v>
      </c>
      <c r="C2881" s="2" t="s">
        <v>4248</v>
      </c>
      <c r="D2881" s="4" t="s">
        <v>7068</v>
      </c>
      <c r="E2881" t="s">
        <v>8358</v>
      </c>
      <c r="F2881" t="s">
        <v>8358</v>
      </c>
      <c r="G2881" t="s">
        <v>8358</v>
      </c>
      <c r="H2881" t="s">
        <v>8</v>
      </c>
      <c r="I2881" t="s">
        <v>8358</v>
      </c>
      <c r="J2881">
        <v>0</v>
      </c>
      <c r="K2881">
        <v>20</v>
      </c>
    </row>
    <row r="2882" spans="1:11" ht="16" x14ac:dyDescent="0.2">
      <c r="A2882" t="s">
        <v>2890</v>
      </c>
      <c r="B2882">
        <v>336000</v>
      </c>
      <c r="C2882" s="2" t="s">
        <v>4248</v>
      </c>
      <c r="D2882" s="4" t="s">
        <v>7069</v>
      </c>
      <c r="E2882" t="s">
        <v>8358</v>
      </c>
      <c r="F2882" t="s">
        <v>8358</v>
      </c>
      <c r="G2882" t="s">
        <v>8358</v>
      </c>
      <c r="H2882" t="s">
        <v>8358</v>
      </c>
      <c r="I2882" t="s">
        <v>8358</v>
      </c>
      <c r="J2882">
        <v>0</v>
      </c>
      <c r="K2882">
        <v>0</v>
      </c>
    </row>
    <row r="2883" spans="1:11" ht="16" x14ac:dyDescent="0.2">
      <c r="A2883" t="s">
        <v>2891</v>
      </c>
      <c r="B2883">
        <v>336000</v>
      </c>
      <c r="C2883" s="2" t="s">
        <v>4248</v>
      </c>
      <c r="D2883" s="4" t="s">
        <v>7070</v>
      </c>
      <c r="E2883" t="s">
        <v>8358</v>
      </c>
      <c r="F2883" t="s">
        <v>8358</v>
      </c>
      <c r="G2883" t="s">
        <v>8358</v>
      </c>
      <c r="H2883" t="s">
        <v>8358</v>
      </c>
      <c r="I2883" t="s">
        <v>8358</v>
      </c>
      <c r="J2883">
        <v>0</v>
      </c>
      <c r="K2883">
        <v>0</v>
      </c>
    </row>
    <row r="2884" spans="1:11" ht="32" x14ac:dyDescent="0.2">
      <c r="A2884" t="s">
        <v>2892</v>
      </c>
      <c r="B2884">
        <v>336000</v>
      </c>
      <c r="C2884" s="2" t="s">
        <v>4248</v>
      </c>
      <c r="D2884" s="4" t="s">
        <v>7071</v>
      </c>
      <c r="E2884" t="s">
        <v>8358</v>
      </c>
      <c r="F2884" t="s">
        <v>8358</v>
      </c>
      <c r="G2884" t="s">
        <v>8358</v>
      </c>
      <c r="H2884" t="s">
        <v>8358</v>
      </c>
      <c r="I2884" t="s">
        <v>8358</v>
      </c>
      <c r="J2884">
        <v>0</v>
      </c>
      <c r="K2884">
        <v>0</v>
      </c>
    </row>
    <row r="2885" spans="1:11" ht="16" x14ac:dyDescent="0.2">
      <c r="A2885" t="s">
        <v>2893</v>
      </c>
      <c r="B2885">
        <v>336000</v>
      </c>
      <c r="C2885" s="2" t="s">
        <v>4248</v>
      </c>
      <c r="D2885" s="4" t="s">
        <v>7072</v>
      </c>
      <c r="E2885" t="s">
        <v>8358</v>
      </c>
      <c r="F2885" t="s">
        <v>8358</v>
      </c>
      <c r="G2885" t="s">
        <v>8358</v>
      </c>
      <c r="H2885" t="s">
        <v>8358</v>
      </c>
      <c r="I2885" t="s">
        <v>8358</v>
      </c>
      <c r="J2885">
        <v>0</v>
      </c>
      <c r="K2885">
        <v>0</v>
      </c>
    </row>
    <row r="2886" spans="1:11" ht="16" x14ac:dyDescent="0.2">
      <c r="A2886" t="s">
        <v>2894</v>
      </c>
      <c r="B2886">
        <v>336000</v>
      </c>
      <c r="C2886" s="2" t="s">
        <v>4248</v>
      </c>
      <c r="D2886" s="4" t="s">
        <v>6812</v>
      </c>
      <c r="E2886" t="s">
        <v>8358</v>
      </c>
      <c r="F2886" t="s">
        <v>8358</v>
      </c>
      <c r="G2886" t="s">
        <v>8358</v>
      </c>
      <c r="H2886" t="s">
        <v>8358</v>
      </c>
      <c r="I2886" t="s">
        <v>8358</v>
      </c>
      <c r="J2886">
        <v>0</v>
      </c>
      <c r="K2886">
        <v>0</v>
      </c>
    </row>
    <row r="2887" spans="1:11" ht="16" x14ac:dyDescent="0.2">
      <c r="A2887" t="s">
        <v>2895</v>
      </c>
      <c r="B2887">
        <v>336000</v>
      </c>
      <c r="C2887" s="2" t="s">
        <v>4248</v>
      </c>
      <c r="D2887" s="4" t="s">
        <v>7073</v>
      </c>
      <c r="E2887" t="s">
        <v>8358</v>
      </c>
      <c r="F2887" t="s">
        <v>8358</v>
      </c>
      <c r="G2887" t="s">
        <v>8358</v>
      </c>
      <c r="H2887" t="s">
        <v>8358</v>
      </c>
      <c r="I2887" t="s">
        <v>8358</v>
      </c>
      <c r="J2887">
        <v>0</v>
      </c>
      <c r="K2887">
        <v>0</v>
      </c>
    </row>
    <row r="2888" spans="1:11" ht="16" x14ac:dyDescent="0.2">
      <c r="A2888" t="s">
        <v>2896</v>
      </c>
      <c r="B2888">
        <v>336000</v>
      </c>
      <c r="C2888" s="2" t="s">
        <v>4248</v>
      </c>
      <c r="D2888" s="4" t="s">
        <v>7074</v>
      </c>
      <c r="E2888" t="s">
        <v>8358</v>
      </c>
      <c r="F2888" t="s">
        <v>8358</v>
      </c>
      <c r="G2888" t="s">
        <v>8358</v>
      </c>
      <c r="H2888" t="s">
        <v>8358</v>
      </c>
      <c r="I2888" t="s">
        <v>8358</v>
      </c>
      <c r="J2888">
        <v>0</v>
      </c>
      <c r="K2888">
        <v>0</v>
      </c>
    </row>
    <row r="2889" spans="1:11" ht="16" x14ac:dyDescent="0.2">
      <c r="A2889" t="s">
        <v>2897</v>
      </c>
      <c r="B2889">
        <v>336000</v>
      </c>
      <c r="C2889" s="2" t="s">
        <v>4248</v>
      </c>
      <c r="D2889" s="4" t="s">
        <v>7075</v>
      </c>
      <c r="E2889" t="s">
        <v>8358</v>
      </c>
      <c r="F2889" t="s">
        <v>8358</v>
      </c>
      <c r="G2889" t="s">
        <v>8358</v>
      </c>
      <c r="H2889" t="s">
        <v>8358</v>
      </c>
      <c r="I2889" t="s">
        <v>8358</v>
      </c>
      <c r="J2889">
        <v>0</v>
      </c>
      <c r="K2889">
        <v>0</v>
      </c>
    </row>
    <row r="2890" spans="1:11" ht="112" x14ac:dyDescent="0.2">
      <c r="A2890" t="s">
        <v>2898</v>
      </c>
      <c r="B2890">
        <v>336000</v>
      </c>
      <c r="C2890" s="2" t="s">
        <v>4248</v>
      </c>
      <c r="D2890" s="4" t="s">
        <v>7076</v>
      </c>
      <c r="E2890" t="s">
        <v>8358</v>
      </c>
      <c r="F2890" t="s">
        <v>8358</v>
      </c>
      <c r="G2890" t="s">
        <v>8358</v>
      </c>
      <c r="H2890" t="s">
        <v>8</v>
      </c>
      <c r="I2890" t="s">
        <v>8</v>
      </c>
      <c r="J2890">
        <v>0</v>
      </c>
      <c r="K2890">
        <v>40</v>
      </c>
    </row>
    <row r="2891" spans="1:11" ht="16" x14ac:dyDescent="0.2">
      <c r="A2891" t="s">
        <v>2899</v>
      </c>
      <c r="B2891">
        <v>336000</v>
      </c>
      <c r="C2891" s="2" t="s">
        <v>4248</v>
      </c>
      <c r="D2891" s="4" t="s">
        <v>7077</v>
      </c>
      <c r="E2891" t="s">
        <v>8358</v>
      </c>
      <c r="F2891" t="s">
        <v>8358</v>
      </c>
      <c r="G2891" t="s">
        <v>8358</v>
      </c>
      <c r="H2891" t="s">
        <v>8358</v>
      </c>
      <c r="I2891" t="s">
        <v>8358</v>
      </c>
      <c r="J2891">
        <v>0</v>
      </c>
      <c r="K2891">
        <v>0</v>
      </c>
    </row>
    <row r="2892" spans="1:11" ht="64" x14ac:dyDescent="0.2">
      <c r="A2892" t="s">
        <v>2900</v>
      </c>
      <c r="B2892">
        <v>336000</v>
      </c>
      <c r="C2892" s="2" t="s">
        <v>4248</v>
      </c>
      <c r="D2892" s="4" t="s">
        <v>7078</v>
      </c>
      <c r="E2892" t="s">
        <v>8358</v>
      </c>
      <c r="F2892" t="s">
        <v>8358</v>
      </c>
      <c r="G2892" t="s">
        <v>8358</v>
      </c>
      <c r="H2892" t="s">
        <v>8358</v>
      </c>
      <c r="I2892" t="s">
        <v>8358</v>
      </c>
      <c r="J2892">
        <v>0</v>
      </c>
      <c r="K2892">
        <v>0</v>
      </c>
    </row>
    <row r="2893" spans="1:11" ht="16" x14ac:dyDescent="0.2">
      <c r="A2893" t="s">
        <v>2901</v>
      </c>
      <c r="B2893">
        <v>336000</v>
      </c>
      <c r="C2893" s="2" t="s">
        <v>4248</v>
      </c>
      <c r="D2893" s="4" t="s">
        <v>7079</v>
      </c>
      <c r="E2893" t="s">
        <v>8358</v>
      </c>
      <c r="F2893" t="s">
        <v>8358</v>
      </c>
      <c r="G2893" t="s">
        <v>8358</v>
      </c>
      <c r="H2893" t="s">
        <v>8358</v>
      </c>
      <c r="I2893" t="s">
        <v>8358</v>
      </c>
      <c r="J2893">
        <v>0</v>
      </c>
      <c r="K2893">
        <v>0</v>
      </c>
    </row>
    <row r="2894" spans="1:11" ht="16" x14ac:dyDescent="0.2">
      <c r="A2894" t="s">
        <v>2902</v>
      </c>
      <c r="B2894">
        <v>336000</v>
      </c>
      <c r="C2894" s="2" t="s">
        <v>4248</v>
      </c>
      <c r="D2894" s="4" t="s">
        <v>7080</v>
      </c>
      <c r="E2894" t="s">
        <v>8358</v>
      </c>
      <c r="F2894" t="s">
        <v>8358</v>
      </c>
      <c r="G2894" t="s">
        <v>8358</v>
      </c>
      <c r="H2894" t="s">
        <v>8358</v>
      </c>
      <c r="I2894" t="s">
        <v>8358</v>
      </c>
      <c r="J2894">
        <v>0</v>
      </c>
      <c r="K2894">
        <v>0</v>
      </c>
    </row>
    <row r="2895" spans="1:11" ht="16" x14ac:dyDescent="0.2">
      <c r="A2895" t="s">
        <v>2903</v>
      </c>
      <c r="B2895">
        <v>336000</v>
      </c>
      <c r="C2895" s="2" t="s">
        <v>4248</v>
      </c>
      <c r="D2895" s="4" t="s">
        <v>7081</v>
      </c>
      <c r="E2895" t="s">
        <v>8358</v>
      </c>
      <c r="F2895" t="s">
        <v>8358</v>
      </c>
      <c r="G2895" t="s">
        <v>8358</v>
      </c>
      <c r="H2895" t="s">
        <v>8358</v>
      </c>
      <c r="I2895" t="s">
        <v>8358</v>
      </c>
      <c r="J2895">
        <v>0</v>
      </c>
      <c r="K2895">
        <v>0</v>
      </c>
    </row>
    <row r="2896" spans="1:11" ht="16" x14ac:dyDescent="0.2">
      <c r="A2896" t="s">
        <v>2904</v>
      </c>
      <c r="B2896">
        <v>336000</v>
      </c>
      <c r="C2896" s="2" t="s">
        <v>4248</v>
      </c>
      <c r="D2896" s="4" t="s">
        <v>7082</v>
      </c>
      <c r="E2896" t="s">
        <v>8358</v>
      </c>
      <c r="F2896" t="s">
        <v>8358</v>
      </c>
      <c r="G2896" t="s">
        <v>8358</v>
      </c>
      <c r="H2896" t="s">
        <v>8358</v>
      </c>
      <c r="I2896" t="s">
        <v>8358</v>
      </c>
      <c r="J2896">
        <v>0</v>
      </c>
      <c r="K2896">
        <v>0</v>
      </c>
    </row>
    <row r="2897" spans="1:11" ht="16" x14ac:dyDescent="0.2">
      <c r="A2897" t="s">
        <v>2905</v>
      </c>
      <c r="B2897">
        <v>336000</v>
      </c>
      <c r="C2897" s="2" t="s">
        <v>4248</v>
      </c>
      <c r="D2897" s="4" t="s">
        <v>7083</v>
      </c>
      <c r="E2897" t="s">
        <v>8358</v>
      </c>
      <c r="F2897" t="s">
        <v>8358</v>
      </c>
      <c r="G2897" t="s">
        <v>8358</v>
      </c>
      <c r="H2897" t="s">
        <v>8358</v>
      </c>
      <c r="I2897" t="s">
        <v>8358</v>
      </c>
      <c r="J2897">
        <v>0</v>
      </c>
      <c r="K2897">
        <v>0</v>
      </c>
    </row>
    <row r="2898" spans="1:11" ht="16" x14ac:dyDescent="0.2">
      <c r="A2898" t="s">
        <v>2906</v>
      </c>
      <c r="B2898">
        <v>336000</v>
      </c>
      <c r="C2898" s="2" t="s">
        <v>4248</v>
      </c>
      <c r="D2898" s="4" t="s">
        <v>7084</v>
      </c>
      <c r="E2898" t="s">
        <v>8358</v>
      </c>
      <c r="F2898" t="s">
        <v>8358</v>
      </c>
      <c r="G2898" t="s">
        <v>8358</v>
      </c>
      <c r="H2898" t="s">
        <v>8358</v>
      </c>
      <c r="I2898" t="s">
        <v>8358</v>
      </c>
      <c r="J2898">
        <v>0</v>
      </c>
      <c r="K2898">
        <v>0</v>
      </c>
    </row>
    <row r="2899" spans="1:11" ht="16" x14ac:dyDescent="0.2">
      <c r="A2899" t="s">
        <v>2907</v>
      </c>
      <c r="B2899">
        <v>336000</v>
      </c>
      <c r="C2899" s="2" t="s">
        <v>4248</v>
      </c>
      <c r="D2899" s="4" t="s">
        <v>7085</v>
      </c>
      <c r="E2899" t="s">
        <v>8358</v>
      </c>
      <c r="F2899" t="s">
        <v>8358</v>
      </c>
      <c r="G2899" t="s">
        <v>8358</v>
      </c>
      <c r="H2899" t="s">
        <v>8</v>
      </c>
      <c r="I2899" t="s">
        <v>8358</v>
      </c>
      <c r="J2899">
        <v>0</v>
      </c>
      <c r="K2899">
        <v>20</v>
      </c>
    </row>
    <row r="2900" spans="1:11" ht="16" x14ac:dyDescent="0.2">
      <c r="A2900" t="s">
        <v>2908</v>
      </c>
      <c r="B2900">
        <v>336000</v>
      </c>
      <c r="C2900" s="2" t="s">
        <v>4248</v>
      </c>
      <c r="D2900" s="4" t="s">
        <v>7086</v>
      </c>
      <c r="E2900" t="s">
        <v>8358</v>
      </c>
      <c r="F2900" t="s">
        <v>8358</v>
      </c>
      <c r="G2900" t="s">
        <v>8358</v>
      </c>
      <c r="H2900" t="s">
        <v>8358</v>
      </c>
      <c r="I2900" t="s">
        <v>8358</v>
      </c>
      <c r="J2900">
        <v>0</v>
      </c>
      <c r="K2900">
        <v>0</v>
      </c>
    </row>
    <row r="2901" spans="1:11" ht="16" x14ac:dyDescent="0.2">
      <c r="A2901" t="s">
        <v>2909</v>
      </c>
      <c r="B2901">
        <v>336000</v>
      </c>
      <c r="C2901" s="2" t="s">
        <v>4248</v>
      </c>
      <c r="D2901" s="4" t="s">
        <v>7087</v>
      </c>
      <c r="E2901" t="s">
        <v>8358</v>
      </c>
      <c r="F2901" t="s">
        <v>8358</v>
      </c>
      <c r="G2901" t="s">
        <v>8358</v>
      </c>
      <c r="H2901" t="s">
        <v>8358</v>
      </c>
      <c r="I2901" t="s">
        <v>8358</v>
      </c>
      <c r="J2901">
        <v>0</v>
      </c>
      <c r="K2901">
        <v>0</v>
      </c>
    </row>
    <row r="2902" spans="1:11" ht="16" x14ac:dyDescent="0.2">
      <c r="A2902" t="s">
        <v>2910</v>
      </c>
      <c r="B2902">
        <v>336000</v>
      </c>
      <c r="C2902" s="2" t="s">
        <v>4248</v>
      </c>
      <c r="D2902" s="4" t="s">
        <v>7088</v>
      </c>
      <c r="E2902" t="s">
        <v>8358</v>
      </c>
      <c r="F2902" t="s">
        <v>8358</v>
      </c>
      <c r="G2902" t="s">
        <v>8358</v>
      </c>
      <c r="H2902" t="s">
        <v>8358</v>
      </c>
      <c r="I2902" t="s">
        <v>8358</v>
      </c>
      <c r="J2902">
        <v>0</v>
      </c>
      <c r="K2902">
        <v>0</v>
      </c>
    </row>
    <row r="2903" spans="1:11" ht="16" x14ac:dyDescent="0.2">
      <c r="A2903" t="s">
        <v>2911</v>
      </c>
      <c r="B2903">
        <v>336000</v>
      </c>
      <c r="C2903" s="2" t="s">
        <v>4248</v>
      </c>
      <c r="D2903" s="4" t="s">
        <v>7089</v>
      </c>
      <c r="E2903" t="s">
        <v>8358</v>
      </c>
      <c r="F2903" t="s">
        <v>8358</v>
      </c>
      <c r="G2903" t="s">
        <v>8358</v>
      </c>
      <c r="H2903" t="s">
        <v>8</v>
      </c>
      <c r="I2903" t="s">
        <v>8358</v>
      </c>
      <c r="J2903">
        <v>0</v>
      </c>
      <c r="K2903">
        <v>20</v>
      </c>
    </row>
    <row r="2904" spans="1:11" ht="16" x14ac:dyDescent="0.2">
      <c r="A2904" t="s">
        <v>2912</v>
      </c>
      <c r="B2904">
        <v>336000</v>
      </c>
      <c r="C2904" s="2" t="s">
        <v>4248</v>
      </c>
      <c r="D2904" s="4" t="s">
        <v>7090</v>
      </c>
      <c r="E2904" t="s">
        <v>8358</v>
      </c>
      <c r="F2904" t="s">
        <v>8358</v>
      </c>
      <c r="G2904" t="s">
        <v>8358</v>
      </c>
      <c r="H2904" t="s">
        <v>8358</v>
      </c>
      <c r="I2904" t="s">
        <v>8358</v>
      </c>
      <c r="J2904">
        <v>0</v>
      </c>
      <c r="K2904">
        <v>0</v>
      </c>
    </row>
    <row r="2905" spans="1:11" ht="16" x14ac:dyDescent="0.2">
      <c r="A2905" t="s">
        <v>2913</v>
      </c>
      <c r="B2905">
        <v>336000</v>
      </c>
      <c r="C2905" s="2" t="s">
        <v>4248</v>
      </c>
      <c r="D2905" s="4" t="s">
        <v>7091</v>
      </c>
      <c r="E2905" t="s">
        <v>8358</v>
      </c>
      <c r="F2905" t="s">
        <v>8358</v>
      </c>
      <c r="G2905" t="s">
        <v>8358</v>
      </c>
      <c r="H2905" t="s">
        <v>8358</v>
      </c>
      <c r="I2905" t="s">
        <v>8358</v>
      </c>
      <c r="J2905">
        <v>0</v>
      </c>
      <c r="K2905">
        <v>0</v>
      </c>
    </row>
    <row r="2906" spans="1:11" ht="16" x14ac:dyDescent="0.2">
      <c r="A2906" t="s">
        <v>2914</v>
      </c>
      <c r="B2906">
        <v>336000</v>
      </c>
      <c r="C2906" s="2" t="s">
        <v>4248</v>
      </c>
      <c r="D2906" s="4" t="s">
        <v>7092</v>
      </c>
      <c r="E2906" t="s">
        <v>8358</v>
      </c>
      <c r="F2906" t="s">
        <v>8358</v>
      </c>
      <c r="G2906" t="s">
        <v>8358</v>
      </c>
      <c r="H2906" t="s">
        <v>8358</v>
      </c>
      <c r="I2906" t="s">
        <v>8358</v>
      </c>
      <c r="J2906">
        <v>0</v>
      </c>
      <c r="K2906">
        <v>0</v>
      </c>
    </row>
    <row r="2907" spans="1:11" ht="16" x14ac:dyDescent="0.2">
      <c r="A2907" t="s">
        <v>2915</v>
      </c>
      <c r="B2907">
        <v>336000</v>
      </c>
      <c r="C2907" s="2" t="s">
        <v>4248</v>
      </c>
      <c r="D2907" s="4" t="s">
        <v>7093</v>
      </c>
      <c r="E2907" t="s">
        <v>8358</v>
      </c>
      <c r="F2907" t="s">
        <v>8358</v>
      </c>
      <c r="G2907" t="s">
        <v>8358</v>
      </c>
      <c r="H2907" t="s">
        <v>8358</v>
      </c>
      <c r="I2907" t="s">
        <v>8358</v>
      </c>
      <c r="J2907">
        <v>0</v>
      </c>
      <c r="K2907">
        <v>0</v>
      </c>
    </row>
    <row r="2908" spans="1:11" ht="16" x14ac:dyDescent="0.2">
      <c r="A2908" t="s">
        <v>2916</v>
      </c>
      <c r="B2908">
        <v>336000</v>
      </c>
      <c r="C2908" s="2" t="s">
        <v>4248</v>
      </c>
      <c r="D2908" s="4" t="s">
        <v>7094</v>
      </c>
      <c r="E2908" t="s">
        <v>8358</v>
      </c>
      <c r="F2908" t="s">
        <v>8358</v>
      </c>
      <c r="G2908" t="s">
        <v>8358</v>
      </c>
      <c r="H2908" t="s">
        <v>8358</v>
      </c>
      <c r="I2908" t="s">
        <v>8358</v>
      </c>
      <c r="J2908">
        <v>0</v>
      </c>
      <c r="K2908">
        <v>0</v>
      </c>
    </row>
    <row r="2909" spans="1:11" ht="16" x14ac:dyDescent="0.2">
      <c r="A2909" t="s">
        <v>2917</v>
      </c>
      <c r="B2909">
        <v>336000</v>
      </c>
      <c r="C2909" s="2" t="s">
        <v>4248</v>
      </c>
      <c r="D2909" s="4" t="s">
        <v>7095</v>
      </c>
      <c r="E2909" t="s">
        <v>8358</v>
      </c>
      <c r="F2909" t="s">
        <v>8358</v>
      </c>
      <c r="G2909" t="s">
        <v>8358</v>
      </c>
      <c r="H2909" t="s">
        <v>8358</v>
      </c>
      <c r="I2909" t="s">
        <v>8358</v>
      </c>
      <c r="J2909">
        <v>0</v>
      </c>
      <c r="K2909">
        <v>0</v>
      </c>
    </row>
    <row r="2910" spans="1:11" ht="16" x14ac:dyDescent="0.2">
      <c r="A2910" t="s">
        <v>2918</v>
      </c>
      <c r="B2910">
        <v>336000</v>
      </c>
      <c r="C2910" s="2" t="s">
        <v>4248</v>
      </c>
      <c r="D2910" s="4" t="s">
        <v>7096</v>
      </c>
      <c r="E2910" t="s">
        <v>8358</v>
      </c>
      <c r="F2910" t="s">
        <v>8358</v>
      </c>
      <c r="G2910" t="s">
        <v>8358</v>
      </c>
      <c r="H2910" t="s">
        <v>8358</v>
      </c>
      <c r="I2910" t="s">
        <v>8358</v>
      </c>
      <c r="J2910">
        <v>0</v>
      </c>
      <c r="K2910">
        <v>0</v>
      </c>
    </row>
    <row r="2911" spans="1:11" ht="16" x14ac:dyDescent="0.2">
      <c r="A2911" t="s">
        <v>2919</v>
      </c>
      <c r="B2911">
        <v>336000</v>
      </c>
      <c r="C2911" s="2" t="s">
        <v>4248</v>
      </c>
      <c r="D2911" s="4" t="s">
        <v>7097</v>
      </c>
      <c r="E2911" t="s">
        <v>8358</v>
      </c>
      <c r="F2911" t="s">
        <v>8358</v>
      </c>
      <c r="G2911" t="s">
        <v>8358</v>
      </c>
      <c r="H2911" t="s">
        <v>8358</v>
      </c>
      <c r="I2911" t="s">
        <v>8358</v>
      </c>
      <c r="J2911">
        <v>0</v>
      </c>
      <c r="K2911">
        <v>0</v>
      </c>
    </row>
    <row r="2912" spans="1:11" ht="16" x14ac:dyDescent="0.2">
      <c r="A2912" t="s">
        <v>2920</v>
      </c>
      <c r="B2912">
        <v>336000</v>
      </c>
      <c r="C2912" s="2" t="s">
        <v>4248</v>
      </c>
      <c r="D2912" s="4" t="s">
        <v>7098</v>
      </c>
      <c r="E2912" t="s">
        <v>8358</v>
      </c>
      <c r="F2912" t="s">
        <v>8358</v>
      </c>
      <c r="G2912" t="s">
        <v>8358</v>
      </c>
      <c r="H2912" t="s">
        <v>8358</v>
      </c>
      <c r="I2912" t="s">
        <v>8358</v>
      </c>
      <c r="J2912">
        <v>0</v>
      </c>
      <c r="K2912">
        <v>0</v>
      </c>
    </row>
    <row r="2913" spans="1:11" ht="16" x14ac:dyDescent="0.2">
      <c r="A2913" t="s">
        <v>2921</v>
      </c>
      <c r="B2913">
        <v>336000</v>
      </c>
      <c r="C2913" s="2" t="s">
        <v>4248</v>
      </c>
      <c r="D2913" s="4" t="s">
        <v>7099</v>
      </c>
      <c r="E2913" t="s">
        <v>8358</v>
      </c>
      <c r="F2913" t="s">
        <v>8358</v>
      </c>
      <c r="G2913" t="s">
        <v>8358</v>
      </c>
      <c r="H2913" t="s">
        <v>8358</v>
      </c>
      <c r="I2913" t="s">
        <v>8358</v>
      </c>
      <c r="J2913">
        <v>0</v>
      </c>
      <c r="K2913">
        <v>0</v>
      </c>
    </row>
    <row r="2914" spans="1:11" ht="16" x14ac:dyDescent="0.2">
      <c r="A2914" t="s">
        <v>2922</v>
      </c>
      <c r="B2914">
        <v>336000</v>
      </c>
      <c r="C2914" s="2" t="s">
        <v>4248</v>
      </c>
      <c r="D2914" s="4" t="s">
        <v>7100</v>
      </c>
      <c r="E2914" t="s">
        <v>8358</v>
      </c>
      <c r="F2914" t="s">
        <v>8358</v>
      </c>
      <c r="G2914" t="s">
        <v>8358</v>
      </c>
      <c r="H2914" t="s">
        <v>8358</v>
      </c>
      <c r="I2914" t="s">
        <v>8358</v>
      </c>
      <c r="J2914">
        <v>0</v>
      </c>
      <c r="K2914">
        <v>0</v>
      </c>
    </row>
    <row r="2915" spans="1:11" ht="16" x14ac:dyDescent="0.2">
      <c r="A2915" t="s">
        <v>2923</v>
      </c>
      <c r="B2915">
        <v>336000</v>
      </c>
      <c r="C2915" s="2" t="s">
        <v>4248</v>
      </c>
      <c r="D2915" s="4" t="s">
        <v>7101</v>
      </c>
      <c r="E2915" t="s">
        <v>8358</v>
      </c>
      <c r="F2915" t="s">
        <v>8358</v>
      </c>
      <c r="G2915" t="s">
        <v>8358</v>
      </c>
      <c r="H2915" t="s">
        <v>8358</v>
      </c>
      <c r="I2915" t="s">
        <v>8358</v>
      </c>
      <c r="J2915">
        <v>0</v>
      </c>
      <c r="K2915">
        <v>0</v>
      </c>
    </row>
    <row r="2916" spans="1:11" ht="16" x14ac:dyDescent="0.2">
      <c r="A2916" t="s">
        <v>2924</v>
      </c>
      <c r="B2916">
        <v>336000</v>
      </c>
      <c r="C2916" s="2" t="s">
        <v>4248</v>
      </c>
      <c r="D2916" s="4" t="s">
        <v>7102</v>
      </c>
      <c r="E2916" t="s">
        <v>8358</v>
      </c>
      <c r="F2916" t="s">
        <v>8358</v>
      </c>
      <c r="G2916" t="s">
        <v>8358</v>
      </c>
      <c r="H2916" t="s">
        <v>8358</v>
      </c>
      <c r="I2916" t="s">
        <v>8358</v>
      </c>
      <c r="J2916">
        <v>0</v>
      </c>
      <c r="K2916">
        <v>0</v>
      </c>
    </row>
    <row r="2917" spans="1:11" ht="16" x14ac:dyDescent="0.2">
      <c r="A2917" t="s">
        <v>2925</v>
      </c>
      <c r="B2917">
        <v>336000</v>
      </c>
      <c r="C2917" s="2" t="s">
        <v>4248</v>
      </c>
      <c r="D2917" s="4" t="s">
        <v>7103</v>
      </c>
      <c r="E2917" t="s">
        <v>8358</v>
      </c>
      <c r="F2917" t="s">
        <v>8358</v>
      </c>
      <c r="G2917" t="s">
        <v>8358</v>
      </c>
      <c r="H2917" t="s">
        <v>8358</v>
      </c>
      <c r="I2917" t="s">
        <v>8358</v>
      </c>
      <c r="J2917">
        <v>0</v>
      </c>
      <c r="K2917">
        <v>0</v>
      </c>
    </row>
    <row r="2918" spans="1:11" ht="16" x14ac:dyDescent="0.2">
      <c r="A2918" t="s">
        <v>2926</v>
      </c>
      <c r="B2918">
        <v>336000</v>
      </c>
      <c r="C2918" s="2" t="s">
        <v>4248</v>
      </c>
      <c r="D2918" s="4" t="s">
        <v>7104</v>
      </c>
      <c r="E2918" t="s">
        <v>8358</v>
      </c>
      <c r="F2918" t="s">
        <v>8358</v>
      </c>
      <c r="G2918" t="s">
        <v>8358</v>
      </c>
      <c r="H2918" t="s">
        <v>8358</v>
      </c>
      <c r="I2918" t="s">
        <v>8358</v>
      </c>
      <c r="J2918">
        <v>0</v>
      </c>
      <c r="K2918">
        <v>0</v>
      </c>
    </row>
    <row r="2919" spans="1:11" ht="16" x14ac:dyDescent="0.2">
      <c r="A2919" t="s">
        <v>2927</v>
      </c>
      <c r="B2919">
        <v>336000</v>
      </c>
      <c r="C2919" s="2" t="s">
        <v>4248</v>
      </c>
      <c r="D2919" s="4" t="s">
        <v>7105</v>
      </c>
      <c r="E2919" t="s">
        <v>8358</v>
      </c>
      <c r="F2919" t="s">
        <v>8358</v>
      </c>
      <c r="G2919" t="s">
        <v>8358</v>
      </c>
      <c r="H2919" t="s">
        <v>8358</v>
      </c>
      <c r="I2919" t="s">
        <v>8358</v>
      </c>
      <c r="J2919">
        <v>0</v>
      </c>
      <c r="K2919">
        <v>0</v>
      </c>
    </row>
    <row r="2920" spans="1:11" ht="16" x14ac:dyDescent="0.2">
      <c r="A2920" t="s">
        <v>2928</v>
      </c>
      <c r="B2920">
        <v>336000</v>
      </c>
      <c r="C2920" s="2" t="s">
        <v>4248</v>
      </c>
      <c r="D2920" s="4" t="s">
        <v>7106</v>
      </c>
      <c r="E2920" t="s">
        <v>8358</v>
      </c>
      <c r="F2920" t="s">
        <v>8358</v>
      </c>
      <c r="G2920" t="s">
        <v>8358</v>
      </c>
      <c r="H2920" t="s">
        <v>8358</v>
      </c>
      <c r="I2920" t="s">
        <v>8358</v>
      </c>
      <c r="J2920">
        <v>0</v>
      </c>
      <c r="K2920">
        <v>0</v>
      </c>
    </row>
    <row r="2921" spans="1:11" ht="16" x14ac:dyDescent="0.2">
      <c r="A2921" t="s">
        <v>2929</v>
      </c>
      <c r="B2921">
        <v>336000</v>
      </c>
      <c r="C2921" s="2" t="s">
        <v>4248</v>
      </c>
      <c r="D2921" s="4" t="s">
        <v>7107</v>
      </c>
      <c r="E2921" t="s">
        <v>8358</v>
      </c>
      <c r="F2921" t="s">
        <v>8358</v>
      </c>
      <c r="G2921" t="s">
        <v>8358</v>
      </c>
      <c r="H2921" t="s">
        <v>8358</v>
      </c>
      <c r="I2921" t="s">
        <v>8358</v>
      </c>
      <c r="J2921">
        <v>0</v>
      </c>
      <c r="K2921">
        <v>0</v>
      </c>
    </row>
    <row r="2922" spans="1:11" ht="16" x14ac:dyDescent="0.2">
      <c r="A2922" t="s">
        <v>2930</v>
      </c>
      <c r="B2922">
        <v>336000</v>
      </c>
      <c r="C2922" s="2" t="s">
        <v>4248</v>
      </c>
      <c r="D2922" s="4" t="s">
        <v>7108</v>
      </c>
      <c r="E2922" t="s">
        <v>8358</v>
      </c>
      <c r="F2922" t="s">
        <v>8358</v>
      </c>
      <c r="G2922" t="s">
        <v>8358</v>
      </c>
      <c r="H2922" t="s">
        <v>8358</v>
      </c>
      <c r="I2922" t="s">
        <v>8358</v>
      </c>
      <c r="J2922">
        <v>0</v>
      </c>
      <c r="K2922">
        <v>0</v>
      </c>
    </row>
    <row r="2923" spans="1:11" ht="16" x14ac:dyDescent="0.2">
      <c r="A2923" t="s">
        <v>2931</v>
      </c>
      <c r="B2923">
        <v>336000</v>
      </c>
      <c r="C2923" s="2" t="s">
        <v>4248</v>
      </c>
      <c r="D2923" s="4" t="s">
        <v>7109</v>
      </c>
      <c r="E2923" t="s">
        <v>8358</v>
      </c>
      <c r="F2923" t="s">
        <v>8358</v>
      </c>
      <c r="G2923" t="s">
        <v>8358</v>
      </c>
      <c r="H2923" t="s">
        <v>8358</v>
      </c>
      <c r="I2923" t="s">
        <v>8358</v>
      </c>
      <c r="J2923">
        <v>0</v>
      </c>
      <c r="K2923">
        <v>0</v>
      </c>
    </row>
    <row r="2924" spans="1:11" ht="16" x14ac:dyDescent="0.2">
      <c r="A2924" t="s">
        <v>2932</v>
      </c>
      <c r="B2924">
        <v>336000</v>
      </c>
      <c r="C2924" s="2" t="s">
        <v>4248</v>
      </c>
      <c r="D2924" s="4" t="s">
        <v>7110</v>
      </c>
      <c r="E2924" t="s">
        <v>8358</v>
      </c>
      <c r="F2924" t="s">
        <v>8358</v>
      </c>
      <c r="G2924" t="s">
        <v>8358</v>
      </c>
      <c r="H2924" t="s">
        <v>8</v>
      </c>
      <c r="I2924" t="s">
        <v>8358</v>
      </c>
      <c r="J2924">
        <v>0</v>
      </c>
      <c r="K2924">
        <v>20</v>
      </c>
    </row>
    <row r="2925" spans="1:11" ht="16" x14ac:dyDescent="0.2">
      <c r="A2925" t="s">
        <v>2933</v>
      </c>
      <c r="B2925">
        <v>336000</v>
      </c>
      <c r="C2925" s="2" t="s">
        <v>4249</v>
      </c>
      <c r="D2925" s="4" t="s">
        <v>7111</v>
      </c>
      <c r="E2925" t="s">
        <v>8358</v>
      </c>
      <c r="F2925" t="s">
        <v>8358</v>
      </c>
      <c r="G2925" t="s">
        <v>8358</v>
      </c>
      <c r="H2925" t="s">
        <v>8358</v>
      </c>
      <c r="I2925" t="s">
        <v>8358</v>
      </c>
      <c r="J2925">
        <v>0</v>
      </c>
      <c r="K2925">
        <v>0</v>
      </c>
    </row>
    <row r="2926" spans="1:11" ht="32" x14ac:dyDescent="0.2">
      <c r="A2926" t="s">
        <v>2934</v>
      </c>
      <c r="B2926">
        <v>336000</v>
      </c>
      <c r="C2926" s="2" t="s">
        <v>4249</v>
      </c>
      <c r="D2926" s="4" t="s">
        <v>7112</v>
      </c>
      <c r="E2926" t="s">
        <v>8358</v>
      </c>
      <c r="F2926" t="s">
        <v>8358</v>
      </c>
      <c r="G2926" t="s">
        <v>8358</v>
      </c>
      <c r="H2926" t="s">
        <v>8358</v>
      </c>
      <c r="I2926" t="s">
        <v>8358</v>
      </c>
      <c r="J2926">
        <v>0</v>
      </c>
      <c r="K2926">
        <v>0</v>
      </c>
    </row>
    <row r="2927" spans="1:11" ht="16" x14ac:dyDescent="0.2">
      <c r="A2927" t="s">
        <v>2935</v>
      </c>
      <c r="B2927">
        <v>336000</v>
      </c>
      <c r="C2927" s="2" t="s">
        <v>4249</v>
      </c>
      <c r="D2927" s="4" t="s">
        <v>7113</v>
      </c>
      <c r="E2927" t="s">
        <v>8358</v>
      </c>
      <c r="F2927" t="s">
        <v>8358</v>
      </c>
      <c r="G2927" t="s">
        <v>8358</v>
      </c>
      <c r="H2927" t="s">
        <v>8358</v>
      </c>
      <c r="I2927" t="s">
        <v>8358</v>
      </c>
      <c r="J2927">
        <v>0</v>
      </c>
      <c r="K2927">
        <v>0</v>
      </c>
    </row>
    <row r="2928" spans="1:11" ht="16" x14ac:dyDescent="0.2">
      <c r="A2928" t="s">
        <v>2936</v>
      </c>
      <c r="B2928">
        <v>336000</v>
      </c>
      <c r="C2928" s="2" t="s">
        <v>4249</v>
      </c>
      <c r="D2928" s="4" t="s">
        <v>7114</v>
      </c>
      <c r="E2928" t="s">
        <v>8358</v>
      </c>
      <c r="F2928" t="s">
        <v>8358</v>
      </c>
      <c r="G2928" t="s">
        <v>8358</v>
      </c>
      <c r="H2928" t="s">
        <v>8358</v>
      </c>
      <c r="I2928" t="s">
        <v>8358</v>
      </c>
      <c r="J2928">
        <v>0</v>
      </c>
      <c r="K2928">
        <v>0</v>
      </c>
    </row>
    <row r="2929" spans="1:11" ht="16" x14ac:dyDescent="0.2">
      <c r="A2929" t="s">
        <v>2937</v>
      </c>
      <c r="B2929">
        <v>336000</v>
      </c>
      <c r="C2929" s="2" t="s">
        <v>4249</v>
      </c>
      <c r="D2929" s="4" t="s">
        <v>7114</v>
      </c>
      <c r="E2929" t="s">
        <v>8358</v>
      </c>
      <c r="F2929" t="s">
        <v>8358</v>
      </c>
      <c r="G2929" t="s">
        <v>8358</v>
      </c>
      <c r="H2929" t="s">
        <v>8358</v>
      </c>
      <c r="I2929" t="s">
        <v>8358</v>
      </c>
      <c r="J2929">
        <v>0</v>
      </c>
      <c r="K2929">
        <v>0</v>
      </c>
    </row>
    <row r="2930" spans="1:11" ht="16" x14ac:dyDescent="0.2">
      <c r="A2930" t="s">
        <v>2938</v>
      </c>
      <c r="B2930">
        <v>336000</v>
      </c>
      <c r="C2930" s="2" t="s">
        <v>4249</v>
      </c>
      <c r="D2930" s="4" t="s">
        <v>7115</v>
      </c>
      <c r="E2930" t="s">
        <v>8358</v>
      </c>
      <c r="F2930" t="s">
        <v>8358</v>
      </c>
      <c r="G2930" t="s">
        <v>8358</v>
      </c>
      <c r="H2930" t="s">
        <v>8358</v>
      </c>
      <c r="I2930" t="s">
        <v>8358</v>
      </c>
      <c r="J2930">
        <v>0</v>
      </c>
      <c r="K2930">
        <v>0</v>
      </c>
    </row>
    <row r="2931" spans="1:11" ht="16" x14ac:dyDescent="0.2">
      <c r="A2931" t="s">
        <v>2939</v>
      </c>
      <c r="B2931">
        <v>336000</v>
      </c>
      <c r="C2931" s="2" t="s">
        <v>4249</v>
      </c>
      <c r="D2931" s="4" t="s">
        <v>7116</v>
      </c>
      <c r="E2931" t="s">
        <v>8358</v>
      </c>
      <c r="F2931" t="s">
        <v>8358</v>
      </c>
      <c r="G2931" t="s">
        <v>8358</v>
      </c>
      <c r="H2931" t="s">
        <v>8358</v>
      </c>
      <c r="I2931" t="s">
        <v>8358</v>
      </c>
      <c r="J2931">
        <v>0</v>
      </c>
      <c r="K2931">
        <v>0</v>
      </c>
    </row>
    <row r="2932" spans="1:11" ht="16" x14ac:dyDescent="0.2">
      <c r="A2932" t="s">
        <v>2940</v>
      </c>
      <c r="B2932">
        <v>336000</v>
      </c>
      <c r="C2932" s="2" t="s">
        <v>4249</v>
      </c>
      <c r="D2932" s="4" t="s">
        <v>7117</v>
      </c>
      <c r="E2932" t="s">
        <v>8358</v>
      </c>
      <c r="F2932" t="s">
        <v>8358</v>
      </c>
      <c r="G2932" t="s">
        <v>8358</v>
      </c>
      <c r="H2932" t="s">
        <v>8358</v>
      </c>
      <c r="I2932" t="s">
        <v>8358</v>
      </c>
      <c r="J2932">
        <v>0</v>
      </c>
      <c r="K2932">
        <v>0</v>
      </c>
    </row>
    <row r="2933" spans="1:11" ht="16" x14ac:dyDescent="0.2">
      <c r="A2933" t="s">
        <v>2941</v>
      </c>
      <c r="B2933">
        <v>336000</v>
      </c>
      <c r="C2933" s="2" t="s">
        <v>4249</v>
      </c>
      <c r="D2933" s="4" t="s">
        <v>7118</v>
      </c>
      <c r="E2933" t="s">
        <v>8358</v>
      </c>
      <c r="F2933" t="s">
        <v>8358</v>
      </c>
      <c r="G2933" t="s">
        <v>8358</v>
      </c>
      <c r="H2933" t="s">
        <v>8358</v>
      </c>
      <c r="I2933" t="s">
        <v>8358</v>
      </c>
      <c r="J2933">
        <v>0</v>
      </c>
      <c r="K2933">
        <v>0</v>
      </c>
    </row>
    <row r="2934" spans="1:11" ht="16" x14ac:dyDescent="0.2">
      <c r="A2934" t="s">
        <v>2942</v>
      </c>
      <c r="B2934">
        <v>336000</v>
      </c>
      <c r="C2934" s="2" t="s">
        <v>4249</v>
      </c>
      <c r="D2934" s="4" t="s">
        <v>7119</v>
      </c>
      <c r="E2934" t="s">
        <v>8358</v>
      </c>
      <c r="F2934" t="s">
        <v>8358</v>
      </c>
      <c r="G2934" t="s">
        <v>8358</v>
      </c>
      <c r="H2934" t="s">
        <v>8358</v>
      </c>
      <c r="I2934" t="s">
        <v>8358</v>
      </c>
      <c r="J2934">
        <v>0</v>
      </c>
      <c r="K2934">
        <v>0</v>
      </c>
    </row>
    <row r="2935" spans="1:11" ht="16" x14ac:dyDescent="0.2">
      <c r="A2935" t="s">
        <v>2943</v>
      </c>
      <c r="B2935">
        <v>336000</v>
      </c>
      <c r="C2935" s="2" t="s">
        <v>4249</v>
      </c>
      <c r="D2935" s="4" t="s">
        <v>7120</v>
      </c>
      <c r="E2935" t="s">
        <v>8358</v>
      </c>
      <c r="F2935" t="s">
        <v>8358</v>
      </c>
      <c r="G2935" t="s">
        <v>8358</v>
      </c>
      <c r="H2935" t="s">
        <v>8358</v>
      </c>
      <c r="I2935" t="s">
        <v>8358</v>
      </c>
      <c r="J2935">
        <v>0</v>
      </c>
      <c r="K2935">
        <v>0</v>
      </c>
    </row>
    <row r="2936" spans="1:11" ht="16" x14ac:dyDescent="0.2">
      <c r="A2936" t="s">
        <v>2944</v>
      </c>
      <c r="B2936">
        <v>336000</v>
      </c>
      <c r="C2936" s="2" t="s">
        <v>4249</v>
      </c>
      <c r="D2936" s="4" t="s">
        <v>7121</v>
      </c>
      <c r="E2936" t="s">
        <v>8358</v>
      </c>
      <c r="F2936" t="s">
        <v>8358</v>
      </c>
      <c r="G2936" t="s">
        <v>8358</v>
      </c>
      <c r="H2936" t="s">
        <v>8358</v>
      </c>
      <c r="I2936" t="s">
        <v>8358</v>
      </c>
      <c r="J2936">
        <v>0</v>
      </c>
      <c r="K2936">
        <v>0</v>
      </c>
    </row>
    <row r="2937" spans="1:11" ht="16" x14ac:dyDescent="0.2">
      <c r="A2937" t="s">
        <v>2945</v>
      </c>
      <c r="B2937">
        <v>336000</v>
      </c>
      <c r="C2937" s="2" t="s">
        <v>4249</v>
      </c>
      <c r="D2937" s="4" t="s">
        <v>7122</v>
      </c>
      <c r="E2937" t="s">
        <v>8358</v>
      </c>
      <c r="F2937" t="s">
        <v>8358</v>
      </c>
      <c r="G2937" t="s">
        <v>8358</v>
      </c>
      <c r="H2937" t="s">
        <v>8358</v>
      </c>
      <c r="I2937" t="s">
        <v>8</v>
      </c>
      <c r="J2937">
        <v>0</v>
      </c>
      <c r="K2937">
        <v>20</v>
      </c>
    </row>
    <row r="2938" spans="1:11" ht="48" x14ac:dyDescent="0.2">
      <c r="A2938" t="s">
        <v>2946</v>
      </c>
      <c r="B2938">
        <v>336000</v>
      </c>
      <c r="C2938" s="2" t="s">
        <v>4249</v>
      </c>
      <c r="D2938" s="4" t="s">
        <v>7123</v>
      </c>
      <c r="E2938" t="s">
        <v>8358</v>
      </c>
      <c r="F2938" t="s">
        <v>8358</v>
      </c>
      <c r="G2938" t="s">
        <v>8358</v>
      </c>
      <c r="H2938" t="s">
        <v>8</v>
      </c>
      <c r="I2938" t="s">
        <v>8358</v>
      </c>
      <c r="J2938">
        <v>0</v>
      </c>
      <c r="K2938">
        <v>20</v>
      </c>
    </row>
    <row r="2939" spans="1:11" ht="16" x14ac:dyDescent="0.2">
      <c r="A2939" t="s">
        <v>2947</v>
      </c>
      <c r="B2939">
        <v>336000</v>
      </c>
      <c r="C2939" s="2" t="s">
        <v>4249</v>
      </c>
      <c r="D2939" s="4" t="s">
        <v>7124</v>
      </c>
      <c r="E2939" t="s">
        <v>8358</v>
      </c>
      <c r="F2939" t="s">
        <v>8358</v>
      </c>
      <c r="G2939" t="s">
        <v>8358</v>
      </c>
      <c r="H2939" t="s">
        <v>8358</v>
      </c>
      <c r="I2939" t="s">
        <v>8358</v>
      </c>
      <c r="J2939">
        <v>0</v>
      </c>
      <c r="K2939">
        <v>0</v>
      </c>
    </row>
    <row r="2940" spans="1:11" ht="16" x14ac:dyDescent="0.2">
      <c r="A2940" t="s">
        <v>2948</v>
      </c>
      <c r="B2940">
        <v>336000</v>
      </c>
      <c r="C2940" s="2" t="s">
        <v>4249</v>
      </c>
      <c r="D2940" s="4" t="s">
        <v>7125</v>
      </c>
      <c r="E2940" t="s">
        <v>8358</v>
      </c>
      <c r="F2940" t="s">
        <v>8358</v>
      </c>
      <c r="G2940" t="s">
        <v>8358</v>
      </c>
      <c r="H2940" t="s">
        <v>8358</v>
      </c>
      <c r="I2940" t="s">
        <v>8358</v>
      </c>
      <c r="J2940">
        <v>0</v>
      </c>
      <c r="K2940">
        <v>0</v>
      </c>
    </row>
    <row r="2941" spans="1:11" ht="16" x14ac:dyDescent="0.2">
      <c r="A2941" t="s">
        <v>2949</v>
      </c>
      <c r="B2941">
        <v>336000</v>
      </c>
      <c r="C2941" s="2" t="s">
        <v>4249</v>
      </c>
      <c r="D2941" s="4" t="s">
        <v>7126</v>
      </c>
      <c r="E2941" t="s">
        <v>8358</v>
      </c>
      <c r="F2941" t="s">
        <v>8358</v>
      </c>
      <c r="G2941" t="s">
        <v>8358</v>
      </c>
      <c r="H2941" t="s">
        <v>8358</v>
      </c>
      <c r="I2941" t="s">
        <v>8358</v>
      </c>
      <c r="J2941">
        <v>0</v>
      </c>
      <c r="K2941">
        <v>0</v>
      </c>
    </row>
    <row r="2942" spans="1:11" ht="16" x14ac:dyDescent="0.2">
      <c r="A2942" t="s">
        <v>2950</v>
      </c>
      <c r="B2942">
        <v>336000</v>
      </c>
      <c r="C2942" s="2" t="s">
        <v>4249</v>
      </c>
      <c r="D2942" s="4" t="s">
        <v>7127</v>
      </c>
      <c r="E2942" t="s">
        <v>8358</v>
      </c>
      <c r="F2942" t="s">
        <v>8358</v>
      </c>
      <c r="G2942" t="s">
        <v>8358</v>
      </c>
      <c r="H2942" t="s">
        <v>8358</v>
      </c>
      <c r="I2942" t="s">
        <v>8358</v>
      </c>
      <c r="J2942">
        <v>0</v>
      </c>
      <c r="K2942">
        <v>0</v>
      </c>
    </row>
    <row r="2943" spans="1:11" ht="16" x14ac:dyDescent="0.2">
      <c r="A2943" t="s">
        <v>2951</v>
      </c>
      <c r="B2943">
        <v>336000</v>
      </c>
      <c r="C2943" s="2" t="s">
        <v>4249</v>
      </c>
      <c r="D2943" s="4" t="s">
        <v>7128</v>
      </c>
      <c r="E2943" t="s">
        <v>8358</v>
      </c>
      <c r="F2943" t="s">
        <v>8358</v>
      </c>
      <c r="G2943" t="s">
        <v>8358</v>
      </c>
      <c r="H2943" t="s">
        <v>8358</v>
      </c>
      <c r="I2943" t="s">
        <v>8358</v>
      </c>
      <c r="J2943">
        <v>0</v>
      </c>
      <c r="K2943">
        <v>0</v>
      </c>
    </row>
    <row r="2944" spans="1:11" ht="16" x14ac:dyDescent="0.2">
      <c r="A2944" t="s">
        <v>2952</v>
      </c>
      <c r="B2944">
        <v>336000</v>
      </c>
      <c r="C2944" s="2" t="s">
        <v>4249</v>
      </c>
      <c r="D2944" s="4" t="s">
        <v>7129</v>
      </c>
      <c r="E2944" t="s">
        <v>8358</v>
      </c>
      <c r="F2944" t="s">
        <v>8358</v>
      </c>
      <c r="G2944" t="s">
        <v>8358</v>
      </c>
      <c r="H2944" t="s">
        <v>8358</v>
      </c>
      <c r="I2944" t="s">
        <v>8358</v>
      </c>
      <c r="J2944">
        <v>0</v>
      </c>
      <c r="K2944">
        <v>0</v>
      </c>
    </row>
    <row r="2945" spans="1:11" ht="16" x14ac:dyDescent="0.2">
      <c r="A2945" t="s">
        <v>2953</v>
      </c>
      <c r="B2945">
        <v>336000</v>
      </c>
      <c r="C2945" s="2" t="s">
        <v>4249</v>
      </c>
      <c r="D2945" s="4" t="s">
        <v>7130</v>
      </c>
      <c r="E2945" t="s">
        <v>8358</v>
      </c>
      <c r="F2945" t="s">
        <v>8358</v>
      </c>
      <c r="G2945" t="s">
        <v>8358</v>
      </c>
      <c r="H2945" t="s">
        <v>8358</v>
      </c>
      <c r="I2945" t="s">
        <v>8358</v>
      </c>
      <c r="J2945">
        <v>0</v>
      </c>
      <c r="K2945">
        <v>0</v>
      </c>
    </row>
    <row r="2946" spans="1:11" ht="16" x14ac:dyDescent="0.2">
      <c r="A2946" t="s">
        <v>2954</v>
      </c>
      <c r="B2946">
        <v>336000</v>
      </c>
      <c r="C2946" s="2" t="s">
        <v>4249</v>
      </c>
      <c r="D2946" s="4" t="s">
        <v>7131</v>
      </c>
      <c r="E2946" t="s">
        <v>8358</v>
      </c>
      <c r="F2946" t="s">
        <v>8358</v>
      </c>
      <c r="G2946" t="s">
        <v>8358</v>
      </c>
      <c r="H2946" t="s">
        <v>8358</v>
      </c>
      <c r="I2946" t="s">
        <v>8358</v>
      </c>
      <c r="J2946">
        <v>0</v>
      </c>
      <c r="K2946">
        <v>0</v>
      </c>
    </row>
    <row r="2947" spans="1:11" ht="16" x14ac:dyDescent="0.2">
      <c r="A2947" t="s">
        <v>2955</v>
      </c>
      <c r="B2947">
        <v>336000</v>
      </c>
      <c r="C2947" s="2" t="s">
        <v>4249</v>
      </c>
      <c r="D2947" s="4" t="s">
        <v>7132</v>
      </c>
      <c r="E2947" t="s">
        <v>8358</v>
      </c>
      <c r="F2947" t="s">
        <v>8358</v>
      </c>
      <c r="G2947" t="s">
        <v>8358</v>
      </c>
      <c r="H2947" t="s">
        <v>8358</v>
      </c>
      <c r="I2947" t="s">
        <v>8358</v>
      </c>
      <c r="J2947">
        <v>0</v>
      </c>
      <c r="K2947">
        <v>0</v>
      </c>
    </row>
    <row r="2948" spans="1:11" ht="16" x14ac:dyDescent="0.2">
      <c r="A2948" t="s">
        <v>2956</v>
      </c>
      <c r="B2948">
        <v>336000</v>
      </c>
      <c r="C2948" s="2" t="s">
        <v>4249</v>
      </c>
      <c r="D2948" s="4" t="s">
        <v>7133</v>
      </c>
      <c r="E2948" t="s">
        <v>8358</v>
      </c>
      <c r="F2948" t="s">
        <v>8358</v>
      </c>
      <c r="G2948" t="s">
        <v>8358</v>
      </c>
      <c r="H2948" t="s">
        <v>8358</v>
      </c>
      <c r="I2948" t="s">
        <v>8358</v>
      </c>
      <c r="J2948">
        <v>0</v>
      </c>
      <c r="K2948">
        <v>0</v>
      </c>
    </row>
    <row r="2949" spans="1:11" ht="16" x14ac:dyDescent="0.2">
      <c r="A2949" t="s">
        <v>2957</v>
      </c>
      <c r="B2949">
        <v>336000</v>
      </c>
      <c r="C2949" s="2" t="s">
        <v>4249</v>
      </c>
      <c r="D2949" s="4" t="s">
        <v>7134</v>
      </c>
      <c r="E2949" t="s">
        <v>8358</v>
      </c>
      <c r="F2949" t="s">
        <v>8358</v>
      </c>
      <c r="G2949" t="s">
        <v>8358</v>
      </c>
      <c r="H2949" t="s">
        <v>8358</v>
      </c>
      <c r="I2949" t="s">
        <v>8358</v>
      </c>
      <c r="J2949">
        <v>0</v>
      </c>
      <c r="K2949">
        <v>0</v>
      </c>
    </row>
    <row r="2950" spans="1:11" ht="16" x14ac:dyDescent="0.2">
      <c r="A2950" t="s">
        <v>2958</v>
      </c>
      <c r="B2950">
        <v>336000</v>
      </c>
      <c r="C2950" s="2" t="s">
        <v>4249</v>
      </c>
      <c r="D2950" s="4" t="s">
        <v>7135</v>
      </c>
      <c r="E2950" t="s">
        <v>8358</v>
      </c>
      <c r="F2950" t="s">
        <v>8358</v>
      </c>
      <c r="G2950" t="s">
        <v>8358</v>
      </c>
      <c r="H2950" t="s">
        <v>8358</v>
      </c>
      <c r="I2950" t="s">
        <v>8358</v>
      </c>
      <c r="J2950">
        <v>0</v>
      </c>
      <c r="K2950">
        <v>0</v>
      </c>
    </row>
    <row r="2951" spans="1:11" ht="16" x14ac:dyDescent="0.2">
      <c r="A2951" t="s">
        <v>2959</v>
      </c>
      <c r="B2951">
        <v>336000</v>
      </c>
      <c r="C2951" s="2" t="s">
        <v>4249</v>
      </c>
      <c r="D2951" s="4" t="s">
        <v>7136</v>
      </c>
      <c r="E2951" t="s">
        <v>8358</v>
      </c>
      <c r="F2951" t="s">
        <v>8358</v>
      </c>
      <c r="G2951" t="s">
        <v>8358</v>
      </c>
      <c r="H2951" t="s">
        <v>8358</v>
      </c>
      <c r="I2951" t="s">
        <v>8358</v>
      </c>
      <c r="J2951">
        <v>0</v>
      </c>
      <c r="K2951">
        <v>0</v>
      </c>
    </row>
    <row r="2952" spans="1:11" ht="48" x14ac:dyDescent="0.2">
      <c r="A2952" t="s">
        <v>2960</v>
      </c>
      <c r="B2952">
        <v>336000</v>
      </c>
      <c r="C2952" s="2" t="s">
        <v>4249</v>
      </c>
      <c r="D2952" s="4" t="s">
        <v>7137</v>
      </c>
      <c r="E2952" t="s">
        <v>8358</v>
      </c>
      <c r="F2952" t="s">
        <v>8358</v>
      </c>
      <c r="G2952" t="s">
        <v>8358</v>
      </c>
      <c r="H2952" t="s">
        <v>8358</v>
      </c>
      <c r="I2952" t="s">
        <v>8358</v>
      </c>
      <c r="J2952">
        <v>0</v>
      </c>
      <c r="K2952">
        <v>0</v>
      </c>
    </row>
    <row r="2953" spans="1:11" ht="16" x14ac:dyDescent="0.2">
      <c r="A2953" t="s">
        <v>2961</v>
      </c>
      <c r="B2953">
        <v>336000</v>
      </c>
      <c r="C2953" s="2" t="s">
        <v>4249</v>
      </c>
      <c r="D2953" s="4" t="s">
        <v>7138</v>
      </c>
      <c r="E2953" t="s">
        <v>8358</v>
      </c>
      <c r="F2953" t="s">
        <v>8358</v>
      </c>
      <c r="G2953" t="s">
        <v>8358</v>
      </c>
      <c r="H2953" t="s">
        <v>8358</v>
      </c>
      <c r="I2953" t="s">
        <v>8358</v>
      </c>
      <c r="J2953">
        <v>0</v>
      </c>
      <c r="K2953">
        <v>0</v>
      </c>
    </row>
    <row r="2954" spans="1:11" ht="16" x14ac:dyDescent="0.2">
      <c r="A2954" t="s">
        <v>2962</v>
      </c>
      <c r="B2954">
        <v>336000</v>
      </c>
      <c r="C2954" s="2" t="s">
        <v>4249</v>
      </c>
      <c r="D2954" s="4" t="s">
        <v>7139</v>
      </c>
      <c r="E2954" t="s">
        <v>8358</v>
      </c>
      <c r="F2954" t="s">
        <v>8358</v>
      </c>
      <c r="G2954" t="s">
        <v>8358</v>
      </c>
      <c r="H2954" t="s">
        <v>8358</v>
      </c>
      <c r="I2954" t="s">
        <v>8358</v>
      </c>
      <c r="J2954">
        <v>0</v>
      </c>
      <c r="K2954">
        <v>0</v>
      </c>
    </row>
    <row r="2955" spans="1:11" ht="16" x14ac:dyDescent="0.2">
      <c r="A2955" t="s">
        <v>2963</v>
      </c>
      <c r="B2955">
        <v>336000</v>
      </c>
      <c r="C2955" s="2" t="s">
        <v>4249</v>
      </c>
      <c r="D2955" s="4" t="s">
        <v>7140</v>
      </c>
      <c r="E2955" t="s">
        <v>8358</v>
      </c>
      <c r="F2955" t="s">
        <v>8358</v>
      </c>
      <c r="G2955" t="s">
        <v>8358</v>
      </c>
      <c r="H2955" t="s">
        <v>8358</v>
      </c>
      <c r="I2955" t="s">
        <v>8358</v>
      </c>
      <c r="J2955">
        <v>0</v>
      </c>
      <c r="K2955">
        <v>0</v>
      </c>
    </row>
    <row r="2956" spans="1:11" ht="32" x14ac:dyDescent="0.2">
      <c r="A2956" t="s">
        <v>2964</v>
      </c>
      <c r="B2956">
        <v>336000</v>
      </c>
      <c r="C2956" s="2" t="s">
        <v>4249</v>
      </c>
      <c r="D2956" s="4" t="s">
        <v>7141</v>
      </c>
      <c r="E2956" t="s">
        <v>8358</v>
      </c>
      <c r="F2956" t="s">
        <v>8358</v>
      </c>
      <c r="G2956" t="s">
        <v>8358</v>
      </c>
      <c r="H2956" t="s">
        <v>8358</v>
      </c>
      <c r="I2956" t="s">
        <v>8358</v>
      </c>
      <c r="J2956">
        <v>0</v>
      </c>
      <c r="K2956">
        <v>0</v>
      </c>
    </row>
    <row r="2957" spans="1:11" ht="16" x14ac:dyDescent="0.2">
      <c r="A2957" t="s">
        <v>2965</v>
      </c>
      <c r="B2957">
        <v>336000</v>
      </c>
      <c r="C2957" s="2" t="s">
        <v>4249</v>
      </c>
      <c r="D2957" s="4" t="s">
        <v>7142</v>
      </c>
      <c r="E2957" t="s">
        <v>8358</v>
      </c>
      <c r="F2957" t="s">
        <v>8358</v>
      </c>
      <c r="G2957" t="s">
        <v>8358</v>
      </c>
      <c r="H2957" t="s">
        <v>8358</v>
      </c>
      <c r="I2957" t="s">
        <v>8358</v>
      </c>
      <c r="J2957">
        <v>0</v>
      </c>
      <c r="K2957">
        <v>0</v>
      </c>
    </row>
    <row r="2958" spans="1:11" ht="16" x14ac:dyDescent="0.2">
      <c r="A2958" t="s">
        <v>2966</v>
      </c>
      <c r="B2958">
        <v>336000</v>
      </c>
      <c r="C2958" s="2" t="s">
        <v>4249</v>
      </c>
      <c r="D2958" s="4" t="s">
        <v>7143</v>
      </c>
      <c r="E2958" t="s">
        <v>8358</v>
      </c>
      <c r="F2958" t="s">
        <v>8358</v>
      </c>
      <c r="G2958" t="s">
        <v>8358</v>
      </c>
      <c r="H2958" t="s">
        <v>8</v>
      </c>
      <c r="I2958" t="s">
        <v>8358</v>
      </c>
      <c r="J2958">
        <v>0</v>
      </c>
      <c r="K2958">
        <v>20</v>
      </c>
    </row>
    <row r="2959" spans="1:11" ht="16" x14ac:dyDescent="0.2">
      <c r="A2959" t="s">
        <v>2967</v>
      </c>
      <c r="B2959">
        <v>336000</v>
      </c>
      <c r="C2959" s="2" t="s">
        <v>4249</v>
      </c>
      <c r="D2959" s="4" t="s">
        <v>7144</v>
      </c>
      <c r="E2959" t="s">
        <v>8358</v>
      </c>
      <c r="F2959" t="s">
        <v>8358</v>
      </c>
      <c r="G2959" t="s">
        <v>8358</v>
      </c>
      <c r="H2959" t="s">
        <v>8358</v>
      </c>
      <c r="I2959" t="s">
        <v>8358</v>
      </c>
      <c r="J2959">
        <v>0</v>
      </c>
      <c r="K2959">
        <v>0</v>
      </c>
    </row>
    <row r="2960" spans="1:11" ht="16" x14ac:dyDescent="0.2">
      <c r="A2960" t="s">
        <v>2968</v>
      </c>
      <c r="B2960">
        <v>336000</v>
      </c>
      <c r="C2960" s="2" t="s">
        <v>4249</v>
      </c>
      <c r="D2960" s="4" t="s">
        <v>7145</v>
      </c>
      <c r="E2960" t="s">
        <v>8358</v>
      </c>
      <c r="F2960" t="s">
        <v>8358</v>
      </c>
      <c r="G2960" t="s">
        <v>8358</v>
      </c>
      <c r="H2960" t="s">
        <v>8358</v>
      </c>
      <c r="I2960" t="s">
        <v>8358</v>
      </c>
      <c r="J2960">
        <v>0</v>
      </c>
      <c r="K2960">
        <v>0</v>
      </c>
    </row>
    <row r="2961" spans="1:11" ht="16" x14ac:dyDescent="0.2">
      <c r="A2961" t="s">
        <v>2969</v>
      </c>
      <c r="B2961">
        <v>336000</v>
      </c>
      <c r="C2961" s="2" t="s">
        <v>4249</v>
      </c>
      <c r="D2961" s="4" t="s">
        <v>7146</v>
      </c>
      <c r="E2961" t="s">
        <v>8358</v>
      </c>
      <c r="F2961" t="s">
        <v>8358</v>
      </c>
      <c r="G2961" t="s">
        <v>8358</v>
      </c>
      <c r="H2961" t="s">
        <v>8358</v>
      </c>
      <c r="I2961" t="s">
        <v>8358</v>
      </c>
      <c r="J2961">
        <v>0</v>
      </c>
      <c r="K2961">
        <v>0</v>
      </c>
    </row>
    <row r="2962" spans="1:11" ht="16" x14ac:dyDescent="0.2">
      <c r="A2962" t="s">
        <v>2970</v>
      </c>
      <c r="B2962">
        <v>336000</v>
      </c>
      <c r="C2962" s="2" t="s">
        <v>4249</v>
      </c>
      <c r="D2962" s="4" t="s">
        <v>7147</v>
      </c>
      <c r="E2962" t="s">
        <v>8358</v>
      </c>
      <c r="F2962" t="s">
        <v>8358</v>
      </c>
      <c r="G2962" t="s">
        <v>8358</v>
      </c>
      <c r="H2962" t="s">
        <v>8358</v>
      </c>
      <c r="I2962" t="s">
        <v>8358</v>
      </c>
      <c r="J2962">
        <v>0</v>
      </c>
      <c r="K2962">
        <v>0</v>
      </c>
    </row>
    <row r="2963" spans="1:11" ht="16" x14ac:dyDescent="0.2">
      <c r="A2963" t="s">
        <v>2971</v>
      </c>
      <c r="B2963">
        <v>336000</v>
      </c>
      <c r="C2963" s="2" t="s">
        <v>4249</v>
      </c>
      <c r="D2963" s="4" t="s">
        <v>7148</v>
      </c>
      <c r="E2963" t="s">
        <v>8358</v>
      </c>
      <c r="F2963" t="s">
        <v>8358</v>
      </c>
      <c r="G2963" t="s">
        <v>8358</v>
      </c>
      <c r="H2963" t="s">
        <v>8358</v>
      </c>
      <c r="I2963" t="s">
        <v>8358</v>
      </c>
      <c r="J2963">
        <v>0</v>
      </c>
      <c r="K2963">
        <v>0</v>
      </c>
    </row>
    <row r="2964" spans="1:11" ht="16" x14ac:dyDescent="0.2">
      <c r="A2964" t="s">
        <v>2972</v>
      </c>
      <c r="B2964">
        <v>336000</v>
      </c>
      <c r="C2964" s="2" t="s">
        <v>4249</v>
      </c>
      <c r="D2964" s="4" t="s">
        <v>7149</v>
      </c>
      <c r="E2964" t="s">
        <v>8358</v>
      </c>
      <c r="F2964" t="s">
        <v>8358</v>
      </c>
      <c r="G2964" t="s">
        <v>8358</v>
      </c>
      <c r="H2964" t="s">
        <v>8358</v>
      </c>
      <c r="I2964" t="s">
        <v>8358</v>
      </c>
      <c r="J2964">
        <v>0</v>
      </c>
      <c r="K2964">
        <v>0</v>
      </c>
    </row>
    <row r="2965" spans="1:11" ht="32" x14ac:dyDescent="0.2">
      <c r="A2965" t="s">
        <v>2973</v>
      </c>
      <c r="B2965">
        <v>336000</v>
      </c>
      <c r="C2965" s="2" t="s">
        <v>4249</v>
      </c>
      <c r="D2965" s="4" t="s">
        <v>7150</v>
      </c>
      <c r="E2965" t="s">
        <v>8358</v>
      </c>
      <c r="F2965" t="s">
        <v>8358</v>
      </c>
      <c r="G2965" t="s">
        <v>8</v>
      </c>
      <c r="H2965" t="s">
        <v>8</v>
      </c>
      <c r="I2965" t="s">
        <v>8359</v>
      </c>
      <c r="J2965" t="s">
        <v>8360</v>
      </c>
      <c r="K2965">
        <v>60</v>
      </c>
    </row>
    <row r="2966" spans="1:11" ht="16" x14ac:dyDescent="0.2">
      <c r="A2966" t="s">
        <v>2974</v>
      </c>
      <c r="B2966">
        <v>336000</v>
      </c>
      <c r="C2966" s="2" t="s">
        <v>4249</v>
      </c>
      <c r="D2966" s="4" t="s">
        <v>7151</v>
      </c>
      <c r="E2966" t="s">
        <v>8358</v>
      </c>
      <c r="F2966" t="s">
        <v>8358</v>
      </c>
      <c r="G2966" t="s">
        <v>8358</v>
      </c>
      <c r="H2966" t="s">
        <v>8358</v>
      </c>
      <c r="I2966" t="s">
        <v>8358</v>
      </c>
      <c r="J2966">
        <v>0</v>
      </c>
      <c r="K2966">
        <v>0</v>
      </c>
    </row>
    <row r="2967" spans="1:11" ht="16" x14ac:dyDescent="0.2">
      <c r="A2967" t="s">
        <v>2975</v>
      </c>
      <c r="B2967">
        <v>336000</v>
      </c>
      <c r="C2967" s="2" t="s">
        <v>4249</v>
      </c>
      <c r="D2967" s="4" t="s">
        <v>7152</v>
      </c>
      <c r="E2967" t="s">
        <v>8358</v>
      </c>
      <c r="F2967" t="s">
        <v>8358</v>
      </c>
      <c r="G2967" t="s">
        <v>8358</v>
      </c>
      <c r="H2967" t="s">
        <v>8358</v>
      </c>
      <c r="I2967" t="s">
        <v>8358</v>
      </c>
      <c r="J2967">
        <v>0</v>
      </c>
      <c r="K2967">
        <v>0</v>
      </c>
    </row>
    <row r="2968" spans="1:11" ht="32" x14ac:dyDescent="0.2">
      <c r="A2968" t="s">
        <v>2976</v>
      </c>
      <c r="B2968">
        <v>336000</v>
      </c>
      <c r="C2968" s="2" t="s">
        <v>4249</v>
      </c>
      <c r="D2968" s="4" t="s">
        <v>7153</v>
      </c>
      <c r="E2968" t="s">
        <v>8358</v>
      </c>
      <c r="F2968" t="s">
        <v>8358</v>
      </c>
      <c r="G2968" t="s">
        <v>8358</v>
      </c>
      <c r="H2968" t="s">
        <v>8358</v>
      </c>
      <c r="I2968" t="s">
        <v>8358</v>
      </c>
      <c r="J2968">
        <v>0</v>
      </c>
      <c r="K2968">
        <v>0</v>
      </c>
    </row>
    <row r="2969" spans="1:11" ht="16" x14ac:dyDescent="0.2">
      <c r="A2969" t="s">
        <v>2977</v>
      </c>
      <c r="B2969">
        <v>336000</v>
      </c>
      <c r="C2969" s="2" t="s">
        <v>4249</v>
      </c>
      <c r="D2969" s="4" t="s">
        <v>7154</v>
      </c>
      <c r="E2969" t="s">
        <v>8358</v>
      </c>
      <c r="F2969" t="s">
        <v>8358</v>
      </c>
      <c r="G2969" t="s">
        <v>8358</v>
      </c>
      <c r="H2969" t="s">
        <v>8358</v>
      </c>
      <c r="I2969" t="s">
        <v>8358</v>
      </c>
      <c r="J2969">
        <v>0</v>
      </c>
      <c r="K2969">
        <v>0</v>
      </c>
    </row>
    <row r="2970" spans="1:11" ht="16" x14ac:dyDescent="0.2">
      <c r="A2970" t="s">
        <v>2978</v>
      </c>
      <c r="B2970">
        <v>336000</v>
      </c>
      <c r="C2970" s="2" t="s">
        <v>4249</v>
      </c>
      <c r="D2970" s="4" t="s">
        <v>7155</v>
      </c>
      <c r="E2970" t="s">
        <v>8358</v>
      </c>
      <c r="F2970" t="s">
        <v>8358</v>
      </c>
      <c r="G2970" t="s">
        <v>8358</v>
      </c>
      <c r="H2970" t="s">
        <v>8358</v>
      </c>
      <c r="I2970" t="s">
        <v>8358</v>
      </c>
      <c r="J2970">
        <v>0</v>
      </c>
      <c r="K2970">
        <v>0</v>
      </c>
    </row>
    <row r="2971" spans="1:11" ht="16" x14ac:dyDescent="0.2">
      <c r="A2971" t="s">
        <v>2979</v>
      </c>
      <c r="B2971">
        <v>336000</v>
      </c>
      <c r="C2971" s="2" t="s">
        <v>4249</v>
      </c>
      <c r="D2971" s="4" t="s">
        <v>7156</v>
      </c>
      <c r="E2971" t="s">
        <v>8358</v>
      </c>
      <c r="F2971" t="s">
        <v>8358</v>
      </c>
      <c r="G2971" t="s">
        <v>8358</v>
      </c>
      <c r="H2971" t="s">
        <v>8358</v>
      </c>
      <c r="I2971" t="s">
        <v>8358</v>
      </c>
      <c r="J2971">
        <v>0</v>
      </c>
      <c r="K2971">
        <v>0</v>
      </c>
    </row>
    <row r="2972" spans="1:11" ht="16" x14ac:dyDescent="0.2">
      <c r="A2972" t="s">
        <v>2980</v>
      </c>
      <c r="B2972">
        <v>336000</v>
      </c>
      <c r="C2972" s="2" t="s">
        <v>4249</v>
      </c>
      <c r="D2972" s="4" t="s">
        <v>7157</v>
      </c>
      <c r="E2972" t="s">
        <v>8358</v>
      </c>
      <c r="F2972" t="s">
        <v>8358</v>
      </c>
      <c r="G2972" t="s">
        <v>8358</v>
      </c>
      <c r="H2972" t="s">
        <v>8358</v>
      </c>
      <c r="I2972" t="s">
        <v>8358</v>
      </c>
      <c r="J2972">
        <v>0</v>
      </c>
      <c r="K2972">
        <v>0</v>
      </c>
    </row>
    <row r="2973" spans="1:11" ht="16" x14ac:dyDescent="0.2">
      <c r="A2973" t="s">
        <v>2981</v>
      </c>
      <c r="B2973">
        <v>336000</v>
      </c>
      <c r="C2973" s="2" t="s">
        <v>4249</v>
      </c>
      <c r="D2973" s="4" t="s">
        <v>7158</v>
      </c>
      <c r="E2973" t="s">
        <v>8358</v>
      </c>
      <c r="F2973" t="s">
        <v>8358</v>
      </c>
      <c r="G2973" t="s">
        <v>8358</v>
      </c>
      <c r="H2973" t="s">
        <v>8358</v>
      </c>
      <c r="I2973" t="s">
        <v>8358</v>
      </c>
      <c r="J2973">
        <v>0</v>
      </c>
      <c r="K2973">
        <v>0</v>
      </c>
    </row>
    <row r="2974" spans="1:11" ht="16" x14ac:dyDescent="0.2">
      <c r="A2974" t="s">
        <v>2982</v>
      </c>
      <c r="B2974">
        <v>336000</v>
      </c>
      <c r="C2974" s="2" t="s">
        <v>4249</v>
      </c>
      <c r="D2974" s="4" t="s">
        <v>7159</v>
      </c>
      <c r="E2974" t="s">
        <v>8358</v>
      </c>
      <c r="F2974" t="s">
        <v>8358</v>
      </c>
      <c r="G2974" t="s">
        <v>8358</v>
      </c>
      <c r="H2974" t="s">
        <v>8358</v>
      </c>
      <c r="I2974" t="s">
        <v>8358</v>
      </c>
      <c r="J2974">
        <v>0</v>
      </c>
      <c r="K2974">
        <v>0</v>
      </c>
    </row>
    <row r="2975" spans="1:11" ht="16" x14ac:dyDescent="0.2">
      <c r="A2975" t="s">
        <v>2983</v>
      </c>
      <c r="B2975">
        <v>336000</v>
      </c>
      <c r="C2975" s="2" t="s">
        <v>4249</v>
      </c>
      <c r="D2975" s="4" t="s">
        <v>7160</v>
      </c>
      <c r="E2975" t="s">
        <v>8358</v>
      </c>
      <c r="F2975" t="s">
        <v>8358</v>
      </c>
      <c r="G2975" t="s">
        <v>8358</v>
      </c>
      <c r="H2975" t="s">
        <v>8358</v>
      </c>
      <c r="I2975" t="s">
        <v>8358</v>
      </c>
      <c r="J2975">
        <v>0</v>
      </c>
      <c r="K2975">
        <v>0</v>
      </c>
    </row>
    <row r="2976" spans="1:11" ht="16" x14ac:dyDescent="0.2">
      <c r="A2976" t="s">
        <v>2984</v>
      </c>
      <c r="B2976">
        <v>336000</v>
      </c>
      <c r="C2976" s="2" t="s">
        <v>4249</v>
      </c>
      <c r="D2976" s="4" t="s">
        <v>7161</v>
      </c>
      <c r="E2976" t="s">
        <v>8358</v>
      </c>
      <c r="F2976" t="s">
        <v>8358</v>
      </c>
      <c r="G2976" t="s">
        <v>8358</v>
      </c>
      <c r="H2976" t="s">
        <v>8358</v>
      </c>
      <c r="I2976" t="s">
        <v>8358</v>
      </c>
      <c r="J2976">
        <v>0</v>
      </c>
      <c r="K2976">
        <v>0</v>
      </c>
    </row>
    <row r="2977" spans="1:11" ht="16" x14ac:dyDescent="0.2">
      <c r="A2977" t="s">
        <v>2985</v>
      </c>
      <c r="B2977">
        <v>336000</v>
      </c>
      <c r="C2977" s="2" t="s">
        <v>4249</v>
      </c>
      <c r="D2977" s="4" t="s">
        <v>7162</v>
      </c>
      <c r="E2977" t="s">
        <v>8358</v>
      </c>
      <c r="F2977" t="s">
        <v>8358</v>
      </c>
      <c r="G2977" t="s">
        <v>8358</v>
      </c>
      <c r="H2977" t="s">
        <v>8358</v>
      </c>
      <c r="I2977" t="s">
        <v>8358</v>
      </c>
      <c r="J2977">
        <v>0</v>
      </c>
      <c r="K2977">
        <v>0</v>
      </c>
    </row>
    <row r="2978" spans="1:11" ht="16" x14ac:dyDescent="0.2">
      <c r="A2978" t="s">
        <v>2986</v>
      </c>
      <c r="B2978">
        <v>336000</v>
      </c>
      <c r="C2978" s="2" t="s">
        <v>4249</v>
      </c>
      <c r="D2978" s="4" t="s">
        <v>7163</v>
      </c>
      <c r="E2978" t="s">
        <v>8358</v>
      </c>
      <c r="F2978" t="s">
        <v>8358</v>
      </c>
      <c r="G2978" t="s">
        <v>8358</v>
      </c>
      <c r="H2978" t="s">
        <v>8358</v>
      </c>
      <c r="I2978" t="s">
        <v>8358</v>
      </c>
      <c r="J2978">
        <v>0</v>
      </c>
      <c r="K2978">
        <v>0</v>
      </c>
    </row>
    <row r="2979" spans="1:11" ht="16" x14ac:dyDescent="0.2">
      <c r="A2979" t="s">
        <v>2987</v>
      </c>
      <c r="B2979">
        <v>336000</v>
      </c>
      <c r="C2979" s="2" t="s">
        <v>4249</v>
      </c>
      <c r="D2979" s="4" t="s">
        <v>7164</v>
      </c>
      <c r="E2979" t="s">
        <v>8358</v>
      </c>
      <c r="F2979" t="s">
        <v>8358</v>
      </c>
      <c r="G2979" t="s">
        <v>8358</v>
      </c>
      <c r="H2979" t="s">
        <v>8358</v>
      </c>
      <c r="I2979" t="s">
        <v>8358</v>
      </c>
      <c r="J2979">
        <v>0</v>
      </c>
      <c r="K2979">
        <v>0</v>
      </c>
    </row>
    <row r="2980" spans="1:11" ht="16" x14ac:dyDescent="0.2">
      <c r="A2980" t="s">
        <v>2988</v>
      </c>
      <c r="B2980">
        <v>336000</v>
      </c>
      <c r="C2980" s="2" t="s">
        <v>4249</v>
      </c>
      <c r="D2980" s="4" t="s">
        <v>7165</v>
      </c>
      <c r="E2980" t="s">
        <v>8358</v>
      </c>
      <c r="F2980" t="s">
        <v>8358</v>
      </c>
      <c r="G2980" t="s">
        <v>8358</v>
      </c>
      <c r="H2980" t="s">
        <v>8358</v>
      </c>
      <c r="I2980" t="s">
        <v>8358</v>
      </c>
      <c r="J2980">
        <v>0</v>
      </c>
      <c r="K2980">
        <v>0</v>
      </c>
    </row>
    <row r="2981" spans="1:11" ht="16" x14ac:dyDescent="0.2">
      <c r="A2981" t="s">
        <v>2989</v>
      </c>
      <c r="B2981">
        <v>336000</v>
      </c>
      <c r="C2981" s="2" t="s">
        <v>4249</v>
      </c>
      <c r="D2981" s="4" t="s">
        <v>7166</v>
      </c>
      <c r="E2981" t="s">
        <v>8358</v>
      </c>
      <c r="F2981" t="s">
        <v>8358</v>
      </c>
      <c r="G2981" t="s">
        <v>8358</v>
      </c>
      <c r="H2981" t="s">
        <v>8358</v>
      </c>
      <c r="I2981" t="s">
        <v>8358</v>
      </c>
      <c r="J2981">
        <v>0</v>
      </c>
      <c r="K2981">
        <v>0</v>
      </c>
    </row>
    <row r="2982" spans="1:11" ht="16" x14ac:dyDescent="0.2">
      <c r="A2982" t="s">
        <v>2990</v>
      </c>
      <c r="B2982">
        <v>336000</v>
      </c>
      <c r="C2982" s="2" t="s">
        <v>4249</v>
      </c>
      <c r="D2982" s="4" t="s">
        <v>7167</v>
      </c>
      <c r="E2982" t="s">
        <v>8358</v>
      </c>
      <c r="F2982" t="s">
        <v>8358</v>
      </c>
      <c r="G2982" t="s">
        <v>8358</v>
      </c>
      <c r="H2982" t="s">
        <v>8358</v>
      </c>
      <c r="I2982" t="s">
        <v>8358</v>
      </c>
      <c r="J2982">
        <v>0</v>
      </c>
      <c r="K2982">
        <v>0</v>
      </c>
    </row>
    <row r="2983" spans="1:11" ht="16" x14ac:dyDescent="0.2">
      <c r="A2983" t="s">
        <v>2991</v>
      </c>
      <c r="B2983">
        <v>336000</v>
      </c>
      <c r="C2983" s="2" t="s">
        <v>4249</v>
      </c>
      <c r="D2983" s="4" t="s">
        <v>7168</v>
      </c>
      <c r="E2983" t="s">
        <v>8358</v>
      </c>
      <c r="F2983" t="s">
        <v>8358</v>
      </c>
      <c r="G2983" t="s">
        <v>8358</v>
      </c>
      <c r="H2983" t="s">
        <v>8358</v>
      </c>
      <c r="I2983" t="s">
        <v>8358</v>
      </c>
      <c r="J2983">
        <v>0</v>
      </c>
      <c r="K2983">
        <v>0</v>
      </c>
    </row>
    <row r="2984" spans="1:11" ht="16" x14ac:dyDescent="0.2">
      <c r="A2984" t="s">
        <v>2992</v>
      </c>
      <c r="B2984">
        <v>336000</v>
      </c>
      <c r="C2984" s="2" t="s">
        <v>4249</v>
      </c>
      <c r="D2984" s="4" t="s">
        <v>7169</v>
      </c>
      <c r="E2984" t="s">
        <v>8358</v>
      </c>
      <c r="F2984" t="s">
        <v>8358</v>
      </c>
      <c r="G2984" t="s">
        <v>8358</v>
      </c>
      <c r="H2984" t="s">
        <v>8358</v>
      </c>
      <c r="I2984" t="s">
        <v>8358</v>
      </c>
      <c r="J2984">
        <v>0</v>
      </c>
      <c r="K2984">
        <v>0</v>
      </c>
    </row>
    <row r="2985" spans="1:11" ht="16" x14ac:dyDescent="0.2">
      <c r="A2985" t="s">
        <v>2993</v>
      </c>
      <c r="B2985">
        <v>336000</v>
      </c>
      <c r="C2985" s="2" t="s">
        <v>4249</v>
      </c>
      <c r="D2985" s="4" t="s">
        <v>7170</v>
      </c>
      <c r="E2985" t="s">
        <v>8358</v>
      </c>
      <c r="F2985" t="s">
        <v>8358</v>
      </c>
      <c r="G2985" t="s">
        <v>8358</v>
      </c>
      <c r="H2985" t="s">
        <v>8</v>
      </c>
      <c r="I2985" t="s">
        <v>8358</v>
      </c>
      <c r="J2985">
        <v>0</v>
      </c>
      <c r="K2985">
        <v>20</v>
      </c>
    </row>
    <row r="2986" spans="1:11" ht="16" x14ac:dyDescent="0.2">
      <c r="A2986" t="s">
        <v>2994</v>
      </c>
      <c r="B2986">
        <v>336000</v>
      </c>
      <c r="C2986" s="2" t="s">
        <v>4249</v>
      </c>
      <c r="D2986" s="4" t="s">
        <v>7171</v>
      </c>
      <c r="E2986" t="s">
        <v>8358</v>
      </c>
      <c r="F2986" t="s">
        <v>8358</v>
      </c>
      <c r="G2986" t="s">
        <v>8358</v>
      </c>
      <c r="H2986" t="s">
        <v>8358</v>
      </c>
      <c r="I2986" t="s">
        <v>8358</v>
      </c>
      <c r="J2986">
        <v>0</v>
      </c>
      <c r="K2986">
        <v>0</v>
      </c>
    </row>
    <row r="2987" spans="1:11" ht="16" x14ac:dyDescent="0.2">
      <c r="A2987" t="s">
        <v>2995</v>
      </c>
      <c r="B2987">
        <v>336000</v>
      </c>
      <c r="C2987" s="2" t="s">
        <v>4249</v>
      </c>
      <c r="D2987" s="4" t="s">
        <v>7158</v>
      </c>
      <c r="E2987" t="s">
        <v>8358</v>
      </c>
      <c r="F2987" t="s">
        <v>8358</v>
      </c>
      <c r="G2987" t="s">
        <v>8358</v>
      </c>
      <c r="H2987" t="s">
        <v>8358</v>
      </c>
      <c r="I2987" t="s">
        <v>8358</v>
      </c>
      <c r="J2987">
        <v>0</v>
      </c>
      <c r="K2987">
        <v>0</v>
      </c>
    </row>
    <row r="2988" spans="1:11" ht="16" x14ac:dyDescent="0.2">
      <c r="A2988" t="s">
        <v>2996</v>
      </c>
      <c r="B2988">
        <v>336000</v>
      </c>
      <c r="C2988" s="2" t="s">
        <v>4249</v>
      </c>
      <c r="D2988" s="4" t="s">
        <v>7172</v>
      </c>
      <c r="E2988" t="s">
        <v>8358</v>
      </c>
      <c r="F2988" t="s">
        <v>8358</v>
      </c>
      <c r="G2988" t="s">
        <v>8358</v>
      </c>
      <c r="H2988" t="s">
        <v>8358</v>
      </c>
      <c r="I2988" t="s">
        <v>8358</v>
      </c>
      <c r="J2988">
        <v>0</v>
      </c>
      <c r="K2988">
        <v>0</v>
      </c>
    </row>
    <row r="2989" spans="1:11" ht="16" x14ac:dyDescent="0.2">
      <c r="A2989" t="s">
        <v>2997</v>
      </c>
      <c r="B2989">
        <v>336000</v>
      </c>
      <c r="C2989" s="2" t="s">
        <v>4249</v>
      </c>
      <c r="D2989" s="4" t="s">
        <v>7173</v>
      </c>
      <c r="E2989" t="s">
        <v>8358</v>
      </c>
      <c r="F2989" t="s">
        <v>8358</v>
      </c>
      <c r="G2989" t="s">
        <v>8358</v>
      </c>
      <c r="H2989" t="s">
        <v>8358</v>
      </c>
      <c r="I2989" t="s">
        <v>8358</v>
      </c>
      <c r="J2989">
        <v>0</v>
      </c>
      <c r="K2989">
        <v>0</v>
      </c>
    </row>
    <row r="2990" spans="1:11" ht="16" x14ac:dyDescent="0.2">
      <c r="A2990" t="s">
        <v>2998</v>
      </c>
      <c r="B2990">
        <v>336000</v>
      </c>
      <c r="C2990" s="2" t="s">
        <v>4249</v>
      </c>
      <c r="D2990" s="4" t="s">
        <v>7174</v>
      </c>
      <c r="E2990" t="s">
        <v>8358</v>
      </c>
      <c r="F2990" t="s">
        <v>8358</v>
      </c>
      <c r="G2990" t="s">
        <v>8358</v>
      </c>
      <c r="H2990" t="s">
        <v>8358</v>
      </c>
      <c r="I2990" t="s">
        <v>8358</v>
      </c>
      <c r="J2990">
        <v>0</v>
      </c>
      <c r="K2990">
        <v>0</v>
      </c>
    </row>
    <row r="2991" spans="1:11" ht="16" x14ac:dyDescent="0.2">
      <c r="A2991" t="s">
        <v>2999</v>
      </c>
      <c r="B2991">
        <v>336000</v>
      </c>
      <c r="C2991" s="2" t="s">
        <v>4249</v>
      </c>
      <c r="D2991" s="4" t="s">
        <v>7175</v>
      </c>
      <c r="E2991" t="s">
        <v>8358</v>
      </c>
      <c r="F2991" t="s">
        <v>8358</v>
      </c>
      <c r="G2991" t="s">
        <v>8358</v>
      </c>
      <c r="H2991" t="s">
        <v>8358</v>
      </c>
      <c r="I2991" t="s">
        <v>8358</v>
      </c>
      <c r="J2991">
        <v>0</v>
      </c>
      <c r="K2991">
        <v>0</v>
      </c>
    </row>
    <row r="2992" spans="1:11" ht="16" x14ac:dyDescent="0.2">
      <c r="A2992" t="s">
        <v>3000</v>
      </c>
      <c r="B2992">
        <v>336000</v>
      </c>
      <c r="C2992" s="2" t="s">
        <v>4249</v>
      </c>
      <c r="D2992" s="4" t="s">
        <v>7176</v>
      </c>
      <c r="E2992" t="s">
        <v>8358</v>
      </c>
      <c r="F2992" t="s">
        <v>8358</v>
      </c>
      <c r="G2992" t="s">
        <v>8358</v>
      </c>
      <c r="H2992" t="s">
        <v>8358</v>
      </c>
      <c r="I2992" t="s">
        <v>8358</v>
      </c>
      <c r="J2992">
        <v>0</v>
      </c>
      <c r="K2992">
        <v>0</v>
      </c>
    </row>
    <row r="2993" spans="1:11" ht="16" x14ac:dyDescent="0.2">
      <c r="A2993" t="s">
        <v>3001</v>
      </c>
      <c r="B2993">
        <v>336000</v>
      </c>
      <c r="C2993" s="2" t="s">
        <v>4249</v>
      </c>
      <c r="D2993" s="4" t="s">
        <v>7158</v>
      </c>
      <c r="E2993" t="s">
        <v>8358</v>
      </c>
      <c r="F2993" t="s">
        <v>8358</v>
      </c>
      <c r="G2993" t="s">
        <v>8358</v>
      </c>
      <c r="H2993" t="s">
        <v>8358</v>
      </c>
      <c r="I2993" t="s">
        <v>8358</v>
      </c>
      <c r="J2993">
        <v>0</v>
      </c>
      <c r="K2993">
        <v>0</v>
      </c>
    </row>
    <row r="2994" spans="1:11" ht="16" x14ac:dyDescent="0.2">
      <c r="A2994" t="s">
        <v>3002</v>
      </c>
      <c r="B2994">
        <v>336000</v>
      </c>
      <c r="C2994" s="2" t="s">
        <v>4249</v>
      </c>
      <c r="D2994" s="4" t="s">
        <v>7177</v>
      </c>
      <c r="E2994" t="s">
        <v>8358</v>
      </c>
      <c r="F2994" t="s">
        <v>8358</v>
      </c>
      <c r="G2994" t="s">
        <v>8358</v>
      </c>
      <c r="H2994" t="s">
        <v>8358</v>
      </c>
      <c r="I2994" t="s">
        <v>8358</v>
      </c>
      <c r="J2994">
        <v>0</v>
      </c>
      <c r="K2994">
        <v>0</v>
      </c>
    </row>
    <row r="2995" spans="1:11" ht="16" x14ac:dyDescent="0.2">
      <c r="A2995" t="s">
        <v>3003</v>
      </c>
      <c r="B2995">
        <v>336000</v>
      </c>
      <c r="C2995" s="2" t="s">
        <v>4249</v>
      </c>
      <c r="D2995" s="4" t="s">
        <v>7178</v>
      </c>
      <c r="E2995" t="s">
        <v>8358</v>
      </c>
      <c r="F2995" t="s">
        <v>8358</v>
      </c>
      <c r="G2995" t="s">
        <v>8358</v>
      </c>
      <c r="H2995" t="s">
        <v>8358</v>
      </c>
      <c r="I2995" t="s">
        <v>8358</v>
      </c>
      <c r="J2995">
        <v>0</v>
      </c>
      <c r="K2995">
        <v>0</v>
      </c>
    </row>
    <row r="2996" spans="1:11" ht="32" x14ac:dyDescent="0.2">
      <c r="A2996" t="s">
        <v>3004</v>
      </c>
      <c r="B2996">
        <v>336000</v>
      </c>
      <c r="C2996" s="2" t="s">
        <v>4249</v>
      </c>
      <c r="D2996" s="4" t="s">
        <v>7179</v>
      </c>
      <c r="E2996" t="s">
        <v>8358</v>
      </c>
      <c r="F2996" t="s">
        <v>8358</v>
      </c>
      <c r="G2996" t="s">
        <v>8358</v>
      </c>
      <c r="H2996" t="s">
        <v>8358</v>
      </c>
      <c r="I2996" t="s">
        <v>8358</v>
      </c>
      <c r="J2996">
        <v>0</v>
      </c>
      <c r="K2996">
        <v>0</v>
      </c>
    </row>
    <row r="2997" spans="1:11" ht="16" x14ac:dyDescent="0.2">
      <c r="A2997" t="s">
        <v>3005</v>
      </c>
      <c r="B2997">
        <v>336000</v>
      </c>
      <c r="C2997" s="2" t="s">
        <v>4249</v>
      </c>
      <c r="D2997" s="4" t="s">
        <v>7180</v>
      </c>
      <c r="E2997" t="s">
        <v>8358</v>
      </c>
      <c r="F2997" t="s">
        <v>8358</v>
      </c>
      <c r="G2997" t="s">
        <v>8358</v>
      </c>
      <c r="H2997" t="s">
        <v>8358</v>
      </c>
      <c r="I2997" t="s">
        <v>8358</v>
      </c>
      <c r="J2997">
        <v>0</v>
      </c>
      <c r="K2997">
        <v>0</v>
      </c>
    </row>
    <row r="2998" spans="1:11" ht="16" x14ac:dyDescent="0.2">
      <c r="A2998" t="s">
        <v>3006</v>
      </c>
      <c r="B2998">
        <v>336000</v>
      </c>
      <c r="C2998" s="2" t="s">
        <v>4249</v>
      </c>
      <c r="D2998" s="4" t="s">
        <v>7181</v>
      </c>
      <c r="E2998" t="s">
        <v>8358</v>
      </c>
      <c r="F2998" t="s">
        <v>8358</v>
      </c>
      <c r="G2998" t="s">
        <v>8358</v>
      </c>
      <c r="H2998" t="s">
        <v>8358</v>
      </c>
      <c r="I2998" t="s">
        <v>8358</v>
      </c>
      <c r="J2998">
        <v>0</v>
      </c>
      <c r="K2998">
        <v>0</v>
      </c>
    </row>
    <row r="2999" spans="1:11" ht="16" x14ac:dyDescent="0.2">
      <c r="A2999" t="s">
        <v>3007</v>
      </c>
      <c r="B2999">
        <v>336000</v>
      </c>
      <c r="C2999" s="2" t="s">
        <v>4249</v>
      </c>
      <c r="D2999" s="4" t="s">
        <v>7182</v>
      </c>
      <c r="E2999" t="s">
        <v>8358</v>
      </c>
      <c r="F2999" t="s">
        <v>8358</v>
      </c>
      <c r="G2999" t="s">
        <v>8358</v>
      </c>
      <c r="H2999" t="s">
        <v>8358</v>
      </c>
      <c r="I2999" t="s">
        <v>8358</v>
      </c>
      <c r="J2999">
        <v>0</v>
      </c>
      <c r="K2999">
        <v>0</v>
      </c>
    </row>
    <row r="3000" spans="1:11" ht="16" x14ac:dyDescent="0.2">
      <c r="A3000" t="s">
        <v>3008</v>
      </c>
      <c r="B3000">
        <v>336000</v>
      </c>
      <c r="C3000" s="2" t="s">
        <v>4249</v>
      </c>
      <c r="D3000" s="4" t="s">
        <v>7183</v>
      </c>
      <c r="E3000" t="s">
        <v>8358</v>
      </c>
      <c r="F3000" t="s">
        <v>8358</v>
      </c>
      <c r="G3000" t="s">
        <v>8358</v>
      </c>
      <c r="H3000" t="s">
        <v>8358</v>
      </c>
      <c r="I3000" t="s">
        <v>8358</v>
      </c>
      <c r="J3000">
        <v>0</v>
      </c>
      <c r="K3000">
        <v>0</v>
      </c>
    </row>
    <row r="3001" spans="1:11" ht="16" x14ac:dyDescent="0.2">
      <c r="A3001" t="s">
        <v>3009</v>
      </c>
      <c r="B3001">
        <v>336000</v>
      </c>
      <c r="C3001" s="2" t="s">
        <v>4249</v>
      </c>
      <c r="D3001" s="4" t="s">
        <v>7184</v>
      </c>
      <c r="E3001" t="s">
        <v>8358</v>
      </c>
      <c r="F3001" t="s">
        <v>8358</v>
      </c>
      <c r="G3001" t="s">
        <v>8358</v>
      </c>
      <c r="H3001" t="s">
        <v>8358</v>
      </c>
      <c r="I3001" t="s">
        <v>8358</v>
      </c>
      <c r="J3001">
        <v>0</v>
      </c>
      <c r="K3001">
        <v>0</v>
      </c>
    </row>
    <row r="3002" spans="1:11" ht="16" x14ac:dyDescent="0.2">
      <c r="A3002" t="s">
        <v>3010</v>
      </c>
      <c r="B3002">
        <v>336000</v>
      </c>
      <c r="C3002" s="2" t="s">
        <v>4249</v>
      </c>
      <c r="D3002" s="4" t="s">
        <v>7185</v>
      </c>
      <c r="E3002" t="s">
        <v>8358</v>
      </c>
      <c r="F3002" t="s">
        <v>8358</v>
      </c>
      <c r="G3002" t="s">
        <v>8358</v>
      </c>
      <c r="H3002" t="s">
        <v>8358</v>
      </c>
      <c r="I3002" t="s">
        <v>8358</v>
      </c>
      <c r="J3002">
        <v>0</v>
      </c>
      <c r="K3002">
        <v>0</v>
      </c>
    </row>
    <row r="3003" spans="1:11" ht="16" x14ac:dyDescent="0.2">
      <c r="A3003" t="s">
        <v>3011</v>
      </c>
      <c r="B3003">
        <v>336000</v>
      </c>
      <c r="C3003" s="2" t="s">
        <v>4249</v>
      </c>
      <c r="D3003" s="4" t="s">
        <v>7186</v>
      </c>
      <c r="E3003" t="s">
        <v>8358</v>
      </c>
      <c r="F3003" t="s">
        <v>8358</v>
      </c>
      <c r="G3003" t="s">
        <v>8358</v>
      </c>
      <c r="H3003" t="s">
        <v>8358</v>
      </c>
      <c r="I3003" t="s">
        <v>8358</v>
      </c>
      <c r="J3003">
        <v>0</v>
      </c>
      <c r="K3003">
        <v>0</v>
      </c>
    </row>
    <row r="3004" spans="1:11" ht="16" x14ac:dyDescent="0.2">
      <c r="A3004" t="s">
        <v>3012</v>
      </c>
      <c r="B3004">
        <v>336000</v>
      </c>
      <c r="C3004" s="2" t="s">
        <v>4249</v>
      </c>
      <c r="D3004" s="4" t="s">
        <v>7187</v>
      </c>
      <c r="E3004" t="s">
        <v>8358</v>
      </c>
      <c r="F3004" t="s">
        <v>8358</v>
      </c>
      <c r="G3004" t="s">
        <v>8358</v>
      </c>
      <c r="H3004" t="s">
        <v>8358</v>
      </c>
      <c r="I3004" t="s">
        <v>8358</v>
      </c>
      <c r="J3004">
        <v>0</v>
      </c>
      <c r="K3004">
        <v>0</v>
      </c>
    </row>
    <row r="3005" spans="1:11" ht="16" x14ac:dyDescent="0.2">
      <c r="A3005" t="s">
        <v>3013</v>
      </c>
      <c r="B3005">
        <v>336000</v>
      </c>
      <c r="C3005" s="2" t="s">
        <v>4249</v>
      </c>
      <c r="D3005" s="4" t="s">
        <v>7188</v>
      </c>
      <c r="E3005" t="s">
        <v>8358</v>
      </c>
      <c r="F3005" t="s">
        <v>8358</v>
      </c>
      <c r="G3005" t="s">
        <v>8358</v>
      </c>
      <c r="H3005" t="s">
        <v>8358</v>
      </c>
      <c r="I3005" t="s">
        <v>8358</v>
      </c>
      <c r="J3005">
        <v>0</v>
      </c>
      <c r="K3005">
        <v>0</v>
      </c>
    </row>
    <row r="3006" spans="1:11" ht="16" x14ac:dyDescent="0.2">
      <c r="A3006" t="s">
        <v>3014</v>
      </c>
      <c r="B3006">
        <v>336000</v>
      </c>
      <c r="C3006" s="2" t="s">
        <v>4249</v>
      </c>
      <c r="D3006" s="4" t="s">
        <v>7189</v>
      </c>
      <c r="E3006" t="s">
        <v>8358</v>
      </c>
      <c r="F3006" t="s">
        <v>8358</v>
      </c>
      <c r="G3006" t="s">
        <v>8358</v>
      </c>
      <c r="H3006" t="s">
        <v>8358</v>
      </c>
      <c r="I3006" t="s">
        <v>8358</v>
      </c>
      <c r="J3006">
        <v>0</v>
      </c>
      <c r="K3006">
        <v>0</v>
      </c>
    </row>
    <row r="3007" spans="1:11" ht="16" x14ac:dyDescent="0.2">
      <c r="A3007" t="s">
        <v>3015</v>
      </c>
      <c r="B3007">
        <v>336000</v>
      </c>
      <c r="C3007" s="2" t="s">
        <v>4249</v>
      </c>
      <c r="D3007" s="4" t="s">
        <v>7190</v>
      </c>
      <c r="E3007" t="s">
        <v>8358</v>
      </c>
      <c r="F3007" t="s">
        <v>8358</v>
      </c>
      <c r="G3007" t="s">
        <v>8358</v>
      </c>
      <c r="H3007" t="s">
        <v>8358</v>
      </c>
      <c r="I3007" t="s">
        <v>8358</v>
      </c>
      <c r="J3007">
        <v>0</v>
      </c>
      <c r="K3007">
        <v>0</v>
      </c>
    </row>
    <row r="3008" spans="1:11" ht="16" x14ac:dyDescent="0.2">
      <c r="A3008" t="s">
        <v>3016</v>
      </c>
      <c r="B3008">
        <v>336000</v>
      </c>
      <c r="C3008" s="2" t="s">
        <v>4249</v>
      </c>
      <c r="D3008" s="4" t="s">
        <v>7191</v>
      </c>
      <c r="E3008" t="s">
        <v>8358</v>
      </c>
      <c r="F3008" t="s">
        <v>8358</v>
      </c>
      <c r="G3008" t="s">
        <v>8358</v>
      </c>
      <c r="H3008" t="s">
        <v>8358</v>
      </c>
      <c r="I3008" t="s">
        <v>8358</v>
      </c>
      <c r="J3008">
        <v>0</v>
      </c>
      <c r="K3008">
        <v>0</v>
      </c>
    </row>
    <row r="3009" spans="1:11" ht="16" x14ac:dyDescent="0.2">
      <c r="A3009" t="s">
        <v>3017</v>
      </c>
      <c r="B3009">
        <v>336000</v>
      </c>
      <c r="C3009" s="2" t="s">
        <v>4249</v>
      </c>
      <c r="D3009" s="4" t="s">
        <v>7192</v>
      </c>
      <c r="E3009" t="s">
        <v>8358</v>
      </c>
      <c r="F3009" t="s">
        <v>8358</v>
      </c>
      <c r="G3009" t="s">
        <v>8358</v>
      </c>
      <c r="H3009" t="s">
        <v>8358</v>
      </c>
      <c r="I3009" t="s">
        <v>8358</v>
      </c>
      <c r="J3009">
        <v>0</v>
      </c>
      <c r="K3009">
        <v>0</v>
      </c>
    </row>
    <row r="3010" spans="1:11" ht="16" x14ac:dyDescent="0.2">
      <c r="A3010" t="s">
        <v>3018</v>
      </c>
      <c r="B3010">
        <v>336000</v>
      </c>
      <c r="C3010" s="2" t="s">
        <v>4249</v>
      </c>
      <c r="D3010" s="4" t="s">
        <v>7193</v>
      </c>
      <c r="E3010" t="s">
        <v>8358</v>
      </c>
      <c r="F3010" t="s">
        <v>8358</v>
      </c>
      <c r="G3010" t="s">
        <v>8358</v>
      </c>
      <c r="H3010" t="s">
        <v>8358</v>
      </c>
      <c r="I3010" t="s">
        <v>8358</v>
      </c>
      <c r="J3010">
        <v>0</v>
      </c>
      <c r="K3010">
        <v>0</v>
      </c>
    </row>
    <row r="3011" spans="1:11" ht="16" x14ac:dyDescent="0.2">
      <c r="A3011" t="s">
        <v>3019</v>
      </c>
      <c r="B3011">
        <v>336000</v>
      </c>
      <c r="C3011" s="2" t="s">
        <v>4249</v>
      </c>
      <c r="D3011" s="4" t="s">
        <v>7194</v>
      </c>
      <c r="E3011" t="s">
        <v>8358</v>
      </c>
      <c r="F3011" t="s">
        <v>8358</v>
      </c>
      <c r="G3011" t="s">
        <v>8358</v>
      </c>
      <c r="H3011" t="s">
        <v>8358</v>
      </c>
      <c r="I3011" t="s">
        <v>8358</v>
      </c>
      <c r="J3011">
        <v>0</v>
      </c>
      <c r="K3011">
        <v>0</v>
      </c>
    </row>
    <row r="3012" spans="1:11" ht="16" x14ac:dyDescent="0.2">
      <c r="A3012" t="s">
        <v>3020</v>
      </c>
      <c r="B3012">
        <v>336000</v>
      </c>
      <c r="C3012" s="2" t="s">
        <v>4249</v>
      </c>
      <c r="D3012" s="4" t="s">
        <v>7195</v>
      </c>
      <c r="E3012" t="s">
        <v>8358</v>
      </c>
      <c r="F3012" t="s">
        <v>8358</v>
      </c>
      <c r="G3012" t="s">
        <v>8358</v>
      </c>
      <c r="H3012" t="s">
        <v>8358</v>
      </c>
      <c r="I3012" t="s">
        <v>8358</v>
      </c>
      <c r="J3012">
        <v>0</v>
      </c>
      <c r="K3012">
        <v>0</v>
      </c>
    </row>
    <row r="3013" spans="1:11" ht="16" x14ac:dyDescent="0.2">
      <c r="A3013" t="s">
        <v>3021</v>
      </c>
      <c r="B3013">
        <v>336000</v>
      </c>
      <c r="C3013" s="2" t="s">
        <v>4249</v>
      </c>
      <c r="D3013" s="4" t="s">
        <v>7196</v>
      </c>
      <c r="E3013" t="s">
        <v>8358</v>
      </c>
      <c r="F3013" t="s">
        <v>8358</v>
      </c>
      <c r="G3013" t="s">
        <v>8358</v>
      </c>
      <c r="H3013" t="s">
        <v>8358</v>
      </c>
      <c r="I3013" t="s">
        <v>8358</v>
      </c>
      <c r="J3013">
        <v>0</v>
      </c>
      <c r="K3013">
        <v>0</v>
      </c>
    </row>
    <row r="3014" spans="1:11" ht="16" x14ac:dyDescent="0.2">
      <c r="A3014" t="s">
        <v>3022</v>
      </c>
      <c r="B3014">
        <v>336000</v>
      </c>
      <c r="C3014" s="2" t="s">
        <v>4249</v>
      </c>
      <c r="D3014" s="4" t="s">
        <v>7197</v>
      </c>
      <c r="E3014" t="s">
        <v>8358</v>
      </c>
      <c r="F3014" t="s">
        <v>8358</v>
      </c>
      <c r="G3014" t="s">
        <v>8358</v>
      </c>
      <c r="H3014" t="s">
        <v>8358</v>
      </c>
      <c r="I3014" t="s">
        <v>8358</v>
      </c>
      <c r="J3014">
        <v>0</v>
      </c>
      <c r="K3014">
        <v>0</v>
      </c>
    </row>
    <row r="3015" spans="1:11" ht="32" x14ac:dyDescent="0.2">
      <c r="A3015" t="s">
        <v>3023</v>
      </c>
      <c r="B3015">
        <v>336000</v>
      </c>
      <c r="C3015" s="2" t="s">
        <v>4249</v>
      </c>
      <c r="D3015" s="4" t="s">
        <v>7198</v>
      </c>
      <c r="E3015" t="s">
        <v>8358</v>
      </c>
      <c r="F3015" t="s">
        <v>8358</v>
      </c>
      <c r="G3015" t="s">
        <v>8358</v>
      </c>
      <c r="H3015" t="s">
        <v>8358</v>
      </c>
      <c r="I3015" t="s">
        <v>8358</v>
      </c>
      <c r="J3015">
        <v>0</v>
      </c>
      <c r="K3015">
        <v>0</v>
      </c>
    </row>
    <row r="3016" spans="1:11" ht="16" x14ac:dyDescent="0.2">
      <c r="A3016" t="s">
        <v>3024</v>
      </c>
      <c r="B3016">
        <v>336000</v>
      </c>
      <c r="C3016" s="2" t="s">
        <v>4249</v>
      </c>
      <c r="D3016" s="4" t="s">
        <v>7199</v>
      </c>
      <c r="E3016" t="s">
        <v>8358</v>
      </c>
      <c r="F3016" t="s">
        <v>8358</v>
      </c>
      <c r="G3016" t="s">
        <v>8358</v>
      </c>
      <c r="H3016" t="s">
        <v>8358</v>
      </c>
      <c r="I3016" t="s">
        <v>8358</v>
      </c>
      <c r="J3016">
        <v>0</v>
      </c>
      <c r="K3016">
        <v>0</v>
      </c>
    </row>
    <row r="3017" spans="1:11" ht="16" x14ac:dyDescent="0.2">
      <c r="A3017" t="s">
        <v>3025</v>
      </c>
      <c r="B3017">
        <v>336000</v>
      </c>
      <c r="C3017" s="2" t="s">
        <v>4249</v>
      </c>
      <c r="D3017" s="4" t="s">
        <v>7114</v>
      </c>
      <c r="E3017" t="s">
        <v>8358</v>
      </c>
      <c r="F3017" t="s">
        <v>8358</v>
      </c>
      <c r="G3017" t="s">
        <v>8358</v>
      </c>
      <c r="H3017" t="s">
        <v>8358</v>
      </c>
      <c r="I3017" t="s">
        <v>8358</v>
      </c>
      <c r="J3017">
        <v>0</v>
      </c>
      <c r="K3017">
        <v>0</v>
      </c>
    </row>
    <row r="3018" spans="1:11" ht="16" x14ac:dyDescent="0.2">
      <c r="A3018" t="s">
        <v>3026</v>
      </c>
      <c r="B3018">
        <v>336000</v>
      </c>
      <c r="C3018" s="2" t="s">
        <v>4249</v>
      </c>
      <c r="D3018" s="4" t="s">
        <v>7200</v>
      </c>
      <c r="E3018" t="s">
        <v>8358</v>
      </c>
      <c r="F3018" t="s">
        <v>8358</v>
      </c>
      <c r="G3018" t="s">
        <v>8358</v>
      </c>
      <c r="H3018" t="s">
        <v>8358</v>
      </c>
      <c r="I3018" t="s">
        <v>8358</v>
      </c>
      <c r="J3018">
        <v>0</v>
      </c>
      <c r="K3018">
        <v>0</v>
      </c>
    </row>
    <row r="3019" spans="1:11" ht="16" x14ac:dyDescent="0.2">
      <c r="A3019" t="s">
        <v>3027</v>
      </c>
      <c r="B3019">
        <v>336000</v>
      </c>
      <c r="C3019" s="2" t="s">
        <v>4249</v>
      </c>
      <c r="D3019" s="4" t="s">
        <v>7201</v>
      </c>
      <c r="E3019" t="s">
        <v>8358</v>
      </c>
      <c r="F3019" t="s">
        <v>8358</v>
      </c>
      <c r="G3019" t="s">
        <v>8358</v>
      </c>
      <c r="H3019" t="s">
        <v>8358</v>
      </c>
      <c r="I3019" t="s">
        <v>8358</v>
      </c>
      <c r="J3019">
        <v>0</v>
      </c>
      <c r="K3019">
        <v>0</v>
      </c>
    </row>
    <row r="3020" spans="1:11" ht="16" x14ac:dyDescent="0.2">
      <c r="A3020" t="s">
        <v>3028</v>
      </c>
      <c r="B3020">
        <v>336000</v>
      </c>
      <c r="C3020" s="2" t="s">
        <v>4249</v>
      </c>
      <c r="D3020" s="4" t="s">
        <v>7202</v>
      </c>
      <c r="E3020" t="s">
        <v>8358</v>
      </c>
      <c r="F3020" t="s">
        <v>8358</v>
      </c>
      <c r="G3020" t="s">
        <v>8358</v>
      </c>
      <c r="H3020" t="s">
        <v>8358</v>
      </c>
      <c r="I3020" t="s">
        <v>8358</v>
      </c>
      <c r="J3020">
        <v>0</v>
      </c>
      <c r="K3020">
        <v>0</v>
      </c>
    </row>
    <row r="3021" spans="1:11" ht="16" x14ac:dyDescent="0.2">
      <c r="A3021" t="s">
        <v>3029</v>
      </c>
      <c r="B3021">
        <v>336000</v>
      </c>
      <c r="C3021" s="2" t="s">
        <v>4249</v>
      </c>
      <c r="D3021" s="4" t="s">
        <v>7203</v>
      </c>
      <c r="E3021" t="s">
        <v>8358</v>
      </c>
      <c r="F3021" t="s">
        <v>8358</v>
      </c>
      <c r="G3021" t="s">
        <v>8358</v>
      </c>
      <c r="H3021" t="s">
        <v>8358</v>
      </c>
      <c r="I3021" t="s">
        <v>8358</v>
      </c>
      <c r="J3021">
        <v>0</v>
      </c>
      <c r="K3021">
        <v>0</v>
      </c>
    </row>
    <row r="3022" spans="1:11" ht="16" x14ac:dyDescent="0.2">
      <c r="A3022" t="s">
        <v>3030</v>
      </c>
      <c r="B3022">
        <v>336000</v>
      </c>
      <c r="C3022" s="2" t="s">
        <v>4249</v>
      </c>
      <c r="D3022" s="4" t="s">
        <v>7204</v>
      </c>
      <c r="E3022" t="s">
        <v>8358</v>
      </c>
      <c r="F3022" t="s">
        <v>8358</v>
      </c>
      <c r="G3022" t="s">
        <v>8358</v>
      </c>
      <c r="H3022" t="s">
        <v>8358</v>
      </c>
      <c r="I3022" t="s">
        <v>8358</v>
      </c>
      <c r="J3022">
        <v>0</v>
      </c>
      <c r="K3022">
        <v>0</v>
      </c>
    </row>
    <row r="3023" spans="1:11" ht="16" x14ac:dyDescent="0.2">
      <c r="A3023" t="s">
        <v>3031</v>
      </c>
      <c r="B3023">
        <v>336000</v>
      </c>
      <c r="C3023" s="2" t="s">
        <v>4249</v>
      </c>
      <c r="D3023" s="4" t="s">
        <v>7205</v>
      </c>
      <c r="E3023" t="s">
        <v>8358</v>
      </c>
      <c r="F3023" t="s">
        <v>8358</v>
      </c>
      <c r="G3023" t="s">
        <v>8358</v>
      </c>
      <c r="H3023" t="s">
        <v>8358</v>
      </c>
      <c r="I3023" t="s">
        <v>8358</v>
      </c>
      <c r="J3023">
        <v>0</v>
      </c>
      <c r="K3023">
        <v>0</v>
      </c>
    </row>
    <row r="3024" spans="1:11" ht="32" x14ac:dyDescent="0.2">
      <c r="A3024" t="s">
        <v>3032</v>
      </c>
      <c r="B3024">
        <v>336000</v>
      </c>
      <c r="C3024" s="2" t="s">
        <v>4249</v>
      </c>
      <c r="D3024" s="4" t="s">
        <v>7206</v>
      </c>
      <c r="E3024" t="s">
        <v>8358</v>
      </c>
      <c r="F3024" t="s">
        <v>8358</v>
      </c>
      <c r="G3024" t="s">
        <v>8358</v>
      </c>
      <c r="H3024" t="s">
        <v>8358</v>
      </c>
      <c r="I3024" t="s">
        <v>8358</v>
      </c>
      <c r="J3024">
        <v>0</v>
      </c>
      <c r="K3024">
        <v>0</v>
      </c>
    </row>
    <row r="3025" spans="1:11" ht="16" x14ac:dyDescent="0.2">
      <c r="A3025" t="s">
        <v>3033</v>
      </c>
      <c r="B3025">
        <v>336000</v>
      </c>
      <c r="C3025" s="2" t="s">
        <v>4249</v>
      </c>
      <c r="D3025" s="4" t="s">
        <v>7207</v>
      </c>
      <c r="E3025" t="s">
        <v>8358</v>
      </c>
      <c r="F3025" t="s">
        <v>8358</v>
      </c>
      <c r="G3025" t="s">
        <v>8358</v>
      </c>
      <c r="H3025" t="s">
        <v>8358</v>
      </c>
      <c r="I3025" t="s">
        <v>8358</v>
      </c>
      <c r="J3025">
        <v>0</v>
      </c>
      <c r="K3025">
        <v>0</v>
      </c>
    </row>
    <row r="3026" spans="1:11" ht="16" x14ac:dyDescent="0.2">
      <c r="A3026" t="s">
        <v>3034</v>
      </c>
      <c r="B3026">
        <v>336000</v>
      </c>
      <c r="C3026" s="2" t="s">
        <v>4249</v>
      </c>
      <c r="D3026" s="4" t="s">
        <v>7208</v>
      </c>
      <c r="E3026" t="s">
        <v>8358</v>
      </c>
      <c r="F3026" t="s">
        <v>8358</v>
      </c>
      <c r="G3026" t="s">
        <v>8358</v>
      </c>
      <c r="H3026" t="s">
        <v>8358</v>
      </c>
      <c r="I3026" t="s">
        <v>8358</v>
      </c>
      <c r="J3026">
        <v>0</v>
      </c>
      <c r="K3026">
        <v>0</v>
      </c>
    </row>
    <row r="3027" spans="1:11" ht="16" x14ac:dyDescent="0.2">
      <c r="A3027" t="s">
        <v>3035</v>
      </c>
      <c r="B3027">
        <v>336000</v>
      </c>
      <c r="C3027" s="2" t="s">
        <v>4249</v>
      </c>
      <c r="D3027" s="4" t="s">
        <v>7209</v>
      </c>
      <c r="E3027" t="s">
        <v>8358</v>
      </c>
      <c r="F3027" t="s">
        <v>8358</v>
      </c>
      <c r="G3027" t="s">
        <v>8358</v>
      </c>
      <c r="H3027" t="s">
        <v>8358</v>
      </c>
      <c r="I3027" t="s">
        <v>8358</v>
      </c>
      <c r="J3027">
        <v>0</v>
      </c>
      <c r="K3027">
        <v>0</v>
      </c>
    </row>
    <row r="3028" spans="1:11" ht="16" x14ac:dyDescent="0.2">
      <c r="A3028" t="s">
        <v>3036</v>
      </c>
      <c r="B3028">
        <v>336000</v>
      </c>
      <c r="C3028" s="2" t="s">
        <v>4249</v>
      </c>
      <c r="D3028" s="4" t="s">
        <v>7210</v>
      </c>
      <c r="E3028" t="s">
        <v>8358</v>
      </c>
      <c r="F3028" t="s">
        <v>8358</v>
      </c>
      <c r="G3028" t="s">
        <v>8358</v>
      </c>
      <c r="H3028" t="s">
        <v>8358</v>
      </c>
      <c r="I3028" t="s">
        <v>8358</v>
      </c>
      <c r="J3028">
        <v>0</v>
      </c>
      <c r="K3028">
        <v>0</v>
      </c>
    </row>
    <row r="3029" spans="1:11" ht="16" x14ac:dyDescent="0.2">
      <c r="A3029" t="s">
        <v>3037</v>
      </c>
      <c r="B3029">
        <v>336000</v>
      </c>
      <c r="C3029" s="2" t="s">
        <v>4249</v>
      </c>
      <c r="D3029" s="4" t="s">
        <v>7211</v>
      </c>
      <c r="E3029" t="s">
        <v>8358</v>
      </c>
      <c r="F3029" t="s">
        <v>8358</v>
      </c>
      <c r="G3029" t="s">
        <v>8358</v>
      </c>
      <c r="H3029" t="s">
        <v>8358</v>
      </c>
      <c r="I3029" t="s">
        <v>8358</v>
      </c>
      <c r="J3029">
        <v>0</v>
      </c>
      <c r="K3029">
        <v>0</v>
      </c>
    </row>
    <row r="3030" spans="1:11" ht="16" x14ac:dyDescent="0.2">
      <c r="A3030" t="s">
        <v>3038</v>
      </c>
      <c r="B3030">
        <v>336000</v>
      </c>
      <c r="C3030" s="2" t="s">
        <v>4249</v>
      </c>
      <c r="D3030" s="4" t="s">
        <v>7212</v>
      </c>
      <c r="E3030" t="s">
        <v>8358</v>
      </c>
      <c r="F3030" t="s">
        <v>8358</v>
      </c>
      <c r="G3030" t="s">
        <v>8358</v>
      </c>
      <c r="H3030" t="s">
        <v>8358</v>
      </c>
      <c r="I3030" t="s">
        <v>8358</v>
      </c>
      <c r="J3030">
        <v>0</v>
      </c>
      <c r="K3030">
        <v>0</v>
      </c>
    </row>
    <row r="3031" spans="1:11" ht="16" x14ac:dyDescent="0.2">
      <c r="A3031" t="s">
        <v>3039</v>
      </c>
      <c r="B3031">
        <v>336000</v>
      </c>
      <c r="C3031" s="2" t="s">
        <v>4249</v>
      </c>
      <c r="D3031" s="4" t="s">
        <v>7213</v>
      </c>
      <c r="E3031" t="s">
        <v>8358</v>
      </c>
      <c r="F3031" t="s">
        <v>8358</v>
      </c>
      <c r="G3031" t="s">
        <v>8358</v>
      </c>
      <c r="H3031" t="s">
        <v>8</v>
      </c>
      <c r="I3031" t="s">
        <v>8358</v>
      </c>
      <c r="J3031">
        <v>0</v>
      </c>
      <c r="K3031">
        <v>20</v>
      </c>
    </row>
    <row r="3032" spans="1:11" ht="16" x14ac:dyDescent="0.2">
      <c r="A3032" t="s">
        <v>3040</v>
      </c>
      <c r="B3032">
        <v>336000</v>
      </c>
      <c r="C3032" s="2" t="s">
        <v>4249</v>
      </c>
      <c r="D3032" s="4" t="s">
        <v>7214</v>
      </c>
      <c r="E3032" t="s">
        <v>8358</v>
      </c>
      <c r="F3032" t="s">
        <v>8358</v>
      </c>
      <c r="G3032" t="s">
        <v>8358</v>
      </c>
      <c r="H3032" t="s">
        <v>8358</v>
      </c>
      <c r="I3032" t="s">
        <v>8358</v>
      </c>
      <c r="J3032">
        <v>0</v>
      </c>
      <c r="K3032">
        <v>0</v>
      </c>
    </row>
    <row r="3033" spans="1:11" ht="16" x14ac:dyDescent="0.2">
      <c r="A3033" t="s">
        <v>3041</v>
      </c>
      <c r="B3033">
        <v>336000</v>
      </c>
      <c r="C3033" s="2" t="s">
        <v>4249</v>
      </c>
      <c r="D3033" s="4" t="s">
        <v>7215</v>
      </c>
      <c r="E3033" t="s">
        <v>8358</v>
      </c>
      <c r="F3033" t="s">
        <v>8358</v>
      </c>
      <c r="G3033" t="s">
        <v>8358</v>
      </c>
      <c r="H3033" t="s">
        <v>8358</v>
      </c>
      <c r="I3033" t="s">
        <v>8358</v>
      </c>
      <c r="J3033">
        <v>0</v>
      </c>
      <c r="K3033">
        <v>0</v>
      </c>
    </row>
    <row r="3034" spans="1:11" ht="16" x14ac:dyDescent="0.2">
      <c r="A3034" t="s">
        <v>3042</v>
      </c>
      <c r="B3034">
        <v>336000</v>
      </c>
      <c r="C3034" s="2" t="s">
        <v>4249</v>
      </c>
      <c r="D3034" s="4" t="s">
        <v>7216</v>
      </c>
      <c r="E3034" t="s">
        <v>8358</v>
      </c>
      <c r="F3034" t="s">
        <v>8358</v>
      </c>
      <c r="G3034" t="s">
        <v>8358</v>
      </c>
      <c r="H3034" t="s">
        <v>8358</v>
      </c>
      <c r="I3034" t="s">
        <v>8358</v>
      </c>
      <c r="J3034">
        <v>0</v>
      </c>
      <c r="K3034">
        <v>0</v>
      </c>
    </row>
    <row r="3035" spans="1:11" ht="16" x14ac:dyDescent="0.2">
      <c r="A3035" t="s">
        <v>3043</v>
      </c>
      <c r="B3035">
        <v>336000</v>
      </c>
      <c r="C3035" s="2" t="s">
        <v>4249</v>
      </c>
      <c r="D3035" s="4" t="s">
        <v>7114</v>
      </c>
      <c r="E3035" t="s">
        <v>8358</v>
      </c>
      <c r="F3035" t="s">
        <v>8358</v>
      </c>
      <c r="G3035" t="s">
        <v>8358</v>
      </c>
      <c r="H3035" t="s">
        <v>8358</v>
      </c>
      <c r="I3035" t="s">
        <v>8358</v>
      </c>
      <c r="J3035">
        <v>0</v>
      </c>
      <c r="K3035">
        <v>0</v>
      </c>
    </row>
    <row r="3036" spans="1:11" ht="16" x14ac:dyDescent="0.2">
      <c r="A3036" t="s">
        <v>3044</v>
      </c>
      <c r="B3036">
        <v>336000</v>
      </c>
      <c r="C3036" s="2" t="s">
        <v>4249</v>
      </c>
      <c r="D3036" s="4" t="s">
        <v>7217</v>
      </c>
      <c r="E3036" t="s">
        <v>8358</v>
      </c>
      <c r="F3036" t="s">
        <v>8358</v>
      </c>
      <c r="G3036" t="s">
        <v>8358</v>
      </c>
      <c r="H3036" t="s">
        <v>8358</v>
      </c>
      <c r="I3036" t="s">
        <v>8358</v>
      </c>
      <c r="J3036">
        <v>0</v>
      </c>
      <c r="K3036">
        <v>0</v>
      </c>
    </row>
    <row r="3037" spans="1:11" ht="16" x14ac:dyDescent="0.2">
      <c r="A3037" t="s">
        <v>3045</v>
      </c>
      <c r="B3037">
        <v>336000</v>
      </c>
      <c r="C3037" s="2" t="s">
        <v>4249</v>
      </c>
      <c r="D3037" s="4" t="s">
        <v>7218</v>
      </c>
      <c r="E3037" t="s">
        <v>8358</v>
      </c>
      <c r="F3037" t="s">
        <v>8358</v>
      </c>
      <c r="G3037" t="s">
        <v>8358</v>
      </c>
      <c r="H3037" t="s">
        <v>8358</v>
      </c>
      <c r="I3037" t="s">
        <v>8358</v>
      </c>
      <c r="J3037">
        <v>0</v>
      </c>
      <c r="K3037">
        <v>0</v>
      </c>
    </row>
    <row r="3038" spans="1:11" ht="16" x14ac:dyDescent="0.2">
      <c r="A3038" t="s">
        <v>3046</v>
      </c>
      <c r="B3038">
        <v>336000</v>
      </c>
      <c r="C3038" s="2" t="s">
        <v>4249</v>
      </c>
      <c r="D3038" s="4" t="s">
        <v>7219</v>
      </c>
      <c r="E3038" t="s">
        <v>8358</v>
      </c>
      <c r="F3038" t="s">
        <v>8358</v>
      </c>
      <c r="G3038" t="s">
        <v>8358</v>
      </c>
      <c r="H3038" t="s">
        <v>8358</v>
      </c>
      <c r="I3038" t="s">
        <v>8358</v>
      </c>
      <c r="J3038">
        <v>0</v>
      </c>
      <c r="K3038">
        <v>0</v>
      </c>
    </row>
    <row r="3039" spans="1:11" ht="48" x14ac:dyDescent="0.2">
      <c r="A3039" t="s">
        <v>3047</v>
      </c>
      <c r="B3039">
        <v>336000</v>
      </c>
      <c r="C3039" s="2" t="s">
        <v>4249</v>
      </c>
      <c r="D3039" s="4" t="s">
        <v>7220</v>
      </c>
      <c r="E3039" t="s">
        <v>8358</v>
      </c>
      <c r="F3039" t="s">
        <v>8358</v>
      </c>
      <c r="G3039" t="s">
        <v>8358</v>
      </c>
      <c r="H3039" t="s">
        <v>8358</v>
      </c>
      <c r="I3039" t="s">
        <v>8358</v>
      </c>
      <c r="J3039">
        <v>0</v>
      </c>
      <c r="K3039">
        <v>0</v>
      </c>
    </row>
    <row r="3040" spans="1:11" ht="32" x14ac:dyDescent="0.2">
      <c r="A3040" t="s">
        <v>3048</v>
      </c>
      <c r="B3040">
        <v>336000</v>
      </c>
      <c r="C3040" s="2" t="s">
        <v>4249</v>
      </c>
      <c r="D3040" s="4" t="s">
        <v>7221</v>
      </c>
      <c r="E3040" t="s">
        <v>8358</v>
      </c>
      <c r="F3040" t="s">
        <v>8358</v>
      </c>
      <c r="G3040" t="s">
        <v>8358</v>
      </c>
      <c r="H3040" t="s">
        <v>8</v>
      </c>
      <c r="I3040" t="s">
        <v>8358</v>
      </c>
      <c r="J3040">
        <v>0</v>
      </c>
      <c r="K3040">
        <v>20</v>
      </c>
    </row>
    <row r="3041" spans="1:11" ht="16" x14ac:dyDescent="0.2">
      <c r="A3041" t="s">
        <v>3049</v>
      </c>
      <c r="B3041">
        <v>336000</v>
      </c>
      <c r="C3041" s="2" t="s">
        <v>4249</v>
      </c>
      <c r="D3041" s="4" t="s">
        <v>7222</v>
      </c>
      <c r="E3041" t="s">
        <v>8358</v>
      </c>
      <c r="F3041" t="s">
        <v>8358</v>
      </c>
      <c r="G3041" t="s">
        <v>8358</v>
      </c>
      <c r="H3041" t="s">
        <v>8358</v>
      </c>
      <c r="I3041" t="s">
        <v>8358</v>
      </c>
      <c r="J3041">
        <v>0</v>
      </c>
      <c r="K3041">
        <v>0</v>
      </c>
    </row>
    <row r="3042" spans="1:11" ht="16" x14ac:dyDescent="0.2">
      <c r="A3042" t="s">
        <v>3050</v>
      </c>
      <c r="B3042">
        <v>336000</v>
      </c>
      <c r="C3042" s="2" t="s">
        <v>4249</v>
      </c>
      <c r="D3042" s="4" t="s">
        <v>7223</v>
      </c>
      <c r="E3042" t="s">
        <v>8358</v>
      </c>
      <c r="F3042" t="s">
        <v>8358</v>
      </c>
      <c r="G3042" t="s">
        <v>8358</v>
      </c>
      <c r="H3042" t="s">
        <v>8</v>
      </c>
      <c r="I3042" t="s">
        <v>8358</v>
      </c>
      <c r="J3042">
        <v>0</v>
      </c>
      <c r="K3042">
        <v>20</v>
      </c>
    </row>
    <row r="3043" spans="1:11" ht="16" x14ac:dyDescent="0.2">
      <c r="A3043" t="s">
        <v>3051</v>
      </c>
      <c r="B3043">
        <v>336000</v>
      </c>
      <c r="C3043" s="2" t="s">
        <v>4249</v>
      </c>
      <c r="D3043" s="4" t="s">
        <v>7224</v>
      </c>
      <c r="E3043" t="s">
        <v>8358</v>
      </c>
      <c r="F3043" t="s">
        <v>8358</v>
      </c>
      <c r="G3043" t="s">
        <v>8358</v>
      </c>
      <c r="H3043" t="s">
        <v>8358</v>
      </c>
      <c r="I3043" t="s">
        <v>8358</v>
      </c>
      <c r="J3043">
        <v>0</v>
      </c>
      <c r="K3043">
        <v>0</v>
      </c>
    </row>
    <row r="3044" spans="1:11" ht="16" x14ac:dyDescent="0.2">
      <c r="A3044" t="s">
        <v>3052</v>
      </c>
      <c r="B3044">
        <v>336000</v>
      </c>
      <c r="C3044" s="2" t="s">
        <v>4249</v>
      </c>
      <c r="D3044" s="4" t="s">
        <v>7225</v>
      </c>
      <c r="E3044" t="s">
        <v>8358</v>
      </c>
      <c r="F3044" t="s">
        <v>8358</v>
      </c>
      <c r="G3044" t="s">
        <v>8358</v>
      </c>
      <c r="H3044" t="s">
        <v>8358</v>
      </c>
      <c r="I3044" t="s">
        <v>8358</v>
      </c>
      <c r="J3044">
        <v>0</v>
      </c>
      <c r="K3044">
        <v>0</v>
      </c>
    </row>
    <row r="3045" spans="1:11" ht="32" x14ac:dyDescent="0.2">
      <c r="A3045" t="s">
        <v>3053</v>
      </c>
      <c r="B3045">
        <v>336000</v>
      </c>
      <c r="C3045" s="2" t="s">
        <v>4249</v>
      </c>
      <c r="D3045" s="4" t="s">
        <v>7226</v>
      </c>
      <c r="E3045" t="s">
        <v>8358</v>
      </c>
      <c r="F3045" t="s">
        <v>8358</v>
      </c>
      <c r="G3045" t="s">
        <v>8358</v>
      </c>
      <c r="H3045" t="s">
        <v>8358</v>
      </c>
      <c r="I3045" t="s">
        <v>8358</v>
      </c>
      <c r="J3045">
        <v>0</v>
      </c>
      <c r="K3045">
        <v>0</v>
      </c>
    </row>
    <row r="3046" spans="1:11" ht="16" x14ac:dyDescent="0.2">
      <c r="A3046" t="s">
        <v>3054</v>
      </c>
      <c r="B3046">
        <v>336000</v>
      </c>
      <c r="C3046" s="2" t="s">
        <v>4249</v>
      </c>
      <c r="D3046" s="4" t="s">
        <v>7227</v>
      </c>
      <c r="E3046" t="s">
        <v>8358</v>
      </c>
      <c r="F3046" t="s">
        <v>8358</v>
      </c>
      <c r="G3046" t="s">
        <v>8358</v>
      </c>
      <c r="H3046" t="s">
        <v>8358</v>
      </c>
      <c r="I3046" t="s">
        <v>8358</v>
      </c>
      <c r="J3046">
        <v>0</v>
      </c>
      <c r="K3046">
        <v>0</v>
      </c>
    </row>
    <row r="3047" spans="1:11" ht="16" x14ac:dyDescent="0.2">
      <c r="A3047" t="s">
        <v>3055</v>
      </c>
      <c r="B3047">
        <v>336000</v>
      </c>
      <c r="C3047" s="2" t="s">
        <v>4249</v>
      </c>
      <c r="D3047" s="4" t="s">
        <v>7228</v>
      </c>
      <c r="E3047" t="s">
        <v>8358</v>
      </c>
      <c r="F3047" t="s">
        <v>8358</v>
      </c>
      <c r="G3047" t="s">
        <v>8358</v>
      </c>
      <c r="H3047" t="s">
        <v>8358</v>
      </c>
      <c r="I3047" t="s">
        <v>8358</v>
      </c>
      <c r="J3047">
        <v>0</v>
      </c>
      <c r="K3047">
        <v>0</v>
      </c>
    </row>
    <row r="3048" spans="1:11" ht="16" x14ac:dyDescent="0.2">
      <c r="A3048" t="s">
        <v>3056</v>
      </c>
      <c r="B3048">
        <v>336000</v>
      </c>
      <c r="C3048" s="2" t="s">
        <v>4249</v>
      </c>
      <c r="D3048" s="4" t="s">
        <v>7229</v>
      </c>
      <c r="E3048" t="s">
        <v>8358</v>
      </c>
      <c r="F3048" t="s">
        <v>8358</v>
      </c>
      <c r="G3048" t="s">
        <v>8358</v>
      </c>
      <c r="H3048" t="s">
        <v>8358</v>
      </c>
      <c r="I3048" t="s">
        <v>8358</v>
      </c>
      <c r="J3048">
        <v>0</v>
      </c>
      <c r="K3048">
        <v>0</v>
      </c>
    </row>
    <row r="3049" spans="1:11" ht="32" x14ac:dyDescent="0.2">
      <c r="A3049" t="s">
        <v>3057</v>
      </c>
      <c r="B3049">
        <v>336000</v>
      </c>
      <c r="C3049" s="2" t="s">
        <v>4249</v>
      </c>
      <c r="D3049" s="4" t="s">
        <v>7230</v>
      </c>
      <c r="E3049" t="s">
        <v>8358</v>
      </c>
      <c r="F3049" t="s">
        <v>8358</v>
      </c>
      <c r="G3049" t="s">
        <v>8358</v>
      </c>
      <c r="H3049" t="s">
        <v>8358</v>
      </c>
      <c r="I3049" t="s">
        <v>8358</v>
      </c>
      <c r="J3049">
        <v>0</v>
      </c>
      <c r="K3049">
        <v>0</v>
      </c>
    </row>
    <row r="3050" spans="1:11" ht="16" x14ac:dyDescent="0.2">
      <c r="A3050" t="s">
        <v>3058</v>
      </c>
      <c r="B3050">
        <v>336000</v>
      </c>
      <c r="C3050" s="2" t="s">
        <v>4249</v>
      </c>
      <c r="D3050" s="4" t="s">
        <v>7231</v>
      </c>
      <c r="E3050" t="s">
        <v>8358</v>
      </c>
      <c r="F3050" t="s">
        <v>8358</v>
      </c>
      <c r="G3050" t="s">
        <v>8358</v>
      </c>
      <c r="H3050" t="s">
        <v>8358</v>
      </c>
      <c r="I3050" t="s">
        <v>8358</v>
      </c>
      <c r="J3050">
        <v>0</v>
      </c>
      <c r="K3050">
        <v>0</v>
      </c>
    </row>
    <row r="3051" spans="1:11" ht="16" x14ac:dyDescent="0.2">
      <c r="A3051" t="s">
        <v>3059</v>
      </c>
      <c r="B3051">
        <v>336000</v>
      </c>
      <c r="C3051" s="2" t="s">
        <v>4249</v>
      </c>
      <c r="D3051" s="4" t="s">
        <v>7232</v>
      </c>
      <c r="E3051" t="s">
        <v>8358</v>
      </c>
      <c r="F3051" t="s">
        <v>8358</v>
      </c>
      <c r="G3051" t="s">
        <v>8358</v>
      </c>
      <c r="H3051" t="s">
        <v>8358</v>
      </c>
      <c r="I3051" t="s">
        <v>8358</v>
      </c>
      <c r="J3051">
        <v>0</v>
      </c>
      <c r="K3051">
        <v>0</v>
      </c>
    </row>
    <row r="3052" spans="1:11" ht="16" x14ac:dyDescent="0.2">
      <c r="A3052" t="s">
        <v>3060</v>
      </c>
      <c r="B3052">
        <v>336000</v>
      </c>
      <c r="C3052" s="2" t="s">
        <v>4249</v>
      </c>
      <c r="D3052" s="4" t="s">
        <v>7233</v>
      </c>
      <c r="E3052" t="s">
        <v>8358</v>
      </c>
      <c r="F3052" t="s">
        <v>8358</v>
      </c>
      <c r="G3052" t="s">
        <v>8358</v>
      </c>
      <c r="H3052" t="s">
        <v>8358</v>
      </c>
      <c r="I3052" t="s">
        <v>8358</v>
      </c>
      <c r="J3052">
        <v>0</v>
      </c>
      <c r="K3052">
        <v>0</v>
      </c>
    </row>
    <row r="3053" spans="1:11" ht="16" x14ac:dyDescent="0.2">
      <c r="A3053" t="s">
        <v>3061</v>
      </c>
      <c r="B3053">
        <v>336000</v>
      </c>
      <c r="C3053" s="2" t="s">
        <v>4249</v>
      </c>
      <c r="D3053" s="4" t="s">
        <v>7234</v>
      </c>
      <c r="E3053" t="s">
        <v>8358</v>
      </c>
      <c r="F3053" t="s">
        <v>8358</v>
      </c>
      <c r="G3053" t="s">
        <v>8358</v>
      </c>
      <c r="H3053" t="s">
        <v>8358</v>
      </c>
      <c r="I3053" t="s">
        <v>8358</v>
      </c>
      <c r="J3053">
        <v>0</v>
      </c>
      <c r="K3053">
        <v>0</v>
      </c>
    </row>
    <row r="3054" spans="1:11" ht="32" x14ac:dyDescent="0.2">
      <c r="A3054" t="s">
        <v>3062</v>
      </c>
      <c r="B3054">
        <v>336000</v>
      </c>
      <c r="C3054" s="2" t="s">
        <v>4249</v>
      </c>
      <c r="D3054" s="4" t="s">
        <v>7235</v>
      </c>
      <c r="E3054" t="s">
        <v>8358</v>
      </c>
      <c r="F3054" t="s">
        <v>8358</v>
      </c>
      <c r="G3054" t="s">
        <v>8358</v>
      </c>
      <c r="H3054" t="s">
        <v>8358</v>
      </c>
      <c r="I3054" t="s">
        <v>8358</v>
      </c>
      <c r="J3054">
        <v>0</v>
      </c>
      <c r="K3054">
        <v>0</v>
      </c>
    </row>
    <row r="3055" spans="1:11" ht="16" x14ac:dyDescent="0.2">
      <c r="A3055" t="s">
        <v>3063</v>
      </c>
      <c r="B3055">
        <v>336000</v>
      </c>
      <c r="C3055" s="2" t="s">
        <v>4249</v>
      </c>
      <c r="D3055" s="4" t="s">
        <v>7236</v>
      </c>
      <c r="E3055" t="s">
        <v>8358</v>
      </c>
      <c r="F3055" t="s">
        <v>8358</v>
      </c>
      <c r="G3055" t="s">
        <v>8358</v>
      </c>
      <c r="H3055" t="s">
        <v>8358</v>
      </c>
      <c r="I3055" t="s">
        <v>8358</v>
      </c>
      <c r="J3055">
        <v>0</v>
      </c>
      <c r="K3055">
        <v>0</v>
      </c>
    </row>
    <row r="3056" spans="1:11" ht="16" x14ac:dyDescent="0.2">
      <c r="A3056" t="s">
        <v>3064</v>
      </c>
      <c r="B3056">
        <v>336000</v>
      </c>
      <c r="C3056" s="2" t="s">
        <v>4249</v>
      </c>
      <c r="D3056" s="4" t="s">
        <v>7237</v>
      </c>
      <c r="E3056" t="s">
        <v>8358</v>
      </c>
      <c r="F3056" t="s">
        <v>8358</v>
      </c>
      <c r="G3056" t="s">
        <v>8358</v>
      </c>
      <c r="H3056" t="s">
        <v>8358</v>
      </c>
      <c r="I3056" t="s">
        <v>8358</v>
      </c>
      <c r="J3056">
        <v>0</v>
      </c>
      <c r="K3056">
        <v>0</v>
      </c>
    </row>
    <row r="3057" spans="1:11" ht="16" x14ac:dyDescent="0.2">
      <c r="A3057" t="s">
        <v>3065</v>
      </c>
      <c r="B3057">
        <v>336000</v>
      </c>
      <c r="C3057" s="2" t="s">
        <v>4249</v>
      </c>
      <c r="D3057" s="4" t="s">
        <v>7238</v>
      </c>
      <c r="E3057" t="s">
        <v>8358</v>
      </c>
      <c r="F3057" t="s">
        <v>8358</v>
      </c>
      <c r="G3057" t="s">
        <v>8358</v>
      </c>
      <c r="H3057" t="s">
        <v>8358</v>
      </c>
      <c r="I3057" t="s">
        <v>8358</v>
      </c>
      <c r="J3057">
        <v>0</v>
      </c>
      <c r="K3057">
        <v>0</v>
      </c>
    </row>
    <row r="3058" spans="1:11" ht="16" x14ac:dyDescent="0.2">
      <c r="A3058" t="s">
        <v>3066</v>
      </c>
      <c r="B3058">
        <v>336000</v>
      </c>
      <c r="C3058" s="2" t="s">
        <v>4249</v>
      </c>
      <c r="D3058" s="4" t="s">
        <v>7239</v>
      </c>
      <c r="E3058" t="s">
        <v>8358</v>
      </c>
      <c r="F3058" t="s">
        <v>8358</v>
      </c>
      <c r="G3058" t="s">
        <v>8358</v>
      </c>
      <c r="H3058" t="s">
        <v>8358</v>
      </c>
      <c r="I3058" t="s">
        <v>8358</v>
      </c>
      <c r="J3058">
        <v>0</v>
      </c>
      <c r="K3058">
        <v>0</v>
      </c>
    </row>
    <row r="3059" spans="1:11" ht="16" x14ac:dyDescent="0.2">
      <c r="A3059" t="s">
        <v>3067</v>
      </c>
      <c r="B3059">
        <v>336000</v>
      </c>
      <c r="C3059" s="2" t="s">
        <v>4249</v>
      </c>
      <c r="D3059" s="4" t="s">
        <v>7240</v>
      </c>
      <c r="E3059" t="s">
        <v>8358</v>
      </c>
      <c r="F3059" t="s">
        <v>8358</v>
      </c>
      <c r="G3059" t="s">
        <v>8358</v>
      </c>
      <c r="H3059" t="s">
        <v>8</v>
      </c>
      <c r="I3059" t="s">
        <v>8358</v>
      </c>
      <c r="J3059">
        <v>0</v>
      </c>
      <c r="K3059">
        <v>20</v>
      </c>
    </row>
    <row r="3060" spans="1:11" ht="16" x14ac:dyDescent="0.2">
      <c r="A3060" t="s">
        <v>3068</v>
      </c>
      <c r="B3060">
        <v>336000</v>
      </c>
      <c r="C3060" s="2" t="s">
        <v>4249</v>
      </c>
      <c r="D3060" s="4" t="s">
        <v>7114</v>
      </c>
      <c r="E3060" t="s">
        <v>8358</v>
      </c>
      <c r="F3060" t="s">
        <v>8358</v>
      </c>
      <c r="G3060" t="s">
        <v>8358</v>
      </c>
      <c r="H3060" t="s">
        <v>8358</v>
      </c>
      <c r="I3060" t="s">
        <v>8358</v>
      </c>
      <c r="J3060">
        <v>0</v>
      </c>
      <c r="K3060">
        <v>0</v>
      </c>
    </row>
    <row r="3061" spans="1:11" ht="16" x14ac:dyDescent="0.2">
      <c r="A3061" t="s">
        <v>3069</v>
      </c>
      <c r="B3061">
        <v>336000</v>
      </c>
      <c r="C3061" s="2" t="s">
        <v>4249</v>
      </c>
      <c r="D3061" s="4" t="s">
        <v>7241</v>
      </c>
      <c r="E3061" t="s">
        <v>8358</v>
      </c>
      <c r="F3061" t="s">
        <v>8358</v>
      </c>
      <c r="G3061" t="s">
        <v>8358</v>
      </c>
      <c r="H3061" t="s">
        <v>8358</v>
      </c>
      <c r="I3061" t="s">
        <v>8358</v>
      </c>
      <c r="J3061">
        <v>0</v>
      </c>
      <c r="K3061">
        <v>0</v>
      </c>
    </row>
    <row r="3062" spans="1:11" ht="16" x14ac:dyDescent="0.2">
      <c r="A3062" t="s">
        <v>3070</v>
      </c>
      <c r="B3062">
        <v>336000</v>
      </c>
      <c r="C3062" s="2" t="s">
        <v>4249</v>
      </c>
      <c r="D3062" s="4" t="s">
        <v>6812</v>
      </c>
      <c r="E3062" t="s">
        <v>8358</v>
      </c>
      <c r="F3062" t="s">
        <v>8358</v>
      </c>
      <c r="G3062" t="s">
        <v>8358</v>
      </c>
      <c r="H3062" t="s">
        <v>8358</v>
      </c>
      <c r="I3062" t="s">
        <v>8358</v>
      </c>
      <c r="J3062">
        <v>0</v>
      </c>
      <c r="K3062">
        <v>0</v>
      </c>
    </row>
    <row r="3063" spans="1:11" ht="16" x14ac:dyDescent="0.2">
      <c r="A3063" t="s">
        <v>3071</v>
      </c>
      <c r="B3063">
        <v>336000</v>
      </c>
      <c r="C3063" s="2" t="s">
        <v>4249</v>
      </c>
      <c r="D3063" s="4" t="s">
        <v>7242</v>
      </c>
      <c r="E3063" t="s">
        <v>8358</v>
      </c>
      <c r="F3063" t="s">
        <v>8358</v>
      </c>
      <c r="G3063" t="s">
        <v>8358</v>
      </c>
      <c r="H3063" t="s">
        <v>8358</v>
      </c>
      <c r="I3063" t="s">
        <v>8358</v>
      </c>
      <c r="J3063">
        <v>0</v>
      </c>
      <c r="K3063">
        <v>0</v>
      </c>
    </row>
    <row r="3064" spans="1:11" ht="16" x14ac:dyDescent="0.2">
      <c r="A3064" t="s">
        <v>3072</v>
      </c>
      <c r="B3064">
        <v>336000</v>
      </c>
      <c r="C3064" s="2" t="s">
        <v>4249</v>
      </c>
      <c r="D3064" s="4" t="s">
        <v>7243</v>
      </c>
      <c r="E3064" t="s">
        <v>8358</v>
      </c>
      <c r="F3064" t="s">
        <v>8358</v>
      </c>
      <c r="G3064" t="s">
        <v>8358</v>
      </c>
      <c r="H3064" t="s">
        <v>8358</v>
      </c>
      <c r="I3064" t="s">
        <v>8358</v>
      </c>
      <c r="J3064">
        <v>0</v>
      </c>
      <c r="K3064">
        <v>0</v>
      </c>
    </row>
    <row r="3065" spans="1:11" ht="16" x14ac:dyDescent="0.2">
      <c r="A3065" t="s">
        <v>3073</v>
      </c>
      <c r="B3065">
        <v>336000</v>
      </c>
      <c r="C3065" s="2" t="s">
        <v>4249</v>
      </c>
      <c r="D3065" s="4" t="s">
        <v>7244</v>
      </c>
      <c r="E3065" t="s">
        <v>8358</v>
      </c>
      <c r="F3065" t="s">
        <v>8358</v>
      </c>
      <c r="G3065" t="s">
        <v>8358</v>
      </c>
      <c r="H3065" t="s">
        <v>8358</v>
      </c>
      <c r="I3065" t="s">
        <v>8358</v>
      </c>
      <c r="J3065">
        <v>0</v>
      </c>
      <c r="K3065">
        <v>0</v>
      </c>
    </row>
    <row r="3066" spans="1:11" ht="16" x14ac:dyDescent="0.2">
      <c r="A3066" t="s">
        <v>3074</v>
      </c>
      <c r="B3066">
        <v>336000</v>
      </c>
      <c r="C3066" s="2" t="s">
        <v>4249</v>
      </c>
      <c r="D3066" s="4" t="s">
        <v>7245</v>
      </c>
      <c r="E3066" t="s">
        <v>8358</v>
      </c>
      <c r="F3066" t="s">
        <v>8358</v>
      </c>
      <c r="G3066" t="s">
        <v>8358</v>
      </c>
      <c r="H3066" t="s">
        <v>8358</v>
      </c>
      <c r="I3066" t="s">
        <v>8358</v>
      </c>
      <c r="J3066">
        <v>0</v>
      </c>
      <c r="K3066">
        <v>0</v>
      </c>
    </row>
    <row r="3067" spans="1:11" ht="16" x14ac:dyDescent="0.2">
      <c r="A3067" t="s">
        <v>3075</v>
      </c>
      <c r="B3067">
        <v>336000</v>
      </c>
      <c r="C3067" s="2" t="s">
        <v>4249</v>
      </c>
      <c r="D3067" s="4" t="s">
        <v>7246</v>
      </c>
      <c r="E3067" t="s">
        <v>8358</v>
      </c>
      <c r="F3067" t="s">
        <v>8358</v>
      </c>
      <c r="G3067" t="s">
        <v>8358</v>
      </c>
      <c r="H3067" t="s">
        <v>8358</v>
      </c>
      <c r="I3067" t="s">
        <v>8358</v>
      </c>
      <c r="J3067">
        <v>0</v>
      </c>
      <c r="K3067">
        <v>0</v>
      </c>
    </row>
    <row r="3068" spans="1:11" ht="16" x14ac:dyDescent="0.2">
      <c r="A3068" t="s">
        <v>3076</v>
      </c>
      <c r="B3068">
        <v>336000</v>
      </c>
      <c r="C3068" s="2" t="s">
        <v>4249</v>
      </c>
      <c r="D3068" s="4" t="s">
        <v>7247</v>
      </c>
      <c r="E3068" t="s">
        <v>8358</v>
      </c>
      <c r="F3068" t="s">
        <v>8358</v>
      </c>
      <c r="G3068" t="s">
        <v>8358</v>
      </c>
      <c r="H3068" t="s">
        <v>8358</v>
      </c>
      <c r="I3068" t="s">
        <v>8358</v>
      </c>
      <c r="J3068">
        <v>0</v>
      </c>
      <c r="K3068">
        <v>0</v>
      </c>
    </row>
    <row r="3069" spans="1:11" ht="16" x14ac:dyDescent="0.2">
      <c r="A3069" t="s">
        <v>3077</v>
      </c>
      <c r="B3069">
        <v>336000</v>
      </c>
      <c r="C3069" s="2" t="s">
        <v>4249</v>
      </c>
      <c r="D3069" s="4" t="s">
        <v>7248</v>
      </c>
      <c r="E3069" t="s">
        <v>8358</v>
      </c>
      <c r="F3069" t="s">
        <v>8358</v>
      </c>
      <c r="G3069" t="s">
        <v>8358</v>
      </c>
      <c r="H3069" t="s">
        <v>8358</v>
      </c>
      <c r="I3069" t="s">
        <v>8358</v>
      </c>
      <c r="J3069">
        <v>0</v>
      </c>
      <c r="K3069">
        <v>0</v>
      </c>
    </row>
    <row r="3070" spans="1:11" ht="16" x14ac:dyDescent="0.2">
      <c r="A3070" t="s">
        <v>3078</v>
      </c>
      <c r="B3070">
        <v>336000</v>
      </c>
      <c r="C3070" s="2" t="s">
        <v>4249</v>
      </c>
      <c r="D3070" s="4" t="s">
        <v>7249</v>
      </c>
      <c r="E3070" t="s">
        <v>8358</v>
      </c>
      <c r="F3070" t="s">
        <v>8358</v>
      </c>
      <c r="G3070" t="s">
        <v>8358</v>
      </c>
      <c r="H3070" t="s">
        <v>8</v>
      </c>
      <c r="I3070" t="s">
        <v>8358</v>
      </c>
      <c r="J3070">
        <v>0</v>
      </c>
      <c r="K3070">
        <v>20</v>
      </c>
    </row>
    <row r="3071" spans="1:11" ht="16" x14ac:dyDescent="0.2">
      <c r="A3071" t="s">
        <v>3079</v>
      </c>
      <c r="B3071">
        <v>336000</v>
      </c>
      <c r="C3071" s="2" t="s">
        <v>4249</v>
      </c>
      <c r="D3071" s="4" t="s">
        <v>7250</v>
      </c>
      <c r="E3071" t="s">
        <v>8358</v>
      </c>
      <c r="F3071" t="s">
        <v>8358</v>
      </c>
      <c r="G3071" t="s">
        <v>8358</v>
      </c>
      <c r="H3071" t="s">
        <v>8358</v>
      </c>
      <c r="I3071" t="s">
        <v>8358</v>
      </c>
      <c r="J3071">
        <v>0</v>
      </c>
      <c r="K3071">
        <v>0</v>
      </c>
    </row>
    <row r="3072" spans="1:11" ht="16" x14ac:dyDescent="0.2">
      <c r="A3072" t="s">
        <v>3080</v>
      </c>
      <c r="B3072">
        <v>336000</v>
      </c>
      <c r="C3072" s="2" t="s">
        <v>4249</v>
      </c>
      <c r="D3072" s="4" t="s">
        <v>7251</v>
      </c>
      <c r="E3072" t="s">
        <v>8358</v>
      </c>
      <c r="F3072" t="s">
        <v>8358</v>
      </c>
      <c r="G3072" t="s">
        <v>8358</v>
      </c>
      <c r="H3072" t="s">
        <v>8358</v>
      </c>
      <c r="I3072" t="s">
        <v>8358</v>
      </c>
      <c r="J3072">
        <v>0</v>
      </c>
      <c r="K3072">
        <v>0</v>
      </c>
    </row>
    <row r="3073" spans="1:11" ht="16" x14ac:dyDescent="0.2">
      <c r="A3073" t="s">
        <v>3081</v>
      </c>
      <c r="B3073">
        <v>336000</v>
      </c>
      <c r="C3073" s="2" t="s">
        <v>4249</v>
      </c>
      <c r="D3073" s="4" t="s">
        <v>7252</v>
      </c>
      <c r="E3073" t="s">
        <v>8358</v>
      </c>
      <c r="F3073" t="s">
        <v>8358</v>
      </c>
      <c r="G3073" t="s">
        <v>8358</v>
      </c>
      <c r="H3073" t="s">
        <v>8358</v>
      </c>
      <c r="I3073" t="s">
        <v>8358</v>
      </c>
      <c r="J3073">
        <v>0</v>
      </c>
      <c r="K3073">
        <v>0</v>
      </c>
    </row>
    <row r="3074" spans="1:11" ht="16" x14ac:dyDescent="0.2">
      <c r="A3074" t="s">
        <v>3082</v>
      </c>
      <c r="B3074">
        <v>336000</v>
      </c>
      <c r="C3074" s="2" t="s">
        <v>4249</v>
      </c>
      <c r="D3074" s="4" t="s">
        <v>7114</v>
      </c>
      <c r="E3074" t="s">
        <v>8358</v>
      </c>
      <c r="F3074" t="s">
        <v>8358</v>
      </c>
      <c r="G3074" t="s">
        <v>8358</v>
      </c>
      <c r="H3074" t="s">
        <v>8358</v>
      </c>
      <c r="I3074" t="s">
        <v>8358</v>
      </c>
      <c r="J3074">
        <v>0</v>
      </c>
      <c r="K3074">
        <v>0</v>
      </c>
    </row>
    <row r="3075" spans="1:11" ht="16" x14ac:dyDescent="0.2">
      <c r="A3075" t="s">
        <v>3083</v>
      </c>
      <c r="B3075">
        <v>336000</v>
      </c>
      <c r="C3075" s="2" t="s">
        <v>4249</v>
      </c>
      <c r="D3075" s="4" t="s">
        <v>7253</v>
      </c>
      <c r="E3075" t="s">
        <v>8358</v>
      </c>
      <c r="F3075" t="s">
        <v>8358</v>
      </c>
      <c r="G3075" t="s">
        <v>8358</v>
      </c>
      <c r="H3075" t="s">
        <v>8358</v>
      </c>
      <c r="I3075" t="s">
        <v>8358</v>
      </c>
      <c r="J3075">
        <v>0</v>
      </c>
      <c r="K3075">
        <v>0</v>
      </c>
    </row>
    <row r="3076" spans="1:11" ht="16" x14ac:dyDescent="0.2">
      <c r="A3076" t="s">
        <v>3084</v>
      </c>
      <c r="B3076">
        <v>336000</v>
      </c>
      <c r="C3076" s="2" t="s">
        <v>4249</v>
      </c>
      <c r="D3076" s="4" t="s">
        <v>7254</v>
      </c>
      <c r="E3076" t="s">
        <v>8358</v>
      </c>
      <c r="F3076" t="s">
        <v>8358</v>
      </c>
      <c r="G3076" t="s">
        <v>8358</v>
      </c>
      <c r="H3076" t="s">
        <v>8358</v>
      </c>
      <c r="I3076" t="s">
        <v>8358</v>
      </c>
      <c r="J3076">
        <v>0</v>
      </c>
      <c r="K3076">
        <v>0</v>
      </c>
    </row>
    <row r="3077" spans="1:11" ht="16" x14ac:dyDescent="0.2">
      <c r="A3077" t="s">
        <v>3085</v>
      </c>
      <c r="B3077">
        <v>336000</v>
      </c>
      <c r="C3077" s="2" t="s">
        <v>4249</v>
      </c>
      <c r="D3077" s="4" t="s">
        <v>7255</v>
      </c>
      <c r="E3077" t="s">
        <v>8358</v>
      </c>
      <c r="F3077" t="s">
        <v>8358</v>
      </c>
      <c r="G3077" t="s">
        <v>8358</v>
      </c>
      <c r="H3077" t="s">
        <v>8358</v>
      </c>
      <c r="I3077" t="s">
        <v>8358</v>
      </c>
      <c r="J3077">
        <v>0</v>
      </c>
      <c r="K3077">
        <v>0</v>
      </c>
    </row>
    <row r="3078" spans="1:11" ht="16" x14ac:dyDescent="0.2">
      <c r="A3078" t="s">
        <v>3086</v>
      </c>
      <c r="B3078">
        <v>336000</v>
      </c>
      <c r="C3078" s="2" t="s">
        <v>4249</v>
      </c>
      <c r="D3078" s="4" t="s">
        <v>7256</v>
      </c>
      <c r="E3078" t="s">
        <v>8358</v>
      </c>
      <c r="F3078" t="s">
        <v>8358</v>
      </c>
      <c r="G3078" t="s">
        <v>8358</v>
      </c>
      <c r="H3078" t="s">
        <v>8358</v>
      </c>
      <c r="I3078" t="s">
        <v>8358</v>
      </c>
      <c r="J3078">
        <v>0</v>
      </c>
      <c r="K3078">
        <v>0</v>
      </c>
    </row>
    <row r="3079" spans="1:11" ht="16" x14ac:dyDescent="0.2">
      <c r="A3079" t="s">
        <v>3087</v>
      </c>
      <c r="B3079">
        <v>336000</v>
      </c>
      <c r="C3079" s="2" t="s">
        <v>4249</v>
      </c>
      <c r="D3079" s="4" t="s">
        <v>7257</v>
      </c>
      <c r="E3079" t="s">
        <v>8358</v>
      </c>
      <c r="F3079" t="s">
        <v>8358</v>
      </c>
      <c r="G3079" t="s">
        <v>8358</v>
      </c>
      <c r="H3079" t="s">
        <v>8</v>
      </c>
      <c r="I3079" t="s">
        <v>8358</v>
      </c>
      <c r="J3079">
        <v>0</v>
      </c>
      <c r="K3079">
        <v>20</v>
      </c>
    </row>
    <row r="3080" spans="1:11" ht="16" x14ac:dyDescent="0.2">
      <c r="A3080" t="s">
        <v>3088</v>
      </c>
      <c r="B3080">
        <v>336000</v>
      </c>
      <c r="C3080" s="2" t="s">
        <v>4249</v>
      </c>
      <c r="D3080" s="4" t="s">
        <v>7258</v>
      </c>
      <c r="E3080" t="s">
        <v>8358</v>
      </c>
      <c r="F3080" t="s">
        <v>8358</v>
      </c>
      <c r="G3080" t="s">
        <v>8358</v>
      </c>
      <c r="H3080" t="s">
        <v>8358</v>
      </c>
      <c r="I3080" t="s">
        <v>8358</v>
      </c>
      <c r="J3080">
        <v>0</v>
      </c>
      <c r="K3080">
        <v>0</v>
      </c>
    </row>
    <row r="3081" spans="1:11" ht="16" x14ac:dyDescent="0.2">
      <c r="A3081" t="s">
        <v>3089</v>
      </c>
      <c r="B3081">
        <v>336000</v>
      </c>
      <c r="C3081" s="2" t="s">
        <v>4249</v>
      </c>
      <c r="D3081" s="4" t="s">
        <v>7259</v>
      </c>
      <c r="E3081" t="s">
        <v>8358</v>
      </c>
      <c r="F3081" t="s">
        <v>8358</v>
      </c>
      <c r="G3081" t="s">
        <v>8358</v>
      </c>
      <c r="H3081" t="s">
        <v>8358</v>
      </c>
      <c r="I3081" t="s">
        <v>8358</v>
      </c>
      <c r="J3081">
        <v>0</v>
      </c>
      <c r="K3081">
        <v>0</v>
      </c>
    </row>
    <row r="3082" spans="1:11" ht="32" x14ac:dyDescent="0.2">
      <c r="A3082" t="s">
        <v>3090</v>
      </c>
      <c r="B3082">
        <v>336000</v>
      </c>
      <c r="C3082" s="2" t="s">
        <v>4249</v>
      </c>
      <c r="D3082" s="4" t="s">
        <v>7260</v>
      </c>
      <c r="E3082" t="s">
        <v>8358</v>
      </c>
      <c r="F3082" t="s">
        <v>8358</v>
      </c>
      <c r="G3082" t="s">
        <v>8358</v>
      </c>
      <c r="H3082" t="s">
        <v>8358</v>
      </c>
      <c r="I3082" t="s">
        <v>8358</v>
      </c>
      <c r="J3082">
        <v>0</v>
      </c>
      <c r="K3082">
        <v>0</v>
      </c>
    </row>
    <row r="3083" spans="1:11" ht="16" x14ac:dyDescent="0.2">
      <c r="A3083" t="s">
        <v>3091</v>
      </c>
      <c r="B3083">
        <v>336000</v>
      </c>
      <c r="C3083" s="2" t="s">
        <v>4249</v>
      </c>
      <c r="D3083" s="4" t="s">
        <v>7261</v>
      </c>
      <c r="E3083" t="s">
        <v>8358</v>
      </c>
      <c r="F3083" t="s">
        <v>8358</v>
      </c>
      <c r="G3083" t="s">
        <v>8358</v>
      </c>
      <c r="H3083" t="s">
        <v>8358</v>
      </c>
      <c r="I3083" t="s">
        <v>8358</v>
      </c>
      <c r="J3083">
        <v>0</v>
      </c>
      <c r="K3083">
        <v>0</v>
      </c>
    </row>
    <row r="3084" spans="1:11" ht="16" x14ac:dyDescent="0.2">
      <c r="A3084" t="s">
        <v>3092</v>
      </c>
      <c r="B3084">
        <v>336000</v>
      </c>
      <c r="C3084" s="2" t="s">
        <v>4249</v>
      </c>
      <c r="D3084" s="4" t="s">
        <v>7262</v>
      </c>
      <c r="E3084" t="s">
        <v>8358</v>
      </c>
      <c r="F3084" t="s">
        <v>8358</v>
      </c>
      <c r="G3084" t="s">
        <v>8358</v>
      </c>
      <c r="H3084" t="s">
        <v>8358</v>
      </c>
      <c r="I3084" t="s">
        <v>8358</v>
      </c>
      <c r="J3084">
        <v>0</v>
      </c>
      <c r="K3084">
        <v>0</v>
      </c>
    </row>
    <row r="3085" spans="1:11" ht="16" x14ac:dyDescent="0.2">
      <c r="A3085" t="s">
        <v>3093</v>
      </c>
      <c r="B3085">
        <v>336000</v>
      </c>
      <c r="C3085" s="2" t="s">
        <v>4249</v>
      </c>
      <c r="D3085" s="4" t="s">
        <v>7263</v>
      </c>
      <c r="E3085" t="s">
        <v>8358</v>
      </c>
      <c r="F3085" t="s">
        <v>8358</v>
      </c>
      <c r="G3085" t="s">
        <v>8358</v>
      </c>
      <c r="H3085" t="s">
        <v>8358</v>
      </c>
      <c r="I3085" t="s">
        <v>8358</v>
      </c>
      <c r="J3085">
        <v>0</v>
      </c>
      <c r="K3085">
        <v>0</v>
      </c>
    </row>
    <row r="3086" spans="1:11" ht="16" x14ac:dyDescent="0.2">
      <c r="A3086" t="s">
        <v>3094</v>
      </c>
      <c r="B3086">
        <v>336000</v>
      </c>
      <c r="C3086" s="2" t="s">
        <v>4249</v>
      </c>
      <c r="D3086" s="4" t="s">
        <v>7264</v>
      </c>
      <c r="E3086" t="s">
        <v>8358</v>
      </c>
      <c r="F3086" t="s">
        <v>8358</v>
      </c>
      <c r="G3086" t="s">
        <v>8358</v>
      </c>
      <c r="H3086" t="s">
        <v>8358</v>
      </c>
      <c r="I3086" t="s">
        <v>8358</v>
      </c>
      <c r="J3086">
        <v>0</v>
      </c>
      <c r="K3086">
        <v>0</v>
      </c>
    </row>
    <row r="3087" spans="1:11" ht="16" x14ac:dyDescent="0.2">
      <c r="A3087" t="s">
        <v>3095</v>
      </c>
      <c r="B3087">
        <v>336000</v>
      </c>
      <c r="C3087" s="2" t="s">
        <v>4249</v>
      </c>
      <c r="D3087" s="4" t="s">
        <v>7265</v>
      </c>
      <c r="E3087" t="s">
        <v>8358</v>
      </c>
      <c r="F3087" t="s">
        <v>8358</v>
      </c>
      <c r="G3087" t="s">
        <v>8358</v>
      </c>
      <c r="H3087" t="s">
        <v>8358</v>
      </c>
      <c r="I3087" t="s">
        <v>8358</v>
      </c>
      <c r="J3087">
        <v>0</v>
      </c>
      <c r="K3087">
        <v>0</v>
      </c>
    </row>
    <row r="3088" spans="1:11" ht="16" x14ac:dyDescent="0.2">
      <c r="A3088" t="s">
        <v>3096</v>
      </c>
      <c r="B3088">
        <v>336000</v>
      </c>
      <c r="C3088" s="2" t="s">
        <v>4249</v>
      </c>
      <c r="D3088" s="4" t="s">
        <v>7266</v>
      </c>
      <c r="E3088" t="s">
        <v>8358</v>
      </c>
      <c r="F3088" t="s">
        <v>8358</v>
      </c>
      <c r="G3088" t="s">
        <v>8358</v>
      </c>
      <c r="H3088" t="s">
        <v>8358</v>
      </c>
      <c r="I3088" t="s">
        <v>8358</v>
      </c>
      <c r="J3088">
        <v>0</v>
      </c>
      <c r="K3088">
        <v>0</v>
      </c>
    </row>
    <row r="3089" spans="1:11" ht="16" x14ac:dyDescent="0.2">
      <c r="A3089" t="s">
        <v>3097</v>
      </c>
      <c r="B3089">
        <v>336000</v>
      </c>
      <c r="C3089" s="2" t="s">
        <v>4249</v>
      </c>
      <c r="D3089" s="4" t="s">
        <v>7267</v>
      </c>
      <c r="E3089" t="s">
        <v>8358</v>
      </c>
      <c r="F3089" t="s">
        <v>8358</v>
      </c>
      <c r="G3089" t="s">
        <v>8358</v>
      </c>
      <c r="H3089" t="s">
        <v>8358</v>
      </c>
      <c r="I3089" t="s">
        <v>8358</v>
      </c>
      <c r="J3089">
        <v>0</v>
      </c>
      <c r="K3089">
        <v>0</v>
      </c>
    </row>
    <row r="3090" spans="1:11" ht="16" x14ac:dyDescent="0.2">
      <c r="A3090" t="s">
        <v>3098</v>
      </c>
      <c r="B3090">
        <v>336000</v>
      </c>
      <c r="C3090" s="2" t="s">
        <v>4249</v>
      </c>
      <c r="D3090" s="4" t="s">
        <v>7268</v>
      </c>
      <c r="E3090" t="s">
        <v>8358</v>
      </c>
      <c r="F3090" t="s">
        <v>8358</v>
      </c>
      <c r="G3090" t="s">
        <v>8358</v>
      </c>
      <c r="H3090" t="s">
        <v>8358</v>
      </c>
      <c r="I3090" t="s">
        <v>8358</v>
      </c>
      <c r="J3090">
        <v>0</v>
      </c>
      <c r="K3090">
        <v>0</v>
      </c>
    </row>
    <row r="3091" spans="1:11" ht="16" x14ac:dyDescent="0.2">
      <c r="A3091" t="s">
        <v>3099</v>
      </c>
      <c r="B3091">
        <v>336000</v>
      </c>
      <c r="C3091" s="2" t="s">
        <v>4249</v>
      </c>
      <c r="D3091" s="4" t="s">
        <v>7114</v>
      </c>
      <c r="E3091" t="s">
        <v>8358</v>
      </c>
      <c r="F3091" t="s">
        <v>8358</v>
      </c>
      <c r="G3091" t="s">
        <v>8358</v>
      </c>
      <c r="H3091" t="s">
        <v>8358</v>
      </c>
      <c r="I3091" t="s">
        <v>8358</v>
      </c>
      <c r="J3091">
        <v>0</v>
      </c>
      <c r="K3091">
        <v>0</v>
      </c>
    </row>
    <row r="3092" spans="1:11" ht="16" x14ac:dyDescent="0.2">
      <c r="A3092" t="s">
        <v>3100</v>
      </c>
      <c r="B3092">
        <v>336000</v>
      </c>
      <c r="C3092" s="2" t="s">
        <v>4249</v>
      </c>
      <c r="D3092" s="4" t="s">
        <v>7269</v>
      </c>
      <c r="E3092" t="s">
        <v>8358</v>
      </c>
      <c r="F3092" t="s">
        <v>8358</v>
      </c>
      <c r="G3092" t="s">
        <v>8358</v>
      </c>
      <c r="H3092" t="s">
        <v>8358</v>
      </c>
      <c r="I3092" t="s">
        <v>8358</v>
      </c>
      <c r="J3092">
        <v>0</v>
      </c>
      <c r="K3092">
        <v>0</v>
      </c>
    </row>
    <row r="3093" spans="1:11" ht="16" x14ac:dyDescent="0.2">
      <c r="A3093" t="s">
        <v>3101</v>
      </c>
      <c r="B3093">
        <v>336000</v>
      </c>
      <c r="C3093" s="2" t="s">
        <v>4249</v>
      </c>
      <c r="D3093" s="4" t="s">
        <v>7270</v>
      </c>
      <c r="E3093" t="s">
        <v>8358</v>
      </c>
      <c r="F3093" t="s">
        <v>8358</v>
      </c>
      <c r="G3093" t="s">
        <v>8358</v>
      </c>
      <c r="H3093" t="s">
        <v>8358</v>
      </c>
      <c r="I3093" t="s">
        <v>8358</v>
      </c>
      <c r="J3093">
        <v>0</v>
      </c>
      <c r="K3093">
        <v>0</v>
      </c>
    </row>
    <row r="3094" spans="1:11" ht="16" x14ac:dyDescent="0.2">
      <c r="A3094" t="s">
        <v>3102</v>
      </c>
      <c r="B3094">
        <v>336000</v>
      </c>
      <c r="C3094" s="2" t="s">
        <v>4249</v>
      </c>
      <c r="D3094" s="4" t="s">
        <v>7271</v>
      </c>
      <c r="E3094" t="s">
        <v>8358</v>
      </c>
      <c r="F3094" t="s">
        <v>8358</v>
      </c>
      <c r="G3094" t="s">
        <v>8358</v>
      </c>
      <c r="H3094" t="s">
        <v>8358</v>
      </c>
      <c r="I3094" t="s">
        <v>8358</v>
      </c>
      <c r="J3094">
        <v>0</v>
      </c>
      <c r="K3094">
        <v>0</v>
      </c>
    </row>
    <row r="3095" spans="1:11" ht="16" x14ac:dyDescent="0.2">
      <c r="A3095" t="s">
        <v>3103</v>
      </c>
      <c r="B3095">
        <v>336000</v>
      </c>
      <c r="C3095" s="2" t="s">
        <v>4249</v>
      </c>
      <c r="D3095" s="4" t="s">
        <v>7272</v>
      </c>
      <c r="E3095" t="s">
        <v>8358</v>
      </c>
      <c r="F3095" t="s">
        <v>8358</v>
      </c>
      <c r="G3095" t="s">
        <v>8358</v>
      </c>
      <c r="H3095" t="s">
        <v>8</v>
      </c>
      <c r="I3095" t="s">
        <v>8358</v>
      </c>
      <c r="J3095">
        <v>0</v>
      </c>
      <c r="K3095">
        <v>20</v>
      </c>
    </row>
    <row r="3096" spans="1:11" ht="16" x14ac:dyDescent="0.2">
      <c r="A3096" t="s">
        <v>3104</v>
      </c>
      <c r="B3096">
        <v>336000</v>
      </c>
      <c r="C3096" s="2" t="s">
        <v>4249</v>
      </c>
      <c r="D3096" s="4" t="s">
        <v>7273</v>
      </c>
      <c r="E3096" t="s">
        <v>8358</v>
      </c>
      <c r="F3096" t="s">
        <v>8358</v>
      </c>
      <c r="G3096" t="s">
        <v>8358</v>
      </c>
      <c r="H3096" t="s">
        <v>8358</v>
      </c>
      <c r="I3096" t="s">
        <v>8358</v>
      </c>
      <c r="J3096">
        <v>0</v>
      </c>
      <c r="K3096">
        <v>0</v>
      </c>
    </row>
    <row r="3097" spans="1:11" ht="16" x14ac:dyDescent="0.2">
      <c r="A3097" t="s">
        <v>3105</v>
      </c>
      <c r="B3097">
        <v>336000</v>
      </c>
      <c r="C3097" s="2" t="s">
        <v>4249</v>
      </c>
      <c r="D3097" s="4" t="s">
        <v>7114</v>
      </c>
      <c r="E3097" t="s">
        <v>8358</v>
      </c>
      <c r="F3097" t="s">
        <v>8358</v>
      </c>
      <c r="G3097" t="s">
        <v>8358</v>
      </c>
      <c r="H3097" t="s">
        <v>8358</v>
      </c>
      <c r="I3097" t="s">
        <v>8358</v>
      </c>
      <c r="J3097">
        <v>0</v>
      </c>
      <c r="K3097">
        <v>0</v>
      </c>
    </row>
    <row r="3098" spans="1:11" ht="16" x14ac:dyDescent="0.2">
      <c r="A3098" t="s">
        <v>3106</v>
      </c>
      <c r="B3098">
        <v>336000</v>
      </c>
      <c r="C3098" s="2" t="s">
        <v>4249</v>
      </c>
      <c r="D3098" s="4" t="s">
        <v>7274</v>
      </c>
      <c r="E3098" t="s">
        <v>8358</v>
      </c>
      <c r="F3098" t="s">
        <v>8358</v>
      </c>
      <c r="G3098" t="s">
        <v>8358</v>
      </c>
      <c r="H3098" t="s">
        <v>8358</v>
      </c>
      <c r="I3098" t="s">
        <v>8358</v>
      </c>
      <c r="J3098">
        <v>0</v>
      </c>
      <c r="K3098">
        <v>0</v>
      </c>
    </row>
    <row r="3099" spans="1:11" ht="16" x14ac:dyDescent="0.2">
      <c r="A3099" t="s">
        <v>3107</v>
      </c>
      <c r="B3099">
        <v>336000</v>
      </c>
      <c r="C3099" s="2" t="s">
        <v>4249</v>
      </c>
      <c r="D3099" s="4" t="s">
        <v>6354</v>
      </c>
      <c r="E3099" t="s">
        <v>8</v>
      </c>
      <c r="F3099" t="s">
        <v>8358</v>
      </c>
      <c r="G3099" t="s">
        <v>8358</v>
      </c>
      <c r="H3099" t="s">
        <v>8358</v>
      </c>
      <c r="I3099" t="s">
        <v>8358</v>
      </c>
      <c r="J3099">
        <v>0</v>
      </c>
      <c r="K3099">
        <v>20</v>
      </c>
    </row>
    <row r="3100" spans="1:11" ht="16" x14ac:dyDescent="0.2">
      <c r="A3100" t="s">
        <v>3108</v>
      </c>
      <c r="B3100">
        <v>336000</v>
      </c>
      <c r="C3100" s="2" t="s">
        <v>4249</v>
      </c>
      <c r="D3100" s="4" t="s">
        <v>7275</v>
      </c>
      <c r="E3100" t="s">
        <v>8358</v>
      </c>
      <c r="F3100" t="s">
        <v>8358</v>
      </c>
      <c r="G3100" t="s">
        <v>8358</v>
      </c>
      <c r="H3100" t="s">
        <v>8358</v>
      </c>
      <c r="I3100" t="s">
        <v>8358</v>
      </c>
      <c r="J3100">
        <v>0</v>
      </c>
      <c r="K3100">
        <v>0</v>
      </c>
    </row>
    <row r="3101" spans="1:11" ht="16" x14ac:dyDescent="0.2">
      <c r="A3101" t="s">
        <v>3109</v>
      </c>
      <c r="B3101">
        <v>336000</v>
      </c>
      <c r="C3101" s="2" t="s">
        <v>4249</v>
      </c>
      <c r="D3101" s="4" t="s">
        <v>7276</v>
      </c>
      <c r="E3101" t="s">
        <v>8358</v>
      </c>
      <c r="F3101" t="s">
        <v>8358</v>
      </c>
      <c r="G3101" t="s">
        <v>8358</v>
      </c>
      <c r="H3101" t="s">
        <v>8358</v>
      </c>
      <c r="I3101" t="s">
        <v>8358</v>
      </c>
      <c r="J3101">
        <v>0</v>
      </c>
      <c r="K3101">
        <v>0</v>
      </c>
    </row>
    <row r="3102" spans="1:11" ht="48" x14ac:dyDescent="0.2">
      <c r="A3102" t="s">
        <v>3110</v>
      </c>
      <c r="B3102">
        <v>336000</v>
      </c>
      <c r="C3102" s="2" t="s">
        <v>4249</v>
      </c>
      <c r="D3102" s="4" t="s">
        <v>7137</v>
      </c>
      <c r="E3102" t="s">
        <v>8358</v>
      </c>
      <c r="F3102" t="s">
        <v>8358</v>
      </c>
      <c r="G3102" t="s">
        <v>8358</v>
      </c>
      <c r="H3102" t="s">
        <v>8358</v>
      </c>
      <c r="I3102" t="s">
        <v>8358</v>
      </c>
      <c r="J3102">
        <v>0</v>
      </c>
      <c r="K3102">
        <v>0</v>
      </c>
    </row>
    <row r="3103" spans="1:11" ht="16" x14ac:dyDescent="0.2">
      <c r="A3103" t="s">
        <v>3111</v>
      </c>
      <c r="B3103">
        <v>336000</v>
      </c>
      <c r="C3103" s="2" t="s">
        <v>4249</v>
      </c>
      <c r="D3103" s="4" t="s">
        <v>7277</v>
      </c>
      <c r="E3103" t="s">
        <v>8358</v>
      </c>
      <c r="F3103" t="s">
        <v>8358</v>
      </c>
      <c r="G3103" t="s">
        <v>8358</v>
      </c>
      <c r="H3103" t="s">
        <v>8358</v>
      </c>
      <c r="I3103" t="s">
        <v>8358</v>
      </c>
      <c r="J3103">
        <v>0</v>
      </c>
      <c r="K3103">
        <v>0</v>
      </c>
    </row>
    <row r="3104" spans="1:11" ht="16" x14ac:dyDescent="0.2">
      <c r="A3104" t="s">
        <v>3112</v>
      </c>
      <c r="B3104">
        <v>336000</v>
      </c>
      <c r="C3104" s="2" t="s">
        <v>4249</v>
      </c>
      <c r="D3104" s="4" t="s">
        <v>7278</v>
      </c>
      <c r="E3104" t="s">
        <v>8358</v>
      </c>
      <c r="F3104" t="s">
        <v>8358</v>
      </c>
      <c r="G3104" t="s">
        <v>8358</v>
      </c>
      <c r="H3104" t="s">
        <v>8358</v>
      </c>
      <c r="I3104" t="s">
        <v>8358</v>
      </c>
      <c r="J3104">
        <v>0</v>
      </c>
      <c r="K3104">
        <v>0</v>
      </c>
    </row>
    <row r="3105" spans="1:11" ht="16" x14ac:dyDescent="0.2">
      <c r="A3105" t="s">
        <v>3113</v>
      </c>
      <c r="B3105">
        <v>336000</v>
      </c>
      <c r="C3105" s="2" t="s">
        <v>4249</v>
      </c>
      <c r="D3105" s="4" t="s">
        <v>7279</v>
      </c>
      <c r="E3105" t="s">
        <v>8358</v>
      </c>
      <c r="F3105" t="s">
        <v>8358</v>
      </c>
      <c r="G3105" t="s">
        <v>8358</v>
      </c>
      <c r="H3105" t="s">
        <v>8358</v>
      </c>
      <c r="I3105" t="s">
        <v>8358</v>
      </c>
      <c r="J3105">
        <v>0</v>
      </c>
      <c r="K3105">
        <v>0</v>
      </c>
    </row>
    <row r="3106" spans="1:11" ht="16" x14ac:dyDescent="0.2">
      <c r="A3106" t="s">
        <v>3114</v>
      </c>
      <c r="B3106">
        <v>336000</v>
      </c>
      <c r="C3106" s="2" t="s">
        <v>4249</v>
      </c>
      <c r="D3106" s="4" t="s">
        <v>7280</v>
      </c>
      <c r="E3106" t="s">
        <v>8</v>
      </c>
      <c r="F3106" t="s">
        <v>8358</v>
      </c>
      <c r="G3106" t="s">
        <v>8358</v>
      </c>
      <c r="H3106" t="s">
        <v>8358</v>
      </c>
      <c r="I3106" t="s">
        <v>8358</v>
      </c>
      <c r="J3106">
        <v>0</v>
      </c>
      <c r="K3106">
        <v>20</v>
      </c>
    </row>
    <row r="3107" spans="1:11" ht="16" x14ac:dyDescent="0.2">
      <c r="A3107" t="s">
        <v>3115</v>
      </c>
      <c r="B3107">
        <v>336000</v>
      </c>
      <c r="C3107" s="2" t="s">
        <v>4249</v>
      </c>
      <c r="D3107" s="4" t="s">
        <v>7281</v>
      </c>
      <c r="E3107" t="s">
        <v>8</v>
      </c>
      <c r="F3107" t="s">
        <v>8358</v>
      </c>
      <c r="G3107" t="s">
        <v>8358</v>
      </c>
      <c r="H3107" t="s">
        <v>8358</v>
      </c>
      <c r="I3107" t="s">
        <v>8358</v>
      </c>
      <c r="J3107">
        <v>0</v>
      </c>
      <c r="K3107">
        <v>20</v>
      </c>
    </row>
    <row r="3108" spans="1:11" ht="16" x14ac:dyDescent="0.2">
      <c r="A3108" t="s">
        <v>3116</v>
      </c>
      <c r="B3108">
        <v>336000</v>
      </c>
      <c r="C3108" s="2" t="s">
        <v>4249</v>
      </c>
      <c r="D3108" s="4" t="s">
        <v>7282</v>
      </c>
      <c r="E3108" t="s">
        <v>8358</v>
      </c>
      <c r="F3108" t="s">
        <v>8358</v>
      </c>
      <c r="G3108" t="s">
        <v>8358</v>
      </c>
      <c r="H3108" t="s">
        <v>8358</v>
      </c>
      <c r="I3108" t="s">
        <v>8358</v>
      </c>
      <c r="J3108">
        <v>0</v>
      </c>
      <c r="K3108">
        <v>0</v>
      </c>
    </row>
    <row r="3109" spans="1:11" ht="16" x14ac:dyDescent="0.2">
      <c r="A3109" t="s">
        <v>3117</v>
      </c>
      <c r="B3109">
        <v>336000</v>
      </c>
      <c r="C3109" s="2" t="s">
        <v>4249</v>
      </c>
      <c r="D3109" s="4" t="s">
        <v>7283</v>
      </c>
      <c r="E3109" t="s">
        <v>8358</v>
      </c>
      <c r="F3109" t="s">
        <v>8358</v>
      </c>
      <c r="G3109" t="s">
        <v>8358</v>
      </c>
      <c r="H3109" t="s">
        <v>8358</v>
      </c>
      <c r="I3109" t="s">
        <v>8358</v>
      </c>
      <c r="J3109">
        <v>0</v>
      </c>
      <c r="K3109">
        <v>0</v>
      </c>
    </row>
    <row r="3110" spans="1:11" ht="16" x14ac:dyDescent="0.2">
      <c r="A3110" t="s">
        <v>3118</v>
      </c>
      <c r="B3110">
        <v>336000</v>
      </c>
      <c r="C3110" s="2" t="s">
        <v>4249</v>
      </c>
      <c r="D3110" s="4" t="s">
        <v>7284</v>
      </c>
      <c r="E3110" t="s">
        <v>8358</v>
      </c>
      <c r="F3110" t="s">
        <v>8358</v>
      </c>
      <c r="G3110" t="s">
        <v>8358</v>
      </c>
      <c r="H3110" t="s">
        <v>8358</v>
      </c>
      <c r="I3110" t="s">
        <v>8358</v>
      </c>
      <c r="J3110">
        <v>0</v>
      </c>
      <c r="K3110">
        <v>0</v>
      </c>
    </row>
    <row r="3111" spans="1:11" ht="16" x14ac:dyDescent="0.2">
      <c r="A3111" t="s">
        <v>3119</v>
      </c>
      <c r="B3111">
        <v>336000</v>
      </c>
      <c r="C3111" s="2" t="s">
        <v>4249</v>
      </c>
      <c r="D3111" s="4" t="s">
        <v>7285</v>
      </c>
      <c r="E3111" t="s">
        <v>8358</v>
      </c>
      <c r="F3111" t="s">
        <v>8358</v>
      </c>
      <c r="G3111" t="s">
        <v>8358</v>
      </c>
      <c r="H3111" t="s">
        <v>8358</v>
      </c>
      <c r="I3111" t="s">
        <v>8358</v>
      </c>
      <c r="J3111">
        <v>0</v>
      </c>
      <c r="K3111">
        <v>0</v>
      </c>
    </row>
    <row r="3112" spans="1:11" ht="16" x14ac:dyDescent="0.2">
      <c r="A3112" t="s">
        <v>3120</v>
      </c>
      <c r="B3112">
        <v>336000</v>
      </c>
      <c r="C3112" s="2" t="s">
        <v>4249</v>
      </c>
      <c r="D3112" s="4" t="s">
        <v>7114</v>
      </c>
      <c r="E3112" t="s">
        <v>8358</v>
      </c>
      <c r="F3112" t="s">
        <v>8358</v>
      </c>
      <c r="G3112" t="s">
        <v>8358</v>
      </c>
      <c r="H3112" t="s">
        <v>8358</v>
      </c>
      <c r="I3112" t="s">
        <v>8358</v>
      </c>
      <c r="J3112">
        <v>0</v>
      </c>
      <c r="K3112">
        <v>0</v>
      </c>
    </row>
    <row r="3113" spans="1:11" ht="16" x14ac:dyDescent="0.2">
      <c r="A3113" t="s">
        <v>3121</v>
      </c>
      <c r="B3113">
        <v>336000</v>
      </c>
      <c r="C3113" s="2" t="s">
        <v>4249</v>
      </c>
      <c r="D3113" s="4" t="s">
        <v>7286</v>
      </c>
      <c r="E3113" t="s">
        <v>8358</v>
      </c>
      <c r="F3113" t="s">
        <v>8358</v>
      </c>
      <c r="G3113" t="s">
        <v>8358</v>
      </c>
      <c r="H3113" t="s">
        <v>8358</v>
      </c>
      <c r="I3113" t="s">
        <v>8358</v>
      </c>
      <c r="J3113">
        <v>0</v>
      </c>
      <c r="K3113">
        <v>0</v>
      </c>
    </row>
    <row r="3114" spans="1:11" ht="16" x14ac:dyDescent="0.2">
      <c r="A3114" t="s">
        <v>3122</v>
      </c>
      <c r="B3114">
        <v>336000</v>
      </c>
      <c r="C3114" s="2" t="s">
        <v>4249</v>
      </c>
      <c r="D3114" s="4" t="s">
        <v>7287</v>
      </c>
      <c r="E3114" t="s">
        <v>8358</v>
      </c>
      <c r="F3114" t="s">
        <v>8358</v>
      </c>
      <c r="G3114" t="s">
        <v>8358</v>
      </c>
      <c r="H3114" t="s">
        <v>8358</v>
      </c>
      <c r="I3114" t="s">
        <v>8358</v>
      </c>
      <c r="J3114">
        <v>0</v>
      </c>
      <c r="K3114">
        <v>0</v>
      </c>
    </row>
    <row r="3115" spans="1:11" ht="16" x14ac:dyDescent="0.2">
      <c r="A3115" t="s">
        <v>3123</v>
      </c>
      <c r="B3115">
        <v>336000</v>
      </c>
      <c r="C3115" s="2" t="s">
        <v>4249</v>
      </c>
      <c r="D3115" s="4" t="s">
        <v>7288</v>
      </c>
      <c r="E3115" t="s">
        <v>8358</v>
      </c>
      <c r="F3115" t="s">
        <v>8358</v>
      </c>
      <c r="G3115" t="s">
        <v>8358</v>
      </c>
      <c r="H3115" t="s">
        <v>8358</v>
      </c>
      <c r="I3115" t="s">
        <v>8358</v>
      </c>
      <c r="J3115">
        <v>0</v>
      </c>
      <c r="K3115">
        <v>0</v>
      </c>
    </row>
    <row r="3116" spans="1:11" ht="16" x14ac:dyDescent="0.2">
      <c r="A3116" t="s">
        <v>3124</v>
      </c>
      <c r="B3116">
        <v>336000</v>
      </c>
      <c r="C3116" s="2" t="s">
        <v>4249</v>
      </c>
      <c r="D3116" s="4" t="s">
        <v>7289</v>
      </c>
      <c r="E3116" t="s">
        <v>8358</v>
      </c>
      <c r="F3116" t="s">
        <v>8358</v>
      </c>
      <c r="G3116" t="s">
        <v>8358</v>
      </c>
      <c r="H3116" t="s">
        <v>8358</v>
      </c>
      <c r="I3116" t="s">
        <v>8358</v>
      </c>
      <c r="J3116">
        <v>0</v>
      </c>
      <c r="K3116">
        <v>0</v>
      </c>
    </row>
    <row r="3117" spans="1:11" ht="16" x14ac:dyDescent="0.2">
      <c r="A3117" t="s">
        <v>3125</v>
      </c>
      <c r="B3117">
        <v>336000</v>
      </c>
      <c r="C3117" s="2" t="s">
        <v>4249</v>
      </c>
      <c r="D3117" s="4" t="s">
        <v>7290</v>
      </c>
      <c r="E3117" t="s">
        <v>8358</v>
      </c>
      <c r="F3117" t="s">
        <v>8358</v>
      </c>
      <c r="G3117" t="s">
        <v>8358</v>
      </c>
      <c r="H3117" t="s">
        <v>8358</v>
      </c>
      <c r="I3117" t="s">
        <v>8358</v>
      </c>
      <c r="J3117">
        <v>0</v>
      </c>
      <c r="K3117">
        <v>0</v>
      </c>
    </row>
    <row r="3118" spans="1:11" ht="16" x14ac:dyDescent="0.2">
      <c r="A3118" t="s">
        <v>3126</v>
      </c>
      <c r="B3118">
        <v>336000</v>
      </c>
      <c r="C3118" s="2" t="s">
        <v>4249</v>
      </c>
      <c r="D3118" s="4" t="s">
        <v>7291</v>
      </c>
      <c r="E3118" t="s">
        <v>8358</v>
      </c>
      <c r="F3118" t="s">
        <v>8358</v>
      </c>
      <c r="G3118" t="s">
        <v>8358</v>
      </c>
      <c r="H3118" t="s">
        <v>8358</v>
      </c>
      <c r="I3118" t="s">
        <v>8358</v>
      </c>
      <c r="J3118">
        <v>0</v>
      </c>
      <c r="K3118">
        <v>0</v>
      </c>
    </row>
    <row r="3119" spans="1:11" ht="48" x14ac:dyDescent="0.2">
      <c r="A3119" t="s">
        <v>3127</v>
      </c>
      <c r="B3119">
        <v>336000</v>
      </c>
      <c r="C3119" s="2" t="s">
        <v>4249</v>
      </c>
      <c r="D3119" s="4" t="s">
        <v>7292</v>
      </c>
      <c r="E3119" t="s">
        <v>8358</v>
      </c>
      <c r="F3119" t="s">
        <v>8358</v>
      </c>
      <c r="G3119" t="s">
        <v>8358</v>
      </c>
      <c r="H3119" t="s">
        <v>8358</v>
      </c>
      <c r="I3119" t="s">
        <v>8358</v>
      </c>
      <c r="J3119">
        <v>0</v>
      </c>
      <c r="K3119">
        <v>0</v>
      </c>
    </row>
    <row r="3120" spans="1:11" ht="16" x14ac:dyDescent="0.2">
      <c r="A3120" t="s">
        <v>3128</v>
      </c>
      <c r="B3120">
        <v>336000</v>
      </c>
      <c r="C3120" s="2" t="s">
        <v>4249</v>
      </c>
      <c r="D3120" s="4" t="s">
        <v>7293</v>
      </c>
      <c r="E3120" t="s">
        <v>8358</v>
      </c>
      <c r="F3120" t="s">
        <v>8358</v>
      </c>
      <c r="G3120" t="s">
        <v>8358</v>
      </c>
      <c r="H3120" t="s">
        <v>8358</v>
      </c>
      <c r="I3120" t="s">
        <v>8358</v>
      </c>
      <c r="J3120">
        <v>0</v>
      </c>
      <c r="K3120">
        <v>0</v>
      </c>
    </row>
    <row r="3121" spans="1:11" ht="16" x14ac:dyDescent="0.2">
      <c r="A3121" t="s">
        <v>3129</v>
      </c>
      <c r="B3121">
        <v>336000</v>
      </c>
      <c r="C3121" s="2" t="s">
        <v>4249</v>
      </c>
      <c r="D3121" s="4" t="s">
        <v>7294</v>
      </c>
      <c r="E3121" t="s">
        <v>8358</v>
      </c>
      <c r="F3121" t="s">
        <v>8358</v>
      </c>
      <c r="G3121" t="s">
        <v>8358</v>
      </c>
      <c r="H3121" t="s">
        <v>8358</v>
      </c>
      <c r="I3121" t="s">
        <v>8358</v>
      </c>
      <c r="J3121">
        <v>0</v>
      </c>
      <c r="K3121">
        <v>0</v>
      </c>
    </row>
    <row r="3122" spans="1:11" ht="16" x14ac:dyDescent="0.2">
      <c r="A3122" t="s">
        <v>3130</v>
      </c>
      <c r="B3122">
        <v>336000</v>
      </c>
      <c r="C3122" s="2" t="s">
        <v>4249</v>
      </c>
      <c r="D3122" s="4" t="s">
        <v>7295</v>
      </c>
      <c r="E3122" t="s">
        <v>8358</v>
      </c>
      <c r="F3122" t="s">
        <v>8358</v>
      </c>
      <c r="G3122" t="s">
        <v>8358</v>
      </c>
      <c r="H3122" t="s">
        <v>8358</v>
      </c>
      <c r="I3122" t="s">
        <v>8358</v>
      </c>
      <c r="J3122">
        <v>0</v>
      </c>
      <c r="K3122">
        <v>0</v>
      </c>
    </row>
    <row r="3123" spans="1:11" ht="16" x14ac:dyDescent="0.2">
      <c r="A3123" t="s">
        <v>3131</v>
      </c>
      <c r="B3123">
        <v>336000</v>
      </c>
      <c r="C3123" s="2" t="s">
        <v>4249</v>
      </c>
      <c r="D3123" s="4" t="s">
        <v>7296</v>
      </c>
      <c r="E3123" t="s">
        <v>8358</v>
      </c>
      <c r="F3123" t="s">
        <v>8358</v>
      </c>
      <c r="G3123" t="s">
        <v>8358</v>
      </c>
      <c r="H3123" t="s">
        <v>8358</v>
      </c>
      <c r="I3123" t="s">
        <v>8358</v>
      </c>
      <c r="J3123">
        <v>0</v>
      </c>
      <c r="K3123">
        <v>0</v>
      </c>
    </row>
    <row r="3124" spans="1:11" ht="16" x14ac:dyDescent="0.2">
      <c r="A3124" t="s">
        <v>3132</v>
      </c>
      <c r="B3124">
        <v>336000</v>
      </c>
      <c r="C3124" s="2" t="s">
        <v>4249</v>
      </c>
      <c r="D3124" s="4" t="s">
        <v>7297</v>
      </c>
      <c r="E3124" t="s">
        <v>8358</v>
      </c>
      <c r="F3124" t="s">
        <v>8358</v>
      </c>
      <c r="G3124" t="s">
        <v>8358</v>
      </c>
      <c r="H3124" t="s">
        <v>8358</v>
      </c>
      <c r="I3124" t="s">
        <v>8358</v>
      </c>
      <c r="J3124">
        <v>0</v>
      </c>
      <c r="K3124">
        <v>0</v>
      </c>
    </row>
    <row r="3125" spans="1:11" ht="16" x14ac:dyDescent="0.2">
      <c r="A3125" t="s">
        <v>3133</v>
      </c>
      <c r="B3125">
        <v>336000</v>
      </c>
      <c r="C3125" s="2" t="s">
        <v>4249</v>
      </c>
      <c r="D3125" s="4" t="s">
        <v>7298</v>
      </c>
      <c r="E3125" t="s">
        <v>8358</v>
      </c>
      <c r="F3125" t="s">
        <v>8358</v>
      </c>
      <c r="G3125" t="s">
        <v>8</v>
      </c>
      <c r="H3125" t="s">
        <v>8358</v>
      </c>
      <c r="I3125" t="s">
        <v>8358</v>
      </c>
      <c r="J3125">
        <v>0</v>
      </c>
      <c r="K3125">
        <v>20</v>
      </c>
    </row>
    <row r="3126" spans="1:11" ht="16" x14ac:dyDescent="0.2">
      <c r="A3126" t="s">
        <v>3134</v>
      </c>
      <c r="B3126">
        <v>336000</v>
      </c>
      <c r="C3126" s="2" t="s">
        <v>4249</v>
      </c>
      <c r="D3126" s="4" t="s">
        <v>7299</v>
      </c>
      <c r="E3126" t="s">
        <v>8358</v>
      </c>
      <c r="F3126" t="s">
        <v>8358</v>
      </c>
      <c r="G3126" t="s">
        <v>8358</v>
      </c>
      <c r="H3126" t="s">
        <v>8358</v>
      </c>
      <c r="I3126" t="s">
        <v>8358</v>
      </c>
      <c r="J3126">
        <v>0</v>
      </c>
      <c r="K3126">
        <v>0</v>
      </c>
    </row>
    <row r="3127" spans="1:11" ht="16" x14ac:dyDescent="0.2">
      <c r="A3127" t="s">
        <v>3135</v>
      </c>
      <c r="B3127">
        <v>336000</v>
      </c>
      <c r="C3127" s="2" t="s">
        <v>4249</v>
      </c>
      <c r="D3127" s="4" t="s">
        <v>7300</v>
      </c>
      <c r="E3127" t="s">
        <v>8358</v>
      </c>
      <c r="F3127" t="s">
        <v>8358</v>
      </c>
      <c r="G3127" t="s">
        <v>8358</v>
      </c>
      <c r="H3127" t="s">
        <v>8358</v>
      </c>
      <c r="I3127" t="s">
        <v>8358</v>
      </c>
      <c r="J3127">
        <v>0</v>
      </c>
      <c r="K3127">
        <v>0</v>
      </c>
    </row>
    <row r="3128" spans="1:11" ht="16" x14ac:dyDescent="0.2">
      <c r="A3128" t="s">
        <v>3136</v>
      </c>
      <c r="B3128">
        <v>336000</v>
      </c>
      <c r="C3128" s="2" t="s">
        <v>4249</v>
      </c>
      <c r="D3128" s="4" t="s">
        <v>7301</v>
      </c>
      <c r="E3128" t="s">
        <v>8358</v>
      </c>
      <c r="F3128" t="s">
        <v>8358</v>
      </c>
      <c r="G3128" t="s">
        <v>8358</v>
      </c>
      <c r="H3128" t="s">
        <v>8358</v>
      </c>
      <c r="I3128" t="s">
        <v>8358</v>
      </c>
      <c r="J3128">
        <v>0</v>
      </c>
      <c r="K3128">
        <v>0</v>
      </c>
    </row>
    <row r="3129" spans="1:11" ht="16" x14ac:dyDescent="0.2">
      <c r="A3129" t="s">
        <v>3137</v>
      </c>
      <c r="B3129">
        <v>336000</v>
      </c>
      <c r="C3129" s="2" t="s">
        <v>4249</v>
      </c>
      <c r="D3129" s="4" t="s">
        <v>7302</v>
      </c>
      <c r="E3129" t="s">
        <v>8358</v>
      </c>
      <c r="F3129" t="s">
        <v>8358</v>
      </c>
      <c r="G3129" t="s">
        <v>8358</v>
      </c>
      <c r="H3129" t="s">
        <v>8358</v>
      </c>
      <c r="I3129" t="s">
        <v>8358</v>
      </c>
      <c r="J3129">
        <v>0</v>
      </c>
      <c r="K3129">
        <v>0</v>
      </c>
    </row>
    <row r="3130" spans="1:11" ht="16" x14ac:dyDescent="0.2">
      <c r="A3130" t="s">
        <v>3138</v>
      </c>
      <c r="B3130">
        <v>336000</v>
      </c>
      <c r="C3130" s="2" t="s">
        <v>4249</v>
      </c>
      <c r="D3130" s="4" t="s">
        <v>7158</v>
      </c>
      <c r="E3130" t="s">
        <v>8358</v>
      </c>
      <c r="F3130" t="s">
        <v>8358</v>
      </c>
      <c r="G3130" t="s">
        <v>8358</v>
      </c>
      <c r="H3130" t="s">
        <v>8358</v>
      </c>
      <c r="I3130" t="s">
        <v>8358</v>
      </c>
      <c r="J3130">
        <v>0</v>
      </c>
      <c r="K3130">
        <v>0</v>
      </c>
    </row>
    <row r="3131" spans="1:11" ht="16" x14ac:dyDescent="0.2">
      <c r="A3131" t="s">
        <v>3139</v>
      </c>
      <c r="B3131">
        <v>336000</v>
      </c>
      <c r="C3131" s="2" t="s">
        <v>4249</v>
      </c>
      <c r="D3131" s="4" t="s">
        <v>7303</v>
      </c>
      <c r="E3131" t="s">
        <v>8358</v>
      </c>
      <c r="F3131" t="s">
        <v>8358</v>
      </c>
      <c r="G3131" t="s">
        <v>8358</v>
      </c>
      <c r="H3131" t="s">
        <v>8358</v>
      </c>
      <c r="I3131" t="s">
        <v>8358</v>
      </c>
      <c r="J3131">
        <v>0</v>
      </c>
      <c r="K3131">
        <v>0</v>
      </c>
    </row>
    <row r="3132" spans="1:11" ht="16" x14ac:dyDescent="0.2">
      <c r="A3132" t="s">
        <v>3140</v>
      </c>
      <c r="B3132">
        <v>336000</v>
      </c>
      <c r="C3132" s="2" t="s">
        <v>4249</v>
      </c>
      <c r="D3132" s="4" t="s">
        <v>7304</v>
      </c>
      <c r="E3132" t="s">
        <v>8</v>
      </c>
      <c r="F3132" t="s">
        <v>8358</v>
      </c>
      <c r="G3132" t="s">
        <v>8358</v>
      </c>
      <c r="H3132" t="s">
        <v>8358</v>
      </c>
      <c r="I3132" t="s">
        <v>8358</v>
      </c>
      <c r="J3132">
        <v>0</v>
      </c>
      <c r="K3132">
        <v>20</v>
      </c>
    </row>
    <row r="3133" spans="1:11" ht="16" x14ac:dyDescent="0.2">
      <c r="A3133" t="s">
        <v>3141</v>
      </c>
      <c r="B3133">
        <v>336000</v>
      </c>
      <c r="C3133" s="2" t="s">
        <v>4249</v>
      </c>
      <c r="D3133" s="4" t="s">
        <v>7305</v>
      </c>
      <c r="E3133" t="s">
        <v>8358</v>
      </c>
      <c r="F3133" t="s">
        <v>8358</v>
      </c>
      <c r="G3133" t="s">
        <v>8358</v>
      </c>
      <c r="H3133" t="s">
        <v>8</v>
      </c>
      <c r="I3133" t="s">
        <v>8358</v>
      </c>
      <c r="J3133">
        <v>0</v>
      </c>
      <c r="K3133">
        <v>20</v>
      </c>
    </row>
    <row r="3134" spans="1:11" ht="16" x14ac:dyDescent="0.2">
      <c r="A3134" t="s">
        <v>3142</v>
      </c>
      <c r="B3134">
        <v>336000</v>
      </c>
      <c r="C3134" s="2" t="s">
        <v>4249</v>
      </c>
      <c r="D3134" s="4" t="s">
        <v>7306</v>
      </c>
      <c r="E3134" t="s">
        <v>8358</v>
      </c>
      <c r="F3134" t="s">
        <v>8358</v>
      </c>
      <c r="G3134" t="s">
        <v>8358</v>
      </c>
      <c r="H3134" t="s">
        <v>8358</v>
      </c>
      <c r="I3134" t="s">
        <v>8358</v>
      </c>
      <c r="J3134">
        <v>0</v>
      </c>
      <c r="K3134">
        <v>0</v>
      </c>
    </row>
    <row r="3135" spans="1:11" ht="16" x14ac:dyDescent="0.2">
      <c r="A3135" t="s">
        <v>3143</v>
      </c>
      <c r="B3135">
        <v>336000</v>
      </c>
      <c r="C3135" s="2" t="s">
        <v>4249</v>
      </c>
      <c r="D3135" s="4" t="s">
        <v>7307</v>
      </c>
      <c r="E3135" t="s">
        <v>8358</v>
      </c>
      <c r="F3135" t="s">
        <v>8358</v>
      </c>
      <c r="G3135" t="s">
        <v>8358</v>
      </c>
      <c r="H3135" t="s">
        <v>8358</v>
      </c>
      <c r="I3135" t="s">
        <v>8358</v>
      </c>
      <c r="J3135">
        <v>0</v>
      </c>
      <c r="K3135">
        <v>0</v>
      </c>
    </row>
    <row r="3136" spans="1:11" ht="16" x14ac:dyDescent="0.2">
      <c r="A3136" t="s">
        <v>3144</v>
      </c>
      <c r="B3136">
        <v>336000</v>
      </c>
      <c r="C3136" s="2" t="s">
        <v>4249</v>
      </c>
      <c r="D3136" s="4" t="s">
        <v>7308</v>
      </c>
      <c r="E3136" t="s">
        <v>8358</v>
      </c>
      <c r="F3136" t="s">
        <v>8358</v>
      </c>
      <c r="G3136" t="s">
        <v>8358</v>
      </c>
      <c r="H3136" t="s">
        <v>8358</v>
      </c>
      <c r="I3136" t="s">
        <v>8358</v>
      </c>
      <c r="J3136">
        <v>0</v>
      </c>
      <c r="K3136">
        <v>0</v>
      </c>
    </row>
    <row r="3137" spans="1:11" ht="16" x14ac:dyDescent="0.2">
      <c r="A3137" t="s">
        <v>3145</v>
      </c>
      <c r="B3137">
        <v>336000</v>
      </c>
      <c r="C3137" s="2" t="s">
        <v>4249</v>
      </c>
      <c r="D3137" s="4" t="s">
        <v>7309</v>
      </c>
      <c r="E3137" t="s">
        <v>8358</v>
      </c>
      <c r="F3137" t="s">
        <v>8358</v>
      </c>
      <c r="G3137" t="s">
        <v>8358</v>
      </c>
      <c r="H3137" t="s">
        <v>8358</v>
      </c>
      <c r="I3137" t="s">
        <v>8358</v>
      </c>
      <c r="J3137">
        <v>0</v>
      </c>
      <c r="K3137">
        <v>0</v>
      </c>
    </row>
    <row r="3138" spans="1:11" ht="16" x14ac:dyDescent="0.2">
      <c r="A3138" t="s">
        <v>3146</v>
      </c>
      <c r="B3138">
        <v>336000</v>
      </c>
      <c r="C3138" s="2" t="s">
        <v>4249</v>
      </c>
      <c r="D3138" s="4" t="s">
        <v>7310</v>
      </c>
      <c r="E3138" t="s">
        <v>8358</v>
      </c>
      <c r="F3138" t="s">
        <v>8358</v>
      </c>
      <c r="G3138" t="s">
        <v>8358</v>
      </c>
      <c r="H3138" t="s">
        <v>8358</v>
      </c>
      <c r="I3138" t="s">
        <v>8358</v>
      </c>
      <c r="J3138">
        <v>0</v>
      </c>
      <c r="K3138">
        <v>0</v>
      </c>
    </row>
    <row r="3139" spans="1:11" ht="16" x14ac:dyDescent="0.2">
      <c r="A3139" t="s">
        <v>3147</v>
      </c>
      <c r="B3139">
        <v>336000</v>
      </c>
      <c r="C3139" s="2" t="s">
        <v>4249</v>
      </c>
      <c r="D3139" s="4" t="s">
        <v>7311</v>
      </c>
      <c r="E3139" t="s">
        <v>8358</v>
      </c>
      <c r="F3139" t="s">
        <v>8358</v>
      </c>
      <c r="G3139" t="s">
        <v>8358</v>
      </c>
      <c r="H3139" t="s">
        <v>8358</v>
      </c>
      <c r="I3139" t="s">
        <v>8358</v>
      </c>
      <c r="J3139">
        <v>0</v>
      </c>
      <c r="K3139">
        <v>0</v>
      </c>
    </row>
    <row r="3140" spans="1:11" ht="16" x14ac:dyDescent="0.2">
      <c r="A3140" t="s">
        <v>3148</v>
      </c>
      <c r="B3140">
        <v>336000</v>
      </c>
      <c r="C3140" s="2" t="s">
        <v>4249</v>
      </c>
      <c r="D3140" s="4" t="s">
        <v>7158</v>
      </c>
      <c r="E3140" t="s">
        <v>8358</v>
      </c>
      <c r="F3140" t="s">
        <v>8358</v>
      </c>
      <c r="G3140" t="s">
        <v>8358</v>
      </c>
      <c r="H3140" t="s">
        <v>8358</v>
      </c>
      <c r="I3140" t="s">
        <v>8358</v>
      </c>
      <c r="J3140">
        <v>0</v>
      </c>
      <c r="K3140">
        <v>0</v>
      </c>
    </row>
    <row r="3141" spans="1:11" ht="16" x14ac:dyDescent="0.2">
      <c r="A3141" t="s">
        <v>3149</v>
      </c>
      <c r="B3141">
        <v>336000</v>
      </c>
      <c r="C3141" s="2" t="s">
        <v>4249</v>
      </c>
      <c r="D3141" s="4" t="s">
        <v>7312</v>
      </c>
      <c r="E3141" t="s">
        <v>8358</v>
      </c>
      <c r="F3141" t="s">
        <v>8358</v>
      </c>
      <c r="G3141" t="s">
        <v>8358</v>
      </c>
      <c r="H3141" t="s">
        <v>8358</v>
      </c>
      <c r="I3141" t="s">
        <v>8358</v>
      </c>
      <c r="J3141">
        <v>0</v>
      </c>
      <c r="K3141">
        <v>0</v>
      </c>
    </row>
    <row r="3142" spans="1:11" ht="16" x14ac:dyDescent="0.2">
      <c r="A3142" t="s">
        <v>3150</v>
      </c>
      <c r="B3142">
        <v>336000</v>
      </c>
      <c r="C3142" s="2" t="s">
        <v>4249</v>
      </c>
      <c r="D3142" s="4" t="s">
        <v>7313</v>
      </c>
      <c r="E3142" t="s">
        <v>8358</v>
      </c>
      <c r="F3142" t="s">
        <v>8358</v>
      </c>
      <c r="G3142" t="s">
        <v>8358</v>
      </c>
      <c r="H3142" t="s">
        <v>8358</v>
      </c>
      <c r="I3142" t="s">
        <v>8358</v>
      </c>
      <c r="J3142">
        <v>0</v>
      </c>
      <c r="K3142">
        <v>0</v>
      </c>
    </row>
    <row r="3143" spans="1:11" ht="16" x14ac:dyDescent="0.2">
      <c r="A3143" t="s">
        <v>3151</v>
      </c>
      <c r="B3143">
        <v>336000</v>
      </c>
      <c r="C3143" s="2" t="s">
        <v>4249</v>
      </c>
      <c r="D3143" s="4" t="s">
        <v>7314</v>
      </c>
      <c r="E3143" t="s">
        <v>8358</v>
      </c>
      <c r="F3143" t="s">
        <v>8358</v>
      </c>
      <c r="G3143" t="s">
        <v>8358</v>
      </c>
      <c r="H3143" t="s">
        <v>8358</v>
      </c>
      <c r="I3143" t="s">
        <v>8358</v>
      </c>
      <c r="J3143">
        <v>0</v>
      </c>
      <c r="K3143">
        <v>0</v>
      </c>
    </row>
    <row r="3144" spans="1:11" ht="16" x14ac:dyDescent="0.2">
      <c r="A3144" t="s">
        <v>3152</v>
      </c>
      <c r="B3144">
        <v>336000</v>
      </c>
      <c r="C3144" s="2" t="s">
        <v>4249</v>
      </c>
      <c r="D3144" s="4" t="s">
        <v>7315</v>
      </c>
      <c r="E3144" t="s">
        <v>8358</v>
      </c>
      <c r="F3144" t="s">
        <v>8358</v>
      </c>
      <c r="G3144" t="s">
        <v>8358</v>
      </c>
      <c r="H3144" t="s">
        <v>8358</v>
      </c>
      <c r="I3144" t="s">
        <v>8358</v>
      </c>
      <c r="J3144">
        <v>0</v>
      </c>
      <c r="K3144">
        <v>0</v>
      </c>
    </row>
    <row r="3145" spans="1:11" ht="16" x14ac:dyDescent="0.2">
      <c r="A3145" t="s">
        <v>3153</v>
      </c>
      <c r="B3145">
        <v>336000</v>
      </c>
      <c r="C3145" s="2" t="s">
        <v>4249</v>
      </c>
      <c r="D3145" s="4" t="s">
        <v>7316</v>
      </c>
      <c r="E3145" t="s">
        <v>8358</v>
      </c>
      <c r="F3145" t="s">
        <v>8358</v>
      </c>
      <c r="G3145" t="s">
        <v>8358</v>
      </c>
      <c r="H3145" t="s">
        <v>8358</v>
      </c>
      <c r="I3145" t="s">
        <v>8358</v>
      </c>
      <c r="J3145">
        <v>0</v>
      </c>
      <c r="K3145">
        <v>0</v>
      </c>
    </row>
    <row r="3146" spans="1:11" ht="16" x14ac:dyDescent="0.2">
      <c r="A3146" t="s">
        <v>3154</v>
      </c>
      <c r="B3146">
        <v>336000</v>
      </c>
      <c r="C3146" s="2" t="s">
        <v>4249</v>
      </c>
      <c r="D3146" s="4" t="s">
        <v>7317</v>
      </c>
      <c r="E3146" t="s">
        <v>8358</v>
      </c>
      <c r="F3146" t="s">
        <v>8358</v>
      </c>
      <c r="G3146" t="s">
        <v>8358</v>
      </c>
      <c r="H3146" t="s">
        <v>8358</v>
      </c>
      <c r="I3146" t="s">
        <v>8358</v>
      </c>
      <c r="J3146">
        <v>0</v>
      </c>
      <c r="K3146">
        <v>0</v>
      </c>
    </row>
    <row r="3147" spans="1:11" ht="16" x14ac:dyDescent="0.2">
      <c r="A3147" t="s">
        <v>3155</v>
      </c>
      <c r="B3147">
        <v>336000</v>
      </c>
      <c r="C3147" s="2" t="s">
        <v>4249</v>
      </c>
      <c r="D3147" s="4" t="s">
        <v>7318</v>
      </c>
      <c r="E3147" t="s">
        <v>8358</v>
      </c>
      <c r="F3147" t="s">
        <v>8358</v>
      </c>
      <c r="G3147" t="s">
        <v>8358</v>
      </c>
      <c r="H3147" t="s">
        <v>8358</v>
      </c>
      <c r="I3147" t="s">
        <v>8358</v>
      </c>
      <c r="J3147">
        <v>0</v>
      </c>
      <c r="K3147">
        <v>0</v>
      </c>
    </row>
    <row r="3148" spans="1:11" ht="16" x14ac:dyDescent="0.2">
      <c r="A3148" t="s">
        <v>3156</v>
      </c>
      <c r="B3148">
        <v>336000</v>
      </c>
      <c r="C3148" s="2" t="s">
        <v>4249</v>
      </c>
      <c r="D3148" s="4" t="s">
        <v>7319</v>
      </c>
      <c r="E3148" t="s">
        <v>8358</v>
      </c>
      <c r="F3148" t="s">
        <v>8358</v>
      </c>
      <c r="G3148" t="s">
        <v>8358</v>
      </c>
      <c r="H3148" t="s">
        <v>8358</v>
      </c>
      <c r="I3148" t="s">
        <v>8358</v>
      </c>
      <c r="J3148">
        <v>0</v>
      </c>
      <c r="K3148">
        <v>0</v>
      </c>
    </row>
    <row r="3149" spans="1:11" ht="16" x14ac:dyDescent="0.2">
      <c r="A3149" t="s">
        <v>3157</v>
      </c>
      <c r="B3149">
        <v>336000</v>
      </c>
      <c r="C3149" s="2" t="s">
        <v>4249</v>
      </c>
      <c r="D3149" s="4" t="s">
        <v>7320</v>
      </c>
      <c r="E3149" t="s">
        <v>8358</v>
      </c>
      <c r="F3149" t="s">
        <v>8358</v>
      </c>
      <c r="G3149" t="s">
        <v>8358</v>
      </c>
      <c r="H3149" t="s">
        <v>8358</v>
      </c>
      <c r="I3149" t="s">
        <v>8358</v>
      </c>
      <c r="J3149">
        <v>0</v>
      </c>
      <c r="K3149">
        <v>0</v>
      </c>
    </row>
    <row r="3150" spans="1:11" ht="32" x14ac:dyDescent="0.2">
      <c r="A3150" t="s">
        <v>3158</v>
      </c>
      <c r="B3150">
        <v>336000</v>
      </c>
      <c r="C3150" s="2" t="s">
        <v>4249</v>
      </c>
      <c r="D3150" s="4" t="s">
        <v>7321</v>
      </c>
      <c r="E3150" t="s">
        <v>8358</v>
      </c>
      <c r="F3150" t="s">
        <v>8358</v>
      </c>
      <c r="G3150" t="s">
        <v>8358</v>
      </c>
      <c r="H3150" t="s">
        <v>8358</v>
      </c>
      <c r="I3150" t="s">
        <v>8358</v>
      </c>
      <c r="J3150">
        <v>0</v>
      </c>
      <c r="K3150">
        <v>0</v>
      </c>
    </row>
    <row r="3151" spans="1:11" ht="16" x14ac:dyDescent="0.2">
      <c r="A3151" t="s">
        <v>3159</v>
      </c>
      <c r="B3151">
        <v>336000</v>
      </c>
      <c r="C3151" s="2" t="s">
        <v>4249</v>
      </c>
      <c r="D3151" s="4" t="s">
        <v>7322</v>
      </c>
      <c r="E3151" t="s">
        <v>8358</v>
      </c>
      <c r="F3151" t="s">
        <v>8358</v>
      </c>
      <c r="G3151" t="s">
        <v>8358</v>
      </c>
      <c r="H3151" t="s">
        <v>8358</v>
      </c>
      <c r="I3151" t="s">
        <v>8358</v>
      </c>
      <c r="J3151">
        <v>0</v>
      </c>
      <c r="K3151">
        <v>0</v>
      </c>
    </row>
    <row r="3152" spans="1:11" ht="16" x14ac:dyDescent="0.2">
      <c r="A3152" t="s">
        <v>3160</v>
      </c>
      <c r="B3152">
        <v>336000</v>
      </c>
      <c r="C3152" s="2" t="s">
        <v>4249</v>
      </c>
      <c r="D3152" s="4" t="s">
        <v>7323</v>
      </c>
      <c r="E3152" t="s">
        <v>8358</v>
      </c>
      <c r="F3152" t="s">
        <v>8358</v>
      </c>
      <c r="G3152" t="s">
        <v>8358</v>
      </c>
      <c r="H3152" t="s">
        <v>8358</v>
      </c>
      <c r="I3152" t="s">
        <v>8358</v>
      </c>
      <c r="J3152">
        <v>0</v>
      </c>
      <c r="K3152">
        <v>0</v>
      </c>
    </row>
    <row r="3153" spans="1:11" ht="16" x14ac:dyDescent="0.2">
      <c r="A3153" t="s">
        <v>3161</v>
      </c>
      <c r="B3153">
        <v>336000</v>
      </c>
      <c r="C3153" s="2" t="s">
        <v>4249</v>
      </c>
      <c r="D3153" s="4" t="s">
        <v>7324</v>
      </c>
      <c r="E3153" t="s">
        <v>8358</v>
      </c>
      <c r="F3153" t="s">
        <v>8358</v>
      </c>
      <c r="G3153" t="s">
        <v>8358</v>
      </c>
      <c r="H3153" t="s">
        <v>8</v>
      </c>
      <c r="I3153" t="s">
        <v>8358</v>
      </c>
      <c r="J3153">
        <v>0</v>
      </c>
      <c r="K3153">
        <v>20</v>
      </c>
    </row>
    <row r="3154" spans="1:11" ht="16" x14ac:dyDescent="0.2">
      <c r="A3154" t="s">
        <v>3162</v>
      </c>
      <c r="B3154">
        <v>336000</v>
      </c>
      <c r="C3154" s="2" t="s">
        <v>4249</v>
      </c>
      <c r="D3154" s="4" t="s">
        <v>7325</v>
      </c>
      <c r="E3154" t="s">
        <v>8358</v>
      </c>
      <c r="F3154" t="s">
        <v>8358</v>
      </c>
      <c r="G3154" t="s">
        <v>8358</v>
      </c>
      <c r="H3154" t="s">
        <v>8358</v>
      </c>
      <c r="I3154" t="s">
        <v>8358</v>
      </c>
      <c r="J3154">
        <v>0</v>
      </c>
      <c r="K3154">
        <v>0</v>
      </c>
    </row>
    <row r="3155" spans="1:11" ht="16" x14ac:dyDescent="0.2">
      <c r="A3155" t="s">
        <v>3163</v>
      </c>
      <c r="B3155">
        <v>336000</v>
      </c>
      <c r="C3155" s="2" t="s">
        <v>4249</v>
      </c>
      <c r="D3155" s="4" t="s">
        <v>7326</v>
      </c>
      <c r="E3155" t="s">
        <v>8358</v>
      </c>
      <c r="F3155" t="s">
        <v>8358</v>
      </c>
      <c r="G3155" t="s">
        <v>8358</v>
      </c>
      <c r="H3155" t="s">
        <v>8</v>
      </c>
      <c r="I3155" t="s">
        <v>8358</v>
      </c>
      <c r="J3155">
        <v>0</v>
      </c>
      <c r="K3155">
        <v>20</v>
      </c>
    </row>
    <row r="3156" spans="1:11" ht="16" x14ac:dyDescent="0.2">
      <c r="A3156" t="s">
        <v>3164</v>
      </c>
      <c r="B3156">
        <v>336000</v>
      </c>
      <c r="C3156" s="2" t="s">
        <v>4249</v>
      </c>
      <c r="D3156" s="4" t="s">
        <v>7327</v>
      </c>
      <c r="E3156" t="s">
        <v>8358</v>
      </c>
      <c r="F3156" t="s">
        <v>8358</v>
      </c>
      <c r="G3156" t="s">
        <v>8358</v>
      </c>
      <c r="H3156" t="s">
        <v>8358</v>
      </c>
      <c r="I3156" t="s">
        <v>8358</v>
      </c>
      <c r="J3156">
        <v>0</v>
      </c>
      <c r="K3156">
        <v>0</v>
      </c>
    </row>
    <row r="3157" spans="1:11" ht="16" x14ac:dyDescent="0.2">
      <c r="A3157" t="s">
        <v>3165</v>
      </c>
      <c r="B3157">
        <v>336000</v>
      </c>
      <c r="C3157" s="2" t="s">
        <v>4249</v>
      </c>
      <c r="D3157" s="4" t="s">
        <v>7328</v>
      </c>
      <c r="E3157" t="s">
        <v>8358</v>
      </c>
      <c r="F3157" t="s">
        <v>8358</v>
      </c>
      <c r="G3157" t="s">
        <v>8358</v>
      </c>
      <c r="H3157" t="s">
        <v>8358</v>
      </c>
      <c r="I3157" t="s">
        <v>8358</v>
      </c>
      <c r="J3157">
        <v>0</v>
      </c>
      <c r="K3157">
        <v>0</v>
      </c>
    </row>
    <row r="3158" spans="1:11" ht="16" x14ac:dyDescent="0.2">
      <c r="A3158" t="s">
        <v>3166</v>
      </c>
      <c r="B3158">
        <v>336000</v>
      </c>
      <c r="C3158" s="2" t="s">
        <v>4249</v>
      </c>
      <c r="D3158" s="4" t="s">
        <v>7329</v>
      </c>
      <c r="E3158" t="s">
        <v>8358</v>
      </c>
      <c r="F3158" t="s">
        <v>8358</v>
      </c>
      <c r="G3158" t="s">
        <v>8358</v>
      </c>
      <c r="H3158" t="s">
        <v>8358</v>
      </c>
      <c r="I3158" t="s">
        <v>8358</v>
      </c>
      <c r="J3158">
        <v>0</v>
      </c>
      <c r="K3158">
        <v>0</v>
      </c>
    </row>
    <row r="3159" spans="1:11" ht="16" x14ac:dyDescent="0.2">
      <c r="A3159" t="s">
        <v>3167</v>
      </c>
      <c r="B3159">
        <v>336000</v>
      </c>
      <c r="C3159" s="2" t="s">
        <v>4249</v>
      </c>
      <c r="D3159" s="4" t="s">
        <v>7330</v>
      </c>
      <c r="E3159" t="s">
        <v>8358</v>
      </c>
      <c r="F3159" t="s">
        <v>8358</v>
      </c>
      <c r="G3159" t="s">
        <v>8358</v>
      </c>
      <c r="H3159" t="s">
        <v>8358</v>
      </c>
      <c r="I3159" t="s">
        <v>8358</v>
      </c>
      <c r="J3159">
        <v>0</v>
      </c>
      <c r="K3159">
        <v>0</v>
      </c>
    </row>
    <row r="3160" spans="1:11" ht="16" x14ac:dyDescent="0.2">
      <c r="A3160" t="s">
        <v>3168</v>
      </c>
      <c r="B3160">
        <v>336000</v>
      </c>
      <c r="C3160" s="2" t="s">
        <v>4249</v>
      </c>
      <c r="D3160" s="4" t="s">
        <v>7331</v>
      </c>
      <c r="E3160" t="s">
        <v>8358</v>
      </c>
      <c r="F3160" t="s">
        <v>8358</v>
      </c>
      <c r="G3160" t="s">
        <v>8358</v>
      </c>
      <c r="H3160" t="s">
        <v>8358</v>
      </c>
      <c r="I3160" t="s">
        <v>8358</v>
      </c>
      <c r="J3160">
        <v>0</v>
      </c>
      <c r="K3160">
        <v>0</v>
      </c>
    </row>
    <row r="3161" spans="1:11" ht="16" x14ac:dyDescent="0.2">
      <c r="A3161" t="s">
        <v>3169</v>
      </c>
      <c r="B3161">
        <v>336000</v>
      </c>
      <c r="C3161" s="2" t="s">
        <v>4249</v>
      </c>
      <c r="D3161" s="4" t="s">
        <v>7332</v>
      </c>
      <c r="E3161" t="s">
        <v>8358</v>
      </c>
      <c r="F3161" t="s">
        <v>8358</v>
      </c>
      <c r="G3161" t="s">
        <v>8358</v>
      </c>
      <c r="H3161" t="s">
        <v>8358</v>
      </c>
      <c r="I3161" t="s">
        <v>8358</v>
      </c>
      <c r="J3161">
        <v>0</v>
      </c>
      <c r="K3161">
        <v>0</v>
      </c>
    </row>
    <row r="3162" spans="1:11" ht="16" x14ac:dyDescent="0.2">
      <c r="A3162" t="s">
        <v>3170</v>
      </c>
      <c r="B3162">
        <v>336000</v>
      </c>
      <c r="C3162" s="2" t="s">
        <v>4249</v>
      </c>
      <c r="D3162" s="5" t="s">
        <v>7333</v>
      </c>
      <c r="E3162" t="s">
        <v>8358</v>
      </c>
      <c r="F3162" t="s">
        <v>8358</v>
      </c>
      <c r="G3162" t="s">
        <v>8</v>
      </c>
      <c r="H3162" t="s">
        <v>8</v>
      </c>
      <c r="I3162" t="s">
        <v>8358</v>
      </c>
      <c r="J3162">
        <v>0</v>
      </c>
      <c r="K3162">
        <v>40</v>
      </c>
    </row>
    <row r="3163" spans="1:11" ht="16" x14ac:dyDescent="0.2">
      <c r="A3163" t="s">
        <v>3171</v>
      </c>
      <c r="B3163">
        <v>336000</v>
      </c>
      <c r="C3163" s="2" t="s">
        <v>4249</v>
      </c>
      <c r="D3163" s="4" t="s">
        <v>7334</v>
      </c>
      <c r="E3163" t="s">
        <v>8358</v>
      </c>
      <c r="F3163" t="s">
        <v>8358</v>
      </c>
      <c r="G3163" t="s">
        <v>8358</v>
      </c>
      <c r="H3163" t="s">
        <v>8358</v>
      </c>
      <c r="I3163" t="s">
        <v>8358</v>
      </c>
      <c r="J3163">
        <v>0</v>
      </c>
      <c r="K3163">
        <v>0</v>
      </c>
    </row>
    <row r="3164" spans="1:11" ht="16" x14ac:dyDescent="0.2">
      <c r="A3164" t="s">
        <v>3172</v>
      </c>
      <c r="B3164">
        <v>336000</v>
      </c>
      <c r="C3164" s="2" t="s">
        <v>4249</v>
      </c>
      <c r="D3164" s="4" t="s">
        <v>7335</v>
      </c>
      <c r="E3164" t="s">
        <v>8358</v>
      </c>
      <c r="F3164" t="s">
        <v>8358</v>
      </c>
      <c r="G3164" t="s">
        <v>8358</v>
      </c>
      <c r="H3164" t="s">
        <v>8358</v>
      </c>
      <c r="I3164" t="s">
        <v>8358</v>
      </c>
      <c r="J3164">
        <v>0</v>
      </c>
      <c r="K3164">
        <v>0</v>
      </c>
    </row>
    <row r="3165" spans="1:11" ht="16" x14ac:dyDescent="0.2">
      <c r="A3165" t="s">
        <v>3173</v>
      </c>
      <c r="B3165">
        <v>336000</v>
      </c>
      <c r="C3165" s="2" t="s">
        <v>4249</v>
      </c>
      <c r="D3165" s="4" t="s">
        <v>7336</v>
      </c>
      <c r="E3165" t="s">
        <v>8358</v>
      </c>
      <c r="F3165" t="s">
        <v>8358</v>
      </c>
      <c r="G3165" t="s">
        <v>8358</v>
      </c>
      <c r="H3165" t="s">
        <v>8358</v>
      </c>
      <c r="I3165" t="s">
        <v>8358</v>
      </c>
      <c r="J3165">
        <v>0</v>
      </c>
      <c r="K3165">
        <v>0</v>
      </c>
    </row>
    <row r="3166" spans="1:11" ht="16" x14ac:dyDescent="0.2">
      <c r="A3166" t="s">
        <v>3174</v>
      </c>
      <c r="B3166">
        <v>336000</v>
      </c>
      <c r="C3166" s="2" t="s">
        <v>4249</v>
      </c>
      <c r="D3166" s="4" t="s">
        <v>7337</v>
      </c>
      <c r="E3166" t="s">
        <v>8358</v>
      </c>
      <c r="F3166" t="s">
        <v>8358</v>
      </c>
      <c r="G3166" t="s">
        <v>8358</v>
      </c>
      <c r="H3166" t="s">
        <v>8358</v>
      </c>
      <c r="I3166" t="s">
        <v>8358</v>
      </c>
      <c r="J3166">
        <v>0</v>
      </c>
      <c r="K3166">
        <v>0</v>
      </c>
    </row>
    <row r="3167" spans="1:11" ht="16" x14ac:dyDescent="0.2">
      <c r="A3167" t="s">
        <v>3175</v>
      </c>
      <c r="B3167">
        <v>336000</v>
      </c>
      <c r="C3167" s="2" t="s">
        <v>4249</v>
      </c>
      <c r="D3167" s="4" t="s">
        <v>7338</v>
      </c>
      <c r="E3167" t="s">
        <v>8358</v>
      </c>
      <c r="F3167" t="s">
        <v>8358</v>
      </c>
      <c r="G3167" t="s">
        <v>8358</v>
      </c>
      <c r="H3167" t="s">
        <v>8358</v>
      </c>
      <c r="I3167" t="s">
        <v>8358</v>
      </c>
      <c r="J3167">
        <v>0</v>
      </c>
      <c r="K3167">
        <v>0</v>
      </c>
    </row>
    <row r="3168" spans="1:11" ht="16" x14ac:dyDescent="0.2">
      <c r="A3168" t="s">
        <v>3176</v>
      </c>
      <c r="B3168">
        <v>336000</v>
      </c>
      <c r="C3168" s="2" t="s">
        <v>4249</v>
      </c>
      <c r="D3168" s="4" t="s">
        <v>7339</v>
      </c>
      <c r="E3168" t="s">
        <v>8358</v>
      </c>
      <c r="F3168" t="s">
        <v>8358</v>
      </c>
      <c r="G3168" t="s">
        <v>8358</v>
      </c>
      <c r="H3168" t="s">
        <v>8358</v>
      </c>
      <c r="I3168" t="s">
        <v>8358</v>
      </c>
      <c r="J3168">
        <v>0</v>
      </c>
      <c r="K3168">
        <v>0</v>
      </c>
    </row>
    <row r="3169" spans="1:11" ht="16" x14ac:dyDescent="0.2">
      <c r="A3169" t="s">
        <v>3177</v>
      </c>
      <c r="B3169">
        <v>336000</v>
      </c>
      <c r="C3169" s="2" t="s">
        <v>4249</v>
      </c>
      <c r="D3169" s="4" t="s">
        <v>7340</v>
      </c>
      <c r="E3169" t="s">
        <v>8358</v>
      </c>
      <c r="F3169" t="s">
        <v>8358</v>
      </c>
      <c r="G3169" t="s">
        <v>8358</v>
      </c>
      <c r="H3169" t="s">
        <v>8358</v>
      </c>
      <c r="I3169" t="s">
        <v>8358</v>
      </c>
      <c r="J3169">
        <v>0</v>
      </c>
      <c r="K3169">
        <v>0</v>
      </c>
    </row>
    <row r="3170" spans="1:11" ht="16" x14ac:dyDescent="0.2">
      <c r="A3170" t="s">
        <v>3178</v>
      </c>
      <c r="B3170">
        <v>336000</v>
      </c>
      <c r="C3170" s="2" t="s">
        <v>4249</v>
      </c>
      <c r="D3170" s="4" t="s">
        <v>7341</v>
      </c>
      <c r="E3170" t="s">
        <v>8358</v>
      </c>
      <c r="F3170" t="s">
        <v>8358</v>
      </c>
      <c r="G3170" t="s">
        <v>8358</v>
      </c>
      <c r="H3170" t="s">
        <v>8358</v>
      </c>
      <c r="I3170" t="s">
        <v>8358</v>
      </c>
      <c r="J3170">
        <v>0</v>
      </c>
      <c r="K3170">
        <v>0</v>
      </c>
    </row>
    <row r="3171" spans="1:11" ht="16" x14ac:dyDescent="0.2">
      <c r="A3171" t="s">
        <v>3179</v>
      </c>
      <c r="B3171">
        <v>336000</v>
      </c>
      <c r="C3171" s="2" t="s">
        <v>4249</v>
      </c>
      <c r="D3171" s="4" t="s">
        <v>7342</v>
      </c>
      <c r="E3171" t="s">
        <v>8358</v>
      </c>
      <c r="F3171" t="s">
        <v>8358</v>
      </c>
      <c r="G3171" t="s">
        <v>8358</v>
      </c>
      <c r="H3171" t="s">
        <v>8358</v>
      </c>
      <c r="I3171" t="s">
        <v>8358</v>
      </c>
      <c r="J3171">
        <v>0</v>
      </c>
      <c r="K3171">
        <v>0</v>
      </c>
    </row>
    <row r="3172" spans="1:11" ht="16" x14ac:dyDescent="0.2">
      <c r="A3172" t="s">
        <v>3180</v>
      </c>
      <c r="B3172">
        <v>336000</v>
      </c>
      <c r="C3172" s="2" t="s">
        <v>4249</v>
      </c>
      <c r="D3172" s="4" t="s">
        <v>5890</v>
      </c>
      <c r="E3172" t="s">
        <v>8</v>
      </c>
      <c r="F3172" t="s">
        <v>8358</v>
      </c>
      <c r="G3172" t="s">
        <v>8358</v>
      </c>
      <c r="H3172" t="s">
        <v>8358</v>
      </c>
      <c r="I3172" t="s">
        <v>8358</v>
      </c>
      <c r="J3172">
        <v>0</v>
      </c>
      <c r="K3172">
        <v>20</v>
      </c>
    </row>
    <row r="3173" spans="1:11" ht="16" x14ac:dyDescent="0.2">
      <c r="A3173" t="s">
        <v>3181</v>
      </c>
      <c r="B3173">
        <v>336000</v>
      </c>
      <c r="C3173" s="2" t="s">
        <v>4249</v>
      </c>
      <c r="D3173" s="4" t="s">
        <v>7343</v>
      </c>
      <c r="E3173" t="s">
        <v>8358</v>
      </c>
      <c r="F3173" t="s">
        <v>8358</v>
      </c>
      <c r="G3173" t="s">
        <v>8358</v>
      </c>
      <c r="H3173" t="s">
        <v>8358</v>
      </c>
      <c r="I3173" t="s">
        <v>8358</v>
      </c>
      <c r="J3173">
        <v>0</v>
      </c>
      <c r="K3173">
        <v>0</v>
      </c>
    </row>
    <row r="3174" spans="1:11" ht="16" x14ac:dyDescent="0.2">
      <c r="A3174" t="s">
        <v>3182</v>
      </c>
      <c r="B3174">
        <v>336000</v>
      </c>
      <c r="C3174" s="2" t="s">
        <v>4249</v>
      </c>
      <c r="D3174" s="4" t="s">
        <v>7344</v>
      </c>
      <c r="E3174" t="s">
        <v>8358</v>
      </c>
      <c r="F3174" t="s">
        <v>8358</v>
      </c>
      <c r="G3174" t="s">
        <v>8358</v>
      </c>
      <c r="H3174" t="s">
        <v>8358</v>
      </c>
      <c r="I3174" t="s">
        <v>8358</v>
      </c>
      <c r="J3174">
        <v>0</v>
      </c>
      <c r="K3174">
        <v>0</v>
      </c>
    </row>
    <row r="3175" spans="1:11" ht="16" x14ac:dyDescent="0.2">
      <c r="A3175" t="s">
        <v>3183</v>
      </c>
      <c r="B3175">
        <v>336000</v>
      </c>
      <c r="C3175" s="2" t="s">
        <v>4249</v>
      </c>
      <c r="D3175" s="4" t="s">
        <v>7345</v>
      </c>
      <c r="E3175" t="s">
        <v>8358</v>
      </c>
      <c r="F3175" t="s">
        <v>8358</v>
      </c>
      <c r="G3175" t="s">
        <v>8358</v>
      </c>
      <c r="H3175" t="s">
        <v>8358</v>
      </c>
      <c r="I3175" t="s">
        <v>8358</v>
      </c>
      <c r="J3175">
        <v>0</v>
      </c>
      <c r="K3175">
        <v>0</v>
      </c>
    </row>
    <row r="3176" spans="1:11" ht="16" x14ac:dyDescent="0.2">
      <c r="A3176" t="s">
        <v>3184</v>
      </c>
      <c r="B3176">
        <v>336000</v>
      </c>
      <c r="C3176" s="2" t="s">
        <v>4249</v>
      </c>
      <c r="D3176" s="4" t="s">
        <v>7346</v>
      </c>
      <c r="E3176" t="s">
        <v>8358</v>
      </c>
      <c r="F3176" t="s">
        <v>8358</v>
      </c>
      <c r="G3176" t="s">
        <v>8358</v>
      </c>
      <c r="H3176" t="s">
        <v>8358</v>
      </c>
      <c r="I3176" t="s">
        <v>8358</v>
      </c>
      <c r="J3176">
        <v>0</v>
      </c>
      <c r="K3176">
        <v>0</v>
      </c>
    </row>
    <row r="3177" spans="1:11" ht="32" x14ac:dyDescent="0.2">
      <c r="A3177" t="s">
        <v>3185</v>
      </c>
      <c r="B3177">
        <v>336000</v>
      </c>
      <c r="C3177" s="2" t="s">
        <v>4249</v>
      </c>
      <c r="D3177" s="4" t="s">
        <v>7347</v>
      </c>
      <c r="E3177" t="s">
        <v>8358</v>
      </c>
      <c r="F3177" t="s">
        <v>8358</v>
      </c>
      <c r="G3177" t="s">
        <v>8358</v>
      </c>
      <c r="H3177" t="s">
        <v>8358</v>
      </c>
      <c r="I3177" t="s">
        <v>8358</v>
      </c>
      <c r="J3177">
        <v>0</v>
      </c>
      <c r="K3177">
        <v>0</v>
      </c>
    </row>
    <row r="3178" spans="1:11" ht="16" x14ac:dyDescent="0.2">
      <c r="A3178" t="s">
        <v>3186</v>
      </c>
      <c r="B3178">
        <v>336000</v>
      </c>
      <c r="C3178" s="2" t="s">
        <v>4249</v>
      </c>
      <c r="D3178" s="4" t="s">
        <v>7348</v>
      </c>
      <c r="E3178" t="s">
        <v>8358</v>
      </c>
      <c r="F3178" t="s">
        <v>8358</v>
      </c>
      <c r="G3178" t="s">
        <v>8358</v>
      </c>
      <c r="H3178" t="s">
        <v>8358</v>
      </c>
      <c r="I3178" t="s">
        <v>8358</v>
      </c>
      <c r="J3178">
        <v>0</v>
      </c>
      <c r="K3178">
        <v>0</v>
      </c>
    </row>
    <row r="3179" spans="1:11" ht="16" x14ac:dyDescent="0.2">
      <c r="A3179" t="s">
        <v>3187</v>
      </c>
      <c r="B3179">
        <v>336000</v>
      </c>
      <c r="C3179" s="2" t="s">
        <v>4249</v>
      </c>
      <c r="D3179" s="4" t="s">
        <v>7349</v>
      </c>
      <c r="E3179" t="s">
        <v>8358</v>
      </c>
      <c r="F3179" t="s">
        <v>8358</v>
      </c>
      <c r="G3179" t="s">
        <v>8358</v>
      </c>
      <c r="H3179" t="s">
        <v>8358</v>
      </c>
      <c r="I3179" t="s">
        <v>8358</v>
      </c>
      <c r="J3179">
        <v>0</v>
      </c>
      <c r="K3179">
        <v>0</v>
      </c>
    </row>
    <row r="3180" spans="1:11" ht="16" x14ac:dyDescent="0.2">
      <c r="A3180" t="s">
        <v>3188</v>
      </c>
      <c r="B3180">
        <v>336000</v>
      </c>
      <c r="C3180" s="2" t="s">
        <v>4249</v>
      </c>
      <c r="D3180" s="4" t="s">
        <v>7350</v>
      </c>
      <c r="E3180" t="s">
        <v>8358</v>
      </c>
      <c r="F3180" t="s">
        <v>8358</v>
      </c>
      <c r="G3180" t="s">
        <v>8358</v>
      </c>
      <c r="H3180" t="s">
        <v>8358</v>
      </c>
      <c r="I3180" t="s">
        <v>8358</v>
      </c>
      <c r="J3180">
        <v>0</v>
      </c>
      <c r="K3180">
        <v>0</v>
      </c>
    </row>
    <row r="3181" spans="1:11" ht="16" x14ac:dyDescent="0.2">
      <c r="A3181" t="s">
        <v>3189</v>
      </c>
      <c r="B3181">
        <v>336000</v>
      </c>
      <c r="C3181" s="2" t="s">
        <v>4249</v>
      </c>
      <c r="D3181" s="4" t="s">
        <v>7351</v>
      </c>
      <c r="E3181" t="s">
        <v>8358</v>
      </c>
      <c r="F3181" t="s">
        <v>8358</v>
      </c>
      <c r="G3181" t="s">
        <v>8358</v>
      </c>
      <c r="H3181" t="s">
        <v>8358</v>
      </c>
      <c r="I3181" t="s">
        <v>8358</v>
      </c>
      <c r="J3181">
        <v>0</v>
      </c>
      <c r="K3181">
        <v>0</v>
      </c>
    </row>
    <row r="3182" spans="1:11" ht="16" x14ac:dyDescent="0.2">
      <c r="A3182" t="s">
        <v>3190</v>
      </c>
      <c r="B3182">
        <v>336000</v>
      </c>
      <c r="C3182" s="2" t="s">
        <v>4249</v>
      </c>
      <c r="D3182" s="4" t="s">
        <v>7352</v>
      </c>
      <c r="E3182" t="s">
        <v>8358</v>
      </c>
      <c r="F3182" t="s">
        <v>8358</v>
      </c>
      <c r="G3182" t="s">
        <v>8358</v>
      </c>
      <c r="H3182" t="s">
        <v>8358</v>
      </c>
      <c r="I3182" t="s">
        <v>8358</v>
      </c>
      <c r="J3182">
        <v>0</v>
      </c>
      <c r="K3182">
        <v>0</v>
      </c>
    </row>
    <row r="3183" spans="1:11" ht="16" x14ac:dyDescent="0.2">
      <c r="A3183" t="s">
        <v>3191</v>
      </c>
      <c r="B3183">
        <v>336000</v>
      </c>
      <c r="C3183" s="2" t="s">
        <v>4249</v>
      </c>
      <c r="D3183" s="4" t="s">
        <v>7353</v>
      </c>
      <c r="E3183" t="s">
        <v>8358</v>
      </c>
      <c r="F3183" t="s">
        <v>8358</v>
      </c>
      <c r="G3183" t="s">
        <v>8358</v>
      </c>
      <c r="H3183" t="s">
        <v>8358</v>
      </c>
      <c r="I3183" t="s">
        <v>8358</v>
      </c>
      <c r="J3183">
        <v>0</v>
      </c>
      <c r="K3183">
        <v>0</v>
      </c>
    </row>
    <row r="3184" spans="1:11" ht="16" x14ac:dyDescent="0.2">
      <c r="A3184" t="s">
        <v>3192</v>
      </c>
      <c r="B3184">
        <v>336000</v>
      </c>
      <c r="C3184" s="2" t="s">
        <v>4249</v>
      </c>
      <c r="D3184" s="4" t="s">
        <v>7354</v>
      </c>
      <c r="E3184" t="s">
        <v>8358</v>
      </c>
      <c r="F3184" t="s">
        <v>8358</v>
      </c>
      <c r="G3184" t="s">
        <v>8358</v>
      </c>
      <c r="H3184" t="s">
        <v>8358</v>
      </c>
      <c r="I3184" t="s">
        <v>8358</v>
      </c>
      <c r="J3184">
        <v>0</v>
      </c>
      <c r="K3184">
        <v>0</v>
      </c>
    </row>
    <row r="3185" spans="1:11" ht="16" x14ac:dyDescent="0.2">
      <c r="A3185" t="s">
        <v>3193</v>
      </c>
      <c r="B3185">
        <v>336000</v>
      </c>
      <c r="C3185" s="2" t="s">
        <v>4249</v>
      </c>
      <c r="D3185" s="4" t="s">
        <v>7355</v>
      </c>
      <c r="E3185" t="s">
        <v>8358</v>
      </c>
      <c r="F3185" t="s">
        <v>8358</v>
      </c>
      <c r="G3185" t="s">
        <v>8358</v>
      </c>
      <c r="H3185" t="s">
        <v>8358</v>
      </c>
      <c r="I3185" t="s">
        <v>8358</v>
      </c>
      <c r="J3185">
        <v>0</v>
      </c>
      <c r="K3185">
        <v>0</v>
      </c>
    </row>
    <row r="3186" spans="1:11" ht="16" x14ac:dyDescent="0.2">
      <c r="A3186" t="s">
        <v>3194</v>
      </c>
      <c r="B3186">
        <v>336000</v>
      </c>
      <c r="C3186" s="2" t="s">
        <v>4249</v>
      </c>
      <c r="D3186" s="4" t="s">
        <v>7356</v>
      </c>
      <c r="E3186" t="s">
        <v>8358</v>
      </c>
      <c r="F3186" t="s">
        <v>8358</v>
      </c>
      <c r="G3186" t="s">
        <v>8358</v>
      </c>
      <c r="H3186" t="s">
        <v>8358</v>
      </c>
      <c r="I3186" t="s">
        <v>8358</v>
      </c>
      <c r="J3186">
        <v>0</v>
      </c>
      <c r="K3186">
        <v>0</v>
      </c>
    </row>
    <row r="3187" spans="1:11" ht="16" x14ac:dyDescent="0.2">
      <c r="A3187" t="s">
        <v>3195</v>
      </c>
      <c r="B3187">
        <v>336000</v>
      </c>
      <c r="C3187" s="2" t="s">
        <v>4249</v>
      </c>
      <c r="D3187" s="4" t="s">
        <v>7357</v>
      </c>
      <c r="E3187" t="s">
        <v>8358</v>
      </c>
      <c r="F3187" t="s">
        <v>8358</v>
      </c>
      <c r="G3187" t="s">
        <v>8358</v>
      </c>
      <c r="H3187" t="s">
        <v>8358</v>
      </c>
      <c r="I3187" t="s">
        <v>8358</v>
      </c>
      <c r="J3187">
        <v>0</v>
      </c>
      <c r="K3187">
        <v>0</v>
      </c>
    </row>
    <row r="3188" spans="1:11" ht="16" x14ac:dyDescent="0.2">
      <c r="A3188" t="s">
        <v>3196</v>
      </c>
      <c r="B3188">
        <v>336000</v>
      </c>
      <c r="C3188" s="2" t="s">
        <v>4249</v>
      </c>
      <c r="D3188" s="4" t="s">
        <v>7358</v>
      </c>
      <c r="E3188" t="s">
        <v>8358</v>
      </c>
      <c r="F3188" t="s">
        <v>8358</v>
      </c>
      <c r="G3188" t="s">
        <v>8358</v>
      </c>
      <c r="H3188" t="s">
        <v>8358</v>
      </c>
      <c r="I3188" t="s">
        <v>8358</v>
      </c>
      <c r="J3188">
        <v>0</v>
      </c>
      <c r="K3188">
        <v>0</v>
      </c>
    </row>
    <row r="3189" spans="1:11" ht="16" x14ac:dyDescent="0.2">
      <c r="A3189" t="s">
        <v>3197</v>
      </c>
      <c r="B3189">
        <v>336000</v>
      </c>
      <c r="C3189" s="2" t="s">
        <v>4249</v>
      </c>
      <c r="D3189" s="4" t="s">
        <v>7359</v>
      </c>
      <c r="E3189" t="s">
        <v>8358</v>
      </c>
      <c r="F3189" t="s">
        <v>8358</v>
      </c>
      <c r="G3189" t="s">
        <v>8358</v>
      </c>
      <c r="H3189" t="s">
        <v>8358</v>
      </c>
      <c r="I3189" t="s">
        <v>8358</v>
      </c>
      <c r="J3189">
        <v>0</v>
      </c>
      <c r="K3189">
        <v>0</v>
      </c>
    </row>
    <row r="3190" spans="1:11" ht="32" x14ac:dyDescent="0.2">
      <c r="A3190" t="s">
        <v>3198</v>
      </c>
      <c r="B3190">
        <v>336000</v>
      </c>
      <c r="C3190" s="2" t="s">
        <v>4249</v>
      </c>
      <c r="D3190" s="4" t="s">
        <v>7360</v>
      </c>
      <c r="E3190" t="s">
        <v>8358</v>
      </c>
      <c r="F3190" t="s">
        <v>8358</v>
      </c>
      <c r="G3190" t="s">
        <v>8358</v>
      </c>
      <c r="H3190" t="s">
        <v>8358</v>
      </c>
      <c r="I3190" t="s">
        <v>8358</v>
      </c>
      <c r="J3190">
        <v>0</v>
      </c>
      <c r="K3190">
        <v>0</v>
      </c>
    </row>
    <row r="3191" spans="1:11" ht="16" x14ac:dyDescent="0.2">
      <c r="A3191" t="s">
        <v>3199</v>
      </c>
      <c r="B3191">
        <v>336000</v>
      </c>
      <c r="C3191" s="2" t="s">
        <v>4249</v>
      </c>
      <c r="D3191" s="4" t="s">
        <v>7361</v>
      </c>
      <c r="E3191" t="s">
        <v>8358</v>
      </c>
      <c r="F3191" t="s">
        <v>8358</v>
      </c>
      <c r="G3191" t="s">
        <v>8358</v>
      </c>
      <c r="H3191" t="s">
        <v>8358</v>
      </c>
      <c r="I3191" t="s">
        <v>8358</v>
      </c>
      <c r="J3191">
        <v>0</v>
      </c>
      <c r="K3191">
        <v>0</v>
      </c>
    </row>
    <row r="3192" spans="1:11" ht="16" x14ac:dyDescent="0.2">
      <c r="A3192" t="s">
        <v>3200</v>
      </c>
      <c r="B3192">
        <v>336000</v>
      </c>
      <c r="C3192" s="2" t="s">
        <v>4249</v>
      </c>
      <c r="D3192" s="5" t="s">
        <v>7362</v>
      </c>
      <c r="E3192" t="s">
        <v>8358</v>
      </c>
      <c r="F3192" t="s">
        <v>8</v>
      </c>
      <c r="G3192" t="s">
        <v>8</v>
      </c>
      <c r="H3192" t="s">
        <v>8</v>
      </c>
      <c r="I3192" t="s">
        <v>8</v>
      </c>
      <c r="J3192">
        <v>0</v>
      </c>
      <c r="K3192">
        <v>80</v>
      </c>
    </row>
    <row r="3193" spans="1:11" ht="32" x14ac:dyDescent="0.2">
      <c r="A3193" t="s">
        <v>3201</v>
      </c>
      <c r="B3193">
        <v>336000</v>
      </c>
      <c r="C3193" s="2" t="s">
        <v>4249</v>
      </c>
      <c r="D3193" s="4" t="s">
        <v>7363</v>
      </c>
      <c r="E3193" t="s">
        <v>8358</v>
      </c>
      <c r="F3193" t="s">
        <v>8358</v>
      </c>
      <c r="G3193" t="s">
        <v>8358</v>
      </c>
      <c r="H3193" t="s">
        <v>8</v>
      </c>
      <c r="I3193" t="s">
        <v>8358</v>
      </c>
      <c r="J3193">
        <v>0</v>
      </c>
      <c r="K3193">
        <v>20</v>
      </c>
    </row>
    <row r="3194" spans="1:11" ht="16" x14ac:dyDescent="0.2">
      <c r="A3194" t="s">
        <v>3202</v>
      </c>
      <c r="B3194">
        <v>336000</v>
      </c>
      <c r="C3194" s="2" t="s">
        <v>4249</v>
      </c>
      <c r="D3194" s="4" t="s">
        <v>7364</v>
      </c>
      <c r="E3194" t="s">
        <v>8358</v>
      </c>
      <c r="F3194" t="s">
        <v>8358</v>
      </c>
      <c r="G3194" t="s">
        <v>8358</v>
      </c>
      <c r="H3194" t="s">
        <v>8358</v>
      </c>
      <c r="I3194" t="s">
        <v>8358</v>
      </c>
      <c r="J3194">
        <v>0</v>
      </c>
      <c r="K3194">
        <v>0</v>
      </c>
    </row>
    <row r="3195" spans="1:11" ht="16" x14ac:dyDescent="0.2">
      <c r="A3195" t="s">
        <v>3203</v>
      </c>
      <c r="B3195">
        <v>336000</v>
      </c>
      <c r="C3195" s="2" t="s">
        <v>4249</v>
      </c>
      <c r="D3195" s="4" t="s">
        <v>7365</v>
      </c>
      <c r="E3195" t="s">
        <v>8</v>
      </c>
      <c r="F3195" t="s">
        <v>8358</v>
      </c>
      <c r="G3195" t="s">
        <v>8358</v>
      </c>
      <c r="H3195" t="s">
        <v>8358</v>
      </c>
      <c r="I3195" t="s">
        <v>8358</v>
      </c>
      <c r="J3195">
        <v>0</v>
      </c>
      <c r="K3195">
        <v>20</v>
      </c>
    </row>
    <row r="3196" spans="1:11" ht="16" x14ac:dyDescent="0.2">
      <c r="A3196" t="s">
        <v>3204</v>
      </c>
      <c r="B3196">
        <v>336000</v>
      </c>
      <c r="C3196" s="2" t="s">
        <v>4249</v>
      </c>
      <c r="D3196" s="4" t="s">
        <v>7366</v>
      </c>
      <c r="E3196" t="s">
        <v>8358</v>
      </c>
      <c r="F3196" t="s">
        <v>8358</v>
      </c>
      <c r="G3196" t="s">
        <v>8358</v>
      </c>
      <c r="H3196" t="s">
        <v>8358</v>
      </c>
      <c r="I3196" t="s">
        <v>8358</v>
      </c>
      <c r="J3196">
        <v>0</v>
      </c>
      <c r="K3196">
        <v>0</v>
      </c>
    </row>
    <row r="3197" spans="1:11" ht="16" x14ac:dyDescent="0.2">
      <c r="A3197" t="s">
        <v>3205</v>
      </c>
      <c r="B3197">
        <v>336000</v>
      </c>
      <c r="C3197" s="2" t="s">
        <v>4249</v>
      </c>
      <c r="D3197" s="4" t="s">
        <v>7367</v>
      </c>
      <c r="E3197" t="s">
        <v>8358</v>
      </c>
      <c r="F3197" t="s">
        <v>8358</v>
      </c>
      <c r="G3197" t="s">
        <v>8358</v>
      </c>
      <c r="H3197" t="s">
        <v>8358</v>
      </c>
      <c r="I3197" t="s">
        <v>8358</v>
      </c>
      <c r="J3197">
        <v>0</v>
      </c>
      <c r="K3197">
        <v>0</v>
      </c>
    </row>
    <row r="3198" spans="1:11" ht="16" x14ac:dyDescent="0.2">
      <c r="A3198" t="s">
        <v>3206</v>
      </c>
      <c r="B3198">
        <v>336000</v>
      </c>
      <c r="C3198" s="2" t="s">
        <v>4249</v>
      </c>
      <c r="D3198" s="4" t="s">
        <v>7368</v>
      </c>
      <c r="E3198" t="s">
        <v>8358</v>
      </c>
      <c r="F3198" t="s">
        <v>8358</v>
      </c>
      <c r="G3198" t="s">
        <v>8358</v>
      </c>
      <c r="H3198" t="s">
        <v>8358</v>
      </c>
      <c r="I3198" t="s">
        <v>8358</v>
      </c>
      <c r="J3198">
        <v>0</v>
      </c>
      <c r="K3198">
        <v>0</v>
      </c>
    </row>
    <row r="3199" spans="1:11" ht="16" x14ac:dyDescent="0.2">
      <c r="A3199" t="s">
        <v>3207</v>
      </c>
      <c r="B3199">
        <v>336000</v>
      </c>
      <c r="C3199" s="2" t="s">
        <v>4249</v>
      </c>
      <c r="D3199" s="4" t="s">
        <v>7369</v>
      </c>
      <c r="E3199" t="s">
        <v>8358</v>
      </c>
      <c r="F3199" t="s">
        <v>8358</v>
      </c>
      <c r="G3199" t="s">
        <v>8358</v>
      </c>
      <c r="H3199" t="s">
        <v>8358</v>
      </c>
      <c r="I3199" t="s">
        <v>8358</v>
      </c>
      <c r="J3199">
        <v>0</v>
      </c>
      <c r="K3199">
        <v>0</v>
      </c>
    </row>
    <row r="3200" spans="1:11" ht="16" x14ac:dyDescent="0.2">
      <c r="A3200" t="s">
        <v>3208</v>
      </c>
      <c r="B3200">
        <v>336000</v>
      </c>
      <c r="C3200" s="2" t="s">
        <v>4249</v>
      </c>
      <c r="D3200" s="4" t="s">
        <v>7370</v>
      </c>
      <c r="E3200" t="s">
        <v>8358</v>
      </c>
      <c r="F3200" t="s">
        <v>8358</v>
      </c>
      <c r="G3200" t="s">
        <v>8358</v>
      </c>
      <c r="H3200" t="s">
        <v>8358</v>
      </c>
      <c r="I3200" t="s">
        <v>8358</v>
      </c>
      <c r="J3200">
        <v>0</v>
      </c>
      <c r="K3200">
        <v>0</v>
      </c>
    </row>
    <row r="3201" spans="1:11" ht="16" x14ac:dyDescent="0.2">
      <c r="A3201" t="s">
        <v>3209</v>
      </c>
      <c r="B3201">
        <v>336000</v>
      </c>
      <c r="C3201" s="2" t="s">
        <v>4249</v>
      </c>
      <c r="D3201" s="4" t="s">
        <v>7371</v>
      </c>
      <c r="E3201" t="s">
        <v>8358</v>
      </c>
      <c r="F3201" t="s">
        <v>8358</v>
      </c>
      <c r="G3201" t="s">
        <v>8358</v>
      </c>
      <c r="H3201" t="s">
        <v>8358</v>
      </c>
      <c r="I3201" t="s">
        <v>8358</v>
      </c>
      <c r="J3201">
        <v>0</v>
      </c>
      <c r="K3201">
        <v>0</v>
      </c>
    </row>
    <row r="3202" spans="1:11" ht="16" x14ac:dyDescent="0.2">
      <c r="A3202" t="s">
        <v>3210</v>
      </c>
      <c r="B3202">
        <v>336000</v>
      </c>
      <c r="C3202" s="2" t="s">
        <v>4249</v>
      </c>
      <c r="D3202" s="4" t="s">
        <v>7372</v>
      </c>
      <c r="E3202" t="s">
        <v>8358</v>
      </c>
      <c r="F3202" t="s">
        <v>8358</v>
      </c>
      <c r="G3202" t="s">
        <v>8358</v>
      </c>
      <c r="H3202" t="s">
        <v>8358</v>
      </c>
      <c r="I3202" t="s">
        <v>8358</v>
      </c>
      <c r="J3202">
        <v>0</v>
      </c>
      <c r="K3202">
        <v>0</v>
      </c>
    </row>
    <row r="3203" spans="1:11" ht="16" x14ac:dyDescent="0.2">
      <c r="A3203" t="s">
        <v>3211</v>
      </c>
      <c r="B3203">
        <v>336000</v>
      </c>
      <c r="C3203" s="2" t="s">
        <v>4249</v>
      </c>
      <c r="D3203" s="4" t="s">
        <v>7373</v>
      </c>
      <c r="E3203" t="s">
        <v>8358</v>
      </c>
      <c r="F3203" t="s">
        <v>8358</v>
      </c>
      <c r="G3203" t="s">
        <v>8358</v>
      </c>
      <c r="H3203" t="s">
        <v>8358</v>
      </c>
      <c r="I3203" t="s">
        <v>8358</v>
      </c>
      <c r="J3203">
        <v>0</v>
      </c>
      <c r="K3203">
        <v>0</v>
      </c>
    </row>
    <row r="3204" spans="1:11" ht="16" x14ac:dyDescent="0.2">
      <c r="A3204" t="s">
        <v>3212</v>
      </c>
      <c r="B3204">
        <v>336000</v>
      </c>
      <c r="C3204" s="2" t="s">
        <v>4249</v>
      </c>
      <c r="D3204" s="4" t="s">
        <v>7374</v>
      </c>
      <c r="E3204" t="s">
        <v>8358</v>
      </c>
      <c r="F3204" t="s">
        <v>8358</v>
      </c>
      <c r="G3204" t="s">
        <v>8</v>
      </c>
      <c r="H3204" t="s">
        <v>8358</v>
      </c>
      <c r="I3204" t="s">
        <v>8358</v>
      </c>
      <c r="J3204">
        <v>0</v>
      </c>
      <c r="K3204">
        <v>20</v>
      </c>
    </row>
    <row r="3205" spans="1:11" ht="16" x14ac:dyDescent="0.2">
      <c r="A3205" t="s">
        <v>3213</v>
      </c>
      <c r="B3205">
        <v>336000</v>
      </c>
      <c r="C3205" s="2" t="s">
        <v>4249</v>
      </c>
      <c r="D3205" s="4" t="s">
        <v>7375</v>
      </c>
      <c r="E3205" t="s">
        <v>8358</v>
      </c>
      <c r="F3205" t="s">
        <v>8358</v>
      </c>
      <c r="G3205" t="s">
        <v>8</v>
      </c>
      <c r="H3205" t="s">
        <v>8</v>
      </c>
      <c r="I3205" t="s">
        <v>8358</v>
      </c>
      <c r="J3205">
        <v>0</v>
      </c>
      <c r="K3205">
        <v>40</v>
      </c>
    </row>
    <row r="3206" spans="1:11" ht="16" x14ac:dyDescent="0.2">
      <c r="A3206" t="s">
        <v>3214</v>
      </c>
      <c r="B3206">
        <v>336000</v>
      </c>
      <c r="C3206" s="2" t="s">
        <v>4249</v>
      </c>
      <c r="D3206" s="4" t="s">
        <v>7114</v>
      </c>
      <c r="E3206" t="s">
        <v>8358</v>
      </c>
      <c r="F3206" t="s">
        <v>8358</v>
      </c>
      <c r="G3206" t="s">
        <v>8358</v>
      </c>
      <c r="H3206" t="s">
        <v>8358</v>
      </c>
      <c r="I3206" t="s">
        <v>8358</v>
      </c>
      <c r="J3206">
        <v>0</v>
      </c>
      <c r="K3206">
        <v>0</v>
      </c>
    </row>
    <row r="3207" spans="1:11" ht="16" x14ac:dyDescent="0.2">
      <c r="A3207" t="s">
        <v>3215</v>
      </c>
      <c r="B3207">
        <v>336000</v>
      </c>
      <c r="C3207" s="2" t="s">
        <v>4249</v>
      </c>
      <c r="D3207" s="4" t="s">
        <v>7376</v>
      </c>
      <c r="E3207" t="s">
        <v>8358</v>
      </c>
      <c r="F3207" t="s">
        <v>8358</v>
      </c>
      <c r="G3207" t="s">
        <v>8358</v>
      </c>
      <c r="H3207" t="s">
        <v>8358</v>
      </c>
      <c r="I3207" t="s">
        <v>8358</v>
      </c>
      <c r="J3207">
        <v>0</v>
      </c>
      <c r="K3207">
        <v>0</v>
      </c>
    </row>
    <row r="3208" spans="1:11" ht="16" x14ac:dyDescent="0.2">
      <c r="A3208" t="s">
        <v>3216</v>
      </c>
      <c r="B3208">
        <v>336000</v>
      </c>
      <c r="C3208" s="2" t="s">
        <v>4249</v>
      </c>
      <c r="D3208" s="4" t="s">
        <v>7377</v>
      </c>
      <c r="E3208" t="s">
        <v>8358</v>
      </c>
      <c r="F3208" t="s">
        <v>8358</v>
      </c>
      <c r="G3208" t="s">
        <v>8358</v>
      </c>
      <c r="H3208" t="s">
        <v>8358</v>
      </c>
      <c r="I3208" t="s">
        <v>8358</v>
      </c>
      <c r="J3208">
        <v>0</v>
      </c>
      <c r="K3208">
        <v>0</v>
      </c>
    </row>
    <row r="3209" spans="1:11" ht="16" x14ac:dyDescent="0.2">
      <c r="A3209" t="s">
        <v>3217</v>
      </c>
      <c r="B3209">
        <v>336000</v>
      </c>
      <c r="C3209" s="2" t="s">
        <v>4249</v>
      </c>
      <c r="D3209" s="4" t="s">
        <v>7378</v>
      </c>
      <c r="E3209" t="s">
        <v>8358</v>
      </c>
      <c r="F3209" t="s">
        <v>8358</v>
      </c>
      <c r="G3209" t="s">
        <v>8358</v>
      </c>
      <c r="H3209" t="s">
        <v>8</v>
      </c>
      <c r="I3209" t="s">
        <v>8358</v>
      </c>
      <c r="J3209">
        <v>0</v>
      </c>
      <c r="K3209">
        <v>20</v>
      </c>
    </row>
    <row r="3210" spans="1:11" ht="16" x14ac:dyDescent="0.2">
      <c r="A3210" t="s">
        <v>3218</v>
      </c>
      <c r="B3210">
        <v>336000</v>
      </c>
      <c r="C3210" s="2" t="s">
        <v>4249</v>
      </c>
      <c r="D3210" s="4" t="s">
        <v>7114</v>
      </c>
      <c r="E3210" t="s">
        <v>8358</v>
      </c>
      <c r="F3210" t="s">
        <v>8358</v>
      </c>
      <c r="G3210" t="s">
        <v>8358</v>
      </c>
      <c r="H3210" t="s">
        <v>8358</v>
      </c>
      <c r="I3210" t="s">
        <v>8358</v>
      </c>
      <c r="J3210">
        <v>0</v>
      </c>
      <c r="K3210">
        <v>0</v>
      </c>
    </row>
    <row r="3211" spans="1:11" ht="16" x14ac:dyDescent="0.2">
      <c r="A3211" t="s">
        <v>3219</v>
      </c>
      <c r="B3211">
        <v>336000</v>
      </c>
      <c r="C3211" s="2" t="s">
        <v>4249</v>
      </c>
      <c r="D3211" s="4" t="s">
        <v>7379</v>
      </c>
      <c r="E3211" t="s">
        <v>8358</v>
      </c>
      <c r="F3211" t="s">
        <v>8358</v>
      </c>
      <c r="G3211" t="s">
        <v>8358</v>
      </c>
      <c r="H3211" t="s">
        <v>8358</v>
      </c>
      <c r="I3211" t="s">
        <v>8358</v>
      </c>
      <c r="J3211">
        <v>0</v>
      </c>
      <c r="K3211">
        <v>0</v>
      </c>
    </row>
    <row r="3212" spans="1:11" ht="32" x14ac:dyDescent="0.2">
      <c r="A3212" t="s">
        <v>3220</v>
      </c>
      <c r="B3212">
        <v>336000</v>
      </c>
      <c r="C3212" s="2" t="s">
        <v>4249</v>
      </c>
      <c r="D3212" s="4" t="s">
        <v>7380</v>
      </c>
      <c r="E3212" t="s">
        <v>8358</v>
      </c>
      <c r="F3212" t="s">
        <v>8358</v>
      </c>
      <c r="G3212" t="s">
        <v>8358</v>
      </c>
      <c r="H3212" t="s">
        <v>8358</v>
      </c>
      <c r="I3212" t="s">
        <v>8358</v>
      </c>
      <c r="J3212">
        <v>0</v>
      </c>
      <c r="K3212">
        <v>0</v>
      </c>
    </row>
    <row r="3213" spans="1:11" ht="16" x14ac:dyDescent="0.2">
      <c r="A3213" t="s">
        <v>3221</v>
      </c>
      <c r="B3213">
        <v>336000</v>
      </c>
      <c r="C3213" s="2" t="s">
        <v>4249</v>
      </c>
      <c r="D3213" s="4" t="s">
        <v>7381</v>
      </c>
      <c r="E3213" t="s">
        <v>8358</v>
      </c>
      <c r="F3213" t="s">
        <v>8358</v>
      </c>
      <c r="G3213" t="s">
        <v>8358</v>
      </c>
      <c r="H3213" t="s">
        <v>8</v>
      </c>
      <c r="I3213" t="s">
        <v>8358</v>
      </c>
      <c r="J3213">
        <v>0</v>
      </c>
      <c r="K3213">
        <v>20</v>
      </c>
    </row>
    <row r="3214" spans="1:11" ht="16" x14ac:dyDescent="0.2">
      <c r="A3214" t="s">
        <v>3222</v>
      </c>
      <c r="B3214">
        <v>336000</v>
      </c>
      <c r="C3214" s="2" t="s">
        <v>4249</v>
      </c>
      <c r="D3214" s="4" t="s">
        <v>7382</v>
      </c>
      <c r="E3214" t="s">
        <v>8358</v>
      </c>
      <c r="F3214" t="s">
        <v>8358</v>
      </c>
      <c r="G3214" t="s">
        <v>8358</v>
      </c>
      <c r="H3214" t="s">
        <v>8358</v>
      </c>
      <c r="I3214" t="s">
        <v>8358</v>
      </c>
      <c r="J3214">
        <v>0</v>
      </c>
      <c r="K3214">
        <v>0</v>
      </c>
    </row>
    <row r="3215" spans="1:11" ht="16" x14ac:dyDescent="0.2">
      <c r="A3215" t="s">
        <v>3223</v>
      </c>
      <c r="B3215">
        <v>336000</v>
      </c>
      <c r="C3215" s="2" t="s">
        <v>4249</v>
      </c>
      <c r="D3215" s="4" t="s">
        <v>7383</v>
      </c>
      <c r="E3215" t="s">
        <v>8</v>
      </c>
      <c r="F3215" t="s">
        <v>8358</v>
      </c>
      <c r="G3215" t="s">
        <v>8358</v>
      </c>
      <c r="H3215" t="s">
        <v>8358</v>
      </c>
      <c r="I3215" t="s">
        <v>8358</v>
      </c>
      <c r="J3215">
        <v>0</v>
      </c>
      <c r="K3215">
        <v>20</v>
      </c>
    </row>
    <row r="3216" spans="1:11" ht="16" x14ac:dyDescent="0.2">
      <c r="A3216" t="s">
        <v>3224</v>
      </c>
      <c r="B3216">
        <v>336000</v>
      </c>
      <c r="C3216" s="2" t="s">
        <v>4249</v>
      </c>
      <c r="D3216" s="4" t="s">
        <v>7384</v>
      </c>
      <c r="E3216" t="s">
        <v>8358</v>
      </c>
      <c r="F3216" t="s">
        <v>8358</v>
      </c>
      <c r="G3216" t="s">
        <v>8358</v>
      </c>
      <c r="H3216" t="s">
        <v>8358</v>
      </c>
      <c r="I3216" t="s">
        <v>8358</v>
      </c>
      <c r="J3216">
        <v>0</v>
      </c>
      <c r="K3216">
        <v>0</v>
      </c>
    </row>
    <row r="3217" spans="1:11" ht="16" x14ac:dyDescent="0.2">
      <c r="A3217" t="s">
        <v>3225</v>
      </c>
      <c r="B3217">
        <v>336000</v>
      </c>
      <c r="C3217" s="2" t="s">
        <v>4249</v>
      </c>
      <c r="D3217" s="4" t="s">
        <v>7111</v>
      </c>
      <c r="E3217" t="s">
        <v>8358</v>
      </c>
      <c r="F3217" t="s">
        <v>8358</v>
      </c>
      <c r="G3217" t="s">
        <v>8358</v>
      </c>
      <c r="H3217" t="s">
        <v>8358</v>
      </c>
      <c r="I3217" t="s">
        <v>8358</v>
      </c>
      <c r="J3217">
        <v>0</v>
      </c>
      <c r="K3217">
        <v>0</v>
      </c>
    </row>
    <row r="3218" spans="1:11" ht="16" x14ac:dyDescent="0.2">
      <c r="A3218" t="s">
        <v>3226</v>
      </c>
      <c r="B3218">
        <v>336000</v>
      </c>
      <c r="C3218" s="2" t="s">
        <v>4249</v>
      </c>
      <c r="D3218" s="4" t="s">
        <v>7385</v>
      </c>
      <c r="E3218" t="s">
        <v>8358</v>
      </c>
      <c r="F3218" t="s">
        <v>8358</v>
      </c>
      <c r="G3218" t="s">
        <v>8358</v>
      </c>
      <c r="H3218" t="s">
        <v>8358</v>
      </c>
      <c r="I3218" t="s">
        <v>8358</v>
      </c>
      <c r="J3218">
        <v>0</v>
      </c>
      <c r="K3218">
        <v>0</v>
      </c>
    </row>
    <row r="3219" spans="1:11" ht="16" x14ac:dyDescent="0.2">
      <c r="A3219" t="s">
        <v>3227</v>
      </c>
      <c r="B3219">
        <v>336000</v>
      </c>
      <c r="C3219" s="2" t="s">
        <v>4249</v>
      </c>
      <c r="D3219" s="4" t="s">
        <v>7386</v>
      </c>
      <c r="E3219" t="s">
        <v>8358</v>
      </c>
      <c r="F3219" t="s">
        <v>8358</v>
      </c>
      <c r="G3219" t="s">
        <v>8358</v>
      </c>
      <c r="H3219" t="s">
        <v>8358</v>
      </c>
      <c r="I3219" t="s">
        <v>8358</v>
      </c>
      <c r="J3219">
        <v>0</v>
      </c>
      <c r="K3219">
        <v>0</v>
      </c>
    </row>
    <row r="3220" spans="1:11" ht="16" x14ac:dyDescent="0.2">
      <c r="A3220" t="s">
        <v>3228</v>
      </c>
      <c r="B3220">
        <v>336000</v>
      </c>
      <c r="C3220" s="2" t="s">
        <v>4249</v>
      </c>
      <c r="D3220" s="4" t="s">
        <v>7387</v>
      </c>
      <c r="E3220" t="s">
        <v>8358</v>
      </c>
      <c r="F3220" t="s">
        <v>8358</v>
      </c>
      <c r="G3220" t="s">
        <v>8358</v>
      </c>
      <c r="H3220" t="s">
        <v>8358</v>
      </c>
      <c r="I3220" t="s">
        <v>8358</v>
      </c>
      <c r="J3220">
        <v>0</v>
      </c>
      <c r="K3220">
        <v>0</v>
      </c>
    </row>
    <row r="3221" spans="1:11" ht="16" x14ac:dyDescent="0.2">
      <c r="A3221" t="s">
        <v>3229</v>
      </c>
      <c r="B3221">
        <v>336000</v>
      </c>
      <c r="C3221" s="2" t="s">
        <v>4249</v>
      </c>
      <c r="D3221" s="4" t="s">
        <v>7388</v>
      </c>
      <c r="E3221" t="s">
        <v>8358</v>
      </c>
      <c r="F3221" t="s">
        <v>8358</v>
      </c>
      <c r="G3221" t="s">
        <v>8358</v>
      </c>
      <c r="H3221" t="s">
        <v>8358</v>
      </c>
      <c r="I3221" t="s">
        <v>8358</v>
      </c>
      <c r="J3221">
        <v>0</v>
      </c>
      <c r="K3221">
        <v>0</v>
      </c>
    </row>
    <row r="3222" spans="1:11" ht="16" x14ac:dyDescent="0.2">
      <c r="A3222" t="s">
        <v>3230</v>
      </c>
      <c r="B3222">
        <v>336000</v>
      </c>
      <c r="C3222" s="2" t="s">
        <v>4249</v>
      </c>
      <c r="D3222" s="4" t="s">
        <v>7158</v>
      </c>
      <c r="E3222" t="s">
        <v>8358</v>
      </c>
      <c r="F3222" t="s">
        <v>8358</v>
      </c>
      <c r="G3222" t="s">
        <v>8358</v>
      </c>
      <c r="H3222" t="s">
        <v>8358</v>
      </c>
      <c r="I3222" t="s">
        <v>8358</v>
      </c>
      <c r="J3222">
        <v>0</v>
      </c>
      <c r="K3222">
        <v>0</v>
      </c>
    </row>
    <row r="3223" spans="1:11" ht="16" x14ac:dyDescent="0.2">
      <c r="A3223" t="s">
        <v>3231</v>
      </c>
      <c r="B3223">
        <v>336000</v>
      </c>
      <c r="C3223" s="2" t="s">
        <v>4249</v>
      </c>
      <c r="D3223" s="4" t="s">
        <v>7389</v>
      </c>
      <c r="E3223" t="s">
        <v>8358</v>
      </c>
      <c r="F3223" t="s">
        <v>8358</v>
      </c>
      <c r="G3223" t="s">
        <v>8358</v>
      </c>
      <c r="H3223" t="s">
        <v>8358</v>
      </c>
      <c r="I3223" t="s">
        <v>8358</v>
      </c>
      <c r="J3223">
        <v>0</v>
      </c>
      <c r="K3223">
        <v>0</v>
      </c>
    </row>
    <row r="3224" spans="1:11" ht="16" x14ac:dyDescent="0.2">
      <c r="A3224" t="s">
        <v>3232</v>
      </c>
      <c r="B3224">
        <v>336000</v>
      </c>
      <c r="C3224" s="2" t="s">
        <v>4249</v>
      </c>
      <c r="D3224" s="4" t="s">
        <v>7390</v>
      </c>
      <c r="E3224" t="s">
        <v>8358</v>
      </c>
      <c r="F3224" t="s">
        <v>8358</v>
      </c>
      <c r="G3224" t="s">
        <v>8358</v>
      </c>
      <c r="H3224" t="s">
        <v>8358</v>
      </c>
      <c r="I3224" t="s">
        <v>8358</v>
      </c>
      <c r="J3224">
        <v>0</v>
      </c>
      <c r="K3224">
        <v>0</v>
      </c>
    </row>
    <row r="3225" spans="1:11" ht="16" x14ac:dyDescent="0.2">
      <c r="A3225" t="s">
        <v>3233</v>
      </c>
      <c r="B3225">
        <v>336000</v>
      </c>
      <c r="C3225" s="2" t="s">
        <v>4249</v>
      </c>
      <c r="D3225" s="4" t="s">
        <v>7391</v>
      </c>
      <c r="E3225" t="s">
        <v>8358</v>
      </c>
      <c r="F3225" t="s">
        <v>8358</v>
      </c>
      <c r="G3225" t="s">
        <v>8358</v>
      </c>
      <c r="H3225" t="s">
        <v>8358</v>
      </c>
      <c r="I3225" t="s">
        <v>8358</v>
      </c>
      <c r="J3225">
        <v>0</v>
      </c>
      <c r="K3225">
        <v>0</v>
      </c>
    </row>
    <row r="3226" spans="1:11" ht="32" x14ac:dyDescent="0.2">
      <c r="A3226" t="s">
        <v>3234</v>
      </c>
      <c r="B3226">
        <v>336000</v>
      </c>
      <c r="C3226" s="2" t="s">
        <v>4249</v>
      </c>
      <c r="D3226" s="4" t="s">
        <v>7392</v>
      </c>
      <c r="E3226" t="s">
        <v>8358</v>
      </c>
      <c r="F3226" t="s">
        <v>8358</v>
      </c>
      <c r="G3226" t="s">
        <v>8358</v>
      </c>
      <c r="H3226" t="s">
        <v>8358</v>
      </c>
      <c r="I3226" t="s">
        <v>8358</v>
      </c>
      <c r="J3226">
        <v>0</v>
      </c>
      <c r="K3226">
        <v>0</v>
      </c>
    </row>
    <row r="3227" spans="1:11" ht="16" x14ac:dyDescent="0.2">
      <c r="A3227" t="s">
        <v>3235</v>
      </c>
      <c r="B3227">
        <v>336000</v>
      </c>
      <c r="C3227" s="2" t="s">
        <v>4249</v>
      </c>
      <c r="D3227" s="4" t="s">
        <v>7393</v>
      </c>
      <c r="E3227" t="s">
        <v>8358</v>
      </c>
      <c r="F3227" t="s">
        <v>8358</v>
      </c>
      <c r="G3227" t="s">
        <v>8358</v>
      </c>
      <c r="H3227" t="s">
        <v>8</v>
      </c>
      <c r="I3227" t="s">
        <v>8358</v>
      </c>
      <c r="J3227">
        <v>0</v>
      </c>
      <c r="K3227">
        <v>20</v>
      </c>
    </row>
    <row r="3228" spans="1:11" ht="16" x14ac:dyDescent="0.2">
      <c r="A3228" t="s">
        <v>3236</v>
      </c>
      <c r="B3228">
        <v>336000</v>
      </c>
      <c r="C3228" s="2" t="s">
        <v>4249</v>
      </c>
      <c r="D3228" s="4" t="s">
        <v>7394</v>
      </c>
      <c r="E3228" t="s">
        <v>8358</v>
      </c>
      <c r="F3228" t="s">
        <v>8358</v>
      </c>
      <c r="G3228" t="s">
        <v>8358</v>
      </c>
      <c r="H3228" t="s">
        <v>8358</v>
      </c>
      <c r="I3228" t="s">
        <v>8358</v>
      </c>
      <c r="J3228">
        <v>0</v>
      </c>
      <c r="K3228">
        <v>0</v>
      </c>
    </row>
    <row r="3229" spans="1:11" ht="16" x14ac:dyDescent="0.2">
      <c r="A3229" t="s">
        <v>3237</v>
      </c>
      <c r="B3229">
        <v>336000</v>
      </c>
      <c r="C3229" s="2" t="s">
        <v>4249</v>
      </c>
      <c r="D3229" s="4" t="s">
        <v>7395</v>
      </c>
      <c r="E3229" t="s">
        <v>8358</v>
      </c>
      <c r="F3229" t="s">
        <v>8358</v>
      </c>
      <c r="G3229" t="s">
        <v>8358</v>
      </c>
      <c r="H3229" t="s">
        <v>8358</v>
      </c>
      <c r="I3229" t="s">
        <v>8358</v>
      </c>
      <c r="J3229">
        <v>0</v>
      </c>
      <c r="K3229">
        <v>0</v>
      </c>
    </row>
    <row r="3230" spans="1:11" ht="16" x14ac:dyDescent="0.2">
      <c r="A3230" t="s">
        <v>3238</v>
      </c>
      <c r="B3230">
        <v>336000</v>
      </c>
      <c r="C3230" s="2" t="s">
        <v>4249</v>
      </c>
      <c r="D3230" s="4" t="s">
        <v>7396</v>
      </c>
      <c r="E3230" t="s">
        <v>8358</v>
      </c>
      <c r="F3230" t="s">
        <v>8358</v>
      </c>
      <c r="G3230" t="s">
        <v>8358</v>
      </c>
      <c r="H3230" t="s">
        <v>8358</v>
      </c>
      <c r="I3230" t="s">
        <v>8358</v>
      </c>
      <c r="J3230">
        <v>0</v>
      </c>
      <c r="K3230">
        <v>0</v>
      </c>
    </row>
    <row r="3231" spans="1:11" ht="16" x14ac:dyDescent="0.2">
      <c r="A3231" t="s">
        <v>3239</v>
      </c>
      <c r="B3231">
        <v>336000</v>
      </c>
      <c r="C3231" s="2" t="s">
        <v>4250</v>
      </c>
      <c r="D3231" s="4" t="s">
        <v>7397</v>
      </c>
      <c r="E3231" t="s">
        <v>8358</v>
      </c>
      <c r="F3231" t="s">
        <v>8358</v>
      </c>
      <c r="G3231" t="s">
        <v>8358</v>
      </c>
      <c r="H3231" t="s">
        <v>8358</v>
      </c>
      <c r="I3231" t="s">
        <v>8358</v>
      </c>
      <c r="J3231">
        <v>0</v>
      </c>
      <c r="K3231">
        <v>0</v>
      </c>
    </row>
    <row r="3232" spans="1:11" ht="16" x14ac:dyDescent="0.2">
      <c r="A3232" t="s">
        <v>3240</v>
      </c>
      <c r="B3232">
        <v>336000</v>
      </c>
      <c r="C3232" s="2" t="s">
        <v>4250</v>
      </c>
      <c r="D3232" s="4" t="s">
        <v>7398</v>
      </c>
      <c r="E3232" t="s">
        <v>8358</v>
      </c>
      <c r="F3232" t="s">
        <v>8358</v>
      </c>
      <c r="G3232" t="s">
        <v>8358</v>
      </c>
      <c r="H3232" t="s">
        <v>8358</v>
      </c>
      <c r="I3232" t="s">
        <v>8358</v>
      </c>
      <c r="J3232">
        <v>0</v>
      </c>
      <c r="K3232">
        <v>0</v>
      </c>
    </row>
    <row r="3233" spans="1:11" ht="16" x14ac:dyDescent="0.2">
      <c r="A3233" t="s">
        <v>3241</v>
      </c>
      <c r="B3233">
        <v>336000</v>
      </c>
      <c r="C3233" s="2" t="s">
        <v>4250</v>
      </c>
      <c r="D3233" s="4" t="s">
        <v>7399</v>
      </c>
      <c r="E3233" t="s">
        <v>8358</v>
      </c>
      <c r="F3233" t="s">
        <v>8358</v>
      </c>
      <c r="G3233" t="s">
        <v>8358</v>
      </c>
      <c r="H3233" t="s">
        <v>8358</v>
      </c>
      <c r="I3233" t="s">
        <v>8358</v>
      </c>
      <c r="J3233">
        <v>0</v>
      </c>
      <c r="K3233">
        <v>0</v>
      </c>
    </row>
    <row r="3234" spans="1:11" ht="16" x14ac:dyDescent="0.2">
      <c r="A3234" t="s">
        <v>3242</v>
      </c>
      <c r="B3234">
        <v>336000</v>
      </c>
      <c r="C3234" s="2" t="s">
        <v>4250</v>
      </c>
      <c r="D3234" s="4" t="s">
        <v>7400</v>
      </c>
      <c r="E3234" t="s">
        <v>8358</v>
      </c>
      <c r="F3234" t="s">
        <v>8358</v>
      </c>
      <c r="G3234" t="s">
        <v>8358</v>
      </c>
      <c r="H3234" t="s">
        <v>8358</v>
      </c>
      <c r="I3234" t="s">
        <v>8358</v>
      </c>
      <c r="J3234">
        <v>0</v>
      </c>
      <c r="K3234">
        <v>0</v>
      </c>
    </row>
    <row r="3235" spans="1:11" ht="16" x14ac:dyDescent="0.2">
      <c r="A3235" t="s">
        <v>3243</v>
      </c>
      <c r="B3235">
        <v>336000</v>
      </c>
      <c r="C3235" s="2" t="s">
        <v>4250</v>
      </c>
      <c r="D3235" s="4" t="s">
        <v>7401</v>
      </c>
      <c r="E3235" t="s">
        <v>8358</v>
      </c>
      <c r="F3235" t="s">
        <v>8358</v>
      </c>
      <c r="G3235" t="s">
        <v>8358</v>
      </c>
      <c r="H3235" t="s">
        <v>8358</v>
      </c>
      <c r="I3235" t="s">
        <v>8358</v>
      </c>
      <c r="J3235">
        <v>0</v>
      </c>
      <c r="K3235">
        <v>0</v>
      </c>
    </row>
    <row r="3236" spans="1:11" ht="16" x14ac:dyDescent="0.2">
      <c r="A3236" t="s">
        <v>3244</v>
      </c>
      <c r="B3236">
        <v>336000</v>
      </c>
      <c r="C3236" s="2" t="s">
        <v>4250</v>
      </c>
      <c r="D3236" s="4" t="s">
        <v>7402</v>
      </c>
      <c r="E3236" t="s">
        <v>8358</v>
      </c>
      <c r="F3236" t="s">
        <v>8358</v>
      </c>
      <c r="G3236" t="s">
        <v>8358</v>
      </c>
      <c r="H3236" t="s">
        <v>8</v>
      </c>
      <c r="I3236" t="s">
        <v>8358</v>
      </c>
      <c r="J3236">
        <v>0</v>
      </c>
      <c r="K3236">
        <v>20</v>
      </c>
    </row>
    <row r="3237" spans="1:11" ht="16" x14ac:dyDescent="0.2">
      <c r="A3237" t="s">
        <v>3245</v>
      </c>
      <c r="B3237">
        <v>336000</v>
      </c>
      <c r="C3237" s="2" t="s">
        <v>4250</v>
      </c>
      <c r="D3237" s="4" t="s">
        <v>7403</v>
      </c>
      <c r="E3237" t="s">
        <v>8358</v>
      </c>
      <c r="F3237" t="s">
        <v>8358</v>
      </c>
      <c r="G3237" t="s">
        <v>8358</v>
      </c>
      <c r="H3237" t="s">
        <v>8358</v>
      </c>
      <c r="I3237" t="s">
        <v>8358</v>
      </c>
      <c r="J3237">
        <v>0</v>
      </c>
      <c r="K3237">
        <v>0</v>
      </c>
    </row>
    <row r="3238" spans="1:11" ht="16" x14ac:dyDescent="0.2">
      <c r="A3238" t="s">
        <v>3246</v>
      </c>
      <c r="B3238">
        <v>336000</v>
      </c>
      <c r="C3238" s="2" t="s">
        <v>4250</v>
      </c>
      <c r="D3238" s="4" t="s">
        <v>7404</v>
      </c>
      <c r="E3238" t="s">
        <v>8358</v>
      </c>
      <c r="F3238" t="s">
        <v>8358</v>
      </c>
      <c r="G3238" t="s">
        <v>8358</v>
      </c>
      <c r="H3238" t="s">
        <v>8358</v>
      </c>
      <c r="I3238" t="s">
        <v>8358</v>
      </c>
      <c r="J3238">
        <v>0</v>
      </c>
      <c r="K3238">
        <v>0</v>
      </c>
    </row>
    <row r="3239" spans="1:11" ht="32" x14ac:dyDescent="0.2">
      <c r="A3239" t="s">
        <v>3247</v>
      </c>
      <c r="B3239">
        <v>336000</v>
      </c>
      <c r="C3239" s="2" t="s">
        <v>4250</v>
      </c>
      <c r="D3239" s="4" t="s">
        <v>7405</v>
      </c>
      <c r="E3239" t="s">
        <v>8358</v>
      </c>
      <c r="F3239" t="s">
        <v>8358</v>
      </c>
      <c r="G3239" t="s">
        <v>8358</v>
      </c>
      <c r="H3239" t="s">
        <v>8358</v>
      </c>
      <c r="I3239" t="s">
        <v>8358</v>
      </c>
      <c r="J3239">
        <v>0</v>
      </c>
      <c r="K3239">
        <v>0</v>
      </c>
    </row>
    <row r="3240" spans="1:11" ht="16" x14ac:dyDescent="0.2">
      <c r="A3240" t="s">
        <v>3248</v>
      </c>
      <c r="B3240">
        <v>336000</v>
      </c>
      <c r="C3240" s="2" t="s">
        <v>4250</v>
      </c>
      <c r="D3240" s="4" t="s">
        <v>7406</v>
      </c>
      <c r="E3240" t="s">
        <v>8358</v>
      </c>
      <c r="F3240" t="s">
        <v>8358</v>
      </c>
      <c r="G3240" t="s">
        <v>8358</v>
      </c>
      <c r="H3240" t="s">
        <v>8358</v>
      </c>
      <c r="I3240" t="s">
        <v>8358</v>
      </c>
      <c r="J3240">
        <v>0</v>
      </c>
      <c r="K3240">
        <v>0</v>
      </c>
    </row>
    <row r="3241" spans="1:11" ht="16" x14ac:dyDescent="0.2">
      <c r="A3241" t="s">
        <v>3249</v>
      </c>
      <c r="B3241">
        <v>336000</v>
      </c>
      <c r="C3241" s="2" t="s">
        <v>4250</v>
      </c>
      <c r="D3241" s="4" t="s">
        <v>7407</v>
      </c>
      <c r="E3241" t="s">
        <v>8358</v>
      </c>
      <c r="F3241" t="s">
        <v>8358</v>
      </c>
      <c r="G3241" t="s">
        <v>8358</v>
      </c>
      <c r="H3241" t="s">
        <v>8358</v>
      </c>
      <c r="I3241" t="s">
        <v>8358</v>
      </c>
      <c r="J3241">
        <v>0</v>
      </c>
      <c r="K3241">
        <v>0</v>
      </c>
    </row>
    <row r="3242" spans="1:11" ht="16" x14ac:dyDescent="0.2">
      <c r="A3242" t="s">
        <v>3250</v>
      </c>
      <c r="B3242">
        <v>336000</v>
      </c>
      <c r="C3242" s="2" t="s">
        <v>4250</v>
      </c>
      <c r="D3242" s="4" t="s">
        <v>7408</v>
      </c>
      <c r="E3242" t="s">
        <v>8358</v>
      </c>
      <c r="F3242" t="s">
        <v>8358</v>
      </c>
      <c r="G3242" t="s">
        <v>8358</v>
      </c>
      <c r="H3242" t="s">
        <v>8358</v>
      </c>
      <c r="I3242" t="s">
        <v>8358</v>
      </c>
      <c r="J3242">
        <v>0</v>
      </c>
      <c r="K3242">
        <v>0</v>
      </c>
    </row>
    <row r="3243" spans="1:11" ht="16" x14ac:dyDescent="0.2">
      <c r="A3243" t="s">
        <v>3251</v>
      </c>
      <c r="B3243">
        <v>336000</v>
      </c>
      <c r="C3243" s="2" t="s">
        <v>4250</v>
      </c>
      <c r="D3243" s="4" t="s">
        <v>7409</v>
      </c>
      <c r="E3243" t="s">
        <v>8358</v>
      </c>
      <c r="F3243" t="s">
        <v>8358</v>
      </c>
      <c r="G3243" t="s">
        <v>8358</v>
      </c>
      <c r="H3243" t="s">
        <v>8358</v>
      </c>
      <c r="I3243" t="s">
        <v>8358</v>
      </c>
      <c r="J3243">
        <v>0</v>
      </c>
      <c r="K3243">
        <v>0</v>
      </c>
    </row>
    <row r="3244" spans="1:11" ht="16" x14ac:dyDescent="0.2">
      <c r="A3244" t="s">
        <v>3252</v>
      </c>
      <c r="B3244">
        <v>336000</v>
      </c>
      <c r="C3244" s="2" t="s">
        <v>4250</v>
      </c>
      <c r="D3244" s="4" t="s">
        <v>7410</v>
      </c>
      <c r="E3244" t="s">
        <v>8</v>
      </c>
      <c r="F3244" t="s">
        <v>8358</v>
      </c>
      <c r="G3244" t="s">
        <v>8358</v>
      </c>
      <c r="H3244" t="s">
        <v>8358</v>
      </c>
      <c r="I3244" t="s">
        <v>8358</v>
      </c>
      <c r="J3244">
        <v>0</v>
      </c>
      <c r="K3244">
        <v>20</v>
      </c>
    </row>
    <row r="3245" spans="1:11" ht="16" x14ac:dyDescent="0.2">
      <c r="A3245" t="s">
        <v>3253</v>
      </c>
      <c r="B3245">
        <v>336000</v>
      </c>
      <c r="C3245" s="2" t="s">
        <v>4250</v>
      </c>
      <c r="D3245" s="4" t="s">
        <v>7411</v>
      </c>
      <c r="E3245" t="s">
        <v>8358</v>
      </c>
      <c r="F3245" t="s">
        <v>8358</v>
      </c>
      <c r="G3245" t="s">
        <v>8358</v>
      </c>
      <c r="H3245" t="s">
        <v>8358</v>
      </c>
      <c r="I3245" t="s">
        <v>8358</v>
      </c>
      <c r="J3245">
        <v>0</v>
      </c>
      <c r="K3245">
        <v>0</v>
      </c>
    </row>
    <row r="3246" spans="1:11" ht="16" x14ac:dyDescent="0.2">
      <c r="A3246" t="s">
        <v>3254</v>
      </c>
      <c r="B3246">
        <v>336000</v>
      </c>
      <c r="C3246" s="2" t="s">
        <v>4250</v>
      </c>
      <c r="D3246" s="4" t="s">
        <v>7412</v>
      </c>
      <c r="E3246" t="s">
        <v>8358</v>
      </c>
      <c r="F3246" t="s">
        <v>8358</v>
      </c>
      <c r="G3246" t="s">
        <v>8358</v>
      </c>
      <c r="H3246" t="s">
        <v>8358</v>
      </c>
      <c r="I3246" t="s">
        <v>8</v>
      </c>
      <c r="J3246">
        <v>0</v>
      </c>
      <c r="K3246">
        <v>20</v>
      </c>
    </row>
    <row r="3247" spans="1:11" ht="16" x14ac:dyDescent="0.2">
      <c r="A3247" t="s">
        <v>3255</v>
      </c>
      <c r="B3247">
        <v>336000</v>
      </c>
      <c r="C3247" s="2" t="s">
        <v>4250</v>
      </c>
      <c r="D3247" s="4" t="s">
        <v>7413</v>
      </c>
      <c r="E3247" t="s">
        <v>8358</v>
      </c>
      <c r="F3247" t="s">
        <v>8358</v>
      </c>
      <c r="G3247" t="s">
        <v>8358</v>
      </c>
      <c r="H3247" t="s">
        <v>8358</v>
      </c>
      <c r="I3247" t="s">
        <v>8358</v>
      </c>
      <c r="J3247">
        <v>0</v>
      </c>
      <c r="K3247">
        <v>0</v>
      </c>
    </row>
    <row r="3248" spans="1:11" ht="16" x14ac:dyDescent="0.2">
      <c r="A3248" t="s">
        <v>3256</v>
      </c>
      <c r="B3248">
        <v>336000</v>
      </c>
      <c r="C3248" s="2" t="s">
        <v>4250</v>
      </c>
      <c r="D3248" s="4" t="s">
        <v>7414</v>
      </c>
      <c r="E3248" t="s">
        <v>8358</v>
      </c>
      <c r="F3248" t="s">
        <v>8358</v>
      </c>
      <c r="G3248" t="s">
        <v>8358</v>
      </c>
      <c r="H3248" t="s">
        <v>8</v>
      </c>
      <c r="I3248" t="s">
        <v>8358</v>
      </c>
      <c r="J3248">
        <v>0</v>
      </c>
      <c r="K3248">
        <v>20</v>
      </c>
    </row>
    <row r="3249" spans="1:11" ht="16" x14ac:dyDescent="0.2">
      <c r="A3249" t="s">
        <v>3257</v>
      </c>
      <c r="B3249">
        <v>336000</v>
      </c>
      <c r="C3249" s="2" t="s">
        <v>4250</v>
      </c>
      <c r="D3249" s="4" t="s">
        <v>7415</v>
      </c>
      <c r="E3249" t="s">
        <v>8358</v>
      </c>
      <c r="F3249" t="s">
        <v>8358</v>
      </c>
      <c r="G3249" t="s">
        <v>8358</v>
      </c>
      <c r="H3249" t="s">
        <v>8</v>
      </c>
      <c r="I3249" t="s">
        <v>8358</v>
      </c>
      <c r="J3249">
        <v>0</v>
      </c>
      <c r="K3249">
        <v>20</v>
      </c>
    </row>
    <row r="3250" spans="1:11" ht="16" x14ac:dyDescent="0.2">
      <c r="A3250" t="s">
        <v>3258</v>
      </c>
      <c r="B3250">
        <v>336000</v>
      </c>
      <c r="C3250" s="2" t="s">
        <v>4250</v>
      </c>
      <c r="D3250" s="4" t="s">
        <v>7416</v>
      </c>
      <c r="E3250" t="s">
        <v>8358</v>
      </c>
      <c r="F3250" t="s">
        <v>8358</v>
      </c>
      <c r="G3250" t="s">
        <v>8358</v>
      </c>
      <c r="H3250" t="s">
        <v>8358</v>
      </c>
      <c r="I3250" t="s">
        <v>8</v>
      </c>
      <c r="J3250">
        <v>0</v>
      </c>
      <c r="K3250">
        <v>20</v>
      </c>
    </row>
    <row r="3251" spans="1:11" ht="16" x14ac:dyDescent="0.2">
      <c r="A3251" t="s">
        <v>3259</v>
      </c>
      <c r="B3251">
        <v>336000</v>
      </c>
      <c r="C3251" s="2" t="s">
        <v>4250</v>
      </c>
      <c r="D3251" s="4" t="s">
        <v>7417</v>
      </c>
      <c r="E3251" t="s">
        <v>8358</v>
      </c>
      <c r="F3251" t="s">
        <v>8358</v>
      </c>
      <c r="G3251" t="s">
        <v>8358</v>
      </c>
      <c r="H3251" t="s">
        <v>8358</v>
      </c>
      <c r="I3251" t="s">
        <v>8358</v>
      </c>
      <c r="J3251">
        <v>0</v>
      </c>
      <c r="K3251">
        <v>0</v>
      </c>
    </row>
    <row r="3252" spans="1:11" ht="32" x14ac:dyDescent="0.2">
      <c r="A3252" t="s">
        <v>3260</v>
      </c>
      <c r="B3252">
        <v>336000</v>
      </c>
      <c r="C3252" s="2" t="s">
        <v>4250</v>
      </c>
      <c r="D3252" s="4" t="s">
        <v>7418</v>
      </c>
      <c r="E3252" t="s">
        <v>8358</v>
      </c>
      <c r="F3252" t="s">
        <v>8358</v>
      </c>
      <c r="G3252" t="s">
        <v>8358</v>
      </c>
      <c r="H3252" t="s">
        <v>8</v>
      </c>
      <c r="I3252" t="s">
        <v>8358</v>
      </c>
      <c r="J3252">
        <v>0</v>
      </c>
      <c r="K3252">
        <v>20</v>
      </c>
    </row>
    <row r="3253" spans="1:11" ht="32" x14ac:dyDescent="0.2">
      <c r="A3253" t="s">
        <v>3261</v>
      </c>
      <c r="B3253">
        <v>336000</v>
      </c>
      <c r="C3253" s="2" t="s">
        <v>4250</v>
      </c>
      <c r="D3253" s="4" t="s">
        <v>7419</v>
      </c>
      <c r="E3253" t="s">
        <v>8358</v>
      </c>
      <c r="F3253" t="s">
        <v>8358</v>
      </c>
      <c r="G3253" t="s">
        <v>8358</v>
      </c>
      <c r="H3253" t="s">
        <v>8358</v>
      </c>
      <c r="I3253" t="s">
        <v>8358</v>
      </c>
      <c r="J3253">
        <v>0</v>
      </c>
      <c r="K3253">
        <v>0</v>
      </c>
    </row>
    <row r="3254" spans="1:11" ht="16" x14ac:dyDescent="0.2">
      <c r="A3254" t="s">
        <v>3262</v>
      </c>
      <c r="B3254">
        <v>336000</v>
      </c>
      <c r="C3254" s="2" t="s">
        <v>4250</v>
      </c>
      <c r="D3254" s="4" t="s">
        <v>7420</v>
      </c>
      <c r="E3254" t="s">
        <v>8358</v>
      </c>
      <c r="F3254" t="s">
        <v>8358</v>
      </c>
      <c r="G3254" t="s">
        <v>8358</v>
      </c>
      <c r="H3254" t="s">
        <v>8</v>
      </c>
      <c r="I3254" t="s">
        <v>8358</v>
      </c>
      <c r="J3254">
        <v>0</v>
      </c>
      <c r="K3254">
        <v>20</v>
      </c>
    </row>
    <row r="3255" spans="1:11" ht="16" x14ac:dyDescent="0.2">
      <c r="A3255" t="s">
        <v>3263</v>
      </c>
      <c r="B3255">
        <v>336000</v>
      </c>
      <c r="C3255" s="2" t="s">
        <v>4250</v>
      </c>
      <c r="D3255" s="4" t="s">
        <v>7421</v>
      </c>
      <c r="E3255" t="s">
        <v>8358</v>
      </c>
      <c r="F3255" t="s">
        <v>8358</v>
      </c>
      <c r="G3255" t="s">
        <v>8358</v>
      </c>
      <c r="H3255" t="s">
        <v>8358</v>
      </c>
      <c r="I3255" t="s">
        <v>8358</v>
      </c>
      <c r="J3255">
        <v>0</v>
      </c>
      <c r="K3255">
        <v>0</v>
      </c>
    </row>
    <row r="3256" spans="1:11" ht="32" x14ac:dyDescent="0.2">
      <c r="A3256" t="s">
        <v>3264</v>
      </c>
      <c r="B3256">
        <v>336000</v>
      </c>
      <c r="C3256" s="2" t="s">
        <v>4250</v>
      </c>
      <c r="D3256" s="4" t="s">
        <v>7422</v>
      </c>
      <c r="E3256" t="s">
        <v>8358</v>
      </c>
      <c r="F3256" t="s">
        <v>8358</v>
      </c>
      <c r="G3256" t="s">
        <v>8358</v>
      </c>
      <c r="H3256" t="s">
        <v>8</v>
      </c>
      <c r="I3256" t="s">
        <v>8358</v>
      </c>
      <c r="J3256">
        <v>0</v>
      </c>
      <c r="K3256">
        <v>20</v>
      </c>
    </row>
    <row r="3257" spans="1:11" ht="16" x14ac:dyDescent="0.2">
      <c r="A3257" t="s">
        <v>3265</v>
      </c>
      <c r="B3257">
        <v>336000</v>
      </c>
      <c r="C3257" s="2" t="s">
        <v>4250</v>
      </c>
      <c r="D3257" s="4" t="s">
        <v>7423</v>
      </c>
      <c r="E3257" t="s">
        <v>8358</v>
      </c>
      <c r="F3257" t="s">
        <v>8358</v>
      </c>
      <c r="G3257" t="s">
        <v>8358</v>
      </c>
      <c r="H3257" t="s">
        <v>8358</v>
      </c>
      <c r="I3257" t="s">
        <v>8358</v>
      </c>
      <c r="J3257">
        <v>0</v>
      </c>
      <c r="K3257">
        <v>0</v>
      </c>
    </row>
    <row r="3258" spans="1:11" ht="16" x14ac:dyDescent="0.2">
      <c r="A3258" t="s">
        <v>3266</v>
      </c>
      <c r="B3258">
        <v>336000</v>
      </c>
      <c r="C3258" s="2" t="s">
        <v>4250</v>
      </c>
      <c r="D3258" s="4" t="s">
        <v>7424</v>
      </c>
      <c r="E3258" t="s">
        <v>8358</v>
      </c>
      <c r="F3258" t="s">
        <v>8358</v>
      </c>
      <c r="G3258" t="s">
        <v>8358</v>
      </c>
      <c r="H3258" t="s">
        <v>8358</v>
      </c>
      <c r="I3258" t="s">
        <v>8358</v>
      </c>
      <c r="J3258">
        <v>0</v>
      </c>
      <c r="K3258">
        <v>0</v>
      </c>
    </row>
    <row r="3259" spans="1:11" ht="16" x14ac:dyDescent="0.2">
      <c r="A3259" t="s">
        <v>3267</v>
      </c>
      <c r="B3259">
        <v>336000</v>
      </c>
      <c r="C3259" s="2" t="s">
        <v>4250</v>
      </c>
      <c r="D3259" s="4" t="s">
        <v>7425</v>
      </c>
      <c r="E3259" t="s">
        <v>8358</v>
      </c>
      <c r="F3259" t="s">
        <v>8358</v>
      </c>
      <c r="G3259" t="s">
        <v>8358</v>
      </c>
      <c r="H3259" t="s">
        <v>8358</v>
      </c>
      <c r="I3259" t="s">
        <v>8358</v>
      </c>
      <c r="J3259">
        <v>0</v>
      </c>
      <c r="K3259">
        <v>0</v>
      </c>
    </row>
    <row r="3260" spans="1:11" ht="16" x14ac:dyDescent="0.2">
      <c r="A3260" t="s">
        <v>3268</v>
      </c>
      <c r="B3260">
        <v>336000</v>
      </c>
      <c r="C3260" s="2" t="s">
        <v>4250</v>
      </c>
      <c r="D3260" s="4" t="s">
        <v>7426</v>
      </c>
      <c r="E3260" t="s">
        <v>8358</v>
      </c>
      <c r="F3260" t="s">
        <v>8358</v>
      </c>
      <c r="G3260" t="s">
        <v>8358</v>
      </c>
      <c r="H3260" t="s">
        <v>8358</v>
      </c>
      <c r="I3260" t="s">
        <v>8358</v>
      </c>
      <c r="J3260">
        <v>0</v>
      </c>
      <c r="K3260">
        <v>0</v>
      </c>
    </row>
    <row r="3261" spans="1:11" ht="16" x14ac:dyDescent="0.2">
      <c r="A3261" t="s">
        <v>3269</v>
      </c>
      <c r="B3261">
        <v>336000</v>
      </c>
      <c r="C3261" s="2" t="s">
        <v>4250</v>
      </c>
      <c r="D3261" s="4" t="s">
        <v>7427</v>
      </c>
      <c r="E3261" t="s">
        <v>8358</v>
      </c>
      <c r="F3261" t="s">
        <v>8358</v>
      </c>
      <c r="G3261" t="s">
        <v>8358</v>
      </c>
      <c r="H3261" t="s">
        <v>8358</v>
      </c>
      <c r="I3261" t="s">
        <v>8358</v>
      </c>
      <c r="J3261">
        <v>0</v>
      </c>
      <c r="K3261">
        <v>0</v>
      </c>
    </row>
    <row r="3262" spans="1:11" ht="16" x14ac:dyDescent="0.2">
      <c r="A3262" t="s">
        <v>3270</v>
      </c>
      <c r="B3262">
        <v>336000</v>
      </c>
      <c r="C3262" s="2" t="s">
        <v>4250</v>
      </c>
      <c r="D3262" s="4" t="s">
        <v>7428</v>
      </c>
      <c r="E3262" t="s">
        <v>8358</v>
      </c>
      <c r="F3262" t="s">
        <v>8358</v>
      </c>
      <c r="G3262" t="s">
        <v>8358</v>
      </c>
      <c r="H3262" t="s">
        <v>8358</v>
      </c>
      <c r="I3262" t="s">
        <v>8358</v>
      </c>
      <c r="J3262">
        <v>0</v>
      </c>
      <c r="K3262">
        <v>0</v>
      </c>
    </row>
    <row r="3263" spans="1:11" ht="16" x14ac:dyDescent="0.2">
      <c r="A3263" t="s">
        <v>3271</v>
      </c>
      <c r="B3263">
        <v>336000</v>
      </c>
      <c r="C3263" s="2" t="s">
        <v>4250</v>
      </c>
      <c r="D3263" s="4" t="s">
        <v>7429</v>
      </c>
      <c r="E3263" t="s">
        <v>8358</v>
      </c>
      <c r="F3263" t="s">
        <v>8358</v>
      </c>
      <c r="G3263" t="s">
        <v>8358</v>
      </c>
      <c r="H3263" t="s">
        <v>8358</v>
      </c>
      <c r="I3263" t="s">
        <v>8358</v>
      </c>
      <c r="J3263">
        <v>0</v>
      </c>
      <c r="K3263">
        <v>0</v>
      </c>
    </row>
    <row r="3264" spans="1:11" ht="16" x14ac:dyDescent="0.2">
      <c r="A3264" t="s">
        <v>3272</v>
      </c>
      <c r="B3264">
        <v>336000</v>
      </c>
      <c r="C3264" s="2" t="s">
        <v>4250</v>
      </c>
      <c r="D3264" s="4" t="s">
        <v>7430</v>
      </c>
      <c r="E3264" t="s">
        <v>8358</v>
      </c>
      <c r="F3264" t="s">
        <v>8358</v>
      </c>
      <c r="G3264" t="s">
        <v>8358</v>
      </c>
      <c r="H3264" t="s">
        <v>8358</v>
      </c>
      <c r="I3264" t="s">
        <v>8358</v>
      </c>
      <c r="J3264">
        <v>0</v>
      </c>
      <c r="K3264">
        <v>0</v>
      </c>
    </row>
    <row r="3265" spans="1:11" ht="16" x14ac:dyDescent="0.2">
      <c r="A3265" t="s">
        <v>3273</v>
      </c>
      <c r="B3265">
        <v>336000</v>
      </c>
      <c r="C3265" s="2" t="s">
        <v>4250</v>
      </c>
      <c r="D3265" s="4" t="s">
        <v>7431</v>
      </c>
      <c r="E3265" t="s">
        <v>8358</v>
      </c>
      <c r="F3265" t="s">
        <v>8358</v>
      </c>
      <c r="G3265" t="s">
        <v>8358</v>
      </c>
      <c r="H3265" t="s">
        <v>8358</v>
      </c>
      <c r="I3265" t="s">
        <v>8358</v>
      </c>
      <c r="J3265">
        <v>0</v>
      </c>
      <c r="K3265">
        <v>0</v>
      </c>
    </row>
    <row r="3266" spans="1:11" ht="32" x14ac:dyDescent="0.2">
      <c r="A3266" t="s">
        <v>3274</v>
      </c>
      <c r="B3266">
        <v>336000</v>
      </c>
      <c r="C3266" s="2" t="s">
        <v>4250</v>
      </c>
      <c r="D3266" s="4" t="s">
        <v>7432</v>
      </c>
      <c r="E3266" t="s">
        <v>8358</v>
      </c>
      <c r="F3266" t="s">
        <v>8358</v>
      </c>
      <c r="G3266" t="s">
        <v>8358</v>
      </c>
      <c r="H3266" t="s">
        <v>8</v>
      </c>
      <c r="I3266" t="s">
        <v>8358</v>
      </c>
      <c r="J3266">
        <v>0</v>
      </c>
      <c r="K3266">
        <v>20</v>
      </c>
    </row>
    <row r="3267" spans="1:11" ht="16" x14ac:dyDescent="0.2">
      <c r="A3267" t="s">
        <v>3275</v>
      </c>
      <c r="B3267">
        <v>336000</v>
      </c>
      <c r="C3267" s="2" t="s">
        <v>4250</v>
      </c>
      <c r="D3267" s="4" t="s">
        <v>7433</v>
      </c>
      <c r="E3267" t="s">
        <v>8358</v>
      </c>
      <c r="F3267" t="s">
        <v>8358</v>
      </c>
      <c r="G3267" t="s">
        <v>8358</v>
      </c>
      <c r="H3267" t="s">
        <v>8358</v>
      </c>
      <c r="I3267" t="s">
        <v>8358</v>
      </c>
      <c r="J3267">
        <v>0</v>
      </c>
      <c r="K3267">
        <v>0</v>
      </c>
    </row>
    <row r="3268" spans="1:11" ht="16" x14ac:dyDescent="0.2">
      <c r="A3268" t="s">
        <v>3276</v>
      </c>
      <c r="B3268">
        <v>336000</v>
      </c>
      <c r="C3268" s="2" t="s">
        <v>4250</v>
      </c>
      <c r="D3268" s="4" t="s">
        <v>4321</v>
      </c>
      <c r="E3268" t="s">
        <v>8</v>
      </c>
      <c r="F3268" t="s">
        <v>8358</v>
      </c>
      <c r="G3268" t="s">
        <v>8358</v>
      </c>
      <c r="H3268" t="s">
        <v>8358</v>
      </c>
      <c r="I3268" t="s">
        <v>8358</v>
      </c>
      <c r="J3268">
        <v>0</v>
      </c>
      <c r="K3268">
        <v>20</v>
      </c>
    </row>
    <row r="3269" spans="1:11" ht="16" x14ac:dyDescent="0.2">
      <c r="A3269" t="s">
        <v>3277</v>
      </c>
      <c r="B3269">
        <v>336000</v>
      </c>
      <c r="C3269" s="2" t="s">
        <v>4250</v>
      </c>
      <c r="D3269" s="4" t="s">
        <v>7434</v>
      </c>
      <c r="E3269" t="s">
        <v>8358</v>
      </c>
      <c r="F3269" t="s">
        <v>8358</v>
      </c>
      <c r="G3269" t="s">
        <v>8358</v>
      </c>
      <c r="H3269" t="s">
        <v>8358</v>
      </c>
      <c r="I3269" t="s">
        <v>8358</v>
      </c>
      <c r="J3269">
        <v>0</v>
      </c>
      <c r="K3269">
        <v>0</v>
      </c>
    </row>
    <row r="3270" spans="1:11" ht="16" x14ac:dyDescent="0.2">
      <c r="A3270" t="s">
        <v>3278</v>
      </c>
      <c r="B3270">
        <v>336000</v>
      </c>
      <c r="C3270" s="2" t="s">
        <v>4250</v>
      </c>
      <c r="D3270" s="4" t="s">
        <v>7435</v>
      </c>
      <c r="E3270" t="s">
        <v>8358</v>
      </c>
      <c r="F3270" t="s">
        <v>8358</v>
      </c>
      <c r="G3270" t="s">
        <v>8358</v>
      </c>
      <c r="H3270" t="s">
        <v>8</v>
      </c>
      <c r="I3270" t="s">
        <v>8358</v>
      </c>
      <c r="J3270">
        <v>0</v>
      </c>
      <c r="K3270">
        <v>20</v>
      </c>
    </row>
    <row r="3271" spans="1:11" ht="16" x14ac:dyDescent="0.2">
      <c r="A3271" t="s">
        <v>3279</v>
      </c>
      <c r="B3271">
        <v>336000</v>
      </c>
      <c r="C3271" s="2" t="s">
        <v>4250</v>
      </c>
      <c r="D3271" s="4" t="s">
        <v>7436</v>
      </c>
      <c r="E3271" t="s">
        <v>8358</v>
      </c>
      <c r="F3271" t="s">
        <v>8358</v>
      </c>
      <c r="G3271" t="s">
        <v>8358</v>
      </c>
      <c r="H3271" t="s">
        <v>8358</v>
      </c>
      <c r="I3271" t="s">
        <v>8358</v>
      </c>
      <c r="J3271">
        <v>0</v>
      </c>
      <c r="K3271">
        <v>0</v>
      </c>
    </row>
    <row r="3272" spans="1:11" ht="16" x14ac:dyDescent="0.2">
      <c r="A3272" t="s">
        <v>3280</v>
      </c>
      <c r="B3272">
        <v>336000</v>
      </c>
      <c r="C3272" s="2" t="s">
        <v>4250</v>
      </c>
      <c r="D3272" s="4" t="s">
        <v>7437</v>
      </c>
      <c r="E3272" t="s">
        <v>8358</v>
      </c>
      <c r="F3272" t="s">
        <v>8358</v>
      </c>
      <c r="G3272" t="s">
        <v>8358</v>
      </c>
      <c r="H3272" t="s">
        <v>8358</v>
      </c>
      <c r="I3272" t="s">
        <v>8358</v>
      </c>
      <c r="J3272">
        <v>0</v>
      </c>
      <c r="K3272">
        <v>0</v>
      </c>
    </row>
    <row r="3273" spans="1:11" ht="16" x14ac:dyDescent="0.2">
      <c r="A3273" t="s">
        <v>3281</v>
      </c>
      <c r="B3273">
        <v>336000</v>
      </c>
      <c r="C3273" s="2" t="s">
        <v>4250</v>
      </c>
      <c r="D3273" s="4" t="s">
        <v>7438</v>
      </c>
      <c r="E3273" t="s">
        <v>8358</v>
      </c>
      <c r="F3273" t="s">
        <v>8358</v>
      </c>
      <c r="G3273" t="s">
        <v>8358</v>
      </c>
      <c r="H3273" t="s">
        <v>8358</v>
      </c>
      <c r="I3273" t="s">
        <v>8358</v>
      </c>
      <c r="J3273">
        <v>0</v>
      </c>
      <c r="K3273">
        <v>0</v>
      </c>
    </row>
    <row r="3274" spans="1:11" ht="16" x14ac:dyDescent="0.2">
      <c r="A3274" t="s">
        <v>3282</v>
      </c>
      <c r="B3274">
        <v>336000</v>
      </c>
      <c r="C3274" s="2" t="s">
        <v>4250</v>
      </c>
      <c r="D3274" s="4" t="s">
        <v>7439</v>
      </c>
      <c r="E3274" t="s">
        <v>8358</v>
      </c>
      <c r="F3274" t="s">
        <v>8358</v>
      </c>
      <c r="G3274" t="s">
        <v>8358</v>
      </c>
      <c r="H3274" t="s">
        <v>8358</v>
      </c>
      <c r="I3274" t="s">
        <v>8358</v>
      </c>
      <c r="J3274">
        <v>0</v>
      </c>
      <c r="K3274">
        <v>0</v>
      </c>
    </row>
    <row r="3275" spans="1:11" ht="16" x14ac:dyDescent="0.2">
      <c r="A3275" t="s">
        <v>3283</v>
      </c>
      <c r="B3275">
        <v>336000</v>
      </c>
      <c r="C3275" s="2" t="s">
        <v>4250</v>
      </c>
      <c r="D3275" s="4" t="s">
        <v>7440</v>
      </c>
      <c r="E3275" t="s">
        <v>8358</v>
      </c>
      <c r="F3275" t="s">
        <v>8358</v>
      </c>
      <c r="G3275" t="s">
        <v>8358</v>
      </c>
      <c r="H3275" t="s">
        <v>8358</v>
      </c>
      <c r="I3275" t="s">
        <v>8358</v>
      </c>
      <c r="J3275">
        <v>0</v>
      </c>
      <c r="K3275">
        <v>0</v>
      </c>
    </row>
    <row r="3276" spans="1:11" ht="32" x14ac:dyDescent="0.2">
      <c r="A3276" t="s">
        <v>3284</v>
      </c>
      <c r="B3276">
        <v>336000</v>
      </c>
      <c r="C3276" s="2" t="s">
        <v>4250</v>
      </c>
      <c r="D3276" s="4" t="s">
        <v>7441</v>
      </c>
      <c r="E3276" t="s">
        <v>8358</v>
      </c>
      <c r="F3276" t="s">
        <v>8358</v>
      </c>
      <c r="G3276" t="s">
        <v>8358</v>
      </c>
      <c r="H3276" t="s">
        <v>8358</v>
      </c>
      <c r="I3276" t="s">
        <v>8358</v>
      </c>
      <c r="J3276">
        <v>0</v>
      </c>
      <c r="K3276">
        <v>0</v>
      </c>
    </row>
    <row r="3277" spans="1:11" ht="16" x14ac:dyDescent="0.2">
      <c r="A3277" t="s">
        <v>3285</v>
      </c>
      <c r="B3277">
        <v>336000</v>
      </c>
      <c r="C3277" s="2" t="s">
        <v>4250</v>
      </c>
      <c r="D3277" s="4" t="s">
        <v>7442</v>
      </c>
      <c r="E3277" t="s">
        <v>8358</v>
      </c>
      <c r="F3277" t="s">
        <v>8358</v>
      </c>
      <c r="G3277" t="s">
        <v>8358</v>
      </c>
      <c r="H3277" t="s">
        <v>8358</v>
      </c>
      <c r="I3277" t="s">
        <v>8358</v>
      </c>
      <c r="J3277">
        <v>0</v>
      </c>
      <c r="K3277">
        <v>0</v>
      </c>
    </row>
    <row r="3278" spans="1:11" ht="32" x14ac:dyDescent="0.2">
      <c r="A3278" t="s">
        <v>3286</v>
      </c>
      <c r="B3278">
        <v>336000</v>
      </c>
      <c r="C3278" s="2" t="s">
        <v>4250</v>
      </c>
      <c r="D3278" s="4" t="s">
        <v>7443</v>
      </c>
      <c r="E3278" t="s">
        <v>8358</v>
      </c>
      <c r="F3278" t="s">
        <v>8358</v>
      </c>
      <c r="G3278" t="s">
        <v>8358</v>
      </c>
      <c r="H3278" t="s">
        <v>8</v>
      </c>
      <c r="I3278" t="s">
        <v>8358</v>
      </c>
      <c r="J3278">
        <v>0</v>
      </c>
      <c r="K3278">
        <v>20</v>
      </c>
    </row>
    <row r="3279" spans="1:11" ht="16" x14ac:dyDescent="0.2">
      <c r="A3279" t="s">
        <v>3287</v>
      </c>
      <c r="B3279">
        <v>336000</v>
      </c>
      <c r="C3279" s="2" t="s">
        <v>4250</v>
      </c>
      <c r="D3279" s="4" t="s">
        <v>7444</v>
      </c>
      <c r="E3279" t="s">
        <v>8358</v>
      </c>
      <c r="F3279" t="s">
        <v>8358</v>
      </c>
      <c r="G3279" t="s">
        <v>8358</v>
      </c>
      <c r="H3279" t="s">
        <v>8358</v>
      </c>
      <c r="I3279" t="s">
        <v>8358</v>
      </c>
      <c r="J3279">
        <v>0</v>
      </c>
      <c r="K3279">
        <v>0</v>
      </c>
    </row>
    <row r="3280" spans="1:11" ht="16" x14ac:dyDescent="0.2">
      <c r="A3280" t="s">
        <v>3288</v>
      </c>
      <c r="B3280">
        <v>336000</v>
      </c>
      <c r="C3280" s="2" t="s">
        <v>4250</v>
      </c>
      <c r="D3280" s="4" t="s">
        <v>7445</v>
      </c>
      <c r="E3280" t="s">
        <v>8358</v>
      </c>
      <c r="F3280" t="s">
        <v>8358</v>
      </c>
      <c r="G3280" t="s">
        <v>8358</v>
      </c>
      <c r="H3280" t="s">
        <v>8358</v>
      </c>
      <c r="I3280" t="s">
        <v>8358</v>
      </c>
      <c r="J3280">
        <v>0</v>
      </c>
      <c r="K3280">
        <v>0</v>
      </c>
    </row>
    <row r="3281" spans="1:11" ht="64" x14ac:dyDescent="0.2">
      <c r="A3281" t="s">
        <v>3289</v>
      </c>
      <c r="B3281">
        <v>336000</v>
      </c>
      <c r="C3281" s="2" t="s">
        <v>4250</v>
      </c>
      <c r="D3281" s="4" t="s">
        <v>7446</v>
      </c>
      <c r="E3281" t="s">
        <v>8358</v>
      </c>
      <c r="F3281" t="s">
        <v>8358</v>
      </c>
      <c r="G3281" t="s">
        <v>8358</v>
      </c>
      <c r="H3281" t="s">
        <v>8358</v>
      </c>
      <c r="I3281" t="s">
        <v>8358</v>
      </c>
      <c r="J3281">
        <v>0</v>
      </c>
      <c r="K3281">
        <v>0</v>
      </c>
    </row>
    <row r="3282" spans="1:11" ht="16" x14ac:dyDescent="0.2">
      <c r="A3282" t="s">
        <v>3290</v>
      </c>
      <c r="B3282">
        <v>336000</v>
      </c>
      <c r="C3282" s="2" t="s">
        <v>4250</v>
      </c>
      <c r="D3282" s="4" t="s">
        <v>7447</v>
      </c>
      <c r="E3282" t="s">
        <v>8358</v>
      </c>
      <c r="F3282" t="s">
        <v>8358</v>
      </c>
      <c r="G3282" t="s">
        <v>8358</v>
      </c>
      <c r="H3282" t="s">
        <v>8358</v>
      </c>
      <c r="I3282" t="s">
        <v>8358</v>
      </c>
      <c r="J3282">
        <v>0</v>
      </c>
      <c r="K3282">
        <v>0</v>
      </c>
    </row>
    <row r="3283" spans="1:11" ht="32" x14ac:dyDescent="0.2">
      <c r="A3283" t="s">
        <v>3291</v>
      </c>
      <c r="B3283">
        <v>336000</v>
      </c>
      <c r="C3283" s="2" t="s">
        <v>4250</v>
      </c>
      <c r="D3283" s="4" t="s">
        <v>7448</v>
      </c>
      <c r="E3283" t="s">
        <v>8358</v>
      </c>
      <c r="F3283" t="s">
        <v>8358</v>
      </c>
      <c r="G3283" t="s">
        <v>8358</v>
      </c>
      <c r="H3283" t="s">
        <v>8</v>
      </c>
      <c r="I3283" t="s">
        <v>8</v>
      </c>
      <c r="J3283">
        <v>0</v>
      </c>
      <c r="K3283">
        <v>40</v>
      </c>
    </row>
    <row r="3284" spans="1:11" ht="16" x14ac:dyDescent="0.2">
      <c r="A3284" t="s">
        <v>3292</v>
      </c>
      <c r="B3284">
        <v>336000</v>
      </c>
      <c r="C3284" s="2" t="s">
        <v>4250</v>
      </c>
      <c r="D3284" s="4" t="s">
        <v>7449</v>
      </c>
      <c r="E3284" t="s">
        <v>8358</v>
      </c>
      <c r="F3284" t="s">
        <v>8358</v>
      </c>
      <c r="G3284" t="s">
        <v>8358</v>
      </c>
      <c r="H3284" t="s">
        <v>8358</v>
      </c>
      <c r="I3284" t="s">
        <v>8358</v>
      </c>
      <c r="J3284">
        <v>0</v>
      </c>
      <c r="K3284">
        <v>0</v>
      </c>
    </row>
    <row r="3285" spans="1:11" ht="16" x14ac:dyDescent="0.2">
      <c r="A3285" t="s">
        <v>3293</v>
      </c>
      <c r="B3285">
        <v>336000</v>
      </c>
      <c r="C3285" s="2" t="s">
        <v>4250</v>
      </c>
      <c r="D3285" s="4" t="s">
        <v>7450</v>
      </c>
      <c r="E3285" t="s">
        <v>8358</v>
      </c>
      <c r="F3285" t="s">
        <v>8358</v>
      </c>
      <c r="G3285" t="s">
        <v>8358</v>
      </c>
      <c r="H3285" t="s">
        <v>8</v>
      </c>
      <c r="I3285" t="s">
        <v>8358</v>
      </c>
      <c r="J3285">
        <v>0</v>
      </c>
      <c r="K3285">
        <v>20</v>
      </c>
    </row>
    <row r="3286" spans="1:11" ht="16" x14ac:dyDescent="0.2">
      <c r="A3286" t="s">
        <v>3294</v>
      </c>
      <c r="B3286">
        <v>336000</v>
      </c>
      <c r="C3286" s="2" t="s">
        <v>4250</v>
      </c>
      <c r="D3286" s="4" t="s">
        <v>7451</v>
      </c>
      <c r="E3286" t="s">
        <v>8358</v>
      </c>
      <c r="F3286" t="s">
        <v>8358</v>
      </c>
      <c r="G3286" t="s">
        <v>8358</v>
      </c>
      <c r="H3286" t="s">
        <v>8358</v>
      </c>
      <c r="I3286" t="s">
        <v>8</v>
      </c>
      <c r="J3286">
        <v>0</v>
      </c>
      <c r="K3286">
        <v>20</v>
      </c>
    </row>
    <row r="3287" spans="1:11" ht="16" x14ac:dyDescent="0.2">
      <c r="A3287" t="s">
        <v>3295</v>
      </c>
      <c r="B3287">
        <v>336000</v>
      </c>
      <c r="C3287" s="2" t="s">
        <v>4250</v>
      </c>
      <c r="D3287" s="4" t="s">
        <v>7452</v>
      </c>
      <c r="E3287" t="s">
        <v>8358</v>
      </c>
      <c r="F3287" t="s">
        <v>8358</v>
      </c>
      <c r="G3287" t="s">
        <v>8358</v>
      </c>
      <c r="H3287" t="s">
        <v>8</v>
      </c>
      <c r="I3287" t="s">
        <v>8358</v>
      </c>
      <c r="J3287">
        <v>0</v>
      </c>
      <c r="K3287">
        <v>20</v>
      </c>
    </row>
    <row r="3288" spans="1:11" ht="16" x14ac:dyDescent="0.2">
      <c r="A3288" t="s">
        <v>3296</v>
      </c>
      <c r="B3288">
        <v>336000</v>
      </c>
      <c r="C3288" s="2" t="s">
        <v>4250</v>
      </c>
      <c r="D3288" s="4" t="s">
        <v>7453</v>
      </c>
      <c r="E3288" t="s">
        <v>8</v>
      </c>
      <c r="F3288" t="s">
        <v>8358</v>
      </c>
      <c r="G3288" t="s">
        <v>8358</v>
      </c>
      <c r="H3288" t="s">
        <v>8358</v>
      </c>
      <c r="I3288" t="s">
        <v>8358</v>
      </c>
      <c r="J3288">
        <v>0</v>
      </c>
      <c r="K3288">
        <v>20</v>
      </c>
    </row>
    <row r="3289" spans="1:11" ht="32" x14ac:dyDescent="0.2">
      <c r="A3289" t="s">
        <v>3297</v>
      </c>
      <c r="B3289">
        <v>336000</v>
      </c>
      <c r="C3289" s="2" t="s">
        <v>4250</v>
      </c>
      <c r="D3289" s="4" t="s">
        <v>7454</v>
      </c>
      <c r="E3289" t="s">
        <v>8358</v>
      </c>
      <c r="F3289" t="s">
        <v>8358</v>
      </c>
      <c r="G3289" t="s">
        <v>8358</v>
      </c>
      <c r="H3289" t="s">
        <v>8358</v>
      </c>
      <c r="I3289" t="s">
        <v>8358</v>
      </c>
      <c r="J3289">
        <v>0</v>
      </c>
      <c r="K3289">
        <v>0</v>
      </c>
    </row>
    <row r="3290" spans="1:11" ht="16" x14ac:dyDescent="0.2">
      <c r="A3290" t="s">
        <v>3298</v>
      </c>
      <c r="B3290">
        <v>336000</v>
      </c>
      <c r="C3290" s="2" t="s">
        <v>4250</v>
      </c>
      <c r="D3290" s="4" t="s">
        <v>7455</v>
      </c>
      <c r="E3290" t="s">
        <v>8358</v>
      </c>
      <c r="F3290" t="s">
        <v>8358</v>
      </c>
      <c r="G3290" t="s">
        <v>8358</v>
      </c>
      <c r="H3290" t="s">
        <v>8358</v>
      </c>
      <c r="I3290" t="s">
        <v>8358</v>
      </c>
      <c r="J3290">
        <v>0</v>
      </c>
      <c r="K3290">
        <v>0</v>
      </c>
    </row>
    <row r="3291" spans="1:11" ht="16" x14ac:dyDescent="0.2">
      <c r="A3291" t="s">
        <v>3299</v>
      </c>
      <c r="B3291">
        <v>336000</v>
      </c>
      <c r="C3291" s="2" t="s">
        <v>4250</v>
      </c>
      <c r="D3291" s="4" t="s">
        <v>7456</v>
      </c>
      <c r="E3291" t="s">
        <v>8358</v>
      </c>
      <c r="F3291" t="s">
        <v>8358</v>
      </c>
      <c r="G3291" t="s">
        <v>8358</v>
      </c>
      <c r="H3291" t="s">
        <v>8358</v>
      </c>
      <c r="I3291" t="s">
        <v>8358</v>
      </c>
      <c r="J3291">
        <v>0</v>
      </c>
      <c r="K3291">
        <v>0</v>
      </c>
    </row>
    <row r="3292" spans="1:11" ht="64" x14ac:dyDescent="0.2">
      <c r="A3292" t="s">
        <v>3300</v>
      </c>
      <c r="B3292">
        <v>336000</v>
      </c>
      <c r="C3292" s="2" t="s">
        <v>4250</v>
      </c>
      <c r="D3292" s="4" t="s">
        <v>7457</v>
      </c>
      <c r="E3292" t="s">
        <v>8358</v>
      </c>
      <c r="F3292" t="s">
        <v>8358</v>
      </c>
      <c r="G3292" t="s">
        <v>8358</v>
      </c>
      <c r="H3292" t="s">
        <v>8</v>
      </c>
      <c r="I3292" t="s">
        <v>8358</v>
      </c>
      <c r="J3292">
        <v>0</v>
      </c>
      <c r="K3292">
        <v>20</v>
      </c>
    </row>
    <row r="3293" spans="1:11" ht="16" x14ac:dyDescent="0.2">
      <c r="A3293" t="s">
        <v>3301</v>
      </c>
      <c r="B3293">
        <v>336000</v>
      </c>
      <c r="C3293" s="2" t="s">
        <v>4250</v>
      </c>
      <c r="D3293" s="4" t="s">
        <v>7458</v>
      </c>
      <c r="E3293" t="s">
        <v>8358</v>
      </c>
      <c r="F3293" t="s">
        <v>8358</v>
      </c>
      <c r="G3293" t="s">
        <v>8358</v>
      </c>
      <c r="H3293" t="s">
        <v>8358</v>
      </c>
      <c r="I3293" t="s">
        <v>8358</v>
      </c>
      <c r="J3293">
        <v>0</v>
      </c>
      <c r="K3293">
        <v>0</v>
      </c>
    </row>
    <row r="3294" spans="1:11" ht="16" x14ac:dyDescent="0.2">
      <c r="A3294" t="s">
        <v>3302</v>
      </c>
      <c r="B3294">
        <v>336000</v>
      </c>
      <c r="C3294" s="2" t="s">
        <v>4250</v>
      </c>
      <c r="D3294" s="4" t="s">
        <v>7459</v>
      </c>
      <c r="E3294" t="s">
        <v>8358</v>
      </c>
      <c r="F3294" t="s">
        <v>8358</v>
      </c>
      <c r="G3294" t="s">
        <v>8358</v>
      </c>
      <c r="H3294" t="s">
        <v>8358</v>
      </c>
      <c r="I3294" t="s">
        <v>8358</v>
      </c>
      <c r="J3294">
        <v>0</v>
      </c>
      <c r="K3294">
        <v>0</v>
      </c>
    </row>
    <row r="3295" spans="1:11" ht="16" x14ac:dyDescent="0.2">
      <c r="A3295" t="s">
        <v>3303</v>
      </c>
      <c r="B3295">
        <v>336000</v>
      </c>
      <c r="C3295" s="2" t="s">
        <v>4250</v>
      </c>
      <c r="D3295" s="4" t="s">
        <v>7460</v>
      </c>
      <c r="E3295" t="s">
        <v>8358</v>
      </c>
      <c r="F3295" t="s">
        <v>8358</v>
      </c>
      <c r="G3295" t="s">
        <v>8358</v>
      </c>
      <c r="H3295" t="s">
        <v>8358</v>
      </c>
      <c r="I3295" t="s">
        <v>8358</v>
      </c>
      <c r="J3295">
        <v>0</v>
      </c>
      <c r="K3295">
        <v>0</v>
      </c>
    </row>
    <row r="3296" spans="1:11" ht="16" x14ac:dyDescent="0.2">
      <c r="A3296" t="s">
        <v>3304</v>
      </c>
      <c r="B3296">
        <v>336000</v>
      </c>
      <c r="C3296" s="2" t="s">
        <v>4250</v>
      </c>
      <c r="D3296" s="4" t="s">
        <v>7461</v>
      </c>
      <c r="E3296" t="s">
        <v>8358</v>
      </c>
      <c r="F3296" t="s">
        <v>8358</v>
      </c>
      <c r="G3296" t="s">
        <v>8358</v>
      </c>
      <c r="H3296" t="s">
        <v>8358</v>
      </c>
      <c r="I3296" t="s">
        <v>8358</v>
      </c>
      <c r="J3296">
        <v>0</v>
      </c>
      <c r="K3296">
        <v>0</v>
      </c>
    </row>
    <row r="3297" spans="1:11" ht="16" x14ac:dyDescent="0.2">
      <c r="A3297" t="s">
        <v>3305</v>
      </c>
      <c r="B3297">
        <v>336000</v>
      </c>
      <c r="C3297" s="2" t="s">
        <v>4250</v>
      </c>
      <c r="D3297" s="4" t="s">
        <v>7462</v>
      </c>
      <c r="E3297" t="s">
        <v>8358</v>
      </c>
      <c r="F3297" t="s">
        <v>8358</v>
      </c>
      <c r="G3297" t="s">
        <v>8358</v>
      </c>
      <c r="H3297" t="s">
        <v>8</v>
      </c>
      <c r="I3297" t="s">
        <v>8358</v>
      </c>
      <c r="J3297">
        <v>0</v>
      </c>
      <c r="K3297">
        <v>20</v>
      </c>
    </row>
    <row r="3298" spans="1:11" ht="16" x14ac:dyDescent="0.2">
      <c r="A3298" t="s">
        <v>3306</v>
      </c>
      <c r="B3298">
        <v>336000</v>
      </c>
      <c r="C3298" s="2" t="s">
        <v>4250</v>
      </c>
      <c r="D3298" s="4" t="s">
        <v>7463</v>
      </c>
      <c r="E3298" t="s">
        <v>8</v>
      </c>
      <c r="F3298" t="s">
        <v>8358</v>
      </c>
      <c r="G3298" t="s">
        <v>8358</v>
      </c>
      <c r="H3298" t="s">
        <v>8358</v>
      </c>
      <c r="I3298" t="s">
        <v>8358</v>
      </c>
      <c r="J3298">
        <v>0</v>
      </c>
      <c r="K3298">
        <v>20</v>
      </c>
    </row>
    <row r="3299" spans="1:11" ht="16" x14ac:dyDescent="0.2">
      <c r="A3299" t="s">
        <v>3307</v>
      </c>
      <c r="B3299">
        <v>336000</v>
      </c>
      <c r="C3299" s="2" t="s">
        <v>4250</v>
      </c>
      <c r="D3299" s="4" t="s">
        <v>7464</v>
      </c>
      <c r="E3299" t="s">
        <v>8358</v>
      </c>
      <c r="F3299" t="s">
        <v>8358</v>
      </c>
      <c r="G3299" t="s">
        <v>8358</v>
      </c>
      <c r="H3299" t="s">
        <v>8358</v>
      </c>
      <c r="I3299" t="s">
        <v>8358</v>
      </c>
      <c r="J3299">
        <v>0</v>
      </c>
      <c r="K3299">
        <v>0</v>
      </c>
    </row>
    <row r="3300" spans="1:11" ht="16" x14ac:dyDescent="0.2">
      <c r="A3300" t="s">
        <v>3308</v>
      </c>
      <c r="B3300">
        <v>336000</v>
      </c>
      <c r="C3300" s="2" t="s">
        <v>4250</v>
      </c>
      <c r="D3300" s="4" t="s">
        <v>7465</v>
      </c>
      <c r="E3300" t="s">
        <v>8358</v>
      </c>
      <c r="F3300" t="s">
        <v>8358</v>
      </c>
      <c r="G3300" t="s">
        <v>8358</v>
      </c>
      <c r="H3300" t="s">
        <v>8358</v>
      </c>
      <c r="I3300" t="s">
        <v>8358</v>
      </c>
      <c r="J3300">
        <v>0</v>
      </c>
      <c r="K3300">
        <v>0</v>
      </c>
    </row>
    <row r="3301" spans="1:11" ht="16" x14ac:dyDescent="0.2">
      <c r="A3301" t="s">
        <v>3309</v>
      </c>
      <c r="B3301">
        <v>336000</v>
      </c>
      <c r="C3301" s="2" t="s">
        <v>4250</v>
      </c>
      <c r="D3301" s="4" t="s">
        <v>7466</v>
      </c>
      <c r="E3301" t="s">
        <v>8358</v>
      </c>
      <c r="F3301" t="s">
        <v>8358</v>
      </c>
      <c r="G3301" t="s">
        <v>8358</v>
      </c>
      <c r="H3301" t="s">
        <v>8358</v>
      </c>
      <c r="I3301" t="s">
        <v>8358</v>
      </c>
      <c r="J3301">
        <v>0</v>
      </c>
      <c r="K3301">
        <v>0</v>
      </c>
    </row>
    <row r="3302" spans="1:11" ht="16" x14ac:dyDescent="0.2">
      <c r="A3302" t="s">
        <v>3310</v>
      </c>
      <c r="B3302">
        <v>336000</v>
      </c>
      <c r="C3302" s="2" t="s">
        <v>4250</v>
      </c>
      <c r="D3302" s="4" t="s">
        <v>7467</v>
      </c>
      <c r="E3302" t="s">
        <v>8358</v>
      </c>
      <c r="F3302" t="s">
        <v>8358</v>
      </c>
      <c r="G3302" t="s">
        <v>8358</v>
      </c>
      <c r="H3302" t="s">
        <v>8358</v>
      </c>
      <c r="I3302" t="s">
        <v>8358</v>
      </c>
      <c r="J3302">
        <v>0</v>
      </c>
      <c r="K3302">
        <v>0</v>
      </c>
    </row>
    <row r="3303" spans="1:11" ht="16" x14ac:dyDescent="0.2">
      <c r="A3303" t="s">
        <v>3311</v>
      </c>
      <c r="B3303">
        <v>336000</v>
      </c>
      <c r="C3303" s="2" t="s">
        <v>4250</v>
      </c>
      <c r="D3303" s="4" t="s">
        <v>7468</v>
      </c>
      <c r="E3303" t="s">
        <v>8358</v>
      </c>
      <c r="F3303" t="s">
        <v>8358</v>
      </c>
      <c r="G3303" t="s">
        <v>8358</v>
      </c>
      <c r="H3303" t="s">
        <v>8</v>
      </c>
      <c r="I3303" t="s">
        <v>8358</v>
      </c>
      <c r="J3303">
        <v>0</v>
      </c>
      <c r="K3303">
        <v>20</v>
      </c>
    </row>
    <row r="3304" spans="1:11" ht="192" x14ac:dyDescent="0.2">
      <c r="A3304" t="s">
        <v>3312</v>
      </c>
      <c r="B3304">
        <v>336000</v>
      </c>
      <c r="C3304" s="2" t="s">
        <v>4250</v>
      </c>
      <c r="D3304" s="4" t="s">
        <v>7469</v>
      </c>
      <c r="E3304" t="s">
        <v>8358</v>
      </c>
      <c r="F3304" t="s">
        <v>8358</v>
      </c>
      <c r="G3304" t="s">
        <v>8358</v>
      </c>
      <c r="H3304" t="s">
        <v>8358</v>
      </c>
      <c r="I3304" t="s">
        <v>8</v>
      </c>
      <c r="J3304">
        <v>0</v>
      </c>
      <c r="K3304">
        <v>20</v>
      </c>
    </row>
    <row r="3305" spans="1:11" ht="16" x14ac:dyDescent="0.2">
      <c r="A3305" t="s">
        <v>3313</v>
      </c>
      <c r="B3305">
        <v>336000</v>
      </c>
      <c r="C3305" s="2" t="s">
        <v>4250</v>
      </c>
      <c r="D3305" s="4" t="s">
        <v>7470</v>
      </c>
      <c r="E3305" t="s">
        <v>8358</v>
      </c>
      <c r="F3305" t="s">
        <v>8358</v>
      </c>
      <c r="G3305" t="s">
        <v>8358</v>
      </c>
      <c r="H3305" t="s">
        <v>8</v>
      </c>
      <c r="I3305" t="s">
        <v>8358</v>
      </c>
      <c r="J3305">
        <v>0</v>
      </c>
      <c r="K3305">
        <v>20</v>
      </c>
    </row>
    <row r="3306" spans="1:11" ht="48" x14ac:dyDescent="0.2">
      <c r="A3306" t="s">
        <v>3314</v>
      </c>
      <c r="B3306">
        <v>336000</v>
      </c>
      <c r="C3306" s="2" t="s">
        <v>4250</v>
      </c>
      <c r="D3306" s="4" t="s">
        <v>7471</v>
      </c>
      <c r="E3306" t="s">
        <v>8358</v>
      </c>
      <c r="F3306" t="s">
        <v>8358</v>
      </c>
      <c r="G3306" t="s">
        <v>8358</v>
      </c>
      <c r="H3306" t="s">
        <v>8</v>
      </c>
      <c r="I3306" t="s">
        <v>8</v>
      </c>
      <c r="J3306">
        <v>0</v>
      </c>
      <c r="K3306">
        <v>40</v>
      </c>
    </row>
    <row r="3307" spans="1:11" ht="16" x14ac:dyDescent="0.2">
      <c r="A3307" t="s">
        <v>3315</v>
      </c>
      <c r="B3307">
        <v>336000</v>
      </c>
      <c r="C3307" s="2" t="s">
        <v>4250</v>
      </c>
      <c r="D3307" s="4" t="s">
        <v>5709</v>
      </c>
      <c r="E3307" t="s">
        <v>8358</v>
      </c>
      <c r="F3307" t="s">
        <v>8358</v>
      </c>
      <c r="G3307" t="s">
        <v>8358</v>
      </c>
      <c r="H3307" t="s">
        <v>8358</v>
      </c>
      <c r="I3307" t="s">
        <v>8358</v>
      </c>
      <c r="J3307">
        <v>0</v>
      </c>
      <c r="K3307">
        <v>0</v>
      </c>
    </row>
    <row r="3308" spans="1:11" ht="16" x14ac:dyDescent="0.2">
      <c r="A3308" t="s">
        <v>3316</v>
      </c>
      <c r="B3308">
        <v>336000</v>
      </c>
      <c r="C3308" s="2" t="s">
        <v>4250</v>
      </c>
      <c r="D3308" s="4" t="s">
        <v>7472</v>
      </c>
      <c r="E3308" t="s">
        <v>8358</v>
      </c>
      <c r="F3308" t="s">
        <v>8358</v>
      </c>
      <c r="G3308" t="s">
        <v>8358</v>
      </c>
      <c r="H3308" t="s">
        <v>8358</v>
      </c>
      <c r="I3308" t="s">
        <v>8358</v>
      </c>
      <c r="J3308">
        <v>0</v>
      </c>
      <c r="K3308">
        <v>0</v>
      </c>
    </row>
    <row r="3309" spans="1:11" ht="16" x14ac:dyDescent="0.2">
      <c r="A3309" t="s">
        <v>3317</v>
      </c>
      <c r="B3309">
        <v>336000</v>
      </c>
      <c r="C3309" s="2" t="s">
        <v>4250</v>
      </c>
      <c r="D3309" s="4" t="s">
        <v>7473</v>
      </c>
      <c r="E3309" t="s">
        <v>8358</v>
      </c>
      <c r="F3309" t="s">
        <v>8358</v>
      </c>
      <c r="G3309" t="s">
        <v>8358</v>
      </c>
      <c r="H3309" t="s">
        <v>8358</v>
      </c>
      <c r="I3309" t="s">
        <v>8358</v>
      </c>
      <c r="J3309">
        <v>0</v>
      </c>
      <c r="K3309">
        <v>0</v>
      </c>
    </row>
    <row r="3310" spans="1:11" ht="32" x14ac:dyDescent="0.2">
      <c r="A3310" t="s">
        <v>3318</v>
      </c>
      <c r="B3310">
        <v>336000</v>
      </c>
      <c r="C3310" s="2" t="s">
        <v>4250</v>
      </c>
      <c r="D3310" s="4" t="s">
        <v>7474</v>
      </c>
      <c r="E3310" t="s">
        <v>8358</v>
      </c>
      <c r="F3310" t="s">
        <v>8358</v>
      </c>
      <c r="G3310" t="s">
        <v>8358</v>
      </c>
      <c r="H3310" t="s">
        <v>8358</v>
      </c>
      <c r="I3310" t="s">
        <v>8358</v>
      </c>
      <c r="J3310">
        <v>0</v>
      </c>
      <c r="K3310">
        <v>0</v>
      </c>
    </row>
    <row r="3311" spans="1:11" ht="16" x14ac:dyDescent="0.2">
      <c r="A3311" t="s">
        <v>3319</v>
      </c>
      <c r="B3311">
        <v>336000</v>
      </c>
      <c r="C3311" s="2" t="s">
        <v>4250</v>
      </c>
      <c r="D3311" s="4" t="s">
        <v>7475</v>
      </c>
      <c r="E3311" t="s">
        <v>8358</v>
      </c>
      <c r="F3311" t="s">
        <v>8358</v>
      </c>
      <c r="G3311" t="s">
        <v>8358</v>
      </c>
      <c r="H3311" t="s">
        <v>8</v>
      </c>
      <c r="I3311" t="s">
        <v>8358</v>
      </c>
      <c r="J3311">
        <v>0</v>
      </c>
      <c r="K3311">
        <v>20</v>
      </c>
    </row>
    <row r="3312" spans="1:11" ht="48" x14ac:dyDescent="0.2">
      <c r="A3312" t="s">
        <v>3320</v>
      </c>
      <c r="B3312">
        <v>336000</v>
      </c>
      <c r="C3312" s="2" t="s">
        <v>4250</v>
      </c>
      <c r="D3312" s="4" t="s">
        <v>7476</v>
      </c>
      <c r="E3312" t="s">
        <v>8358</v>
      </c>
      <c r="F3312" t="s">
        <v>8358</v>
      </c>
      <c r="G3312" t="s">
        <v>8358</v>
      </c>
      <c r="H3312" t="s">
        <v>8</v>
      </c>
      <c r="I3312" t="s">
        <v>8358</v>
      </c>
      <c r="J3312">
        <v>0</v>
      </c>
      <c r="K3312">
        <v>20</v>
      </c>
    </row>
    <row r="3313" spans="1:11" ht="32" x14ac:dyDescent="0.2">
      <c r="A3313" t="s">
        <v>3321</v>
      </c>
      <c r="B3313">
        <v>336000</v>
      </c>
      <c r="C3313" s="2" t="s">
        <v>4250</v>
      </c>
      <c r="D3313" s="4" t="s">
        <v>7477</v>
      </c>
      <c r="E3313" t="s">
        <v>8358</v>
      </c>
      <c r="F3313" t="s">
        <v>8358</v>
      </c>
      <c r="G3313" t="s">
        <v>8358</v>
      </c>
      <c r="H3313" t="s">
        <v>8358</v>
      </c>
      <c r="I3313" t="s">
        <v>8358</v>
      </c>
      <c r="J3313">
        <v>0</v>
      </c>
      <c r="K3313">
        <v>0</v>
      </c>
    </row>
    <row r="3314" spans="1:11" ht="16" x14ac:dyDescent="0.2">
      <c r="A3314" t="s">
        <v>3322</v>
      </c>
      <c r="B3314">
        <v>336000</v>
      </c>
      <c r="C3314" s="2" t="s">
        <v>4250</v>
      </c>
      <c r="D3314" s="4" t="s">
        <v>7478</v>
      </c>
      <c r="E3314" t="s">
        <v>8358</v>
      </c>
      <c r="F3314" t="s">
        <v>8358</v>
      </c>
      <c r="G3314" t="s">
        <v>8358</v>
      </c>
      <c r="H3314" t="s">
        <v>8358</v>
      </c>
      <c r="I3314" t="s">
        <v>8358</v>
      </c>
      <c r="J3314">
        <v>0</v>
      </c>
      <c r="K3314">
        <v>0</v>
      </c>
    </row>
    <row r="3315" spans="1:11" ht="16" x14ac:dyDescent="0.2">
      <c r="A3315" t="s">
        <v>3323</v>
      </c>
      <c r="B3315">
        <v>336000</v>
      </c>
      <c r="C3315" s="2" t="s">
        <v>4250</v>
      </c>
      <c r="D3315" s="4" t="s">
        <v>7479</v>
      </c>
      <c r="E3315" t="s">
        <v>8358</v>
      </c>
      <c r="F3315" t="s">
        <v>8358</v>
      </c>
      <c r="G3315" t="s">
        <v>8358</v>
      </c>
      <c r="H3315" t="s">
        <v>8358</v>
      </c>
      <c r="I3315" t="s">
        <v>8358</v>
      </c>
      <c r="J3315">
        <v>0</v>
      </c>
      <c r="K3315">
        <v>0</v>
      </c>
    </row>
    <row r="3316" spans="1:11" ht="16" x14ac:dyDescent="0.2">
      <c r="A3316" t="s">
        <v>3324</v>
      </c>
      <c r="B3316">
        <v>336000</v>
      </c>
      <c r="C3316" s="2" t="s">
        <v>4250</v>
      </c>
      <c r="D3316" s="4" t="s">
        <v>7480</v>
      </c>
      <c r="E3316" t="s">
        <v>8358</v>
      </c>
      <c r="F3316" t="s">
        <v>8358</v>
      </c>
      <c r="G3316" t="s">
        <v>8358</v>
      </c>
      <c r="H3316" t="s">
        <v>8</v>
      </c>
      <c r="I3316" t="s">
        <v>8358</v>
      </c>
      <c r="J3316">
        <v>0</v>
      </c>
      <c r="K3316">
        <v>20</v>
      </c>
    </row>
    <row r="3317" spans="1:11" ht="16" x14ac:dyDescent="0.2">
      <c r="A3317" t="s">
        <v>3325</v>
      </c>
      <c r="B3317">
        <v>336000</v>
      </c>
      <c r="C3317" s="2" t="s">
        <v>4250</v>
      </c>
      <c r="D3317" s="4" t="s">
        <v>7481</v>
      </c>
      <c r="E3317" t="s">
        <v>8358</v>
      </c>
      <c r="F3317" t="s">
        <v>8358</v>
      </c>
      <c r="G3317" t="s">
        <v>8358</v>
      </c>
      <c r="H3317" t="s">
        <v>8358</v>
      </c>
      <c r="I3317" t="s">
        <v>8358</v>
      </c>
      <c r="J3317">
        <v>0</v>
      </c>
      <c r="K3317">
        <v>0</v>
      </c>
    </row>
    <row r="3318" spans="1:11" ht="16" x14ac:dyDescent="0.2">
      <c r="A3318" t="s">
        <v>3326</v>
      </c>
      <c r="B3318">
        <v>336000</v>
      </c>
      <c r="C3318" s="2" t="s">
        <v>4250</v>
      </c>
      <c r="D3318" s="4" t="s">
        <v>4429</v>
      </c>
      <c r="E3318" t="s">
        <v>8</v>
      </c>
      <c r="F3318" t="s">
        <v>8358</v>
      </c>
      <c r="G3318" t="s">
        <v>8358</v>
      </c>
      <c r="H3318" t="s">
        <v>8358</v>
      </c>
      <c r="I3318" t="s">
        <v>8358</v>
      </c>
      <c r="J3318">
        <v>0</v>
      </c>
      <c r="K3318">
        <v>20</v>
      </c>
    </row>
    <row r="3319" spans="1:11" ht="32" x14ac:dyDescent="0.2">
      <c r="A3319" t="s">
        <v>3327</v>
      </c>
      <c r="B3319">
        <v>336000</v>
      </c>
      <c r="C3319" s="2" t="s">
        <v>4250</v>
      </c>
      <c r="D3319" s="4" t="s">
        <v>7482</v>
      </c>
      <c r="E3319" t="s">
        <v>8358</v>
      </c>
      <c r="F3319" t="s">
        <v>8358</v>
      </c>
      <c r="G3319" t="s">
        <v>8358</v>
      </c>
      <c r="H3319" t="s">
        <v>8358</v>
      </c>
      <c r="I3319" t="s">
        <v>8358</v>
      </c>
      <c r="J3319">
        <v>0</v>
      </c>
      <c r="K3319">
        <v>0</v>
      </c>
    </row>
    <row r="3320" spans="1:11" ht="16" x14ac:dyDescent="0.2">
      <c r="A3320" t="s">
        <v>3328</v>
      </c>
      <c r="B3320">
        <v>336000</v>
      </c>
      <c r="C3320" s="2" t="s">
        <v>4250</v>
      </c>
      <c r="D3320" s="4" t="s">
        <v>7483</v>
      </c>
      <c r="E3320" t="s">
        <v>8358</v>
      </c>
      <c r="F3320" t="s">
        <v>8358</v>
      </c>
      <c r="G3320" t="s">
        <v>8358</v>
      </c>
      <c r="H3320" t="s">
        <v>8358</v>
      </c>
      <c r="I3320" t="s">
        <v>8358</v>
      </c>
      <c r="J3320">
        <v>0</v>
      </c>
      <c r="K3320">
        <v>0</v>
      </c>
    </row>
    <row r="3321" spans="1:11" ht="48" x14ac:dyDescent="0.2">
      <c r="A3321" t="s">
        <v>3329</v>
      </c>
      <c r="B3321">
        <v>336000</v>
      </c>
      <c r="C3321" s="2" t="s">
        <v>4250</v>
      </c>
      <c r="D3321" s="4" t="s">
        <v>7484</v>
      </c>
      <c r="E3321" t="s">
        <v>8358</v>
      </c>
      <c r="F3321" t="s">
        <v>8</v>
      </c>
      <c r="G3321" t="s">
        <v>8358</v>
      </c>
      <c r="H3321" t="s">
        <v>8</v>
      </c>
      <c r="I3321" t="s">
        <v>8359</v>
      </c>
      <c r="J3321" t="s">
        <v>8360</v>
      </c>
      <c r="K3321">
        <v>60</v>
      </c>
    </row>
    <row r="3322" spans="1:11" ht="16" x14ac:dyDescent="0.2">
      <c r="A3322" t="s">
        <v>3330</v>
      </c>
      <c r="B3322">
        <v>336000</v>
      </c>
      <c r="C3322" s="2" t="s">
        <v>4250</v>
      </c>
      <c r="D3322" s="4" t="s">
        <v>7485</v>
      </c>
      <c r="E3322" t="s">
        <v>8358</v>
      </c>
      <c r="F3322" t="s">
        <v>8358</v>
      </c>
      <c r="G3322" t="s">
        <v>8358</v>
      </c>
      <c r="H3322" t="s">
        <v>8</v>
      </c>
      <c r="I3322" t="s">
        <v>8358</v>
      </c>
      <c r="J3322">
        <v>0</v>
      </c>
      <c r="K3322">
        <v>20</v>
      </c>
    </row>
    <row r="3323" spans="1:11" ht="48" x14ac:dyDescent="0.2">
      <c r="A3323" t="s">
        <v>3331</v>
      </c>
      <c r="B3323">
        <v>336000</v>
      </c>
      <c r="C3323" s="2" t="s">
        <v>4250</v>
      </c>
      <c r="D3323" s="4" t="s">
        <v>7486</v>
      </c>
      <c r="E3323" t="s">
        <v>8358</v>
      </c>
      <c r="F3323" t="s">
        <v>8358</v>
      </c>
      <c r="G3323" t="s">
        <v>8358</v>
      </c>
      <c r="H3323" t="s">
        <v>8</v>
      </c>
      <c r="I3323" t="s">
        <v>8358</v>
      </c>
      <c r="J3323">
        <v>0</v>
      </c>
      <c r="K3323">
        <v>20</v>
      </c>
    </row>
    <row r="3324" spans="1:11" ht="32" x14ac:dyDescent="0.2">
      <c r="A3324" t="s">
        <v>3332</v>
      </c>
      <c r="B3324">
        <v>336000</v>
      </c>
      <c r="C3324" s="2" t="s">
        <v>4250</v>
      </c>
      <c r="D3324" s="4" t="s">
        <v>7487</v>
      </c>
      <c r="E3324" t="s">
        <v>8358</v>
      </c>
      <c r="F3324" t="s">
        <v>8358</v>
      </c>
      <c r="G3324" t="s">
        <v>8358</v>
      </c>
      <c r="H3324" t="s">
        <v>8358</v>
      </c>
      <c r="I3324" t="s">
        <v>8358</v>
      </c>
      <c r="J3324">
        <v>0</v>
      </c>
      <c r="K3324">
        <v>0</v>
      </c>
    </row>
    <row r="3325" spans="1:11" ht="16" x14ac:dyDescent="0.2">
      <c r="A3325" t="s">
        <v>3333</v>
      </c>
      <c r="B3325">
        <v>336000</v>
      </c>
      <c r="C3325" s="2" t="s">
        <v>4251</v>
      </c>
      <c r="D3325" s="4" t="s">
        <v>7488</v>
      </c>
      <c r="E3325" t="s">
        <v>8358</v>
      </c>
      <c r="F3325" t="s">
        <v>8358</v>
      </c>
      <c r="G3325" t="s">
        <v>8358</v>
      </c>
      <c r="H3325" t="s">
        <v>8</v>
      </c>
      <c r="I3325" t="s">
        <v>8358</v>
      </c>
      <c r="J3325">
        <v>0</v>
      </c>
      <c r="K3325">
        <v>20</v>
      </c>
    </row>
    <row r="3326" spans="1:11" ht="16" x14ac:dyDescent="0.2">
      <c r="A3326" t="s">
        <v>3334</v>
      </c>
      <c r="B3326">
        <v>336000</v>
      </c>
      <c r="C3326" s="2" t="s">
        <v>4251</v>
      </c>
      <c r="D3326" s="4" t="s">
        <v>7489</v>
      </c>
      <c r="E3326" t="s">
        <v>8358</v>
      </c>
      <c r="F3326" t="s">
        <v>8358</v>
      </c>
      <c r="G3326" t="s">
        <v>8358</v>
      </c>
      <c r="H3326" t="s">
        <v>8358</v>
      </c>
      <c r="I3326" t="s">
        <v>8358</v>
      </c>
      <c r="J3326">
        <v>0</v>
      </c>
      <c r="K3326">
        <v>0</v>
      </c>
    </row>
    <row r="3327" spans="1:11" ht="32" x14ac:dyDescent="0.2">
      <c r="A3327" t="s">
        <v>3335</v>
      </c>
      <c r="B3327">
        <v>336000</v>
      </c>
      <c r="C3327" s="2" t="s">
        <v>4251</v>
      </c>
      <c r="D3327" s="4" t="s">
        <v>7490</v>
      </c>
      <c r="E3327" t="s">
        <v>8358</v>
      </c>
      <c r="F3327" t="s">
        <v>8358</v>
      </c>
      <c r="G3327" t="s">
        <v>8358</v>
      </c>
      <c r="H3327" t="s">
        <v>8358</v>
      </c>
      <c r="I3327" t="s">
        <v>8358</v>
      </c>
      <c r="J3327">
        <v>0</v>
      </c>
      <c r="K3327">
        <v>0</v>
      </c>
    </row>
    <row r="3328" spans="1:11" ht="16" x14ac:dyDescent="0.2">
      <c r="A3328" t="s">
        <v>3336</v>
      </c>
      <c r="B3328">
        <v>336000</v>
      </c>
      <c r="C3328" s="2" t="s">
        <v>4251</v>
      </c>
      <c r="D3328" s="4" t="s">
        <v>7491</v>
      </c>
      <c r="E3328" t="s">
        <v>8358</v>
      </c>
      <c r="F3328" t="s">
        <v>8358</v>
      </c>
      <c r="G3328" t="s">
        <v>8358</v>
      </c>
      <c r="H3328" t="s">
        <v>8358</v>
      </c>
      <c r="I3328" t="s">
        <v>8358</v>
      </c>
      <c r="J3328">
        <v>0</v>
      </c>
      <c r="K3328">
        <v>0</v>
      </c>
    </row>
    <row r="3329" spans="1:11" ht="16" x14ac:dyDescent="0.2">
      <c r="A3329" t="s">
        <v>3337</v>
      </c>
      <c r="B3329">
        <v>336000</v>
      </c>
      <c r="C3329" s="2" t="s">
        <v>4251</v>
      </c>
      <c r="D3329" s="4" t="s">
        <v>7492</v>
      </c>
      <c r="E3329" t="s">
        <v>8358</v>
      </c>
      <c r="F3329" t="s">
        <v>8358</v>
      </c>
      <c r="G3329" t="s">
        <v>8358</v>
      </c>
      <c r="H3329" t="s">
        <v>8358</v>
      </c>
      <c r="I3329" t="s">
        <v>8358</v>
      </c>
      <c r="J3329">
        <v>0</v>
      </c>
      <c r="K3329">
        <v>0</v>
      </c>
    </row>
    <row r="3330" spans="1:11" ht="16" x14ac:dyDescent="0.2">
      <c r="A3330" t="s">
        <v>3338</v>
      </c>
      <c r="B3330">
        <v>336000</v>
      </c>
      <c r="C3330" s="2" t="s">
        <v>4251</v>
      </c>
      <c r="D3330" s="4" t="s">
        <v>7493</v>
      </c>
      <c r="E3330" t="s">
        <v>8358</v>
      </c>
      <c r="F3330" t="s">
        <v>8358</v>
      </c>
      <c r="G3330" t="s">
        <v>8358</v>
      </c>
      <c r="H3330" t="s">
        <v>8358</v>
      </c>
      <c r="I3330" t="s">
        <v>8358</v>
      </c>
      <c r="J3330">
        <v>0</v>
      </c>
      <c r="K3330">
        <v>0</v>
      </c>
    </row>
    <row r="3331" spans="1:11" ht="32" x14ac:dyDescent="0.2">
      <c r="A3331" t="s">
        <v>3339</v>
      </c>
      <c r="B3331">
        <v>336000</v>
      </c>
      <c r="C3331" s="2" t="s">
        <v>4251</v>
      </c>
      <c r="D3331" s="4" t="s">
        <v>7494</v>
      </c>
      <c r="E3331" t="s">
        <v>8358</v>
      </c>
      <c r="F3331" t="s">
        <v>8358</v>
      </c>
      <c r="G3331" t="s">
        <v>8358</v>
      </c>
      <c r="H3331" t="s">
        <v>8358</v>
      </c>
      <c r="I3331" t="s">
        <v>8358</v>
      </c>
      <c r="J3331">
        <v>0</v>
      </c>
      <c r="K3331">
        <v>0</v>
      </c>
    </row>
    <row r="3332" spans="1:11" ht="32" x14ac:dyDescent="0.2">
      <c r="A3332" t="s">
        <v>3340</v>
      </c>
      <c r="B3332">
        <v>336000</v>
      </c>
      <c r="C3332" s="2" t="s">
        <v>4251</v>
      </c>
      <c r="D3332" s="4" t="s">
        <v>7495</v>
      </c>
      <c r="E3332" t="s">
        <v>8358</v>
      </c>
      <c r="F3332" t="s">
        <v>8358</v>
      </c>
      <c r="G3332" t="s">
        <v>8358</v>
      </c>
      <c r="H3332" t="s">
        <v>8</v>
      </c>
      <c r="I3332" t="s">
        <v>8358</v>
      </c>
      <c r="J3332">
        <v>0</v>
      </c>
      <c r="K3332">
        <v>20</v>
      </c>
    </row>
    <row r="3333" spans="1:11" ht="16" x14ac:dyDescent="0.2">
      <c r="A3333" t="s">
        <v>3341</v>
      </c>
      <c r="B3333">
        <v>336000</v>
      </c>
      <c r="C3333" s="2" t="s">
        <v>4251</v>
      </c>
      <c r="D3333" s="4" t="s">
        <v>7496</v>
      </c>
      <c r="E3333" t="s">
        <v>8358</v>
      </c>
      <c r="F3333" t="s">
        <v>8358</v>
      </c>
      <c r="G3333" t="s">
        <v>8358</v>
      </c>
      <c r="H3333" t="s">
        <v>8358</v>
      </c>
      <c r="I3333" t="s">
        <v>8358</v>
      </c>
      <c r="J3333">
        <v>0</v>
      </c>
      <c r="K3333">
        <v>0</v>
      </c>
    </row>
    <row r="3334" spans="1:11" ht="48" x14ac:dyDescent="0.2">
      <c r="A3334" t="s">
        <v>3342</v>
      </c>
      <c r="B3334">
        <v>336000</v>
      </c>
      <c r="C3334" s="2" t="s">
        <v>4251</v>
      </c>
      <c r="D3334" s="4" t="s">
        <v>7497</v>
      </c>
      <c r="E3334" t="s">
        <v>8358</v>
      </c>
      <c r="F3334" t="s">
        <v>8358</v>
      </c>
      <c r="G3334" t="s">
        <v>8358</v>
      </c>
      <c r="H3334" t="s">
        <v>8</v>
      </c>
      <c r="I3334" t="s">
        <v>8</v>
      </c>
      <c r="J3334">
        <v>0</v>
      </c>
      <c r="K3334">
        <v>40</v>
      </c>
    </row>
    <row r="3335" spans="1:11" ht="16" x14ac:dyDescent="0.2">
      <c r="A3335" t="s">
        <v>3343</v>
      </c>
      <c r="B3335">
        <v>336000</v>
      </c>
      <c r="C3335" s="2" t="s">
        <v>4251</v>
      </c>
      <c r="D3335" s="4" t="s">
        <v>7498</v>
      </c>
      <c r="E3335" t="s">
        <v>8358</v>
      </c>
      <c r="F3335" t="s">
        <v>8358</v>
      </c>
      <c r="G3335" t="s">
        <v>8358</v>
      </c>
      <c r="H3335" t="s">
        <v>8358</v>
      </c>
      <c r="I3335" t="s">
        <v>8358</v>
      </c>
      <c r="J3335">
        <v>0</v>
      </c>
      <c r="K3335">
        <v>0</v>
      </c>
    </row>
    <row r="3336" spans="1:11" ht="32" x14ac:dyDescent="0.2">
      <c r="A3336" t="s">
        <v>3344</v>
      </c>
      <c r="B3336">
        <v>336000</v>
      </c>
      <c r="C3336" s="2" t="s">
        <v>4251</v>
      </c>
      <c r="D3336" s="4" t="s">
        <v>7499</v>
      </c>
      <c r="E3336" t="s">
        <v>8358</v>
      </c>
      <c r="F3336" t="s">
        <v>8358</v>
      </c>
      <c r="G3336" t="s">
        <v>8358</v>
      </c>
      <c r="H3336" t="s">
        <v>8</v>
      </c>
      <c r="I3336" t="s">
        <v>8358</v>
      </c>
      <c r="J3336">
        <v>0</v>
      </c>
      <c r="K3336">
        <v>20</v>
      </c>
    </row>
    <row r="3337" spans="1:11" ht="16" x14ac:dyDescent="0.2">
      <c r="A3337" t="s">
        <v>3345</v>
      </c>
      <c r="B3337">
        <v>336000</v>
      </c>
      <c r="C3337" s="2" t="s">
        <v>4251</v>
      </c>
      <c r="D3337" s="4" t="s">
        <v>7500</v>
      </c>
      <c r="E3337" t="s">
        <v>8358</v>
      </c>
      <c r="F3337" t="s">
        <v>8358</v>
      </c>
      <c r="G3337" t="s">
        <v>8358</v>
      </c>
      <c r="H3337" t="s">
        <v>8358</v>
      </c>
      <c r="I3337" t="s">
        <v>8358</v>
      </c>
      <c r="J3337">
        <v>0</v>
      </c>
      <c r="K3337">
        <v>0</v>
      </c>
    </row>
    <row r="3338" spans="1:11" ht="16" x14ac:dyDescent="0.2">
      <c r="A3338" t="s">
        <v>3346</v>
      </c>
      <c r="B3338">
        <v>336000</v>
      </c>
      <c r="C3338" s="2" t="s">
        <v>4251</v>
      </c>
      <c r="D3338" s="4" t="s">
        <v>7501</v>
      </c>
      <c r="E3338" t="s">
        <v>8358</v>
      </c>
      <c r="F3338" t="s">
        <v>8358</v>
      </c>
      <c r="G3338" t="s">
        <v>8358</v>
      </c>
      <c r="H3338" t="s">
        <v>8358</v>
      </c>
      <c r="I3338" t="s">
        <v>8358</v>
      </c>
      <c r="J3338">
        <v>0</v>
      </c>
      <c r="K3338">
        <v>0</v>
      </c>
    </row>
    <row r="3339" spans="1:11" ht="48" x14ac:dyDescent="0.2">
      <c r="A3339" t="s">
        <v>3347</v>
      </c>
      <c r="B3339">
        <v>336000</v>
      </c>
      <c r="C3339" s="2" t="s">
        <v>4251</v>
      </c>
      <c r="D3339" s="4" t="s">
        <v>7502</v>
      </c>
      <c r="E3339" t="s">
        <v>8358</v>
      </c>
      <c r="F3339" t="s">
        <v>8358</v>
      </c>
      <c r="G3339" t="s">
        <v>8358</v>
      </c>
      <c r="H3339" t="s">
        <v>8358</v>
      </c>
      <c r="I3339" t="s">
        <v>8</v>
      </c>
      <c r="J3339">
        <v>0</v>
      </c>
      <c r="K3339">
        <v>20</v>
      </c>
    </row>
    <row r="3340" spans="1:11" ht="16" x14ac:dyDescent="0.2">
      <c r="A3340" t="s">
        <v>3348</v>
      </c>
      <c r="B3340">
        <v>336000</v>
      </c>
      <c r="C3340" s="2" t="s">
        <v>4251</v>
      </c>
      <c r="D3340" s="4" t="s">
        <v>7503</v>
      </c>
      <c r="E3340" t="s">
        <v>8358</v>
      </c>
      <c r="F3340" t="s">
        <v>8358</v>
      </c>
      <c r="G3340" t="s">
        <v>8358</v>
      </c>
      <c r="H3340" t="s">
        <v>8358</v>
      </c>
      <c r="I3340" t="s">
        <v>8358</v>
      </c>
      <c r="J3340">
        <v>0</v>
      </c>
      <c r="K3340">
        <v>0</v>
      </c>
    </row>
    <row r="3341" spans="1:11" ht="16" x14ac:dyDescent="0.2">
      <c r="A3341" t="s">
        <v>3349</v>
      </c>
      <c r="B3341">
        <v>336000</v>
      </c>
      <c r="C3341" s="2" t="s">
        <v>4251</v>
      </c>
      <c r="D3341" s="4" t="s">
        <v>7504</v>
      </c>
      <c r="E3341" t="s">
        <v>8358</v>
      </c>
      <c r="F3341" t="s">
        <v>8358</v>
      </c>
      <c r="G3341" t="s">
        <v>8358</v>
      </c>
      <c r="H3341" t="s">
        <v>8358</v>
      </c>
      <c r="I3341" t="s">
        <v>8358</v>
      </c>
      <c r="J3341">
        <v>0</v>
      </c>
      <c r="K3341">
        <v>0</v>
      </c>
    </row>
    <row r="3342" spans="1:11" ht="16" x14ac:dyDescent="0.2">
      <c r="A3342" t="s">
        <v>3350</v>
      </c>
      <c r="B3342">
        <v>336000</v>
      </c>
      <c r="C3342" s="2" t="s">
        <v>4251</v>
      </c>
      <c r="D3342" s="4" t="s">
        <v>7505</v>
      </c>
      <c r="E3342" t="s">
        <v>8358</v>
      </c>
      <c r="F3342" t="s">
        <v>8358</v>
      </c>
      <c r="G3342" t="s">
        <v>8358</v>
      </c>
      <c r="H3342" t="s">
        <v>8358</v>
      </c>
      <c r="I3342" t="s">
        <v>8358</v>
      </c>
      <c r="J3342">
        <v>0</v>
      </c>
      <c r="K3342">
        <v>0</v>
      </c>
    </row>
    <row r="3343" spans="1:11" ht="16" x14ac:dyDescent="0.2">
      <c r="A3343" t="s">
        <v>3351</v>
      </c>
      <c r="B3343">
        <v>336000</v>
      </c>
      <c r="C3343" s="2" t="s">
        <v>4251</v>
      </c>
      <c r="D3343" s="4" t="s">
        <v>7506</v>
      </c>
      <c r="E3343" t="s">
        <v>8358</v>
      </c>
      <c r="F3343" t="s">
        <v>8358</v>
      </c>
      <c r="G3343" t="s">
        <v>8358</v>
      </c>
      <c r="H3343" t="s">
        <v>8358</v>
      </c>
      <c r="I3343" t="s">
        <v>8358</v>
      </c>
      <c r="J3343">
        <v>0</v>
      </c>
      <c r="K3343">
        <v>0</v>
      </c>
    </row>
    <row r="3344" spans="1:11" ht="16" x14ac:dyDescent="0.2">
      <c r="A3344" t="s">
        <v>3352</v>
      </c>
      <c r="B3344">
        <v>336000</v>
      </c>
      <c r="C3344" s="2" t="s">
        <v>4251</v>
      </c>
      <c r="D3344" s="4" t="s">
        <v>7507</v>
      </c>
      <c r="E3344" t="s">
        <v>8358</v>
      </c>
      <c r="F3344" t="s">
        <v>8358</v>
      </c>
      <c r="G3344" t="s">
        <v>8358</v>
      </c>
      <c r="H3344" t="s">
        <v>8358</v>
      </c>
      <c r="I3344" t="s">
        <v>8358</v>
      </c>
      <c r="J3344">
        <v>0</v>
      </c>
      <c r="K3344">
        <v>0</v>
      </c>
    </row>
    <row r="3345" spans="1:11" ht="32" x14ac:dyDescent="0.2">
      <c r="A3345" t="s">
        <v>3353</v>
      </c>
      <c r="B3345">
        <v>336000</v>
      </c>
      <c r="C3345" s="2" t="s">
        <v>4251</v>
      </c>
      <c r="D3345" s="4" t="s">
        <v>7508</v>
      </c>
      <c r="E3345" t="s">
        <v>8358</v>
      </c>
      <c r="F3345" t="s">
        <v>8358</v>
      </c>
      <c r="G3345" t="s">
        <v>8358</v>
      </c>
      <c r="H3345" t="s">
        <v>8358</v>
      </c>
      <c r="I3345" t="s">
        <v>8358</v>
      </c>
      <c r="J3345">
        <v>0</v>
      </c>
      <c r="K3345">
        <v>0</v>
      </c>
    </row>
    <row r="3346" spans="1:11" ht="96" x14ac:dyDescent="0.2">
      <c r="A3346" t="s">
        <v>3354</v>
      </c>
      <c r="B3346">
        <v>336000</v>
      </c>
      <c r="C3346" s="2" t="s">
        <v>4251</v>
      </c>
      <c r="D3346" s="4" t="s">
        <v>7509</v>
      </c>
      <c r="E3346" t="s">
        <v>8358</v>
      </c>
      <c r="F3346" t="s">
        <v>8358</v>
      </c>
      <c r="G3346" t="s">
        <v>8358</v>
      </c>
      <c r="H3346" t="s">
        <v>8</v>
      </c>
      <c r="I3346" t="s">
        <v>8</v>
      </c>
      <c r="J3346">
        <v>0</v>
      </c>
      <c r="K3346">
        <v>40</v>
      </c>
    </row>
    <row r="3347" spans="1:11" ht="16" x14ac:dyDescent="0.2">
      <c r="A3347" t="s">
        <v>3355</v>
      </c>
      <c r="B3347">
        <v>336000</v>
      </c>
      <c r="C3347" s="2" t="s">
        <v>4251</v>
      </c>
      <c r="D3347" s="4" t="s">
        <v>7510</v>
      </c>
      <c r="E3347" t="s">
        <v>8358</v>
      </c>
      <c r="F3347" t="s">
        <v>8358</v>
      </c>
      <c r="G3347" t="s">
        <v>8358</v>
      </c>
      <c r="H3347" t="s">
        <v>8358</v>
      </c>
      <c r="I3347" t="s">
        <v>8358</v>
      </c>
      <c r="J3347">
        <v>0</v>
      </c>
      <c r="K3347">
        <v>0</v>
      </c>
    </row>
    <row r="3348" spans="1:11" ht="32" x14ac:dyDescent="0.2">
      <c r="A3348" t="s">
        <v>3356</v>
      </c>
      <c r="B3348">
        <v>336000</v>
      </c>
      <c r="C3348" s="2" t="s">
        <v>4251</v>
      </c>
      <c r="D3348" s="4" t="s">
        <v>7511</v>
      </c>
      <c r="E3348" t="s">
        <v>8358</v>
      </c>
      <c r="F3348" t="s">
        <v>8358</v>
      </c>
      <c r="G3348" t="s">
        <v>8358</v>
      </c>
      <c r="H3348" t="s">
        <v>8358</v>
      </c>
      <c r="I3348" t="s">
        <v>8358</v>
      </c>
      <c r="J3348">
        <v>0</v>
      </c>
      <c r="K3348">
        <v>0</v>
      </c>
    </row>
    <row r="3349" spans="1:11" ht="16" x14ac:dyDescent="0.2">
      <c r="A3349" t="s">
        <v>3357</v>
      </c>
      <c r="B3349">
        <v>336000</v>
      </c>
      <c r="C3349" s="2" t="s">
        <v>4251</v>
      </c>
      <c r="D3349" s="4" t="s">
        <v>7512</v>
      </c>
      <c r="E3349" t="s">
        <v>8358</v>
      </c>
      <c r="F3349" t="s">
        <v>8358</v>
      </c>
      <c r="G3349" t="s">
        <v>8358</v>
      </c>
      <c r="H3349" t="s">
        <v>8358</v>
      </c>
      <c r="I3349" t="s">
        <v>8358</v>
      </c>
      <c r="J3349">
        <v>0</v>
      </c>
      <c r="K3349">
        <v>0</v>
      </c>
    </row>
    <row r="3350" spans="1:11" ht="16" x14ac:dyDescent="0.2">
      <c r="A3350" t="s">
        <v>3358</v>
      </c>
      <c r="B3350">
        <v>336000</v>
      </c>
      <c r="C3350" s="2" t="s">
        <v>4251</v>
      </c>
      <c r="D3350" s="4" t="s">
        <v>7513</v>
      </c>
      <c r="E3350" t="s">
        <v>8358</v>
      </c>
      <c r="F3350" t="s">
        <v>8358</v>
      </c>
      <c r="G3350" t="s">
        <v>8358</v>
      </c>
      <c r="H3350" t="s">
        <v>8</v>
      </c>
      <c r="I3350" t="s">
        <v>8358</v>
      </c>
      <c r="J3350">
        <v>0</v>
      </c>
      <c r="K3350">
        <v>20</v>
      </c>
    </row>
    <row r="3351" spans="1:11" ht="32" x14ac:dyDescent="0.2">
      <c r="A3351" t="s">
        <v>3359</v>
      </c>
      <c r="B3351">
        <v>336000</v>
      </c>
      <c r="C3351" s="2" t="s">
        <v>4251</v>
      </c>
      <c r="D3351" s="4" t="s">
        <v>7514</v>
      </c>
      <c r="E3351" t="s">
        <v>8358</v>
      </c>
      <c r="F3351" t="s">
        <v>8358</v>
      </c>
      <c r="G3351" t="s">
        <v>8358</v>
      </c>
      <c r="H3351" t="s">
        <v>8358</v>
      </c>
      <c r="I3351" t="s">
        <v>8358</v>
      </c>
      <c r="J3351">
        <v>0</v>
      </c>
      <c r="K3351">
        <v>0</v>
      </c>
    </row>
    <row r="3352" spans="1:11" ht="16" x14ac:dyDescent="0.2">
      <c r="A3352" t="s">
        <v>3360</v>
      </c>
      <c r="B3352">
        <v>336000</v>
      </c>
      <c r="C3352" s="2" t="s">
        <v>4251</v>
      </c>
      <c r="D3352" s="4" t="s">
        <v>7515</v>
      </c>
      <c r="E3352" t="s">
        <v>8358</v>
      </c>
      <c r="F3352" t="s">
        <v>8358</v>
      </c>
      <c r="G3352" t="s">
        <v>8358</v>
      </c>
      <c r="H3352" t="s">
        <v>8</v>
      </c>
      <c r="I3352" t="s">
        <v>8358</v>
      </c>
      <c r="J3352">
        <v>0</v>
      </c>
      <c r="K3352">
        <v>20</v>
      </c>
    </row>
    <row r="3353" spans="1:11" ht="16" x14ac:dyDescent="0.2">
      <c r="A3353" t="s">
        <v>3361</v>
      </c>
      <c r="B3353">
        <v>336000</v>
      </c>
      <c r="C3353" s="2" t="s">
        <v>4251</v>
      </c>
      <c r="D3353" s="4" t="s">
        <v>7516</v>
      </c>
      <c r="E3353" t="s">
        <v>8358</v>
      </c>
      <c r="F3353" t="s">
        <v>8358</v>
      </c>
      <c r="G3353" t="s">
        <v>8</v>
      </c>
      <c r="H3353" t="s">
        <v>8</v>
      </c>
      <c r="I3353" t="s">
        <v>8358</v>
      </c>
      <c r="J3353">
        <v>0</v>
      </c>
      <c r="K3353">
        <v>40</v>
      </c>
    </row>
    <row r="3354" spans="1:11" ht="16" x14ac:dyDescent="0.2">
      <c r="A3354" t="s">
        <v>3362</v>
      </c>
      <c r="B3354">
        <v>336000</v>
      </c>
      <c r="C3354" s="2" t="s">
        <v>4251</v>
      </c>
      <c r="D3354" s="4" t="s">
        <v>7517</v>
      </c>
      <c r="E3354" t="s">
        <v>8358</v>
      </c>
      <c r="F3354" t="s">
        <v>8358</v>
      </c>
      <c r="G3354" t="s">
        <v>8358</v>
      </c>
      <c r="H3354" t="s">
        <v>8358</v>
      </c>
      <c r="I3354" t="s">
        <v>8358</v>
      </c>
      <c r="J3354">
        <v>0</v>
      </c>
      <c r="K3354">
        <v>0</v>
      </c>
    </row>
    <row r="3355" spans="1:11" ht="32" x14ac:dyDescent="0.2">
      <c r="A3355" t="s">
        <v>3363</v>
      </c>
      <c r="B3355">
        <v>336000</v>
      </c>
      <c r="C3355" s="2" t="s">
        <v>4251</v>
      </c>
      <c r="D3355" s="4" t="s">
        <v>7518</v>
      </c>
      <c r="E3355" t="s">
        <v>8358</v>
      </c>
      <c r="F3355" t="s">
        <v>8358</v>
      </c>
      <c r="G3355" t="s">
        <v>8358</v>
      </c>
      <c r="H3355" t="s">
        <v>8358</v>
      </c>
      <c r="I3355" t="s">
        <v>8358</v>
      </c>
      <c r="J3355">
        <v>0</v>
      </c>
      <c r="K3355">
        <v>0</v>
      </c>
    </row>
    <row r="3356" spans="1:11" ht="16" x14ac:dyDescent="0.2">
      <c r="A3356" t="s">
        <v>3364</v>
      </c>
      <c r="B3356">
        <v>336000</v>
      </c>
      <c r="C3356" s="2" t="s">
        <v>4251</v>
      </c>
      <c r="D3356" s="4" t="s">
        <v>7519</v>
      </c>
      <c r="E3356" t="s">
        <v>8358</v>
      </c>
      <c r="F3356" t="s">
        <v>8358</v>
      </c>
      <c r="G3356" t="s">
        <v>8358</v>
      </c>
      <c r="H3356" t="s">
        <v>8358</v>
      </c>
      <c r="I3356" t="s">
        <v>8358</v>
      </c>
      <c r="J3356">
        <v>0</v>
      </c>
      <c r="K3356">
        <v>0</v>
      </c>
    </row>
    <row r="3357" spans="1:11" ht="16" x14ac:dyDescent="0.2">
      <c r="A3357" t="s">
        <v>3365</v>
      </c>
      <c r="B3357">
        <v>336000</v>
      </c>
      <c r="C3357" s="2" t="s">
        <v>4251</v>
      </c>
      <c r="D3357" s="4" t="s">
        <v>7520</v>
      </c>
      <c r="E3357" t="s">
        <v>8358</v>
      </c>
      <c r="F3357" t="s">
        <v>8358</v>
      </c>
      <c r="G3357" t="s">
        <v>8358</v>
      </c>
      <c r="H3357" t="s">
        <v>8</v>
      </c>
      <c r="I3357" t="s">
        <v>8358</v>
      </c>
      <c r="J3357">
        <v>0</v>
      </c>
      <c r="K3357">
        <v>20</v>
      </c>
    </row>
    <row r="3358" spans="1:11" ht="48" x14ac:dyDescent="0.2">
      <c r="A3358" t="s">
        <v>3366</v>
      </c>
      <c r="B3358">
        <v>336000</v>
      </c>
      <c r="C3358" s="2" t="s">
        <v>4251</v>
      </c>
      <c r="D3358" s="4" t="s">
        <v>7521</v>
      </c>
      <c r="E3358" t="s">
        <v>8358</v>
      </c>
      <c r="F3358" t="s">
        <v>8358</v>
      </c>
      <c r="G3358" t="s">
        <v>8358</v>
      </c>
      <c r="H3358" t="s">
        <v>8358</v>
      </c>
      <c r="I3358" t="s">
        <v>8358</v>
      </c>
      <c r="J3358">
        <v>0</v>
      </c>
      <c r="K3358">
        <v>0</v>
      </c>
    </row>
    <row r="3359" spans="1:11" ht="48" x14ac:dyDescent="0.2">
      <c r="A3359" t="s">
        <v>3367</v>
      </c>
      <c r="B3359">
        <v>336000</v>
      </c>
      <c r="C3359" s="2" t="s">
        <v>4251</v>
      </c>
      <c r="D3359" s="4" t="s">
        <v>7522</v>
      </c>
      <c r="E3359" t="s">
        <v>8358</v>
      </c>
      <c r="F3359" t="s">
        <v>8358</v>
      </c>
      <c r="G3359" t="s">
        <v>8358</v>
      </c>
      <c r="H3359" t="s">
        <v>8358</v>
      </c>
      <c r="I3359" t="s">
        <v>8</v>
      </c>
      <c r="J3359">
        <v>0</v>
      </c>
      <c r="K3359">
        <v>20</v>
      </c>
    </row>
    <row r="3360" spans="1:11" ht="16" x14ac:dyDescent="0.2">
      <c r="A3360" t="s">
        <v>3368</v>
      </c>
      <c r="B3360">
        <v>336000</v>
      </c>
      <c r="C3360" s="2" t="s">
        <v>4251</v>
      </c>
      <c r="D3360" s="4" t="s">
        <v>7523</v>
      </c>
      <c r="E3360" t="s">
        <v>8358</v>
      </c>
      <c r="F3360" t="s">
        <v>8358</v>
      </c>
      <c r="G3360" t="s">
        <v>8358</v>
      </c>
      <c r="H3360" t="s">
        <v>8358</v>
      </c>
      <c r="I3360" t="s">
        <v>8358</v>
      </c>
      <c r="J3360">
        <v>0</v>
      </c>
      <c r="K3360">
        <v>0</v>
      </c>
    </row>
    <row r="3361" spans="1:11" ht="16" x14ac:dyDescent="0.2">
      <c r="A3361" t="s">
        <v>3369</v>
      </c>
      <c r="B3361">
        <v>336000</v>
      </c>
      <c r="C3361" s="2" t="s">
        <v>4251</v>
      </c>
      <c r="D3361" s="4" t="s">
        <v>7524</v>
      </c>
      <c r="E3361" t="s">
        <v>8358</v>
      </c>
      <c r="F3361" t="s">
        <v>8358</v>
      </c>
      <c r="G3361" t="s">
        <v>8358</v>
      </c>
      <c r="H3361" t="s">
        <v>8358</v>
      </c>
      <c r="I3361" t="s">
        <v>8358</v>
      </c>
      <c r="J3361">
        <v>0</v>
      </c>
      <c r="K3361">
        <v>0</v>
      </c>
    </row>
    <row r="3362" spans="1:11" ht="16" x14ac:dyDescent="0.2">
      <c r="A3362" t="s">
        <v>3370</v>
      </c>
      <c r="B3362">
        <v>336000</v>
      </c>
      <c r="C3362" s="2" t="s">
        <v>4251</v>
      </c>
      <c r="D3362" s="4" t="s">
        <v>7525</v>
      </c>
      <c r="E3362" t="s">
        <v>8358</v>
      </c>
      <c r="F3362" t="s">
        <v>8358</v>
      </c>
      <c r="G3362" t="s">
        <v>8358</v>
      </c>
      <c r="H3362" t="s">
        <v>8358</v>
      </c>
      <c r="I3362" t="s">
        <v>8358</v>
      </c>
      <c r="J3362">
        <v>0</v>
      </c>
      <c r="K3362">
        <v>0</v>
      </c>
    </row>
    <row r="3363" spans="1:11" ht="16" x14ac:dyDescent="0.2">
      <c r="A3363" t="s">
        <v>3371</v>
      </c>
      <c r="B3363">
        <v>336000</v>
      </c>
      <c r="C3363" s="2" t="s">
        <v>4251</v>
      </c>
      <c r="D3363" s="4" t="s">
        <v>7526</v>
      </c>
      <c r="E3363" t="s">
        <v>8358</v>
      </c>
      <c r="F3363" t="s">
        <v>8358</v>
      </c>
      <c r="G3363" t="s">
        <v>8358</v>
      </c>
      <c r="H3363" t="s">
        <v>8358</v>
      </c>
      <c r="I3363" t="s">
        <v>8358</v>
      </c>
      <c r="J3363">
        <v>0</v>
      </c>
      <c r="K3363">
        <v>0</v>
      </c>
    </row>
    <row r="3364" spans="1:11" ht="32" x14ac:dyDescent="0.2">
      <c r="A3364" t="s">
        <v>3372</v>
      </c>
      <c r="B3364">
        <v>336000</v>
      </c>
      <c r="C3364" s="2" t="s">
        <v>4251</v>
      </c>
      <c r="D3364" s="4" t="s">
        <v>7527</v>
      </c>
      <c r="E3364" t="s">
        <v>8358</v>
      </c>
      <c r="F3364" t="s">
        <v>8358</v>
      </c>
      <c r="G3364" t="s">
        <v>8358</v>
      </c>
      <c r="H3364" t="s">
        <v>8358</v>
      </c>
      <c r="I3364" t="s">
        <v>8358</v>
      </c>
      <c r="J3364">
        <v>0</v>
      </c>
      <c r="K3364">
        <v>0</v>
      </c>
    </row>
    <row r="3365" spans="1:11" ht="16" x14ac:dyDescent="0.2">
      <c r="A3365" t="s">
        <v>3373</v>
      </c>
      <c r="B3365">
        <v>336000</v>
      </c>
      <c r="C3365" s="2" t="s">
        <v>4251</v>
      </c>
      <c r="D3365" s="4" t="s">
        <v>7528</v>
      </c>
      <c r="E3365" t="s">
        <v>8358</v>
      </c>
      <c r="F3365" t="s">
        <v>8358</v>
      </c>
      <c r="G3365" t="s">
        <v>8358</v>
      </c>
      <c r="H3365" t="s">
        <v>8358</v>
      </c>
      <c r="I3365" t="s">
        <v>8358</v>
      </c>
      <c r="J3365">
        <v>0</v>
      </c>
      <c r="K3365">
        <v>0</v>
      </c>
    </row>
    <row r="3366" spans="1:11" ht="16" x14ac:dyDescent="0.2">
      <c r="A3366" t="s">
        <v>3374</v>
      </c>
      <c r="B3366">
        <v>336000</v>
      </c>
      <c r="C3366" s="2" t="s">
        <v>4251</v>
      </c>
      <c r="D3366" s="4" t="s">
        <v>7529</v>
      </c>
      <c r="E3366" t="s">
        <v>8358</v>
      </c>
      <c r="F3366" t="s">
        <v>8358</v>
      </c>
      <c r="G3366" t="s">
        <v>8358</v>
      </c>
      <c r="H3366" t="s">
        <v>8358</v>
      </c>
      <c r="I3366" t="s">
        <v>8358</v>
      </c>
      <c r="J3366">
        <v>0</v>
      </c>
      <c r="K3366">
        <v>0</v>
      </c>
    </row>
    <row r="3367" spans="1:11" ht="16" x14ac:dyDescent="0.2">
      <c r="A3367" t="s">
        <v>3375</v>
      </c>
      <c r="B3367">
        <v>336000</v>
      </c>
      <c r="C3367" s="2" t="s">
        <v>4251</v>
      </c>
      <c r="D3367" s="4" t="s">
        <v>7530</v>
      </c>
      <c r="E3367" t="s">
        <v>8358</v>
      </c>
      <c r="F3367" t="s">
        <v>8358</v>
      </c>
      <c r="G3367" t="s">
        <v>8358</v>
      </c>
      <c r="H3367" t="s">
        <v>8358</v>
      </c>
      <c r="I3367" t="s">
        <v>8358</v>
      </c>
      <c r="J3367">
        <v>0</v>
      </c>
      <c r="K3367">
        <v>0</v>
      </c>
    </row>
    <row r="3368" spans="1:11" ht="16" x14ac:dyDescent="0.2">
      <c r="A3368" t="s">
        <v>3376</v>
      </c>
      <c r="B3368">
        <v>336000</v>
      </c>
      <c r="C3368" s="2" t="s">
        <v>4251</v>
      </c>
      <c r="D3368" s="4" t="s">
        <v>7531</v>
      </c>
      <c r="E3368" t="s">
        <v>8358</v>
      </c>
      <c r="F3368" t="s">
        <v>8358</v>
      </c>
      <c r="G3368" t="s">
        <v>8358</v>
      </c>
      <c r="H3368" t="s">
        <v>8358</v>
      </c>
      <c r="I3368" t="s">
        <v>8358</v>
      </c>
      <c r="J3368">
        <v>0</v>
      </c>
      <c r="K3368">
        <v>0</v>
      </c>
    </row>
    <row r="3369" spans="1:11" ht="32" x14ac:dyDescent="0.2">
      <c r="A3369" t="s">
        <v>3377</v>
      </c>
      <c r="B3369">
        <v>336000</v>
      </c>
      <c r="C3369" s="2" t="s">
        <v>4251</v>
      </c>
      <c r="D3369" s="4" t="s">
        <v>7532</v>
      </c>
      <c r="E3369" t="s">
        <v>8358</v>
      </c>
      <c r="F3369" t="s">
        <v>8358</v>
      </c>
      <c r="G3369" t="s">
        <v>8358</v>
      </c>
      <c r="H3369" t="s">
        <v>8</v>
      </c>
      <c r="I3369" t="s">
        <v>8358</v>
      </c>
      <c r="J3369">
        <v>0</v>
      </c>
      <c r="K3369">
        <v>20</v>
      </c>
    </row>
    <row r="3370" spans="1:11" ht="16" x14ac:dyDescent="0.2">
      <c r="A3370" t="s">
        <v>3378</v>
      </c>
      <c r="B3370">
        <v>336000</v>
      </c>
      <c r="C3370" s="2" t="s">
        <v>4251</v>
      </c>
      <c r="D3370" s="4" t="s">
        <v>7533</v>
      </c>
      <c r="E3370" t="s">
        <v>8358</v>
      </c>
      <c r="F3370" t="s">
        <v>8358</v>
      </c>
      <c r="G3370" t="s">
        <v>8358</v>
      </c>
      <c r="H3370" t="s">
        <v>8358</v>
      </c>
      <c r="I3370" t="s">
        <v>8</v>
      </c>
      <c r="J3370">
        <v>0</v>
      </c>
      <c r="K3370">
        <v>20</v>
      </c>
    </row>
    <row r="3371" spans="1:11" ht="16" x14ac:dyDescent="0.2">
      <c r="A3371" t="s">
        <v>3379</v>
      </c>
      <c r="B3371">
        <v>336000</v>
      </c>
      <c r="C3371" s="2" t="s">
        <v>4251</v>
      </c>
      <c r="D3371" s="4" t="s">
        <v>7534</v>
      </c>
      <c r="E3371" t="s">
        <v>8358</v>
      </c>
      <c r="F3371" t="s">
        <v>8358</v>
      </c>
      <c r="G3371" t="s">
        <v>8358</v>
      </c>
      <c r="H3371" t="s">
        <v>8358</v>
      </c>
      <c r="I3371" t="s">
        <v>8358</v>
      </c>
      <c r="J3371">
        <v>0</v>
      </c>
      <c r="K3371">
        <v>0</v>
      </c>
    </row>
    <row r="3372" spans="1:11" ht="16" x14ac:dyDescent="0.2">
      <c r="A3372" t="s">
        <v>3380</v>
      </c>
      <c r="B3372">
        <v>336000</v>
      </c>
      <c r="C3372" s="2" t="s">
        <v>4251</v>
      </c>
      <c r="D3372" s="4" t="s">
        <v>7535</v>
      </c>
      <c r="E3372" t="s">
        <v>8358</v>
      </c>
      <c r="F3372" t="s">
        <v>8358</v>
      </c>
      <c r="G3372" t="s">
        <v>8358</v>
      </c>
      <c r="H3372" t="s">
        <v>8358</v>
      </c>
      <c r="I3372" t="s">
        <v>8358</v>
      </c>
      <c r="J3372">
        <v>0</v>
      </c>
      <c r="K3372">
        <v>0</v>
      </c>
    </row>
    <row r="3373" spans="1:11" ht="16" x14ac:dyDescent="0.2">
      <c r="A3373" t="s">
        <v>3381</v>
      </c>
      <c r="B3373">
        <v>336000</v>
      </c>
      <c r="C3373" s="2" t="s">
        <v>4251</v>
      </c>
      <c r="D3373" s="4" t="s">
        <v>7536</v>
      </c>
      <c r="E3373" t="s">
        <v>8358</v>
      </c>
      <c r="F3373" t="s">
        <v>8358</v>
      </c>
      <c r="G3373" t="s">
        <v>8358</v>
      </c>
      <c r="H3373" t="s">
        <v>8358</v>
      </c>
      <c r="I3373" t="s">
        <v>8358</v>
      </c>
      <c r="J3373">
        <v>0</v>
      </c>
      <c r="K3373">
        <v>0</v>
      </c>
    </row>
    <row r="3374" spans="1:11" ht="64" x14ac:dyDescent="0.2">
      <c r="A3374" t="s">
        <v>3382</v>
      </c>
      <c r="B3374">
        <v>336000</v>
      </c>
      <c r="C3374" s="2" t="s">
        <v>4251</v>
      </c>
      <c r="D3374" s="4" t="s">
        <v>7537</v>
      </c>
      <c r="E3374" t="s">
        <v>8358</v>
      </c>
      <c r="F3374" t="s">
        <v>8358</v>
      </c>
      <c r="G3374" t="s">
        <v>8358</v>
      </c>
      <c r="H3374" t="s">
        <v>8</v>
      </c>
      <c r="I3374" t="s">
        <v>8358</v>
      </c>
      <c r="J3374">
        <v>0</v>
      </c>
      <c r="K3374">
        <v>20</v>
      </c>
    </row>
    <row r="3375" spans="1:11" ht="48" x14ac:dyDescent="0.2">
      <c r="A3375" t="s">
        <v>3383</v>
      </c>
      <c r="B3375">
        <v>336000</v>
      </c>
      <c r="C3375" s="2" t="s">
        <v>4251</v>
      </c>
      <c r="D3375" s="4" t="s">
        <v>7538</v>
      </c>
      <c r="E3375" t="s">
        <v>8358</v>
      </c>
      <c r="F3375" t="s">
        <v>8358</v>
      </c>
      <c r="G3375" t="s">
        <v>8358</v>
      </c>
      <c r="H3375" t="s">
        <v>8</v>
      </c>
      <c r="I3375" t="s">
        <v>8358</v>
      </c>
      <c r="J3375">
        <v>0</v>
      </c>
      <c r="K3375">
        <v>20</v>
      </c>
    </row>
    <row r="3376" spans="1:11" ht="48" x14ac:dyDescent="0.2">
      <c r="A3376" t="s">
        <v>3384</v>
      </c>
      <c r="B3376">
        <v>336000</v>
      </c>
      <c r="C3376" s="2" t="s">
        <v>4251</v>
      </c>
      <c r="D3376" s="4" t="s">
        <v>7539</v>
      </c>
      <c r="E3376" t="s">
        <v>8358</v>
      </c>
      <c r="F3376" t="s">
        <v>8358</v>
      </c>
      <c r="G3376" t="s">
        <v>8358</v>
      </c>
      <c r="H3376" t="s">
        <v>8358</v>
      </c>
      <c r="I3376" t="s">
        <v>8358</v>
      </c>
      <c r="J3376">
        <v>0</v>
      </c>
      <c r="K3376">
        <v>0</v>
      </c>
    </row>
    <row r="3377" spans="1:11" ht="16" x14ac:dyDescent="0.2">
      <c r="A3377" t="s">
        <v>3385</v>
      </c>
      <c r="B3377">
        <v>336000</v>
      </c>
      <c r="C3377" s="2" t="s">
        <v>4251</v>
      </c>
      <c r="D3377" s="4" t="s">
        <v>4416</v>
      </c>
      <c r="E3377" t="s">
        <v>8358</v>
      </c>
      <c r="F3377" t="s">
        <v>8358</v>
      </c>
      <c r="G3377" t="s">
        <v>8358</v>
      </c>
      <c r="H3377" t="s">
        <v>8358</v>
      </c>
      <c r="I3377" t="s">
        <v>8358</v>
      </c>
      <c r="J3377">
        <v>0</v>
      </c>
      <c r="K3377">
        <v>0</v>
      </c>
    </row>
    <row r="3378" spans="1:11" ht="16" x14ac:dyDescent="0.2">
      <c r="A3378" t="s">
        <v>3386</v>
      </c>
      <c r="B3378">
        <v>336000</v>
      </c>
      <c r="C3378" s="2" t="s">
        <v>4251</v>
      </c>
      <c r="D3378" s="4" t="s">
        <v>7540</v>
      </c>
      <c r="E3378" t="s">
        <v>8358</v>
      </c>
      <c r="F3378" t="s">
        <v>8358</v>
      </c>
      <c r="G3378" t="s">
        <v>8358</v>
      </c>
      <c r="H3378" t="s">
        <v>8</v>
      </c>
      <c r="I3378" t="s">
        <v>8</v>
      </c>
      <c r="J3378">
        <v>0</v>
      </c>
      <c r="K3378">
        <v>40</v>
      </c>
    </row>
    <row r="3379" spans="1:11" ht="48" x14ac:dyDescent="0.2">
      <c r="A3379" t="s">
        <v>3387</v>
      </c>
      <c r="B3379">
        <v>336000</v>
      </c>
      <c r="C3379" s="2" t="s">
        <v>4251</v>
      </c>
      <c r="D3379" s="4" t="s">
        <v>7541</v>
      </c>
      <c r="E3379" t="s">
        <v>8358</v>
      </c>
      <c r="F3379" t="s">
        <v>8358</v>
      </c>
      <c r="G3379" t="s">
        <v>8358</v>
      </c>
      <c r="H3379" t="s">
        <v>8358</v>
      </c>
      <c r="I3379" t="s">
        <v>8358</v>
      </c>
      <c r="J3379">
        <v>0</v>
      </c>
      <c r="K3379">
        <v>0</v>
      </c>
    </row>
    <row r="3380" spans="1:11" ht="16" x14ac:dyDescent="0.2">
      <c r="A3380" t="s">
        <v>3388</v>
      </c>
      <c r="B3380">
        <v>336000</v>
      </c>
      <c r="C3380" s="2" t="s">
        <v>4251</v>
      </c>
      <c r="D3380" s="4" t="s">
        <v>7542</v>
      </c>
      <c r="E3380" t="s">
        <v>8358</v>
      </c>
      <c r="F3380" t="s">
        <v>8358</v>
      </c>
      <c r="G3380" t="s">
        <v>8358</v>
      </c>
      <c r="H3380" t="s">
        <v>8358</v>
      </c>
      <c r="I3380" t="s">
        <v>8358</v>
      </c>
      <c r="J3380">
        <v>0</v>
      </c>
      <c r="K3380">
        <v>0</v>
      </c>
    </row>
    <row r="3381" spans="1:11" ht="32" x14ac:dyDescent="0.2">
      <c r="A3381" t="s">
        <v>3389</v>
      </c>
      <c r="B3381">
        <v>336000</v>
      </c>
      <c r="C3381" s="2" t="s">
        <v>4251</v>
      </c>
      <c r="D3381" s="4" t="s">
        <v>7543</v>
      </c>
      <c r="E3381" t="s">
        <v>8358</v>
      </c>
      <c r="F3381" t="s">
        <v>8358</v>
      </c>
      <c r="G3381" t="s">
        <v>8358</v>
      </c>
      <c r="H3381" t="s">
        <v>8358</v>
      </c>
      <c r="I3381" t="s">
        <v>8358</v>
      </c>
      <c r="J3381">
        <v>0</v>
      </c>
      <c r="K3381">
        <v>0</v>
      </c>
    </row>
    <row r="3382" spans="1:11" ht="48" x14ac:dyDescent="0.2">
      <c r="A3382" t="s">
        <v>3390</v>
      </c>
      <c r="B3382">
        <v>336000</v>
      </c>
      <c r="C3382" s="2" t="s">
        <v>4251</v>
      </c>
      <c r="D3382" s="4" t="s">
        <v>7544</v>
      </c>
      <c r="E3382" t="s">
        <v>8358</v>
      </c>
      <c r="F3382" t="s">
        <v>8358</v>
      </c>
      <c r="G3382" t="s">
        <v>8358</v>
      </c>
      <c r="H3382" t="s">
        <v>8</v>
      </c>
      <c r="I3382" t="s">
        <v>8358</v>
      </c>
      <c r="J3382">
        <v>0</v>
      </c>
      <c r="K3382">
        <v>20</v>
      </c>
    </row>
    <row r="3383" spans="1:11" ht="16" x14ac:dyDescent="0.2">
      <c r="A3383" t="s">
        <v>3391</v>
      </c>
      <c r="B3383">
        <v>336000</v>
      </c>
      <c r="C3383" s="2" t="s">
        <v>4251</v>
      </c>
      <c r="D3383" s="4" t="s">
        <v>7545</v>
      </c>
      <c r="E3383" t="s">
        <v>8358</v>
      </c>
      <c r="F3383" t="s">
        <v>8358</v>
      </c>
      <c r="G3383" t="s">
        <v>8358</v>
      </c>
      <c r="H3383" t="s">
        <v>8358</v>
      </c>
      <c r="I3383" t="s">
        <v>8358</v>
      </c>
      <c r="J3383">
        <v>0</v>
      </c>
      <c r="K3383">
        <v>0</v>
      </c>
    </row>
    <row r="3384" spans="1:11" ht="32" x14ac:dyDescent="0.2">
      <c r="A3384" t="s">
        <v>3392</v>
      </c>
      <c r="B3384">
        <v>336000</v>
      </c>
      <c r="C3384" s="2" t="s">
        <v>4251</v>
      </c>
      <c r="D3384" s="4" t="s">
        <v>7546</v>
      </c>
      <c r="E3384" t="s">
        <v>8358</v>
      </c>
      <c r="F3384" t="s">
        <v>8358</v>
      </c>
      <c r="G3384" t="s">
        <v>8358</v>
      </c>
      <c r="H3384" t="s">
        <v>8358</v>
      </c>
      <c r="I3384" t="s">
        <v>8358</v>
      </c>
      <c r="J3384">
        <v>0</v>
      </c>
      <c r="K3384">
        <v>0</v>
      </c>
    </row>
    <row r="3385" spans="1:11" ht="16" x14ac:dyDescent="0.2">
      <c r="A3385" t="s">
        <v>3393</v>
      </c>
      <c r="B3385">
        <v>336000</v>
      </c>
      <c r="C3385" s="2" t="s">
        <v>4251</v>
      </c>
      <c r="D3385" s="4" t="s">
        <v>7547</v>
      </c>
      <c r="E3385" t="s">
        <v>8358</v>
      </c>
      <c r="F3385" t="s">
        <v>8358</v>
      </c>
      <c r="G3385" t="s">
        <v>8358</v>
      </c>
      <c r="H3385" t="s">
        <v>8358</v>
      </c>
      <c r="I3385" t="s">
        <v>8358</v>
      </c>
      <c r="J3385">
        <v>0</v>
      </c>
      <c r="K3385">
        <v>0</v>
      </c>
    </row>
    <row r="3386" spans="1:11" ht="32" x14ac:dyDescent="0.2">
      <c r="A3386" t="s">
        <v>3394</v>
      </c>
      <c r="B3386">
        <v>336000</v>
      </c>
      <c r="C3386" s="2" t="s">
        <v>4251</v>
      </c>
      <c r="D3386" s="4" t="s">
        <v>7548</v>
      </c>
      <c r="E3386" t="s">
        <v>8358</v>
      </c>
      <c r="F3386" t="s">
        <v>8358</v>
      </c>
      <c r="G3386" t="s">
        <v>8358</v>
      </c>
      <c r="H3386" t="s">
        <v>8358</v>
      </c>
      <c r="I3386" t="s">
        <v>8358</v>
      </c>
      <c r="J3386">
        <v>0</v>
      </c>
      <c r="K3386">
        <v>0</v>
      </c>
    </row>
    <row r="3387" spans="1:11" ht="32" x14ac:dyDescent="0.2">
      <c r="A3387" t="s">
        <v>3395</v>
      </c>
      <c r="B3387">
        <v>336000</v>
      </c>
      <c r="C3387" s="2" t="s">
        <v>4251</v>
      </c>
      <c r="D3387" s="4" t="s">
        <v>7549</v>
      </c>
      <c r="E3387" t="s">
        <v>8358</v>
      </c>
      <c r="F3387" t="s">
        <v>8358</v>
      </c>
      <c r="G3387" t="s">
        <v>8358</v>
      </c>
      <c r="H3387" t="s">
        <v>8358</v>
      </c>
      <c r="I3387" t="s">
        <v>8358</v>
      </c>
      <c r="J3387">
        <v>0</v>
      </c>
      <c r="K3387">
        <v>0</v>
      </c>
    </row>
    <row r="3388" spans="1:11" ht="16" x14ac:dyDescent="0.2">
      <c r="A3388" t="s">
        <v>3396</v>
      </c>
      <c r="B3388">
        <v>336000</v>
      </c>
      <c r="C3388" s="2" t="s">
        <v>4251</v>
      </c>
      <c r="D3388" s="4" t="s">
        <v>7550</v>
      </c>
      <c r="E3388" t="s">
        <v>8358</v>
      </c>
      <c r="F3388" t="s">
        <v>8358</v>
      </c>
      <c r="G3388" t="s">
        <v>8358</v>
      </c>
      <c r="H3388" t="s">
        <v>8</v>
      </c>
      <c r="I3388" t="s">
        <v>8358</v>
      </c>
      <c r="J3388">
        <v>0</v>
      </c>
      <c r="K3388">
        <v>20</v>
      </c>
    </row>
    <row r="3389" spans="1:11" ht="16" x14ac:dyDescent="0.2">
      <c r="A3389" t="s">
        <v>3397</v>
      </c>
      <c r="B3389">
        <v>336000</v>
      </c>
      <c r="C3389" s="2" t="s">
        <v>4251</v>
      </c>
      <c r="D3389" s="4" t="s">
        <v>7551</v>
      </c>
      <c r="E3389" t="s">
        <v>8358</v>
      </c>
      <c r="F3389" t="s">
        <v>8358</v>
      </c>
      <c r="G3389" t="s">
        <v>8358</v>
      </c>
      <c r="H3389" t="s">
        <v>8358</v>
      </c>
      <c r="I3389" t="s">
        <v>8358</v>
      </c>
      <c r="J3389">
        <v>0</v>
      </c>
      <c r="K3389">
        <v>0</v>
      </c>
    </row>
    <row r="3390" spans="1:11" ht="48" x14ac:dyDescent="0.2">
      <c r="A3390" t="s">
        <v>3398</v>
      </c>
      <c r="B3390">
        <v>336000</v>
      </c>
      <c r="C3390" s="2" t="s">
        <v>4251</v>
      </c>
      <c r="D3390" s="4" t="s">
        <v>7552</v>
      </c>
      <c r="E3390" t="s">
        <v>8358</v>
      </c>
      <c r="F3390" t="s">
        <v>8358</v>
      </c>
      <c r="G3390" t="s">
        <v>8358</v>
      </c>
      <c r="H3390" t="s">
        <v>8358</v>
      </c>
      <c r="I3390" t="s">
        <v>8358</v>
      </c>
      <c r="J3390">
        <v>0</v>
      </c>
      <c r="K3390">
        <v>0</v>
      </c>
    </row>
    <row r="3391" spans="1:11" ht="16" x14ac:dyDescent="0.2">
      <c r="A3391" t="s">
        <v>3399</v>
      </c>
      <c r="B3391">
        <v>336000</v>
      </c>
      <c r="C3391" s="2" t="s">
        <v>4251</v>
      </c>
      <c r="D3391" s="4" t="s">
        <v>7553</v>
      </c>
      <c r="E3391" t="s">
        <v>8358</v>
      </c>
      <c r="F3391" t="s">
        <v>8358</v>
      </c>
      <c r="G3391" t="s">
        <v>8358</v>
      </c>
      <c r="H3391" t="s">
        <v>8358</v>
      </c>
      <c r="I3391" t="s">
        <v>8358</v>
      </c>
      <c r="J3391">
        <v>0</v>
      </c>
      <c r="K3391">
        <v>0</v>
      </c>
    </row>
    <row r="3392" spans="1:11" ht="16" x14ac:dyDescent="0.2">
      <c r="A3392" t="s">
        <v>3400</v>
      </c>
      <c r="B3392">
        <v>336000</v>
      </c>
      <c r="C3392" s="2" t="s">
        <v>4251</v>
      </c>
      <c r="D3392" s="4" t="s">
        <v>7554</v>
      </c>
      <c r="E3392" t="s">
        <v>8358</v>
      </c>
      <c r="F3392" t="s">
        <v>8358</v>
      </c>
      <c r="G3392" t="s">
        <v>8358</v>
      </c>
      <c r="H3392" t="s">
        <v>8358</v>
      </c>
      <c r="I3392" t="s">
        <v>8358</v>
      </c>
      <c r="J3392">
        <v>0</v>
      </c>
      <c r="K3392">
        <v>0</v>
      </c>
    </row>
    <row r="3393" spans="1:11" ht="48" x14ac:dyDescent="0.2">
      <c r="A3393" t="s">
        <v>3401</v>
      </c>
      <c r="B3393">
        <v>336000</v>
      </c>
      <c r="C3393" s="2" t="s">
        <v>4251</v>
      </c>
      <c r="D3393" s="4" t="s">
        <v>7555</v>
      </c>
      <c r="E3393" t="s">
        <v>8358</v>
      </c>
      <c r="F3393" t="s">
        <v>8358</v>
      </c>
      <c r="G3393" t="s">
        <v>8358</v>
      </c>
      <c r="H3393" t="s">
        <v>8358</v>
      </c>
      <c r="I3393" t="s">
        <v>8358</v>
      </c>
      <c r="J3393">
        <v>0</v>
      </c>
      <c r="K3393">
        <v>0</v>
      </c>
    </row>
    <row r="3394" spans="1:11" ht="32" x14ac:dyDescent="0.2">
      <c r="A3394" t="s">
        <v>3402</v>
      </c>
      <c r="B3394">
        <v>336000</v>
      </c>
      <c r="C3394" s="2" t="s">
        <v>4251</v>
      </c>
      <c r="D3394" s="4" t="s">
        <v>7556</v>
      </c>
      <c r="E3394" t="s">
        <v>8358</v>
      </c>
      <c r="F3394" t="s">
        <v>8358</v>
      </c>
      <c r="G3394" t="s">
        <v>8358</v>
      </c>
      <c r="H3394" t="s">
        <v>8358</v>
      </c>
      <c r="I3394" t="s">
        <v>8358</v>
      </c>
      <c r="J3394">
        <v>0</v>
      </c>
      <c r="K3394">
        <v>0</v>
      </c>
    </row>
    <row r="3395" spans="1:11" ht="32" x14ac:dyDescent="0.2">
      <c r="A3395" t="s">
        <v>3403</v>
      </c>
      <c r="B3395">
        <v>336000</v>
      </c>
      <c r="C3395" s="2" t="s">
        <v>4251</v>
      </c>
      <c r="D3395" s="4" t="s">
        <v>7557</v>
      </c>
      <c r="E3395" t="s">
        <v>8358</v>
      </c>
      <c r="F3395" t="s">
        <v>8358</v>
      </c>
      <c r="G3395" t="s">
        <v>8358</v>
      </c>
      <c r="H3395" t="s">
        <v>8358</v>
      </c>
      <c r="I3395" t="s">
        <v>8358</v>
      </c>
      <c r="J3395">
        <v>0</v>
      </c>
      <c r="K3395">
        <v>0</v>
      </c>
    </row>
    <row r="3396" spans="1:11" ht="48" x14ac:dyDescent="0.2">
      <c r="A3396" t="s">
        <v>3404</v>
      </c>
      <c r="B3396">
        <v>336000</v>
      </c>
      <c r="C3396" s="2" t="s">
        <v>4251</v>
      </c>
      <c r="D3396" s="4" t="s">
        <v>7558</v>
      </c>
      <c r="E3396" t="s">
        <v>8358</v>
      </c>
      <c r="F3396" t="s">
        <v>8358</v>
      </c>
      <c r="G3396" t="s">
        <v>8358</v>
      </c>
      <c r="H3396" t="s">
        <v>8358</v>
      </c>
      <c r="I3396" t="s">
        <v>8358</v>
      </c>
      <c r="J3396">
        <v>0</v>
      </c>
      <c r="K3396">
        <v>0</v>
      </c>
    </row>
    <row r="3397" spans="1:11" ht="16" x14ac:dyDescent="0.2">
      <c r="A3397" t="s">
        <v>3405</v>
      </c>
      <c r="B3397">
        <v>336000</v>
      </c>
      <c r="C3397" s="2" t="s">
        <v>4251</v>
      </c>
      <c r="D3397" s="4" t="s">
        <v>7559</v>
      </c>
      <c r="E3397" t="s">
        <v>8358</v>
      </c>
      <c r="F3397" t="s">
        <v>8358</v>
      </c>
      <c r="G3397" t="s">
        <v>8358</v>
      </c>
      <c r="H3397" t="s">
        <v>8358</v>
      </c>
      <c r="I3397" t="s">
        <v>8358</v>
      </c>
      <c r="J3397">
        <v>0</v>
      </c>
      <c r="K3397">
        <v>0</v>
      </c>
    </row>
    <row r="3398" spans="1:11" ht="32" x14ac:dyDescent="0.2">
      <c r="A3398" t="s">
        <v>3406</v>
      </c>
      <c r="B3398">
        <v>336000</v>
      </c>
      <c r="C3398" s="2" t="s">
        <v>4251</v>
      </c>
      <c r="D3398" s="4" t="s">
        <v>7560</v>
      </c>
      <c r="E3398" t="s">
        <v>8358</v>
      </c>
      <c r="F3398" t="s">
        <v>8358</v>
      </c>
      <c r="G3398" t="s">
        <v>8358</v>
      </c>
      <c r="H3398" t="s">
        <v>8358</v>
      </c>
      <c r="I3398" t="s">
        <v>8358</v>
      </c>
      <c r="J3398">
        <v>0</v>
      </c>
      <c r="K3398">
        <v>0</v>
      </c>
    </row>
    <row r="3399" spans="1:11" ht="16" x14ac:dyDescent="0.2">
      <c r="A3399" t="s">
        <v>3407</v>
      </c>
      <c r="B3399">
        <v>336000</v>
      </c>
      <c r="C3399" s="2" t="s">
        <v>4251</v>
      </c>
      <c r="D3399" s="4" t="s">
        <v>7561</v>
      </c>
      <c r="E3399" t="s">
        <v>8358</v>
      </c>
      <c r="F3399" t="s">
        <v>8358</v>
      </c>
      <c r="G3399" t="s">
        <v>8358</v>
      </c>
      <c r="H3399" t="s">
        <v>8358</v>
      </c>
      <c r="I3399" t="s">
        <v>8358</v>
      </c>
      <c r="J3399">
        <v>0</v>
      </c>
      <c r="K3399">
        <v>0</v>
      </c>
    </row>
    <row r="3400" spans="1:11" ht="48" x14ac:dyDescent="0.2">
      <c r="A3400" t="s">
        <v>3408</v>
      </c>
      <c r="B3400">
        <v>336000</v>
      </c>
      <c r="C3400" s="2" t="s">
        <v>4251</v>
      </c>
      <c r="D3400" s="4" t="s">
        <v>7562</v>
      </c>
      <c r="E3400" t="s">
        <v>8358</v>
      </c>
      <c r="F3400" t="s">
        <v>8358</v>
      </c>
      <c r="G3400" t="s">
        <v>8358</v>
      </c>
      <c r="H3400" t="s">
        <v>8358</v>
      </c>
      <c r="I3400" t="s">
        <v>8</v>
      </c>
      <c r="J3400">
        <v>0</v>
      </c>
      <c r="K3400">
        <v>20</v>
      </c>
    </row>
    <row r="3401" spans="1:11" ht="16" x14ac:dyDescent="0.2">
      <c r="A3401" t="s">
        <v>3409</v>
      </c>
      <c r="B3401">
        <v>336000</v>
      </c>
      <c r="C3401" s="2" t="s">
        <v>4251</v>
      </c>
      <c r="D3401" s="4" t="s">
        <v>7563</v>
      </c>
      <c r="E3401" t="s">
        <v>8358</v>
      </c>
      <c r="F3401" t="s">
        <v>8358</v>
      </c>
      <c r="G3401" t="s">
        <v>8358</v>
      </c>
      <c r="H3401" t="s">
        <v>8358</v>
      </c>
      <c r="I3401" t="s">
        <v>8358</v>
      </c>
      <c r="J3401">
        <v>0</v>
      </c>
      <c r="K3401">
        <v>0</v>
      </c>
    </row>
    <row r="3402" spans="1:11" ht="32" x14ac:dyDescent="0.2">
      <c r="A3402" t="s">
        <v>3410</v>
      </c>
      <c r="B3402">
        <v>336000</v>
      </c>
      <c r="C3402" s="2" t="s">
        <v>4251</v>
      </c>
      <c r="D3402" s="4" t="s">
        <v>7564</v>
      </c>
      <c r="E3402" t="s">
        <v>8358</v>
      </c>
      <c r="F3402" t="s">
        <v>8358</v>
      </c>
      <c r="G3402" t="s">
        <v>8358</v>
      </c>
      <c r="H3402" t="s">
        <v>8</v>
      </c>
      <c r="I3402" t="s">
        <v>8358</v>
      </c>
      <c r="J3402">
        <v>0</v>
      </c>
      <c r="K3402">
        <v>20</v>
      </c>
    </row>
    <row r="3403" spans="1:11" ht="16" x14ac:dyDescent="0.2">
      <c r="A3403" t="s">
        <v>3411</v>
      </c>
      <c r="B3403">
        <v>336000</v>
      </c>
      <c r="C3403" s="2" t="s">
        <v>4251</v>
      </c>
      <c r="D3403" s="4" t="s">
        <v>7565</v>
      </c>
      <c r="E3403" t="s">
        <v>8358</v>
      </c>
      <c r="F3403" t="s">
        <v>8358</v>
      </c>
      <c r="G3403" t="s">
        <v>8358</v>
      </c>
      <c r="H3403" t="s">
        <v>8358</v>
      </c>
      <c r="I3403" t="s">
        <v>8</v>
      </c>
      <c r="J3403">
        <v>0</v>
      </c>
      <c r="K3403">
        <v>20</v>
      </c>
    </row>
    <row r="3404" spans="1:11" ht="32" x14ac:dyDescent="0.2">
      <c r="A3404" t="s">
        <v>3412</v>
      </c>
      <c r="B3404">
        <v>336000</v>
      </c>
      <c r="C3404" s="2" t="s">
        <v>4251</v>
      </c>
      <c r="D3404" s="4" t="s">
        <v>7566</v>
      </c>
      <c r="E3404" t="s">
        <v>8358</v>
      </c>
      <c r="F3404" t="s">
        <v>8358</v>
      </c>
      <c r="G3404" t="s">
        <v>8358</v>
      </c>
      <c r="H3404" t="s">
        <v>8</v>
      </c>
      <c r="I3404" t="s">
        <v>8358</v>
      </c>
      <c r="J3404">
        <v>0</v>
      </c>
      <c r="K3404">
        <v>20</v>
      </c>
    </row>
    <row r="3405" spans="1:11" ht="16" x14ac:dyDescent="0.2">
      <c r="A3405" t="s">
        <v>3413</v>
      </c>
      <c r="B3405">
        <v>336000</v>
      </c>
      <c r="C3405" s="2" t="s">
        <v>4251</v>
      </c>
      <c r="D3405" s="4" t="s">
        <v>7567</v>
      </c>
      <c r="E3405" t="s">
        <v>8358</v>
      </c>
      <c r="F3405" t="s">
        <v>8358</v>
      </c>
      <c r="G3405" t="s">
        <v>8358</v>
      </c>
      <c r="H3405" t="s">
        <v>8358</v>
      </c>
      <c r="I3405" t="s">
        <v>8358</v>
      </c>
      <c r="J3405">
        <v>0</v>
      </c>
      <c r="K3405">
        <v>0</v>
      </c>
    </row>
    <row r="3406" spans="1:11" ht="32" x14ac:dyDescent="0.2">
      <c r="A3406" t="s">
        <v>3414</v>
      </c>
      <c r="B3406">
        <v>336000</v>
      </c>
      <c r="C3406" s="2" t="s">
        <v>4251</v>
      </c>
      <c r="D3406" s="4" t="s">
        <v>7568</v>
      </c>
      <c r="E3406" t="s">
        <v>8358</v>
      </c>
      <c r="F3406" t="s">
        <v>8358</v>
      </c>
      <c r="G3406" t="s">
        <v>8358</v>
      </c>
      <c r="H3406" t="s">
        <v>8</v>
      </c>
      <c r="I3406" t="s">
        <v>8358</v>
      </c>
      <c r="J3406">
        <v>0</v>
      </c>
      <c r="K3406">
        <v>20</v>
      </c>
    </row>
    <row r="3407" spans="1:11" ht="16" x14ac:dyDescent="0.2">
      <c r="A3407" t="s">
        <v>3415</v>
      </c>
      <c r="B3407">
        <v>336000</v>
      </c>
      <c r="C3407" s="2" t="s">
        <v>4251</v>
      </c>
      <c r="D3407" s="4" t="s">
        <v>7569</v>
      </c>
      <c r="E3407" t="s">
        <v>8358</v>
      </c>
      <c r="F3407" t="s">
        <v>8358</v>
      </c>
      <c r="G3407" t="s">
        <v>8358</v>
      </c>
      <c r="H3407" t="s">
        <v>8358</v>
      </c>
      <c r="I3407" t="s">
        <v>8358</v>
      </c>
      <c r="J3407">
        <v>0</v>
      </c>
      <c r="K3407">
        <v>0</v>
      </c>
    </row>
    <row r="3408" spans="1:11" ht="16" x14ac:dyDescent="0.2">
      <c r="A3408" t="s">
        <v>3416</v>
      </c>
      <c r="B3408">
        <v>336000</v>
      </c>
      <c r="C3408" s="2" t="s">
        <v>4251</v>
      </c>
      <c r="D3408" s="4" t="s">
        <v>7570</v>
      </c>
      <c r="E3408" t="s">
        <v>8358</v>
      </c>
      <c r="F3408" t="s">
        <v>8358</v>
      </c>
      <c r="G3408" t="s">
        <v>8358</v>
      </c>
      <c r="H3408" t="s">
        <v>8358</v>
      </c>
      <c r="I3408" t="s">
        <v>8358</v>
      </c>
      <c r="J3408">
        <v>0</v>
      </c>
      <c r="K3408">
        <v>0</v>
      </c>
    </row>
    <row r="3409" spans="1:11" ht="16" x14ac:dyDescent="0.2">
      <c r="A3409" t="s">
        <v>3417</v>
      </c>
      <c r="B3409">
        <v>336000</v>
      </c>
      <c r="C3409" s="2" t="s">
        <v>4251</v>
      </c>
      <c r="D3409" s="4" t="s">
        <v>7571</v>
      </c>
      <c r="E3409" t="s">
        <v>8358</v>
      </c>
      <c r="F3409" t="s">
        <v>8358</v>
      </c>
      <c r="G3409" t="s">
        <v>8358</v>
      </c>
      <c r="H3409" t="s">
        <v>8358</v>
      </c>
      <c r="I3409" t="s">
        <v>8358</v>
      </c>
      <c r="J3409">
        <v>0</v>
      </c>
      <c r="K3409">
        <v>0</v>
      </c>
    </row>
    <row r="3410" spans="1:11" ht="32" x14ac:dyDescent="0.2">
      <c r="A3410" t="s">
        <v>3418</v>
      </c>
      <c r="B3410">
        <v>336000</v>
      </c>
      <c r="C3410" s="2" t="s">
        <v>4251</v>
      </c>
      <c r="D3410" s="4" t="s">
        <v>7572</v>
      </c>
      <c r="E3410" t="s">
        <v>8358</v>
      </c>
      <c r="F3410" t="s">
        <v>8358</v>
      </c>
      <c r="G3410" t="s">
        <v>8358</v>
      </c>
      <c r="H3410" t="s">
        <v>8</v>
      </c>
      <c r="I3410" t="s">
        <v>8</v>
      </c>
      <c r="J3410">
        <v>0</v>
      </c>
      <c r="K3410">
        <v>40</v>
      </c>
    </row>
    <row r="3411" spans="1:11" ht="32" x14ac:dyDescent="0.2">
      <c r="A3411" t="s">
        <v>3419</v>
      </c>
      <c r="B3411">
        <v>336000</v>
      </c>
      <c r="C3411" s="2" t="s">
        <v>4251</v>
      </c>
      <c r="D3411" s="4" t="s">
        <v>7573</v>
      </c>
      <c r="E3411" t="s">
        <v>8358</v>
      </c>
      <c r="F3411" t="s">
        <v>8358</v>
      </c>
      <c r="G3411" t="s">
        <v>8358</v>
      </c>
      <c r="H3411" t="s">
        <v>8358</v>
      </c>
      <c r="I3411" t="s">
        <v>8358</v>
      </c>
      <c r="J3411">
        <v>0</v>
      </c>
      <c r="K3411">
        <v>0</v>
      </c>
    </row>
    <row r="3412" spans="1:11" ht="32" x14ac:dyDescent="0.2">
      <c r="A3412" t="s">
        <v>3420</v>
      </c>
      <c r="B3412">
        <v>336000</v>
      </c>
      <c r="C3412" s="2" t="s">
        <v>4251</v>
      </c>
      <c r="D3412" s="4" t="s">
        <v>7574</v>
      </c>
      <c r="E3412" t="s">
        <v>8358</v>
      </c>
      <c r="F3412" t="s">
        <v>8358</v>
      </c>
      <c r="G3412" t="s">
        <v>8358</v>
      </c>
      <c r="H3412" t="s">
        <v>8</v>
      </c>
      <c r="I3412" t="s">
        <v>8358</v>
      </c>
      <c r="J3412">
        <v>0</v>
      </c>
      <c r="K3412">
        <v>20</v>
      </c>
    </row>
    <row r="3413" spans="1:11" ht="16" x14ac:dyDescent="0.2">
      <c r="A3413" t="s">
        <v>3421</v>
      </c>
      <c r="B3413">
        <v>336000</v>
      </c>
      <c r="C3413" s="2" t="s">
        <v>4251</v>
      </c>
      <c r="D3413" s="4" t="s">
        <v>7575</v>
      </c>
      <c r="E3413" t="s">
        <v>8358</v>
      </c>
      <c r="F3413" t="s">
        <v>8358</v>
      </c>
      <c r="G3413" t="s">
        <v>8358</v>
      </c>
      <c r="H3413" t="s">
        <v>8358</v>
      </c>
      <c r="I3413" t="s">
        <v>8358</v>
      </c>
      <c r="J3413">
        <v>0</v>
      </c>
      <c r="K3413">
        <v>0</v>
      </c>
    </row>
    <row r="3414" spans="1:11" ht="16" x14ac:dyDescent="0.2">
      <c r="A3414" t="s">
        <v>3422</v>
      </c>
      <c r="B3414">
        <v>336000</v>
      </c>
      <c r="C3414" s="2" t="s">
        <v>4251</v>
      </c>
      <c r="D3414" s="4" t="s">
        <v>7576</v>
      </c>
      <c r="E3414" t="s">
        <v>8358</v>
      </c>
      <c r="F3414" t="s">
        <v>8358</v>
      </c>
      <c r="G3414" t="s">
        <v>8358</v>
      </c>
      <c r="H3414" t="s">
        <v>8358</v>
      </c>
      <c r="I3414" t="s">
        <v>8358</v>
      </c>
      <c r="J3414">
        <v>0</v>
      </c>
      <c r="K3414">
        <v>0</v>
      </c>
    </row>
    <row r="3415" spans="1:11" ht="32" x14ac:dyDescent="0.2">
      <c r="A3415" t="s">
        <v>3423</v>
      </c>
      <c r="B3415">
        <v>336000</v>
      </c>
      <c r="C3415" s="2" t="s">
        <v>4251</v>
      </c>
      <c r="D3415" s="4" t="s">
        <v>7577</v>
      </c>
      <c r="E3415" t="s">
        <v>8358</v>
      </c>
      <c r="F3415" t="s">
        <v>8358</v>
      </c>
      <c r="G3415" t="s">
        <v>8358</v>
      </c>
      <c r="H3415" t="s">
        <v>8</v>
      </c>
      <c r="I3415" t="s">
        <v>8</v>
      </c>
      <c r="J3415">
        <v>0</v>
      </c>
      <c r="K3415">
        <v>40</v>
      </c>
    </row>
    <row r="3416" spans="1:11" ht="32" x14ac:dyDescent="0.2">
      <c r="A3416" t="s">
        <v>3424</v>
      </c>
      <c r="B3416">
        <v>336000</v>
      </c>
      <c r="C3416" s="2" t="s">
        <v>4251</v>
      </c>
      <c r="D3416" s="4" t="s">
        <v>7578</v>
      </c>
      <c r="E3416" t="s">
        <v>8358</v>
      </c>
      <c r="F3416" t="s">
        <v>8358</v>
      </c>
      <c r="G3416" t="s">
        <v>8358</v>
      </c>
      <c r="H3416" t="s">
        <v>8358</v>
      </c>
      <c r="I3416" t="s">
        <v>8358</v>
      </c>
      <c r="J3416">
        <v>0</v>
      </c>
      <c r="K3416">
        <v>0</v>
      </c>
    </row>
    <row r="3417" spans="1:11" ht="32" x14ac:dyDescent="0.2">
      <c r="A3417" t="s">
        <v>3425</v>
      </c>
      <c r="B3417">
        <v>336000</v>
      </c>
      <c r="C3417" s="2" t="s">
        <v>4251</v>
      </c>
      <c r="D3417" s="4" t="s">
        <v>7579</v>
      </c>
      <c r="E3417" t="s">
        <v>8358</v>
      </c>
      <c r="F3417" t="s">
        <v>8358</v>
      </c>
      <c r="G3417" t="s">
        <v>8358</v>
      </c>
      <c r="H3417" t="s">
        <v>8358</v>
      </c>
      <c r="I3417" t="s">
        <v>8358</v>
      </c>
      <c r="J3417">
        <v>0</v>
      </c>
      <c r="K3417">
        <v>0</v>
      </c>
    </row>
    <row r="3418" spans="1:11" ht="32" x14ac:dyDescent="0.2">
      <c r="A3418" t="s">
        <v>3426</v>
      </c>
      <c r="B3418">
        <v>336000</v>
      </c>
      <c r="C3418" s="2" t="s">
        <v>4251</v>
      </c>
      <c r="D3418" s="4" t="s">
        <v>7580</v>
      </c>
      <c r="E3418" t="s">
        <v>8358</v>
      </c>
      <c r="F3418" t="s">
        <v>8358</v>
      </c>
      <c r="G3418" t="s">
        <v>8358</v>
      </c>
      <c r="H3418" t="s">
        <v>8</v>
      </c>
      <c r="I3418" t="s">
        <v>8358</v>
      </c>
      <c r="J3418">
        <v>0</v>
      </c>
      <c r="K3418">
        <v>20</v>
      </c>
    </row>
    <row r="3419" spans="1:11" ht="16" x14ac:dyDescent="0.2">
      <c r="A3419" t="s">
        <v>3427</v>
      </c>
      <c r="B3419">
        <v>336000</v>
      </c>
      <c r="C3419" s="2" t="s">
        <v>4251</v>
      </c>
      <c r="D3419" s="4" t="s">
        <v>7581</v>
      </c>
      <c r="E3419" t="s">
        <v>8358</v>
      </c>
      <c r="F3419" t="s">
        <v>8358</v>
      </c>
      <c r="G3419" t="s">
        <v>8358</v>
      </c>
      <c r="H3419" t="s">
        <v>8358</v>
      </c>
      <c r="I3419" t="s">
        <v>8358</v>
      </c>
      <c r="J3419">
        <v>0</v>
      </c>
      <c r="K3419">
        <v>0</v>
      </c>
    </row>
    <row r="3420" spans="1:11" ht="32" x14ac:dyDescent="0.2">
      <c r="A3420" t="s">
        <v>3428</v>
      </c>
      <c r="B3420">
        <v>336000</v>
      </c>
      <c r="C3420" s="2" t="s">
        <v>4251</v>
      </c>
      <c r="D3420" s="4" t="s">
        <v>7582</v>
      </c>
      <c r="E3420" t="s">
        <v>8358</v>
      </c>
      <c r="F3420" t="s">
        <v>8358</v>
      </c>
      <c r="G3420" t="s">
        <v>8358</v>
      </c>
      <c r="H3420" t="s">
        <v>8358</v>
      </c>
      <c r="I3420" t="s">
        <v>8358</v>
      </c>
      <c r="J3420">
        <v>0</v>
      </c>
      <c r="K3420">
        <v>0</v>
      </c>
    </row>
    <row r="3421" spans="1:11" ht="16" x14ac:dyDescent="0.2">
      <c r="A3421" t="s">
        <v>3429</v>
      </c>
      <c r="B3421">
        <v>336000</v>
      </c>
      <c r="C3421" s="2" t="s">
        <v>4251</v>
      </c>
      <c r="D3421" s="4" t="s">
        <v>7583</v>
      </c>
      <c r="E3421" t="s">
        <v>8358</v>
      </c>
      <c r="F3421" t="s">
        <v>8358</v>
      </c>
      <c r="G3421" t="s">
        <v>8358</v>
      </c>
      <c r="H3421" t="s">
        <v>8358</v>
      </c>
      <c r="I3421" t="s">
        <v>8358</v>
      </c>
      <c r="J3421">
        <v>0</v>
      </c>
      <c r="K3421">
        <v>0</v>
      </c>
    </row>
    <row r="3422" spans="1:11" ht="16" x14ac:dyDescent="0.2">
      <c r="A3422" t="s">
        <v>3430</v>
      </c>
      <c r="B3422">
        <v>336000</v>
      </c>
      <c r="C3422" s="2" t="s">
        <v>4251</v>
      </c>
      <c r="D3422" s="4" t="s">
        <v>7584</v>
      </c>
      <c r="E3422" t="s">
        <v>8358</v>
      </c>
      <c r="F3422" t="s">
        <v>8358</v>
      </c>
      <c r="G3422" t="s">
        <v>8358</v>
      </c>
      <c r="H3422" t="s">
        <v>8358</v>
      </c>
      <c r="I3422" t="s">
        <v>8358</v>
      </c>
      <c r="J3422">
        <v>0</v>
      </c>
      <c r="K3422">
        <v>0</v>
      </c>
    </row>
    <row r="3423" spans="1:11" ht="32" x14ac:dyDescent="0.2">
      <c r="A3423" t="s">
        <v>3431</v>
      </c>
      <c r="B3423">
        <v>336000</v>
      </c>
      <c r="C3423" s="2" t="s">
        <v>4251</v>
      </c>
      <c r="D3423" s="4" t="s">
        <v>7585</v>
      </c>
      <c r="E3423" t="s">
        <v>8358</v>
      </c>
      <c r="F3423" t="s">
        <v>8358</v>
      </c>
      <c r="G3423" t="s">
        <v>8358</v>
      </c>
      <c r="H3423" t="s">
        <v>8358</v>
      </c>
      <c r="I3423" t="s">
        <v>8358</v>
      </c>
      <c r="J3423">
        <v>0</v>
      </c>
      <c r="K3423">
        <v>0</v>
      </c>
    </row>
    <row r="3424" spans="1:11" ht="16" x14ac:dyDescent="0.2">
      <c r="A3424" t="s">
        <v>3432</v>
      </c>
      <c r="B3424">
        <v>336000</v>
      </c>
      <c r="C3424" s="2" t="s">
        <v>4251</v>
      </c>
      <c r="D3424" s="4" t="s">
        <v>7586</v>
      </c>
      <c r="E3424" t="s">
        <v>8358</v>
      </c>
      <c r="F3424" t="s">
        <v>8358</v>
      </c>
      <c r="G3424" t="s">
        <v>8358</v>
      </c>
      <c r="H3424" t="s">
        <v>8358</v>
      </c>
      <c r="I3424" t="s">
        <v>8358</v>
      </c>
      <c r="J3424">
        <v>0</v>
      </c>
      <c r="K3424">
        <v>0</v>
      </c>
    </row>
    <row r="3425" spans="1:11" ht="32" x14ac:dyDescent="0.2">
      <c r="A3425" t="s">
        <v>3433</v>
      </c>
      <c r="B3425">
        <v>336000</v>
      </c>
      <c r="C3425" s="2" t="s">
        <v>4251</v>
      </c>
      <c r="D3425" s="4" t="s">
        <v>7587</v>
      </c>
      <c r="E3425" t="s">
        <v>8358</v>
      </c>
      <c r="F3425" t="s">
        <v>8358</v>
      </c>
      <c r="G3425" t="s">
        <v>8358</v>
      </c>
      <c r="H3425" t="s">
        <v>8358</v>
      </c>
      <c r="I3425" t="s">
        <v>8358</v>
      </c>
      <c r="J3425">
        <v>0</v>
      </c>
      <c r="K3425">
        <v>0</v>
      </c>
    </row>
    <row r="3426" spans="1:11" ht="16" x14ac:dyDescent="0.2">
      <c r="A3426" t="s">
        <v>3434</v>
      </c>
      <c r="B3426">
        <v>336000</v>
      </c>
      <c r="C3426" s="2" t="s">
        <v>4251</v>
      </c>
      <c r="D3426" s="4" t="s">
        <v>7588</v>
      </c>
      <c r="E3426" t="s">
        <v>8358</v>
      </c>
      <c r="F3426" t="s">
        <v>8358</v>
      </c>
      <c r="G3426" t="s">
        <v>8358</v>
      </c>
      <c r="H3426" t="s">
        <v>8358</v>
      </c>
      <c r="I3426" t="s">
        <v>8358</v>
      </c>
      <c r="J3426">
        <v>0</v>
      </c>
      <c r="K3426">
        <v>0</v>
      </c>
    </row>
    <row r="3427" spans="1:11" ht="16" x14ac:dyDescent="0.2">
      <c r="A3427" t="s">
        <v>3435</v>
      </c>
      <c r="B3427">
        <v>336000</v>
      </c>
      <c r="C3427" s="2" t="s">
        <v>4251</v>
      </c>
      <c r="D3427" s="4" t="s">
        <v>7589</v>
      </c>
      <c r="E3427" t="s">
        <v>8358</v>
      </c>
      <c r="F3427" t="s">
        <v>8358</v>
      </c>
      <c r="G3427" t="s">
        <v>8358</v>
      </c>
      <c r="H3427" t="s">
        <v>8358</v>
      </c>
      <c r="I3427" t="s">
        <v>8358</v>
      </c>
      <c r="J3427">
        <v>0</v>
      </c>
      <c r="K3427">
        <v>0</v>
      </c>
    </row>
    <row r="3428" spans="1:11" ht="32" x14ac:dyDescent="0.2">
      <c r="A3428" t="s">
        <v>3436</v>
      </c>
      <c r="B3428">
        <v>336000</v>
      </c>
      <c r="C3428" s="2" t="s">
        <v>4251</v>
      </c>
      <c r="D3428" s="4" t="s">
        <v>7590</v>
      </c>
      <c r="E3428" t="s">
        <v>8358</v>
      </c>
      <c r="F3428" t="s">
        <v>8358</v>
      </c>
      <c r="G3428" t="s">
        <v>8358</v>
      </c>
      <c r="H3428" t="s">
        <v>8358</v>
      </c>
      <c r="I3428" t="s">
        <v>8358</v>
      </c>
      <c r="J3428">
        <v>0</v>
      </c>
      <c r="K3428">
        <v>0</v>
      </c>
    </row>
    <row r="3429" spans="1:11" ht="16" x14ac:dyDescent="0.2">
      <c r="A3429" t="s">
        <v>3437</v>
      </c>
      <c r="B3429">
        <v>336000</v>
      </c>
      <c r="C3429" s="2" t="s">
        <v>4251</v>
      </c>
      <c r="D3429" s="4" t="s">
        <v>7591</v>
      </c>
      <c r="E3429" t="s">
        <v>8358</v>
      </c>
      <c r="F3429" t="s">
        <v>8358</v>
      </c>
      <c r="G3429" t="s">
        <v>8358</v>
      </c>
      <c r="H3429" t="s">
        <v>8358</v>
      </c>
      <c r="I3429" t="s">
        <v>8358</v>
      </c>
      <c r="J3429">
        <v>0</v>
      </c>
      <c r="K3429">
        <v>0</v>
      </c>
    </row>
    <row r="3430" spans="1:11" ht="16" x14ac:dyDescent="0.2">
      <c r="A3430" t="s">
        <v>3438</v>
      </c>
      <c r="B3430">
        <v>336000</v>
      </c>
      <c r="C3430" s="2" t="s">
        <v>4251</v>
      </c>
      <c r="D3430" s="4" t="s">
        <v>7592</v>
      </c>
      <c r="E3430" t="s">
        <v>8358</v>
      </c>
      <c r="F3430" t="s">
        <v>8358</v>
      </c>
      <c r="G3430" t="s">
        <v>8358</v>
      </c>
      <c r="H3430" t="s">
        <v>8358</v>
      </c>
      <c r="I3430" t="s">
        <v>8358</v>
      </c>
      <c r="J3430">
        <v>0</v>
      </c>
      <c r="K3430">
        <v>0</v>
      </c>
    </row>
    <row r="3431" spans="1:11" ht="16" x14ac:dyDescent="0.2">
      <c r="A3431" t="s">
        <v>3439</v>
      </c>
      <c r="B3431">
        <v>336000</v>
      </c>
      <c r="C3431" s="2" t="s">
        <v>4251</v>
      </c>
      <c r="D3431" s="4" t="s">
        <v>7593</v>
      </c>
      <c r="E3431" t="s">
        <v>8358</v>
      </c>
      <c r="F3431" t="s">
        <v>8358</v>
      </c>
      <c r="G3431" t="s">
        <v>8358</v>
      </c>
      <c r="H3431" t="s">
        <v>8358</v>
      </c>
      <c r="I3431" t="s">
        <v>8358</v>
      </c>
      <c r="J3431">
        <v>0</v>
      </c>
      <c r="K3431">
        <v>0</v>
      </c>
    </row>
    <row r="3432" spans="1:11" ht="16" x14ac:dyDescent="0.2">
      <c r="A3432" t="s">
        <v>3440</v>
      </c>
      <c r="B3432">
        <v>336000</v>
      </c>
      <c r="C3432" s="2" t="s">
        <v>4251</v>
      </c>
      <c r="D3432" s="4" t="s">
        <v>7594</v>
      </c>
      <c r="E3432" t="s">
        <v>8358</v>
      </c>
      <c r="F3432" t="s">
        <v>8358</v>
      </c>
      <c r="G3432" t="s">
        <v>8358</v>
      </c>
      <c r="H3432" t="s">
        <v>8358</v>
      </c>
      <c r="I3432" t="s">
        <v>8358</v>
      </c>
      <c r="J3432">
        <v>0</v>
      </c>
      <c r="K3432">
        <v>0</v>
      </c>
    </row>
    <row r="3433" spans="1:11" ht="32" x14ac:dyDescent="0.2">
      <c r="A3433" t="s">
        <v>3441</v>
      </c>
      <c r="B3433">
        <v>336000</v>
      </c>
      <c r="C3433" s="2" t="s">
        <v>4251</v>
      </c>
      <c r="D3433" s="4" t="s">
        <v>7595</v>
      </c>
      <c r="E3433" t="s">
        <v>8358</v>
      </c>
      <c r="F3433" t="s">
        <v>8358</v>
      </c>
      <c r="G3433" t="s">
        <v>8358</v>
      </c>
      <c r="H3433" t="s">
        <v>8358</v>
      </c>
      <c r="I3433" t="s">
        <v>8358</v>
      </c>
      <c r="J3433">
        <v>0</v>
      </c>
      <c r="K3433">
        <v>0</v>
      </c>
    </row>
    <row r="3434" spans="1:11" ht="16" x14ac:dyDescent="0.2">
      <c r="A3434" t="s">
        <v>3442</v>
      </c>
      <c r="B3434">
        <v>336000</v>
      </c>
      <c r="C3434" s="2" t="s">
        <v>4251</v>
      </c>
      <c r="D3434" s="4" t="s">
        <v>7596</v>
      </c>
      <c r="E3434" t="s">
        <v>8358</v>
      </c>
      <c r="F3434" t="s">
        <v>8358</v>
      </c>
      <c r="G3434" t="s">
        <v>8358</v>
      </c>
      <c r="H3434" t="s">
        <v>8</v>
      </c>
      <c r="I3434" t="s">
        <v>8358</v>
      </c>
      <c r="J3434">
        <v>0</v>
      </c>
      <c r="K3434">
        <v>20</v>
      </c>
    </row>
    <row r="3435" spans="1:11" ht="16" x14ac:dyDescent="0.2">
      <c r="A3435" t="s">
        <v>3443</v>
      </c>
      <c r="B3435">
        <v>336000</v>
      </c>
      <c r="C3435" s="2" t="s">
        <v>4251</v>
      </c>
      <c r="D3435" s="4" t="s">
        <v>7597</v>
      </c>
      <c r="E3435" t="s">
        <v>8358</v>
      </c>
      <c r="F3435" t="s">
        <v>8358</v>
      </c>
      <c r="G3435" t="s">
        <v>8358</v>
      </c>
      <c r="H3435" t="s">
        <v>8358</v>
      </c>
      <c r="I3435" t="s">
        <v>8358</v>
      </c>
      <c r="J3435">
        <v>0</v>
      </c>
      <c r="K3435">
        <v>0</v>
      </c>
    </row>
    <row r="3436" spans="1:11" ht="32" x14ac:dyDescent="0.2">
      <c r="A3436" t="s">
        <v>3444</v>
      </c>
      <c r="B3436">
        <v>336000</v>
      </c>
      <c r="C3436" s="2" t="s">
        <v>4251</v>
      </c>
      <c r="D3436" s="4" t="s">
        <v>7598</v>
      </c>
      <c r="E3436" t="s">
        <v>8358</v>
      </c>
      <c r="F3436" t="s">
        <v>8358</v>
      </c>
      <c r="G3436" t="s">
        <v>8358</v>
      </c>
      <c r="H3436" t="s">
        <v>8358</v>
      </c>
      <c r="I3436" t="s">
        <v>8358</v>
      </c>
      <c r="J3436">
        <v>0</v>
      </c>
      <c r="K3436">
        <v>0</v>
      </c>
    </row>
    <row r="3437" spans="1:11" ht="16" x14ac:dyDescent="0.2">
      <c r="A3437" t="s">
        <v>3445</v>
      </c>
      <c r="B3437">
        <v>336000</v>
      </c>
      <c r="C3437" s="2" t="s">
        <v>4251</v>
      </c>
      <c r="D3437" s="4" t="s">
        <v>7599</v>
      </c>
      <c r="E3437" t="s">
        <v>8358</v>
      </c>
      <c r="F3437" t="s">
        <v>8358</v>
      </c>
      <c r="G3437" t="s">
        <v>8358</v>
      </c>
      <c r="H3437" t="s">
        <v>8358</v>
      </c>
      <c r="I3437" t="s">
        <v>8358</v>
      </c>
      <c r="J3437">
        <v>0</v>
      </c>
      <c r="K3437">
        <v>0</v>
      </c>
    </row>
    <row r="3438" spans="1:11" ht="32" x14ac:dyDescent="0.2">
      <c r="A3438" t="s">
        <v>3446</v>
      </c>
      <c r="B3438">
        <v>336000</v>
      </c>
      <c r="C3438" s="2" t="s">
        <v>4251</v>
      </c>
      <c r="D3438" s="4" t="s">
        <v>7600</v>
      </c>
      <c r="E3438" t="s">
        <v>8358</v>
      </c>
      <c r="F3438" t="s">
        <v>8358</v>
      </c>
      <c r="G3438" t="s">
        <v>8358</v>
      </c>
      <c r="H3438" t="s">
        <v>8358</v>
      </c>
      <c r="I3438" t="s">
        <v>8358</v>
      </c>
      <c r="J3438">
        <v>0</v>
      </c>
      <c r="K3438">
        <v>0</v>
      </c>
    </row>
    <row r="3439" spans="1:11" ht="16" x14ac:dyDescent="0.2">
      <c r="A3439" t="s">
        <v>3447</v>
      </c>
      <c r="B3439">
        <v>336000</v>
      </c>
      <c r="C3439" s="2" t="s">
        <v>4251</v>
      </c>
      <c r="D3439" s="4" t="s">
        <v>4321</v>
      </c>
      <c r="E3439" t="s">
        <v>8</v>
      </c>
      <c r="F3439" t="s">
        <v>8358</v>
      </c>
      <c r="G3439" t="s">
        <v>8358</v>
      </c>
      <c r="H3439" t="s">
        <v>8358</v>
      </c>
      <c r="I3439" t="s">
        <v>8358</v>
      </c>
      <c r="J3439">
        <v>0</v>
      </c>
      <c r="K3439">
        <v>20</v>
      </c>
    </row>
    <row r="3440" spans="1:11" ht="16" x14ac:dyDescent="0.2">
      <c r="A3440" t="s">
        <v>3448</v>
      </c>
      <c r="B3440">
        <v>336000</v>
      </c>
      <c r="C3440" s="2" t="s">
        <v>4251</v>
      </c>
      <c r="D3440" s="4" t="s">
        <v>7601</v>
      </c>
      <c r="E3440" t="s">
        <v>8358</v>
      </c>
      <c r="F3440" t="s">
        <v>8358</v>
      </c>
      <c r="G3440" t="s">
        <v>8358</v>
      </c>
      <c r="H3440" t="s">
        <v>8358</v>
      </c>
      <c r="I3440" t="s">
        <v>8358</v>
      </c>
      <c r="J3440">
        <v>0</v>
      </c>
      <c r="K3440">
        <v>0</v>
      </c>
    </row>
    <row r="3441" spans="1:11" ht="16" x14ac:dyDescent="0.2">
      <c r="A3441" t="s">
        <v>3449</v>
      </c>
      <c r="B3441">
        <v>336000</v>
      </c>
      <c r="C3441" s="2" t="s">
        <v>4251</v>
      </c>
      <c r="D3441" s="4" t="s">
        <v>7602</v>
      </c>
      <c r="E3441" t="s">
        <v>8358</v>
      </c>
      <c r="F3441" t="s">
        <v>8358</v>
      </c>
      <c r="G3441" t="s">
        <v>8358</v>
      </c>
      <c r="H3441" t="s">
        <v>8358</v>
      </c>
      <c r="I3441" t="s">
        <v>8358</v>
      </c>
      <c r="J3441">
        <v>0</v>
      </c>
      <c r="K3441">
        <v>0</v>
      </c>
    </row>
    <row r="3442" spans="1:11" ht="16" x14ac:dyDescent="0.2">
      <c r="A3442" t="s">
        <v>3450</v>
      </c>
      <c r="B3442">
        <v>336000</v>
      </c>
      <c r="C3442" s="2" t="s">
        <v>4251</v>
      </c>
      <c r="D3442" s="4" t="s">
        <v>7603</v>
      </c>
      <c r="E3442" t="s">
        <v>8358</v>
      </c>
      <c r="F3442" t="s">
        <v>8358</v>
      </c>
      <c r="G3442" t="s">
        <v>8358</v>
      </c>
      <c r="H3442" t="s">
        <v>8358</v>
      </c>
      <c r="I3442" t="s">
        <v>8358</v>
      </c>
      <c r="J3442">
        <v>0</v>
      </c>
      <c r="K3442">
        <v>0</v>
      </c>
    </row>
    <row r="3443" spans="1:11" ht="32" x14ac:dyDescent="0.2">
      <c r="A3443" t="s">
        <v>3451</v>
      </c>
      <c r="B3443">
        <v>336000</v>
      </c>
      <c r="C3443" s="2" t="s">
        <v>4251</v>
      </c>
      <c r="D3443" s="4" t="s">
        <v>7604</v>
      </c>
      <c r="E3443" t="s">
        <v>8358</v>
      </c>
      <c r="F3443" t="s">
        <v>8358</v>
      </c>
      <c r="G3443" t="s">
        <v>8358</v>
      </c>
      <c r="H3443" t="s">
        <v>8358</v>
      </c>
      <c r="I3443" t="s">
        <v>8358</v>
      </c>
      <c r="J3443">
        <v>0</v>
      </c>
      <c r="K3443">
        <v>0</v>
      </c>
    </row>
    <row r="3444" spans="1:11" ht="16" x14ac:dyDescent="0.2">
      <c r="A3444" t="s">
        <v>3452</v>
      </c>
      <c r="B3444">
        <v>336000</v>
      </c>
      <c r="C3444" s="2" t="s">
        <v>4251</v>
      </c>
      <c r="D3444" s="4" t="s">
        <v>7605</v>
      </c>
      <c r="E3444" t="s">
        <v>8358</v>
      </c>
      <c r="F3444" t="s">
        <v>8358</v>
      </c>
      <c r="G3444" t="s">
        <v>8358</v>
      </c>
      <c r="H3444" t="s">
        <v>8358</v>
      </c>
      <c r="I3444" t="s">
        <v>8358</v>
      </c>
      <c r="J3444">
        <v>0</v>
      </c>
      <c r="K3444">
        <v>0</v>
      </c>
    </row>
    <row r="3445" spans="1:11" ht="16" x14ac:dyDescent="0.2">
      <c r="A3445" t="s">
        <v>3453</v>
      </c>
      <c r="B3445">
        <v>336000</v>
      </c>
      <c r="C3445" s="2" t="s">
        <v>4251</v>
      </c>
      <c r="D3445" s="4" t="s">
        <v>7606</v>
      </c>
      <c r="E3445" t="s">
        <v>8358</v>
      </c>
      <c r="F3445" t="s">
        <v>8358</v>
      </c>
      <c r="G3445" t="s">
        <v>8358</v>
      </c>
      <c r="H3445" t="s">
        <v>8358</v>
      </c>
      <c r="I3445" t="s">
        <v>8358</v>
      </c>
      <c r="J3445">
        <v>0</v>
      </c>
      <c r="K3445">
        <v>0</v>
      </c>
    </row>
    <row r="3446" spans="1:11" ht="16" x14ac:dyDescent="0.2">
      <c r="A3446" t="s">
        <v>3454</v>
      </c>
      <c r="B3446">
        <v>336000</v>
      </c>
      <c r="C3446" s="2" t="s">
        <v>4251</v>
      </c>
      <c r="D3446" s="4" t="s">
        <v>7607</v>
      </c>
      <c r="E3446" t="s">
        <v>8358</v>
      </c>
      <c r="F3446" t="s">
        <v>8358</v>
      </c>
      <c r="G3446" t="s">
        <v>8358</v>
      </c>
      <c r="H3446" t="s">
        <v>8358</v>
      </c>
      <c r="I3446" t="s">
        <v>8358</v>
      </c>
      <c r="J3446">
        <v>0</v>
      </c>
      <c r="K3446">
        <v>0</v>
      </c>
    </row>
    <row r="3447" spans="1:11" ht="32" x14ac:dyDescent="0.2">
      <c r="A3447" t="s">
        <v>3455</v>
      </c>
      <c r="B3447">
        <v>336000</v>
      </c>
      <c r="C3447" s="2" t="s">
        <v>4251</v>
      </c>
      <c r="D3447" s="4" t="s">
        <v>7608</v>
      </c>
      <c r="E3447" t="s">
        <v>8358</v>
      </c>
      <c r="F3447" t="s">
        <v>8358</v>
      </c>
      <c r="G3447" t="s">
        <v>8358</v>
      </c>
      <c r="H3447" t="s">
        <v>8</v>
      </c>
      <c r="I3447" t="s">
        <v>8358</v>
      </c>
      <c r="J3447">
        <v>0</v>
      </c>
      <c r="K3447">
        <v>20</v>
      </c>
    </row>
    <row r="3448" spans="1:11" ht="48" x14ac:dyDescent="0.2">
      <c r="A3448" t="s">
        <v>3456</v>
      </c>
      <c r="B3448">
        <v>336000</v>
      </c>
      <c r="C3448" s="2" t="s">
        <v>4251</v>
      </c>
      <c r="D3448" s="4" t="s">
        <v>7609</v>
      </c>
      <c r="E3448" t="s">
        <v>8358</v>
      </c>
      <c r="F3448" t="s">
        <v>8358</v>
      </c>
      <c r="G3448" t="s">
        <v>8358</v>
      </c>
      <c r="H3448" t="s">
        <v>8</v>
      </c>
      <c r="I3448" t="s">
        <v>8358</v>
      </c>
      <c r="J3448">
        <v>0</v>
      </c>
      <c r="K3448">
        <v>20</v>
      </c>
    </row>
    <row r="3449" spans="1:11" ht="32" x14ac:dyDescent="0.2">
      <c r="A3449" t="s">
        <v>3457</v>
      </c>
      <c r="B3449">
        <v>336000</v>
      </c>
      <c r="C3449" s="2" t="s">
        <v>4251</v>
      </c>
      <c r="D3449" s="4" t="s">
        <v>7610</v>
      </c>
      <c r="E3449" t="s">
        <v>8358</v>
      </c>
      <c r="F3449" t="s">
        <v>8358</v>
      </c>
      <c r="G3449" t="s">
        <v>8358</v>
      </c>
      <c r="H3449" t="s">
        <v>8358</v>
      </c>
      <c r="I3449" t="s">
        <v>8358</v>
      </c>
      <c r="J3449">
        <v>0</v>
      </c>
      <c r="K3449">
        <v>0</v>
      </c>
    </row>
    <row r="3450" spans="1:11" ht="32" x14ac:dyDescent="0.2">
      <c r="A3450" t="s">
        <v>3458</v>
      </c>
      <c r="B3450">
        <v>336000</v>
      </c>
      <c r="C3450" s="2" t="s">
        <v>4251</v>
      </c>
      <c r="D3450" s="4" t="s">
        <v>7611</v>
      </c>
      <c r="E3450" t="s">
        <v>8358</v>
      </c>
      <c r="F3450" t="s">
        <v>8358</v>
      </c>
      <c r="G3450" t="s">
        <v>8358</v>
      </c>
      <c r="H3450" t="s">
        <v>8358</v>
      </c>
      <c r="I3450" t="s">
        <v>8358</v>
      </c>
      <c r="J3450">
        <v>0</v>
      </c>
      <c r="K3450">
        <v>0</v>
      </c>
    </row>
    <row r="3451" spans="1:11" ht="64" x14ac:dyDescent="0.2">
      <c r="A3451" t="s">
        <v>3459</v>
      </c>
      <c r="B3451">
        <v>336000</v>
      </c>
      <c r="C3451" s="2" t="s">
        <v>4251</v>
      </c>
      <c r="D3451" s="4" t="s">
        <v>7612</v>
      </c>
      <c r="E3451" t="s">
        <v>8358</v>
      </c>
      <c r="F3451" t="s">
        <v>8358</v>
      </c>
      <c r="G3451" t="s">
        <v>8358</v>
      </c>
      <c r="H3451" t="s">
        <v>8358</v>
      </c>
      <c r="I3451" t="s">
        <v>8358</v>
      </c>
      <c r="J3451">
        <v>0</v>
      </c>
      <c r="K3451">
        <v>0</v>
      </c>
    </row>
    <row r="3452" spans="1:11" ht="32" x14ac:dyDescent="0.2">
      <c r="A3452" t="s">
        <v>3460</v>
      </c>
      <c r="B3452">
        <v>336000</v>
      </c>
      <c r="C3452" s="2" t="s">
        <v>4251</v>
      </c>
      <c r="D3452" s="4" t="s">
        <v>7613</v>
      </c>
      <c r="E3452" t="s">
        <v>8358</v>
      </c>
      <c r="F3452" t="s">
        <v>8358</v>
      </c>
      <c r="G3452" t="s">
        <v>8358</v>
      </c>
      <c r="H3452" t="s">
        <v>8</v>
      </c>
      <c r="I3452" t="s">
        <v>8358</v>
      </c>
      <c r="J3452">
        <v>0</v>
      </c>
      <c r="K3452">
        <v>20</v>
      </c>
    </row>
    <row r="3453" spans="1:11" ht="16" x14ac:dyDescent="0.2">
      <c r="A3453" t="s">
        <v>3461</v>
      </c>
      <c r="B3453">
        <v>336000</v>
      </c>
      <c r="C3453" s="2" t="s">
        <v>4251</v>
      </c>
      <c r="D3453" s="4" t="s">
        <v>7614</v>
      </c>
      <c r="E3453" t="s">
        <v>8358</v>
      </c>
      <c r="F3453" t="s">
        <v>8358</v>
      </c>
      <c r="G3453" t="s">
        <v>8358</v>
      </c>
      <c r="H3453" t="s">
        <v>8358</v>
      </c>
      <c r="I3453" t="s">
        <v>8358</v>
      </c>
      <c r="J3453">
        <v>0</v>
      </c>
      <c r="K3453">
        <v>0</v>
      </c>
    </row>
    <row r="3454" spans="1:11" ht="16" x14ac:dyDescent="0.2">
      <c r="A3454" t="s">
        <v>3462</v>
      </c>
      <c r="B3454">
        <v>336000</v>
      </c>
      <c r="C3454" s="2" t="s">
        <v>4251</v>
      </c>
      <c r="D3454" s="4" t="s">
        <v>7615</v>
      </c>
      <c r="E3454" t="s">
        <v>8358</v>
      </c>
      <c r="F3454" t="s">
        <v>8358</v>
      </c>
      <c r="G3454" t="s">
        <v>8358</v>
      </c>
      <c r="H3454" t="s">
        <v>8358</v>
      </c>
      <c r="I3454" t="s">
        <v>8358</v>
      </c>
      <c r="J3454">
        <v>0</v>
      </c>
      <c r="K3454">
        <v>0</v>
      </c>
    </row>
    <row r="3455" spans="1:11" ht="16" x14ac:dyDescent="0.2">
      <c r="A3455" t="s">
        <v>3463</v>
      </c>
      <c r="B3455">
        <v>336000</v>
      </c>
      <c r="C3455" s="2" t="s">
        <v>4251</v>
      </c>
      <c r="D3455" s="4" t="s">
        <v>7616</v>
      </c>
      <c r="E3455" t="s">
        <v>8358</v>
      </c>
      <c r="F3455" t="s">
        <v>8358</v>
      </c>
      <c r="G3455" t="s">
        <v>8358</v>
      </c>
      <c r="H3455" t="s">
        <v>8</v>
      </c>
      <c r="I3455" t="s">
        <v>8358</v>
      </c>
      <c r="J3455">
        <v>0</v>
      </c>
      <c r="K3455">
        <v>20</v>
      </c>
    </row>
    <row r="3456" spans="1:11" ht="32" x14ac:dyDescent="0.2">
      <c r="A3456" t="s">
        <v>3464</v>
      </c>
      <c r="B3456">
        <v>336000</v>
      </c>
      <c r="C3456" s="2" t="s">
        <v>4251</v>
      </c>
      <c r="D3456" s="4" t="s">
        <v>7617</v>
      </c>
      <c r="E3456" t="s">
        <v>8358</v>
      </c>
      <c r="F3456" t="s">
        <v>8358</v>
      </c>
      <c r="G3456" t="s">
        <v>8358</v>
      </c>
      <c r="H3456" t="s">
        <v>8358</v>
      </c>
      <c r="I3456" t="s">
        <v>8358</v>
      </c>
      <c r="J3456">
        <v>0</v>
      </c>
      <c r="K3456">
        <v>0</v>
      </c>
    </row>
    <row r="3457" spans="1:11" ht="16" x14ac:dyDescent="0.2">
      <c r="A3457" t="s">
        <v>3465</v>
      </c>
      <c r="B3457">
        <v>336000</v>
      </c>
      <c r="C3457" s="2" t="s">
        <v>4251</v>
      </c>
      <c r="D3457" s="4" t="s">
        <v>7618</v>
      </c>
      <c r="E3457" t="s">
        <v>8358</v>
      </c>
      <c r="F3457" t="s">
        <v>8358</v>
      </c>
      <c r="G3457" t="s">
        <v>8358</v>
      </c>
      <c r="H3457" t="s">
        <v>8358</v>
      </c>
      <c r="I3457" t="s">
        <v>8358</v>
      </c>
      <c r="J3457">
        <v>0</v>
      </c>
      <c r="K3457">
        <v>0</v>
      </c>
    </row>
    <row r="3458" spans="1:11" ht="16" x14ac:dyDescent="0.2">
      <c r="A3458" t="s">
        <v>3466</v>
      </c>
      <c r="B3458">
        <v>336000</v>
      </c>
      <c r="C3458" s="2" t="s">
        <v>4251</v>
      </c>
      <c r="D3458" s="4" t="s">
        <v>7619</v>
      </c>
      <c r="E3458" t="s">
        <v>8358</v>
      </c>
      <c r="F3458" t="s">
        <v>8358</v>
      </c>
      <c r="G3458" t="s">
        <v>8358</v>
      </c>
      <c r="H3458" t="s">
        <v>8358</v>
      </c>
      <c r="I3458" t="s">
        <v>8358</v>
      </c>
      <c r="J3458">
        <v>0</v>
      </c>
      <c r="K3458">
        <v>0</v>
      </c>
    </row>
    <row r="3459" spans="1:11" ht="32" x14ac:dyDescent="0.2">
      <c r="A3459" t="s">
        <v>3467</v>
      </c>
      <c r="B3459">
        <v>336000</v>
      </c>
      <c r="C3459" s="2" t="s">
        <v>4251</v>
      </c>
      <c r="D3459" s="4" t="s">
        <v>7620</v>
      </c>
      <c r="E3459" t="s">
        <v>8358</v>
      </c>
      <c r="F3459" t="s">
        <v>8358</v>
      </c>
      <c r="G3459" t="s">
        <v>8358</v>
      </c>
      <c r="H3459" t="s">
        <v>8358</v>
      </c>
      <c r="I3459" t="s">
        <v>8358</v>
      </c>
      <c r="J3459">
        <v>0</v>
      </c>
      <c r="K3459">
        <v>0</v>
      </c>
    </row>
    <row r="3460" spans="1:11" ht="16" x14ac:dyDescent="0.2">
      <c r="A3460" t="s">
        <v>3468</v>
      </c>
      <c r="B3460">
        <v>336000</v>
      </c>
      <c r="C3460" s="2" t="s">
        <v>4251</v>
      </c>
      <c r="D3460" s="4" t="s">
        <v>7621</v>
      </c>
      <c r="E3460" t="s">
        <v>8358</v>
      </c>
      <c r="F3460" t="s">
        <v>8358</v>
      </c>
      <c r="G3460" t="s">
        <v>8358</v>
      </c>
      <c r="H3460" t="s">
        <v>8358</v>
      </c>
      <c r="I3460" t="s">
        <v>8358</v>
      </c>
      <c r="J3460">
        <v>0</v>
      </c>
      <c r="K3460">
        <v>0</v>
      </c>
    </row>
    <row r="3461" spans="1:11" ht="16" x14ac:dyDescent="0.2">
      <c r="A3461" t="s">
        <v>3469</v>
      </c>
      <c r="B3461">
        <v>336000</v>
      </c>
      <c r="C3461" s="2" t="s">
        <v>4251</v>
      </c>
      <c r="D3461" s="4" t="s">
        <v>7622</v>
      </c>
      <c r="E3461" t="s">
        <v>8358</v>
      </c>
      <c r="F3461" t="s">
        <v>8358</v>
      </c>
      <c r="G3461" t="s">
        <v>8358</v>
      </c>
      <c r="H3461" t="s">
        <v>8358</v>
      </c>
      <c r="I3461" t="s">
        <v>8358</v>
      </c>
      <c r="J3461">
        <v>0</v>
      </c>
      <c r="K3461">
        <v>0</v>
      </c>
    </row>
    <row r="3462" spans="1:11" ht="32" x14ac:dyDescent="0.2">
      <c r="A3462" t="s">
        <v>3470</v>
      </c>
      <c r="B3462">
        <v>336000</v>
      </c>
      <c r="C3462" s="2" t="s">
        <v>4251</v>
      </c>
      <c r="D3462" s="4" t="s">
        <v>7623</v>
      </c>
      <c r="E3462" t="s">
        <v>8358</v>
      </c>
      <c r="F3462" t="s">
        <v>8358</v>
      </c>
      <c r="G3462" t="s">
        <v>8358</v>
      </c>
      <c r="H3462" t="s">
        <v>8358</v>
      </c>
      <c r="I3462" t="s">
        <v>8358</v>
      </c>
      <c r="J3462">
        <v>0</v>
      </c>
      <c r="K3462">
        <v>0</v>
      </c>
    </row>
    <row r="3463" spans="1:11" ht="16" x14ac:dyDescent="0.2">
      <c r="A3463" t="s">
        <v>3471</v>
      </c>
      <c r="B3463">
        <v>336000</v>
      </c>
      <c r="C3463" s="2" t="s">
        <v>4251</v>
      </c>
      <c r="D3463" s="4" t="s">
        <v>7624</v>
      </c>
      <c r="E3463" t="s">
        <v>8358</v>
      </c>
      <c r="F3463" t="s">
        <v>8358</v>
      </c>
      <c r="G3463" t="s">
        <v>8358</v>
      </c>
      <c r="H3463" t="s">
        <v>8358</v>
      </c>
      <c r="I3463" t="s">
        <v>8358</v>
      </c>
      <c r="J3463">
        <v>0</v>
      </c>
      <c r="K3463">
        <v>0</v>
      </c>
    </row>
    <row r="3464" spans="1:11" ht="16" x14ac:dyDescent="0.2">
      <c r="A3464" t="s">
        <v>3472</v>
      </c>
      <c r="B3464">
        <v>336000</v>
      </c>
      <c r="C3464" s="2" t="s">
        <v>4251</v>
      </c>
      <c r="D3464" s="4" t="s">
        <v>7625</v>
      </c>
      <c r="E3464" t="s">
        <v>8358</v>
      </c>
      <c r="F3464" t="s">
        <v>8358</v>
      </c>
      <c r="G3464" t="s">
        <v>8358</v>
      </c>
      <c r="H3464" t="s">
        <v>8</v>
      </c>
      <c r="I3464" t="s">
        <v>8358</v>
      </c>
      <c r="J3464">
        <v>0</v>
      </c>
      <c r="K3464">
        <v>20</v>
      </c>
    </row>
    <row r="3465" spans="1:11" ht="48" x14ac:dyDescent="0.2">
      <c r="A3465" t="s">
        <v>3473</v>
      </c>
      <c r="B3465">
        <v>336000</v>
      </c>
      <c r="C3465" s="2" t="s">
        <v>4251</v>
      </c>
      <c r="D3465" s="4" t="s">
        <v>7626</v>
      </c>
      <c r="E3465" t="s">
        <v>8358</v>
      </c>
      <c r="F3465" t="s">
        <v>8358</v>
      </c>
      <c r="G3465" t="s">
        <v>8358</v>
      </c>
      <c r="H3465" t="s">
        <v>8358</v>
      </c>
      <c r="I3465" t="s">
        <v>8</v>
      </c>
      <c r="J3465">
        <v>0</v>
      </c>
      <c r="K3465">
        <v>20</v>
      </c>
    </row>
    <row r="3466" spans="1:11" ht="16" x14ac:dyDescent="0.2">
      <c r="A3466" t="s">
        <v>3474</v>
      </c>
      <c r="B3466">
        <v>336000</v>
      </c>
      <c r="C3466" s="2" t="s">
        <v>4251</v>
      </c>
      <c r="D3466" s="4" t="s">
        <v>7627</v>
      </c>
      <c r="E3466" t="s">
        <v>8358</v>
      </c>
      <c r="F3466" t="s">
        <v>8358</v>
      </c>
      <c r="G3466" t="s">
        <v>8358</v>
      </c>
      <c r="H3466" t="s">
        <v>8358</v>
      </c>
      <c r="I3466" t="s">
        <v>8358</v>
      </c>
      <c r="J3466">
        <v>0</v>
      </c>
      <c r="K3466">
        <v>0</v>
      </c>
    </row>
    <row r="3467" spans="1:11" ht="48" x14ac:dyDescent="0.2">
      <c r="A3467" t="s">
        <v>3475</v>
      </c>
      <c r="B3467">
        <v>336000</v>
      </c>
      <c r="C3467" s="2" t="s">
        <v>4251</v>
      </c>
      <c r="D3467" s="4" t="s">
        <v>7628</v>
      </c>
      <c r="E3467" t="s">
        <v>8358</v>
      </c>
      <c r="F3467" t="s">
        <v>8358</v>
      </c>
      <c r="G3467" t="s">
        <v>8358</v>
      </c>
      <c r="H3467" t="s">
        <v>8358</v>
      </c>
      <c r="I3467" t="s">
        <v>8358</v>
      </c>
      <c r="J3467">
        <v>0</v>
      </c>
      <c r="K3467">
        <v>0</v>
      </c>
    </row>
    <row r="3468" spans="1:11" ht="16" x14ac:dyDescent="0.2">
      <c r="A3468" t="s">
        <v>3476</v>
      </c>
      <c r="B3468">
        <v>336000</v>
      </c>
      <c r="C3468" s="2" t="s">
        <v>4251</v>
      </c>
      <c r="D3468" s="4" t="s">
        <v>7629</v>
      </c>
      <c r="E3468" t="s">
        <v>8358</v>
      </c>
      <c r="F3468" t="s">
        <v>8358</v>
      </c>
      <c r="G3468" t="s">
        <v>8358</v>
      </c>
      <c r="H3468" t="s">
        <v>8358</v>
      </c>
      <c r="I3468" t="s">
        <v>8358</v>
      </c>
      <c r="J3468">
        <v>0</v>
      </c>
      <c r="K3468">
        <v>0</v>
      </c>
    </row>
    <row r="3469" spans="1:11" ht="16" x14ac:dyDescent="0.2">
      <c r="A3469" t="s">
        <v>3477</v>
      </c>
      <c r="B3469">
        <v>336000</v>
      </c>
      <c r="C3469" s="2" t="s">
        <v>4251</v>
      </c>
      <c r="D3469" s="4" t="s">
        <v>7630</v>
      </c>
      <c r="E3469" t="s">
        <v>8358</v>
      </c>
      <c r="F3469" t="s">
        <v>8358</v>
      </c>
      <c r="G3469" t="s">
        <v>8358</v>
      </c>
      <c r="H3469" t="s">
        <v>8358</v>
      </c>
      <c r="I3469" t="s">
        <v>8358</v>
      </c>
      <c r="J3469">
        <v>0</v>
      </c>
      <c r="K3469">
        <v>0</v>
      </c>
    </row>
    <row r="3470" spans="1:11" ht="16" x14ac:dyDescent="0.2">
      <c r="A3470" t="s">
        <v>3478</v>
      </c>
      <c r="B3470">
        <v>336000</v>
      </c>
      <c r="C3470" s="2" t="s">
        <v>4251</v>
      </c>
      <c r="D3470" s="4" t="s">
        <v>7631</v>
      </c>
      <c r="E3470" t="s">
        <v>8358</v>
      </c>
      <c r="F3470" t="s">
        <v>8358</v>
      </c>
      <c r="G3470" t="s">
        <v>8358</v>
      </c>
      <c r="H3470" t="s">
        <v>8358</v>
      </c>
      <c r="I3470" t="s">
        <v>8358</v>
      </c>
      <c r="J3470">
        <v>0</v>
      </c>
      <c r="K3470">
        <v>0</v>
      </c>
    </row>
    <row r="3471" spans="1:11" ht="64" x14ac:dyDescent="0.2">
      <c r="A3471" t="s">
        <v>3479</v>
      </c>
      <c r="B3471">
        <v>336000</v>
      </c>
      <c r="C3471" s="2" t="s">
        <v>4251</v>
      </c>
      <c r="D3471" s="4" t="s">
        <v>7632</v>
      </c>
      <c r="E3471" t="s">
        <v>8358</v>
      </c>
      <c r="F3471" t="s">
        <v>8358</v>
      </c>
      <c r="G3471" t="s">
        <v>8358</v>
      </c>
      <c r="H3471" t="s">
        <v>8</v>
      </c>
      <c r="I3471" t="s">
        <v>8358</v>
      </c>
      <c r="J3471">
        <v>0</v>
      </c>
      <c r="K3471">
        <v>20</v>
      </c>
    </row>
    <row r="3472" spans="1:11" ht="48" x14ac:dyDescent="0.2">
      <c r="A3472" t="s">
        <v>3480</v>
      </c>
      <c r="B3472">
        <v>336000</v>
      </c>
      <c r="C3472" s="2" t="s">
        <v>4251</v>
      </c>
      <c r="D3472" s="4" t="s">
        <v>7633</v>
      </c>
      <c r="E3472" t="s">
        <v>8358</v>
      </c>
      <c r="F3472" t="s">
        <v>8358</v>
      </c>
      <c r="G3472" t="s">
        <v>8358</v>
      </c>
      <c r="H3472" t="s">
        <v>8</v>
      </c>
      <c r="I3472" t="s">
        <v>8358</v>
      </c>
      <c r="J3472">
        <v>0</v>
      </c>
      <c r="K3472">
        <v>20</v>
      </c>
    </row>
    <row r="3473" spans="1:11" ht="32" x14ac:dyDescent="0.2">
      <c r="A3473" t="s">
        <v>3481</v>
      </c>
      <c r="B3473">
        <v>336000</v>
      </c>
      <c r="C3473" s="2" t="s">
        <v>4251</v>
      </c>
      <c r="D3473" s="4" t="s">
        <v>7634</v>
      </c>
      <c r="E3473" t="s">
        <v>8358</v>
      </c>
      <c r="F3473" t="s">
        <v>8358</v>
      </c>
      <c r="G3473" t="s">
        <v>8358</v>
      </c>
      <c r="H3473" t="s">
        <v>8358</v>
      </c>
      <c r="I3473" t="s">
        <v>8358</v>
      </c>
      <c r="J3473">
        <v>0</v>
      </c>
      <c r="K3473">
        <v>0</v>
      </c>
    </row>
    <row r="3474" spans="1:11" ht="16" x14ac:dyDescent="0.2">
      <c r="A3474" t="s">
        <v>3482</v>
      </c>
      <c r="B3474">
        <v>336000</v>
      </c>
      <c r="C3474" s="2" t="s">
        <v>4251</v>
      </c>
      <c r="D3474" s="4" t="s">
        <v>7635</v>
      </c>
      <c r="E3474" t="s">
        <v>8358</v>
      </c>
      <c r="F3474" t="s">
        <v>8358</v>
      </c>
      <c r="G3474" t="s">
        <v>8358</v>
      </c>
      <c r="H3474" t="s">
        <v>8358</v>
      </c>
      <c r="I3474" t="s">
        <v>8358</v>
      </c>
      <c r="J3474">
        <v>0</v>
      </c>
      <c r="K3474">
        <v>0</v>
      </c>
    </row>
    <row r="3475" spans="1:11" ht="16" x14ac:dyDescent="0.2">
      <c r="A3475" t="s">
        <v>3483</v>
      </c>
      <c r="B3475">
        <v>336000</v>
      </c>
      <c r="C3475" s="2" t="s">
        <v>4251</v>
      </c>
      <c r="D3475" s="4" t="s">
        <v>7636</v>
      </c>
      <c r="E3475" t="s">
        <v>8358</v>
      </c>
      <c r="F3475" t="s">
        <v>8358</v>
      </c>
      <c r="G3475" t="s">
        <v>8358</v>
      </c>
      <c r="H3475" t="s">
        <v>8358</v>
      </c>
      <c r="I3475" t="s">
        <v>8358</v>
      </c>
      <c r="J3475">
        <v>0</v>
      </c>
      <c r="K3475">
        <v>0</v>
      </c>
    </row>
    <row r="3476" spans="1:11" ht="16" x14ac:dyDescent="0.2">
      <c r="A3476" t="s">
        <v>3484</v>
      </c>
      <c r="B3476">
        <v>336000</v>
      </c>
      <c r="C3476" s="2" t="s">
        <v>4251</v>
      </c>
      <c r="D3476" s="4" t="s">
        <v>7637</v>
      </c>
      <c r="E3476" t="s">
        <v>8358</v>
      </c>
      <c r="F3476" t="s">
        <v>8358</v>
      </c>
      <c r="G3476" t="s">
        <v>8358</v>
      </c>
      <c r="H3476" t="s">
        <v>8358</v>
      </c>
      <c r="I3476" t="s">
        <v>8358</v>
      </c>
      <c r="J3476">
        <v>0</v>
      </c>
      <c r="K3476">
        <v>0</v>
      </c>
    </row>
    <row r="3477" spans="1:11" ht="16" x14ac:dyDescent="0.2">
      <c r="A3477" t="s">
        <v>3485</v>
      </c>
      <c r="B3477">
        <v>336000</v>
      </c>
      <c r="C3477" s="2" t="s">
        <v>4251</v>
      </c>
      <c r="D3477" s="4" t="s">
        <v>7638</v>
      </c>
      <c r="E3477" t="s">
        <v>8358</v>
      </c>
      <c r="F3477" t="s">
        <v>8358</v>
      </c>
      <c r="G3477" t="s">
        <v>8358</v>
      </c>
      <c r="H3477" t="s">
        <v>8358</v>
      </c>
      <c r="I3477" t="s">
        <v>8358</v>
      </c>
      <c r="J3477">
        <v>0</v>
      </c>
      <c r="K3477">
        <v>0</v>
      </c>
    </row>
    <row r="3478" spans="1:11" ht="48" x14ac:dyDescent="0.2">
      <c r="A3478" t="s">
        <v>3486</v>
      </c>
      <c r="B3478">
        <v>336000</v>
      </c>
      <c r="C3478" s="2" t="s">
        <v>4251</v>
      </c>
      <c r="D3478" s="4" t="s">
        <v>7639</v>
      </c>
      <c r="E3478" t="s">
        <v>8358</v>
      </c>
      <c r="F3478" t="s">
        <v>8358</v>
      </c>
      <c r="G3478" t="s">
        <v>8358</v>
      </c>
      <c r="H3478" t="s">
        <v>8</v>
      </c>
      <c r="I3478" t="s">
        <v>8358</v>
      </c>
      <c r="J3478">
        <v>0</v>
      </c>
      <c r="K3478">
        <v>20</v>
      </c>
    </row>
    <row r="3479" spans="1:11" ht="16" x14ac:dyDescent="0.2">
      <c r="A3479" t="s">
        <v>3487</v>
      </c>
      <c r="B3479">
        <v>336000</v>
      </c>
      <c r="C3479" s="2" t="s">
        <v>4251</v>
      </c>
      <c r="D3479" s="4" t="s">
        <v>7640</v>
      </c>
      <c r="E3479" t="s">
        <v>8358</v>
      </c>
      <c r="F3479" t="s">
        <v>8358</v>
      </c>
      <c r="G3479" t="s">
        <v>8358</v>
      </c>
      <c r="H3479" t="s">
        <v>8358</v>
      </c>
      <c r="I3479" t="s">
        <v>8358</v>
      </c>
      <c r="J3479">
        <v>0</v>
      </c>
      <c r="K3479">
        <v>0</v>
      </c>
    </row>
    <row r="3480" spans="1:11" ht="16" x14ac:dyDescent="0.2">
      <c r="A3480" t="s">
        <v>3488</v>
      </c>
      <c r="B3480">
        <v>336000</v>
      </c>
      <c r="C3480" s="2" t="s">
        <v>4251</v>
      </c>
      <c r="D3480" s="4" t="s">
        <v>7641</v>
      </c>
      <c r="E3480" t="s">
        <v>8358</v>
      </c>
      <c r="F3480" t="s">
        <v>8358</v>
      </c>
      <c r="G3480" t="s">
        <v>8358</v>
      </c>
      <c r="H3480" t="s">
        <v>8358</v>
      </c>
      <c r="I3480" t="s">
        <v>8358</v>
      </c>
      <c r="J3480">
        <v>0</v>
      </c>
      <c r="K3480">
        <v>0</v>
      </c>
    </row>
    <row r="3481" spans="1:11" ht="16" x14ac:dyDescent="0.2">
      <c r="A3481" t="s">
        <v>3489</v>
      </c>
      <c r="B3481">
        <v>336000</v>
      </c>
      <c r="C3481" s="2" t="s">
        <v>4251</v>
      </c>
      <c r="D3481" s="4" t="s">
        <v>7642</v>
      </c>
      <c r="E3481" t="s">
        <v>8358</v>
      </c>
      <c r="F3481" t="s">
        <v>8358</v>
      </c>
      <c r="G3481" t="s">
        <v>8358</v>
      </c>
      <c r="H3481" t="s">
        <v>8358</v>
      </c>
      <c r="I3481" t="s">
        <v>8358</v>
      </c>
      <c r="J3481">
        <v>0</v>
      </c>
      <c r="K3481">
        <v>0</v>
      </c>
    </row>
    <row r="3482" spans="1:11" ht="32" x14ac:dyDescent="0.2">
      <c r="A3482" t="s">
        <v>3490</v>
      </c>
      <c r="B3482">
        <v>336000</v>
      </c>
      <c r="C3482" s="2" t="s">
        <v>4251</v>
      </c>
      <c r="D3482" s="4" t="s">
        <v>7643</v>
      </c>
      <c r="E3482" t="s">
        <v>8358</v>
      </c>
      <c r="F3482" t="s">
        <v>8358</v>
      </c>
      <c r="G3482" t="s">
        <v>8358</v>
      </c>
      <c r="H3482" t="s">
        <v>8358</v>
      </c>
      <c r="I3482" t="s">
        <v>8358</v>
      </c>
      <c r="J3482">
        <v>0</v>
      </c>
      <c r="K3482">
        <v>0</v>
      </c>
    </row>
    <row r="3483" spans="1:11" ht="16" x14ac:dyDescent="0.2">
      <c r="A3483" t="s">
        <v>3491</v>
      </c>
      <c r="B3483">
        <v>336000</v>
      </c>
      <c r="C3483" s="2" t="s">
        <v>4251</v>
      </c>
      <c r="D3483" s="4" t="s">
        <v>7644</v>
      </c>
      <c r="E3483" t="s">
        <v>8358</v>
      </c>
      <c r="F3483" t="s">
        <v>8358</v>
      </c>
      <c r="G3483" t="s">
        <v>8358</v>
      </c>
      <c r="H3483" t="s">
        <v>8358</v>
      </c>
      <c r="I3483" t="s">
        <v>8358</v>
      </c>
      <c r="J3483">
        <v>0</v>
      </c>
      <c r="K3483">
        <v>0</v>
      </c>
    </row>
    <row r="3484" spans="1:11" ht="16" x14ac:dyDescent="0.2">
      <c r="A3484" t="s">
        <v>3492</v>
      </c>
      <c r="B3484">
        <v>336000</v>
      </c>
      <c r="C3484" s="2" t="s">
        <v>4251</v>
      </c>
      <c r="D3484" s="4" t="s">
        <v>7645</v>
      </c>
      <c r="E3484" t="s">
        <v>8358</v>
      </c>
      <c r="F3484" t="s">
        <v>8358</v>
      </c>
      <c r="G3484" t="s">
        <v>8358</v>
      </c>
      <c r="H3484" t="s">
        <v>8</v>
      </c>
      <c r="I3484" t="s">
        <v>8359</v>
      </c>
      <c r="J3484" t="s">
        <v>8360</v>
      </c>
      <c r="K3484">
        <v>40</v>
      </c>
    </row>
    <row r="3485" spans="1:11" ht="32" x14ac:dyDescent="0.2">
      <c r="A3485" t="s">
        <v>3493</v>
      </c>
      <c r="B3485">
        <v>336000</v>
      </c>
      <c r="C3485" s="2" t="s">
        <v>4251</v>
      </c>
      <c r="D3485" s="4" t="s">
        <v>7646</v>
      </c>
      <c r="E3485" t="s">
        <v>8358</v>
      </c>
      <c r="F3485" t="s">
        <v>8358</v>
      </c>
      <c r="G3485" t="s">
        <v>8358</v>
      </c>
      <c r="H3485" t="s">
        <v>8358</v>
      </c>
      <c r="I3485" t="s">
        <v>8358</v>
      </c>
      <c r="J3485">
        <v>0</v>
      </c>
      <c r="K3485">
        <v>0</v>
      </c>
    </row>
    <row r="3486" spans="1:11" ht="16" x14ac:dyDescent="0.2">
      <c r="A3486" t="s">
        <v>3494</v>
      </c>
      <c r="B3486">
        <v>336000</v>
      </c>
      <c r="C3486" s="2" t="s">
        <v>4251</v>
      </c>
      <c r="D3486" s="4" t="s">
        <v>7647</v>
      </c>
      <c r="E3486" t="s">
        <v>8358</v>
      </c>
      <c r="F3486" t="s">
        <v>8358</v>
      </c>
      <c r="G3486" t="s">
        <v>8358</v>
      </c>
      <c r="H3486" t="s">
        <v>8358</v>
      </c>
      <c r="I3486" t="s">
        <v>8</v>
      </c>
      <c r="J3486">
        <v>0</v>
      </c>
      <c r="K3486">
        <v>20</v>
      </c>
    </row>
    <row r="3487" spans="1:11" ht="16" x14ac:dyDescent="0.2">
      <c r="A3487" t="s">
        <v>3495</v>
      </c>
      <c r="B3487">
        <v>336000</v>
      </c>
      <c r="C3487" s="2" t="s">
        <v>4251</v>
      </c>
      <c r="D3487" s="4" t="s">
        <v>7648</v>
      </c>
      <c r="E3487" t="s">
        <v>8358</v>
      </c>
      <c r="F3487" t="s">
        <v>8358</v>
      </c>
      <c r="G3487" t="s">
        <v>8358</v>
      </c>
      <c r="H3487" t="s">
        <v>8358</v>
      </c>
      <c r="I3487" t="s">
        <v>8358</v>
      </c>
      <c r="J3487">
        <v>0</v>
      </c>
      <c r="K3487">
        <v>0</v>
      </c>
    </row>
    <row r="3488" spans="1:11" ht="16" x14ac:dyDescent="0.2">
      <c r="A3488" t="s">
        <v>3496</v>
      </c>
      <c r="B3488">
        <v>336000</v>
      </c>
      <c r="C3488" s="2" t="s">
        <v>4251</v>
      </c>
      <c r="D3488" s="4" t="s">
        <v>7649</v>
      </c>
      <c r="E3488" t="s">
        <v>8358</v>
      </c>
      <c r="F3488" t="s">
        <v>8358</v>
      </c>
      <c r="G3488" t="s">
        <v>8358</v>
      </c>
      <c r="H3488" t="s">
        <v>8</v>
      </c>
      <c r="I3488" t="s">
        <v>8358</v>
      </c>
      <c r="J3488">
        <v>0</v>
      </c>
      <c r="K3488">
        <v>20</v>
      </c>
    </row>
    <row r="3489" spans="1:11" ht="96" x14ac:dyDescent="0.2">
      <c r="A3489" t="s">
        <v>3497</v>
      </c>
      <c r="B3489">
        <v>336000</v>
      </c>
      <c r="C3489" s="2" t="s">
        <v>4251</v>
      </c>
      <c r="D3489" s="4" t="s">
        <v>7650</v>
      </c>
      <c r="E3489" t="s">
        <v>8358</v>
      </c>
      <c r="F3489" t="s">
        <v>8358</v>
      </c>
      <c r="G3489" t="s">
        <v>8358</v>
      </c>
      <c r="H3489" t="s">
        <v>8</v>
      </c>
      <c r="I3489" t="s">
        <v>8</v>
      </c>
      <c r="J3489">
        <v>0</v>
      </c>
      <c r="K3489">
        <v>40</v>
      </c>
    </row>
    <row r="3490" spans="1:11" ht="32" x14ac:dyDescent="0.2">
      <c r="A3490" t="s">
        <v>3498</v>
      </c>
      <c r="B3490">
        <v>336000</v>
      </c>
      <c r="C3490" s="2" t="s">
        <v>4251</v>
      </c>
      <c r="D3490" s="4" t="s">
        <v>7651</v>
      </c>
      <c r="E3490" t="s">
        <v>8358</v>
      </c>
      <c r="F3490" t="s">
        <v>8358</v>
      </c>
      <c r="G3490" t="s">
        <v>8358</v>
      </c>
      <c r="H3490" t="s">
        <v>8</v>
      </c>
      <c r="I3490" t="s">
        <v>8358</v>
      </c>
      <c r="J3490">
        <v>0</v>
      </c>
      <c r="K3490">
        <v>20</v>
      </c>
    </row>
    <row r="3491" spans="1:11" ht="48" x14ac:dyDescent="0.2">
      <c r="A3491" t="s">
        <v>3499</v>
      </c>
      <c r="B3491">
        <v>336000</v>
      </c>
      <c r="C3491" s="2" t="s">
        <v>4251</v>
      </c>
      <c r="D3491" s="4" t="s">
        <v>7652</v>
      </c>
      <c r="E3491" t="s">
        <v>8358</v>
      </c>
      <c r="F3491" t="s">
        <v>8358</v>
      </c>
      <c r="G3491" t="s">
        <v>8358</v>
      </c>
      <c r="H3491" t="s">
        <v>8</v>
      </c>
      <c r="I3491" t="s">
        <v>8358</v>
      </c>
      <c r="J3491">
        <v>0</v>
      </c>
      <c r="K3491">
        <v>20</v>
      </c>
    </row>
    <row r="3492" spans="1:11" ht="16" x14ac:dyDescent="0.2">
      <c r="A3492" t="s">
        <v>3500</v>
      </c>
      <c r="B3492">
        <v>336000</v>
      </c>
      <c r="C3492" s="2" t="s">
        <v>4251</v>
      </c>
      <c r="D3492" s="4" t="s">
        <v>7653</v>
      </c>
      <c r="E3492" t="s">
        <v>8358</v>
      </c>
      <c r="F3492" t="s">
        <v>8358</v>
      </c>
      <c r="G3492" t="s">
        <v>8358</v>
      </c>
      <c r="H3492" t="s">
        <v>8</v>
      </c>
      <c r="I3492" t="s">
        <v>8</v>
      </c>
      <c r="J3492">
        <v>0</v>
      </c>
      <c r="K3492">
        <v>40</v>
      </c>
    </row>
    <row r="3493" spans="1:11" ht="32" x14ac:dyDescent="0.2">
      <c r="A3493" t="s">
        <v>3501</v>
      </c>
      <c r="B3493">
        <v>336000</v>
      </c>
      <c r="C3493" s="2" t="s">
        <v>4251</v>
      </c>
      <c r="D3493" s="4" t="s">
        <v>7654</v>
      </c>
      <c r="E3493" t="s">
        <v>8358</v>
      </c>
      <c r="F3493" t="s">
        <v>8358</v>
      </c>
      <c r="G3493" t="s">
        <v>8358</v>
      </c>
      <c r="H3493" t="s">
        <v>8358</v>
      </c>
      <c r="I3493" t="s">
        <v>8358</v>
      </c>
      <c r="J3493">
        <v>0</v>
      </c>
      <c r="K3493">
        <v>0</v>
      </c>
    </row>
    <row r="3494" spans="1:11" ht="32" x14ac:dyDescent="0.2">
      <c r="A3494" t="s">
        <v>3502</v>
      </c>
      <c r="B3494">
        <v>336000</v>
      </c>
      <c r="C3494" s="2" t="s">
        <v>4251</v>
      </c>
      <c r="D3494" s="4" t="s">
        <v>7655</v>
      </c>
      <c r="E3494" t="s">
        <v>8358</v>
      </c>
      <c r="F3494" t="s">
        <v>8358</v>
      </c>
      <c r="G3494" t="s">
        <v>8358</v>
      </c>
      <c r="H3494" t="s">
        <v>8358</v>
      </c>
      <c r="I3494" t="s">
        <v>8358</v>
      </c>
      <c r="J3494">
        <v>0</v>
      </c>
      <c r="K3494">
        <v>0</v>
      </c>
    </row>
    <row r="3495" spans="1:11" ht="32" x14ac:dyDescent="0.2">
      <c r="A3495" t="s">
        <v>3503</v>
      </c>
      <c r="B3495">
        <v>336000</v>
      </c>
      <c r="C3495" s="2" t="s">
        <v>4251</v>
      </c>
      <c r="D3495" s="4" t="s">
        <v>7656</v>
      </c>
      <c r="E3495" t="s">
        <v>8358</v>
      </c>
      <c r="F3495" t="s">
        <v>8358</v>
      </c>
      <c r="G3495" t="s">
        <v>8358</v>
      </c>
      <c r="H3495" t="s">
        <v>8</v>
      </c>
      <c r="I3495" t="s">
        <v>8358</v>
      </c>
      <c r="J3495">
        <v>0</v>
      </c>
      <c r="K3495">
        <v>20</v>
      </c>
    </row>
    <row r="3496" spans="1:11" ht="32" x14ac:dyDescent="0.2">
      <c r="A3496" t="s">
        <v>3504</v>
      </c>
      <c r="B3496">
        <v>336000</v>
      </c>
      <c r="C3496" s="2" t="s">
        <v>4251</v>
      </c>
      <c r="D3496" s="4" t="s">
        <v>7657</v>
      </c>
      <c r="E3496" t="s">
        <v>8358</v>
      </c>
      <c r="F3496" t="s">
        <v>8358</v>
      </c>
      <c r="G3496" t="s">
        <v>8358</v>
      </c>
      <c r="H3496" t="s">
        <v>8358</v>
      </c>
      <c r="I3496" t="s">
        <v>8358</v>
      </c>
      <c r="J3496">
        <v>0</v>
      </c>
      <c r="K3496">
        <v>0</v>
      </c>
    </row>
    <row r="3497" spans="1:11" ht="16" x14ac:dyDescent="0.2">
      <c r="A3497" t="s">
        <v>3505</v>
      </c>
      <c r="B3497">
        <v>336000</v>
      </c>
      <c r="C3497" s="2" t="s">
        <v>4251</v>
      </c>
      <c r="D3497" s="4" t="s">
        <v>7658</v>
      </c>
      <c r="E3497" t="s">
        <v>8358</v>
      </c>
      <c r="F3497" t="s">
        <v>8358</v>
      </c>
      <c r="G3497" t="s">
        <v>8358</v>
      </c>
      <c r="H3497" t="s">
        <v>8358</v>
      </c>
      <c r="I3497" t="s">
        <v>8358</v>
      </c>
      <c r="J3497">
        <v>0</v>
      </c>
      <c r="K3497">
        <v>0</v>
      </c>
    </row>
    <row r="3498" spans="1:11" ht="32" x14ac:dyDescent="0.2">
      <c r="A3498" t="s">
        <v>3506</v>
      </c>
      <c r="B3498">
        <v>336000</v>
      </c>
      <c r="C3498" s="2" t="s">
        <v>4251</v>
      </c>
      <c r="D3498" s="4" t="s">
        <v>7659</v>
      </c>
      <c r="E3498" t="s">
        <v>8358</v>
      </c>
      <c r="F3498" t="s">
        <v>8358</v>
      </c>
      <c r="G3498" t="s">
        <v>8358</v>
      </c>
      <c r="H3498" t="s">
        <v>8</v>
      </c>
      <c r="I3498" t="s">
        <v>8358</v>
      </c>
      <c r="J3498">
        <v>0</v>
      </c>
      <c r="K3498">
        <v>20</v>
      </c>
    </row>
    <row r="3499" spans="1:11" ht="16" x14ac:dyDescent="0.2">
      <c r="A3499" t="s">
        <v>3507</v>
      </c>
      <c r="B3499">
        <v>336000</v>
      </c>
      <c r="C3499" s="2" t="s">
        <v>4251</v>
      </c>
      <c r="D3499" s="4" t="s">
        <v>7660</v>
      </c>
      <c r="E3499" t="s">
        <v>8358</v>
      </c>
      <c r="F3499" t="s">
        <v>8358</v>
      </c>
      <c r="G3499" t="s">
        <v>8358</v>
      </c>
      <c r="H3499" t="s">
        <v>8358</v>
      </c>
      <c r="I3499" t="s">
        <v>8358</v>
      </c>
      <c r="J3499">
        <v>0</v>
      </c>
      <c r="K3499">
        <v>0</v>
      </c>
    </row>
    <row r="3500" spans="1:11" ht="16" x14ac:dyDescent="0.2">
      <c r="A3500" t="s">
        <v>3508</v>
      </c>
      <c r="B3500">
        <v>336000</v>
      </c>
      <c r="C3500" s="2" t="s">
        <v>4251</v>
      </c>
      <c r="D3500" s="4" t="s">
        <v>7661</v>
      </c>
      <c r="E3500" t="s">
        <v>8358</v>
      </c>
      <c r="F3500" t="s">
        <v>8358</v>
      </c>
      <c r="G3500" t="s">
        <v>8358</v>
      </c>
      <c r="H3500" t="s">
        <v>8</v>
      </c>
      <c r="I3500" t="s">
        <v>8358</v>
      </c>
      <c r="J3500">
        <v>0</v>
      </c>
      <c r="K3500">
        <v>20</v>
      </c>
    </row>
    <row r="3501" spans="1:11" ht="16" x14ac:dyDescent="0.2">
      <c r="A3501" t="s">
        <v>3509</v>
      </c>
      <c r="B3501">
        <v>336000</v>
      </c>
      <c r="C3501" s="2" t="s">
        <v>4251</v>
      </c>
      <c r="D3501" s="4" t="s">
        <v>7662</v>
      </c>
      <c r="E3501" t="s">
        <v>8358</v>
      </c>
      <c r="F3501" t="s">
        <v>8358</v>
      </c>
      <c r="G3501" t="s">
        <v>8358</v>
      </c>
      <c r="H3501" t="s">
        <v>8358</v>
      </c>
      <c r="I3501" t="s">
        <v>8358</v>
      </c>
      <c r="J3501">
        <v>0</v>
      </c>
      <c r="K3501">
        <v>0</v>
      </c>
    </row>
    <row r="3502" spans="1:11" ht="32" x14ac:dyDescent="0.2">
      <c r="A3502" t="s">
        <v>3510</v>
      </c>
      <c r="B3502">
        <v>336000</v>
      </c>
      <c r="C3502" s="2" t="s">
        <v>4251</v>
      </c>
      <c r="D3502" s="4" t="s">
        <v>7663</v>
      </c>
      <c r="E3502" t="s">
        <v>8358</v>
      </c>
      <c r="F3502" t="s">
        <v>8358</v>
      </c>
      <c r="G3502" t="s">
        <v>8358</v>
      </c>
      <c r="H3502" t="s">
        <v>8358</v>
      </c>
      <c r="I3502" t="s">
        <v>8358</v>
      </c>
      <c r="J3502">
        <v>0</v>
      </c>
      <c r="K3502">
        <v>0</v>
      </c>
    </row>
    <row r="3503" spans="1:11" ht="32" x14ac:dyDescent="0.2">
      <c r="A3503" t="s">
        <v>3511</v>
      </c>
      <c r="B3503">
        <v>336000</v>
      </c>
      <c r="C3503" s="2" t="s">
        <v>4251</v>
      </c>
      <c r="D3503" s="4" t="s">
        <v>7664</v>
      </c>
      <c r="E3503" t="s">
        <v>8358</v>
      </c>
      <c r="F3503" t="s">
        <v>8358</v>
      </c>
      <c r="G3503" t="s">
        <v>8358</v>
      </c>
      <c r="H3503" t="s">
        <v>8358</v>
      </c>
      <c r="I3503" t="s">
        <v>8358</v>
      </c>
      <c r="J3503">
        <v>0</v>
      </c>
      <c r="K3503">
        <v>0</v>
      </c>
    </row>
    <row r="3504" spans="1:11" ht="32" x14ac:dyDescent="0.2">
      <c r="A3504" t="s">
        <v>3512</v>
      </c>
      <c r="B3504">
        <v>336000</v>
      </c>
      <c r="C3504" s="2" t="s">
        <v>4251</v>
      </c>
      <c r="D3504" s="4" t="s">
        <v>7665</v>
      </c>
      <c r="E3504" t="s">
        <v>8358</v>
      </c>
      <c r="F3504" t="s">
        <v>8358</v>
      </c>
      <c r="G3504" t="s">
        <v>8358</v>
      </c>
      <c r="H3504" t="s">
        <v>8358</v>
      </c>
      <c r="I3504" t="s">
        <v>8358</v>
      </c>
      <c r="J3504">
        <v>0</v>
      </c>
      <c r="K3504">
        <v>0</v>
      </c>
    </row>
    <row r="3505" spans="1:11" ht="16" x14ac:dyDescent="0.2">
      <c r="A3505" t="s">
        <v>3513</v>
      </c>
      <c r="B3505">
        <v>336000</v>
      </c>
      <c r="C3505" s="2" t="s">
        <v>4251</v>
      </c>
      <c r="D3505" s="4" t="s">
        <v>7666</v>
      </c>
      <c r="E3505" t="s">
        <v>8358</v>
      </c>
      <c r="F3505" t="s">
        <v>8358</v>
      </c>
      <c r="G3505" t="s">
        <v>8358</v>
      </c>
      <c r="H3505" t="s">
        <v>8358</v>
      </c>
      <c r="I3505" t="s">
        <v>8358</v>
      </c>
      <c r="J3505">
        <v>0</v>
      </c>
      <c r="K3505">
        <v>0</v>
      </c>
    </row>
    <row r="3506" spans="1:11" ht="16" x14ac:dyDescent="0.2">
      <c r="A3506" t="s">
        <v>3514</v>
      </c>
      <c r="B3506">
        <v>336000</v>
      </c>
      <c r="C3506" s="2" t="s">
        <v>4251</v>
      </c>
      <c r="D3506" s="4" t="s">
        <v>7667</v>
      </c>
      <c r="E3506" t="s">
        <v>8358</v>
      </c>
      <c r="F3506" t="s">
        <v>8358</v>
      </c>
      <c r="G3506" t="s">
        <v>8358</v>
      </c>
      <c r="H3506" t="s">
        <v>8358</v>
      </c>
      <c r="I3506" t="s">
        <v>8358</v>
      </c>
      <c r="J3506">
        <v>0</v>
      </c>
      <c r="K3506">
        <v>0</v>
      </c>
    </row>
    <row r="3507" spans="1:11" ht="32" x14ac:dyDescent="0.2">
      <c r="A3507" t="s">
        <v>3515</v>
      </c>
      <c r="B3507">
        <v>336000</v>
      </c>
      <c r="C3507" s="2" t="s">
        <v>4251</v>
      </c>
      <c r="D3507" s="4" t="s">
        <v>7668</v>
      </c>
      <c r="E3507" t="s">
        <v>8358</v>
      </c>
      <c r="F3507" t="s">
        <v>8358</v>
      </c>
      <c r="G3507" t="s">
        <v>8358</v>
      </c>
      <c r="H3507" t="s">
        <v>8</v>
      </c>
      <c r="I3507" t="s">
        <v>8</v>
      </c>
      <c r="J3507">
        <v>0</v>
      </c>
      <c r="K3507">
        <v>40</v>
      </c>
    </row>
    <row r="3508" spans="1:11" ht="48" x14ac:dyDescent="0.2">
      <c r="A3508" t="s">
        <v>3516</v>
      </c>
      <c r="B3508">
        <v>336000</v>
      </c>
      <c r="C3508" s="2" t="s">
        <v>4251</v>
      </c>
      <c r="D3508" s="4" t="s">
        <v>7669</v>
      </c>
      <c r="E3508" t="s">
        <v>8358</v>
      </c>
      <c r="F3508" t="s">
        <v>8358</v>
      </c>
      <c r="G3508" t="s">
        <v>8358</v>
      </c>
      <c r="H3508" t="s">
        <v>8358</v>
      </c>
      <c r="I3508" t="s">
        <v>8358</v>
      </c>
      <c r="J3508">
        <v>0</v>
      </c>
      <c r="K3508">
        <v>0</v>
      </c>
    </row>
    <row r="3509" spans="1:11" ht="16" x14ac:dyDescent="0.2">
      <c r="A3509" t="s">
        <v>3517</v>
      </c>
      <c r="B3509">
        <v>336000</v>
      </c>
      <c r="C3509" s="2" t="s">
        <v>4251</v>
      </c>
      <c r="D3509" s="4" t="s">
        <v>7670</v>
      </c>
      <c r="E3509" t="s">
        <v>8358</v>
      </c>
      <c r="F3509" t="s">
        <v>8358</v>
      </c>
      <c r="G3509" t="s">
        <v>8358</v>
      </c>
      <c r="H3509" t="s">
        <v>8358</v>
      </c>
      <c r="I3509" t="s">
        <v>8358</v>
      </c>
      <c r="J3509">
        <v>0</v>
      </c>
      <c r="K3509">
        <v>0</v>
      </c>
    </row>
    <row r="3510" spans="1:11" ht="16" x14ac:dyDescent="0.2">
      <c r="A3510" t="s">
        <v>3518</v>
      </c>
      <c r="B3510">
        <v>336000</v>
      </c>
      <c r="C3510" s="2" t="s">
        <v>4251</v>
      </c>
      <c r="D3510" s="4" t="s">
        <v>7671</v>
      </c>
      <c r="E3510" t="s">
        <v>8358</v>
      </c>
      <c r="F3510" t="s">
        <v>8358</v>
      </c>
      <c r="G3510" t="s">
        <v>8358</v>
      </c>
      <c r="H3510" t="s">
        <v>8358</v>
      </c>
      <c r="I3510" t="s">
        <v>8</v>
      </c>
      <c r="J3510">
        <v>0</v>
      </c>
      <c r="K3510">
        <v>20</v>
      </c>
    </row>
    <row r="3511" spans="1:11" ht="16" x14ac:dyDescent="0.2">
      <c r="A3511" t="s">
        <v>3519</v>
      </c>
      <c r="B3511">
        <v>336000</v>
      </c>
      <c r="C3511" s="2" t="s">
        <v>4251</v>
      </c>
      <c r="D3511" s="4" t="s">
        <v>7672</v>
      </c>
      <c r="E3511" t="s">
        <v>8358</v>
      </c>
      <c r="F3511" t="s">
        <v>8358</v>
      </c>
      <c r="G3511" t="s">
        <v>8358</v>
      </c>
      <c r="H3511" t="s">
        <v>8358</v>
      </c>
      <c r="I3511" t="s">
        <v>8358</v>
      </c>
      <c r="J3511">
        <v>0</v>
      </c>
      <c r="K3511">
        <v>0</v>
      </c>
    </row>
    <row r="3512" spans="1:11" ht="16" x14ac:dyDescent="0.2">
      <c r="A3512" t="s">
        <v>3520</v>
      </c>
      <c r="B3512">
        <v>336000</v>
      </c>
      <c r="C3512" s="2" t="s">
        <v>4251</v>
      </c>
      <c r="D3512" s="4" t="s">
        <v>7673</v>
      </c>
      <c r="E3512" t="s">
        <v>8358</v>
      </c>
      <c r="F3512" t="s">
        <v>8358</v>
      </c>
      <c r="G3512" t="s">
        <v>8358</v>
      </c>
      <c r="H3512" t="s">
        <v>8358</v>
      </c>
      <c r="I3512" t="s">
        <v>8358</v>
      </c>
      <c r="J3512">
        <v>0</v>
      </c>
      <c r="K3512">
        <v>0</v>
      </c>
    </row>
    <row r="3513" spans="1:11" ht="16" x14ac:dyDescent="0.2">
      <c r="A3513" t="s">
        <v>3521</v>
      </c>
      <c r="B3513">
        <v>336000</v>
      </c>
      <c r="C3513" s="2" t="s">
        <v>4251</v>
      </c>
      <c r="D3513" s="4" t="s">
        <v>7674</v>
      </c>
      <c r="E3513" t="s">
        <v>8358</v>
      </c>
      <c r="F3513" t="s">
        <v>8358</v>
      </c>
      <c r="G3513" t="s">
        <v>8358</v>
      </c>
      <c r="H3513" t="s">
        <v>8358</v>
      </c>
      <c r="I3513" t="s">
        <v>8358</v>
      </c>
      <c r="J3513">
        <v>0</v>
      </c>
      <c r="K3513">
        <v>0</v>
      </c>
    </row>
    <row r="3514" spans="1:11" ht="32" x14ac:dyDescent="0.2">
      <c r="A3514" t="s">
        <v>3522</v>
      </c>
      <c r="B3514">
        <v>336000</v>
      </c>
      <c r="C3514" s="2" t="s">
        <v>4251</v>
      </c>
      <c r="D3514" s="4" t="s">
        <v>7675</v>
      </c>
      <c r="E3514" t="s">
        <v>8358</v>
      </c>
      <c r="F3514" t="s">
        <v>8358</v>
      </c>
      <c r="G3514" t="s">
        <v>8358</v>
      </c>
      <c r="H3514" t="s">
        <v>8</v>
      </c>
      <c r="I3514" t="s">
        <v>8358</v>
      </c>
      <c r="J3514">
        <v>0</v>
      </c>
      <c r="K3514">
        <v>20</v>
      </c>
    </row>
    <row r="3515" spans="1:11" ht="16" x14ac:dyDescent="0.2">
      <c r="A3515" t="s">
        <v>3523</v>
      </c>
      <c r="B3515">
        <v>336000</v>
      </c>
      <c r="C3515" s="2" t="s">
        <v>4251</v>
      </c>
      <c r="D3515" s="4" t="s">
        <v>7676</v>
      </c>
      <c r="E3515" t="s">
        <v>8358</v>
      </c>
      <c r="F3515" t="s">
        <v>8358</v>
      </c>
      <c r="G3515" t="s">
        <v>8358</v>
      </c>
      <c r="H3515" t="s">
        <v>8358</v>
      </c>
      <c r="I3515" t="s">
        <v>8358</v>
      </c>
      <c r="J3515">
        <v>0</v>
      </c>
      <c r="K3515">
        <v>0</v>
      </c>
    </row>
    <row r="3516" spans="1:11" ht="16" x14ac:dyDescent="0.2">
      <c r="A3516" t="s">
        <v>3524</v>
      </c>
      <c r="B3516">
        <v>336000</v>
      </c>
      <c r="C3516" s="2" t="s">
        <v>4251</v>
      </c>
      <c r="D3516" s="4" t="s">
        <v>7677</v>
      </c>
      <c r="E3516" t="s">
        <v>8358</v>
      </c>
      <c r="F3516" t="s">
        <v>8358</v>
      </c>
      <c r="G3516" t="s">
        <v>8358</v>
      </c>
      <c r="H3516" t="s">
        <v>8358</v>
      </c>
      <c r="I3516" t="s">
        <v>8358</v>
      </c>
      <c r="J3516">
        <v>0</v>
      </c>
      <c r="K3516">
        <v>0</v>
      </c>
    </row>
    <row r="3517" spans="1:11" ht="48" x14ac:dyDescent="0.2">
      <c r="A3517" t="s">
        <v>3525</v>
      </c>
      <c r="B3517">
        <v>336000</v>
      </c>
      <c r="C3517" s="2" t="s">
        <v>4251</v>
      </c>
      <c r="D3517" s="4" t="s">
        <v>7678</v>
      </c>
      <c r="E3517" t="s">
        <v>8358</v>
      </c>
      <c r="F3517" t="s">
        <v>8358</v>
      </c>
      <c r="G3517" t="s">
        <v>8358</v>
      </c>
      <c r="H3517" t="s">
        <v>8358</v>
      </c>
      <c r="I3517" t="s">
        <v>8358</v>
      </c>
      <c r="J3517">
        <v>0</v>
      </c>
      <c r="K3517">
        <v>0</v>
      </c>
    </row>
    <row r="3518" spans="1:11" ht="16" x14ac:dyDescent="0.2">
      <c r="A3518" t="s">
        <v>3526</v>
      </c>
      <c r="B3518">
        <v>336000</v>
      </c>
      <c r="C3518" s="2" t="s">
        <v>4251</v>
      </c>
      <c r="D3518" s="4" t="s">
        <v>7679</v>
      </c>
      <c r="E3518" t="s">
        <v>8358</v>
      </c>
      <c r="F3518" t="s">
        <v>8358</v>
      </c>
      <c r="G3518" t="s">
        <v>8358</v>
      </c>
      <c r="H3518" t="s">
        <v>8358</v>
      </c>
      <c r="I3518" t="s">
        <v>8358</v>
      </c>
      <c r="J3518">
        <v>0</v>
      </c>
      <c r="K3518">
        <v>0</v>
      </c>
    </row>
    <row r="3519" spans="1:11" ht="16" x14ac:dyDescent="0.2">
      <c r="A3519" t="s">
        <v>3527</v>
      </c>
      <c r="B3519">
        <v>336000</v>
      </c>
      <c r="C3519" s="2" t="s">
        <v>4251</v>
      </c>
      <c r="D3519" s="4" t="s">
        <v>7680</v>
      </c>
      <c r="E3519" t="s">
        <v>8358</v>
      </c>
      <c r="F3519" t="s">
        <v>8358</v>
      </c>
      <c r="G3519" t="s">
        <v>8358</v>
      </c>
      <c r="H3519" t="s">
        <v>8358</v>
      </c>
      <c r="I3519" t="s">
        <v>8358</v>
      </c>
      <c r="J3519">
        <v>0</v>
      </c>
      <c r="K3519">
        <v>0</v>
      </c>
    </row>
    <row r="3520" spans="1:11" ht="16" x14ac:dyDescent="0.2">
      <c r="A3520" t="s">
        <v>3528</v>
      </c>
      <c r="B3520">
        <v>336000</v>
      </c>
      <c r="C3520" s="2" t="s">
        <v>4251</v>
      </c>
      <c r="D3520" s="4" t="s">
        <v>7681</v>
      </c>
      <c r="E3520" t="s">
        <v>8358</v>
      </c>
      <c r="F3520" t="s">
        <v>8358</v>
      </c>
      <c r="G3520" t="s">
        <v>8358</v>
      </c>
      <c r="H3520" t="s">
        <v>8358</v>
      </c>
      <c r="I3520" t="s">
        <v>8358</v>
      </c>
      <c r="J3520">
        <v>0</v>
      </c>
      <c r="K3520">
        <v>0</v>
      </c>
    </row>
    <row r="3521" spans="1:11" ht="16" x14ac:dyDescent="0.2">
      <c r="A3521" t="s">
        <v>3529</v>
      </c>
      <c r="B3521">
        <v>336000</v>
      </c>
      <c r="C3521" s="2" t="s">
        <v>4251</v>
      </c>
      <c r="D3521" s="4" t="s">
        <v>7682</v>
      </c>
      <c r="E3521" t="s">
        <v>8358</v>
      </c>
      <c r="F3521" t="s">
        <v>8358</v>
      </c>
      <c r="G3521" t="s">
        <v>8358</v>
      </c>
      <c r="H3521" t="s">
        <v>8358</v>
      </c>
      <c r="I3521" t="s">
        <v>8358</v>
      </c>
      <c r="J3521">
        <v>0</v>
      </c>
      <c r="K3521">
        <v>0</v>
      </c>
    </row>
    <row r="3522" spans="1:11" ht="32" x14ac:dyDescent="0.2">
      <c r="A3522" t="s">
        <v>3530</v>
      </c>
      <c r="B3522">
        <v>336000</v>
      </c>
      <c r="C3522" s="2" t="s">
        <v>4251</v>
      </c>
      <c r="D3522" s="4" t="s">
        <v>7683</v>
      </c>
      <c r="E3522" t="s">
        <v>8358</v>
      </c>
      <c r="F3522" t="s">
        <v>8358</v>
      </c>
      <c r="G3522" t="s">
        <v>8358</v>
      </c>
      <c r="H3522" t="s">
        <v>8358</v>
      </c>
      <c r="I3522" t="s">
        <v>8358</v>
      </c>
      <c r="J3522">
        <v>0</v>
      </c>
      <c r="K3522">
        <v>0</v>
      </c>
    </row>
    <row r="3523" spans="1:11" ht="16" x14ac:dyDescent="0.2">
      <c r="A3523" t="s">
        <v>3531</v>
      </c>
      <c r="B3523">
        <v>336000</v>
      </c>
      <c r="C3523" s="2" t="s">
        <v>4251</v>
      </c>
      <c r="D3523" s="4" t="s">
        <v>7684</v>
      </c>
      <c r="E3523" t="s">
        <v>8358</v>
      </c>
      <c r="F3523" t="s">
        <v>8358</v>
      </c>
      <c r="G3523" t="s">
        <v>8358</v>
      </c>
      <c r="H3523" t="s">
        <v>8358</v>
      </c>
      <c r="I3523" t="s">
        <v>8358</v>
      </c>
      <c r="J3523">
        <v>0</v>
      </c>
      <c r="K3523">
        <v>0</v>
      </c>
    </row>
    <row r="3524" spans="1:11" ht="32" x14ac:dyDescent="0.2">
      <c r="A3524" t="s">
        <v>3532</v>
      </c>
      <c r="B3524">
        <v>336000</v>
      </c>
      <c r="C3524" s="2" t="s">
        <v>4251</v>
      </c>
      <c r="D3524" s="4" t="s">
        <v>7685</v>
      </c>
      <c r="E3524" t="s">
        <v>8358</v>
      </c>
      <c r="F3524" t="s">
        <v>8358</v>
      </c>
      <c r="G3524" t="s">
        <v>8358</v>
      </c>
      <c r="H3524" t="s">
        <v>8</v>
      </c>
      <c r="I3524" t="s">
        <v>8358</v>
      </c>
      <c r="J3524">
        <v>0</v>
      </c>
      <c r="K3524">
        <v>20</v>
      </c>
    </row>
    <row r="3525" spans="1:11" ht="16" x14ac:dyDescent="0.2">
      <c r="A3525" t="s">
        <v>3533</v>
      </c>
      <c r="B3525">
        <v>336000</v>
      </c>
      <c r="C3525" s="2" t="s">
        <v>4251</v>
      </c>
      <c r="D3525" s="4" t="s">
        <v>7686</v>
      </c>
      <c r="E3525" t="s">
        <v>8358</v>
      </c>
      <c r="F3525" t="s">
        <v>8358</v>
      </c>
      <c r="G3525" t="s">
        <v>8358</v>
      </c>
      <c r="H3525" t="s">
        <v>8358</v>
      </c>
      <c r="I3525" t="s">
        <v>8358</v>
      </c>
      <c r="J3525">
        <v>0</v>
      </c>
      <c r="K3525">
        <v>0</v>
      </c>
    </row>
    <row r="3526" spans="1:11" ht="16" x14ac:dyDescent="0.2">
      <c r="A3526" t="s">
        <v>3534</v>
      </c>
      <c r="B3526">
        <v>336000</v>
      </c>
      <c r="C3526" s="2" t="s">
        <v>4251</v>
      </c>
      <c r="D3526" s="4" t="s">
        <v>7687</v>
      </c>
      <c r="E3526" t="s">
        <v>8358</v>
      </c>
      <c r="F3526" t="s">
        <v>8358</v>
      </c>
      <c r="G3526" t="s">
        <v>8358</v>
      </c>
      <c r="H3526" t="s">
        <v>8358</v>
      </c>
      <c r="I3526" t="s">
        <v>8358</v>
      </c>
      <c r="J3526">
        <v>0</v>
      </c>
      <c r="K3526">
        <v>0</v>
      </c>
    </row>
    <row r="3527" spans="1:11" ht="32" x14ac:dyDescent="0.2">
      <c r="A3527" t="s">
        <v>3535</v>
      </c>
      <c r="B3527">
        <v>336000</v>
      </c>
      <c r="C3527" s="2" t="s">
        <v>4251</v>
      </c>
      <c r="D3527" s="4" t="s">
        <v>7688</v>
      </c>
      <c r="E3527" t="s">
        <v>8358</v>
      </c>
      <c r="F3527" t="s">
        <v>8358</v>
      </c>
      <c r="G3527" t="s">
        <v>8358</v>
      </c>
      <c r="H3527" t="s">
        <v>8358</v>
      </c>
      <c r="I3527" t="s">
        <v>8358</v>
      </c>
      <c r="J3527">
        <v>0</v>
      </c>
      <c r="K3527">
        <v>0</v>
      </c>
    </row>
    <row r="3528" spans="1:11" ht="32" x14ac:dyDescent="0.2">
      <c r="A3528" t="s">
        <v>3536</v>
      </c>
      <c r="B3528">
        <v>336000</v>
      </c>
      <c r="C3528" s="2" t="s">
        <v>4251</v>
      </c>
      <c r="D3528" s="4" t="s">
        <v>7689</v>
      </c>
      <c r="E3528" t="s">
        <v>8358</v>
      </c>
      <c r="F3528" t="s">
        <v>8358</v>
      </c>
      <c r="G3528" t="s">
        <v>8358</v>
      </c>
      <c r="H3528" t="s">
        <v>8358</v>
      </c>
      <c r="I3528" t="s">
        <v>8358</v>
      </c>
      <c r="J3528">
        <v>0</v>
      </c>
      <c r="K3528">
        <v>0</v>
      </c>
    </row>
    <row r="3529" spans="1:11" ht="16" x14ac:dyDescent="0.2">
      <c r="A3529" t="s">
        <v>3537</v>
      </c>
      <c r="B3529">
        <v>336000</v>
      </c>
      <c r="C3529" s="2" t="s">
        <v>4251</v>
      </c>
      <c r="D3529" s="4" t="s">
        <v>7690</v>
      </c>
      <c r="E3529" t="s">
        <v>8358</v>
      </c>
      <c r="F3529" t="s">
        <v>8358</v>
      </c>
      <c r="G3529" t="s">
        <v>8358</v>
      </c>
      <c r="H3529" t="s">
        <v>8358</v>
      </c>
      <c r="I3529" t="s">
        <v>8358</v>
      </c>
      <c r="J3529">
        <v>0</v>
      </c>
      <c r="K3529">
        <v>0</v>
      </c>
    </row>
    <row r="3530" spans="1:11" ht="16" x14ac:dyDescent="0.2">
      <c r="A3530" t="s">
        <v>3538</v>
      </c>
      <c r="B3530">
        <v>336000</v>
      </c>
      <c r="C3530" s="2" t="s">
        <v>4251</v>
      </c>
      <c r="D3530" s="4" t="s">
        <v>7691</v>
      </c>
      <c r="E3530" t="s">
        <v>8358</v>
      </c>
      <c r="F3530" t="s">
        <v>8358</v>
      </c>
      <c r="G3530" t="s">
        <v>8358</v>
      </c>
      <c r="H3530" t="s">
        <v>8358</v>
      </c>
      <c r="I3530" t="s">
        <v>8358</v>
      </c>
      <c r="J3530">
        <v>0</v>
      </c>
      <c r="K3530">
        <v>0</v>
      </c>
    </row>
    <row r="3531" spans="1:11" ht="16" x14ac:dyDescent="0.2">
      <c r="A3531" t="s">
        <v>3539</v>
      </c>
      <c r="B3531">
        <v>336000</v>
      </c>
      <c r="C3531" s="2" t="s">
        <v>4251</v>
      </c>
      <c r="D3531" s="4" t="s">
        <v>7692</v>
      </c>
      <c r="E3531" t="s">
        <v>8358</v>
      </c>
      <c r="F3531" t="s">
        <v>8358</v>
      </c>
      <c r="G3531" t="s">
        <v>8358</v>
      </c>
      <c r="H3531" t="s">
        <v>8358</v>
      </c>
      <c r="I3531" t="s">
        <v>8358</v>
      </c>
      <c r="J3531">
        <v>0</v>
      </c>
      <c r="K3531">
        <v>0</v>
      </c>
    </row>
    <row r="3532" spans="1:11" ht="32" x14ac:dyDescent="0.2">
      <c r="A3532" t="s">
        <v>3540</v>
      </c>
      <c r="B3532">
        <v>336000</v>
      </c>
      <c r="C3532" s="2" t="s">
        <v>4251</v>
      </c>
      <c r="D3532" s="4" t="s">
        <v>7693</v>
      </c>
      <c r="E3532" t="s">
        <v>8358</v>
      </c>
      <c r="F3532" t="s">
        <v>8358</v>
      </c>
      <c r="G3532" t="s">
        <v>8358</v>
      </c>
      <c r="H3532" t="s">
        <v>8358</v>
      </c>
      <c r="I3532" t="s">
        <v>8358</v>
      </c>
      <c r="J3532">
        <v>0</v>
      </c>
      <c r="K3532">
        <v>0</v>
      </c>
    </row>
    <row r="3533" spans="1:11" ht="16" x14ac:dyDescent="0.2">
      <c r="A3533" t="s">
        <v>3541</v>
      </c>
      <c r="B3533">
        <v>336000</v>
      </c>
      <c r="C3533" s="2" t="s">
        <v>4251</v>
      </c>
      <c r="D3533" s="4" t="s">
        <v>7694</v>
      </c>
      <c r="E3533" t="s">
        <v>8358</v>
      </c>
      <c r="F3533" t="s">
        <v>8358</v>
      </c>
      <c r="G3533" t="s">
        <v>8358</v>
      </c>
      <c r="H3533" t="s">
        <v>8358</v>
      </c>
      <c r="I3533" t="s">
        <v>8358</v>
      </c>
      <c r="J3533">
        <v>0</v>
      </c>
      <c r="K3533">
        <v>0</v>
      </c>
    </row>
    <row r="3534" spans="1:11" ht="64" x14ac:dyDescent="0.2">
      <c r="A3534" t="s">
        <v>3542</v>
      </c>
      <c r="B3534">
        <v>336000</v>
      </c>
      <c r="C3534" s="2" t="s">
        <v>4251</v>
      </c>
      <c r="D3534" s="4" t="s">
        <v>7695</v>
      </c>
      <c r="E3534" t="s">
        <v>8358</v>
      </c>
      <c r="F3534" t="s">
        <v>8358</v>
      </c>
      <c r="G3534" t="s">
        <v>8358</v>
      </c>
      <c r="H3534" t="s">
        <v>8</v>
      </c>
      <c r="I3534" t="s">
        <v>8</v>
      </c>
      <c r="J3534">
        <v>0</v>
      </c>
      <c r="K3534">
        <v>40</v>
      </c>
    </row>
    <row r="3535" spans="1:11" ht="16" x14ac:dyDescent="0.2">
      <c r="A3535" t="s">
        <v>3543</v>
      </c>
      <c r="B3535">
        <v>336000</v>
      </c>
      <c r="C3535" s="2" t="s">
        <v>4251</v>
      </c>
      <c r="D3535" s="4" t="s">
        <v>7696</v>
      </c>
      <c r="E3535" t="s">
        <v>8358</v>
      </c>
      <c r="F3535" t="s">
        <v>8358</v>
      </c>
      <c r="G3535" t="s">
        <v>8358</v>
      </c>
      <c r="H3535" t="s">
        <v>8358</v>
      </c>
      <c r="I3535" t="s">
        <v>8358</v>
      </c>
      <c r="J3535">
        <v>0</v>
      </c>
      <c r="K3535">
        <v>0</v>
      </c>
    </row>
    <row r="3536" spans="1:11" ht="80" x14ac:dyDescent="0.2">
      <c r="A3536" t="s">
        <v>3544</v>
      </c>
      <c r="B3536">
        <v>336000</v>
      </c>
      <c r="C3536" s="2" t="s">
        <v>4251</v>
      </c>
      <c r="D3536" s="4" t="s">
        <v>7697</v>
      </c>
      <c r="E3536" t="s">
        <v>8358</v>
      </c>
      <c r="F3536" t="s">
        <v>8358</v>
      </c>
      <c r="G3536" t="s">
        <v>8358</v>
      </c>
      <c r="H3536" t="s">
        <v>8</v>
      </c>
      <c r="I3536" t="s">
        <v>8</v>
      </c>
      <c r="J3536">
        <v>0</v>
      </c>
      <c r="K3536">
        <v>40</v>
      </c>
    </row>
    <row r="3537" spans="1:11" ht="96" x14ac:dyDescent="0.2">
      <c r="A3537" t="s">
        <v>3545</v>
      </c>
      <c r="B3537">
        <v>336000</v>
      </c>
      <c r="C3537" s="2" t="s">
        <v>4251</v>
      </c>
      <c r="D3537" s="4" t="s">
        <v>7698</v>
      </c>
      <c r="E3537" t="s">
        <v>8358</v>
      </c>
      <c r="F3537" t="s">
        <v>8358</v>
      </c>
      <c r="G3537" t="s">
        <v>8358</v>
      </c>
      <c r="H3537" t="s">
        <v>8</v>
      </c>
      <c r="I3537" t="s">
        <v>8359</v>
      </c>
      <c r="J3537" t="s">
        <v>8360</v>
      </c>
      <c r="K3537">
        <v>40</v>
      </c>
    </row>
    <row r="3538" spans="1:11" ht="16" x14ac:dyDescent="0.2">
      <c r="A3538" t="s">
        <v>3546</v>
      </c>
      <c r="B3538">
        <v>336000</v>
      </c>
      <c r="C3538" s="2" t="s">
        <v>4251</v>
      </c>
      <c r="D3538" s="4" t="s">
        <v>7699</v>
      </c>
      <c r="E3538" t="s">
        <v>8358</v>
      </c>
      <c r="F3538" t="s">
        <v>8358</v>
      </c>
      <c r="G3538" t="s">
        <v>8358</v>
      </c>
      <c r="H3538" t="s">
        <v>8</v>
      </c>
      <c r="I3538" t="s">
        <v>8358</v>
      </c>
      <c r="J3538">
        <v>0</v>
      </c>
      <c r="K3538">
        <v>20</v>
      </c>
    </row>
    <row r="3539" spans="1:11" ht="16" x14ac:dyDescent="0.2">
      <c r="A3539" t="s">
        <v>3547</v>
      </c>
      <c r="B3539">
        <v>336000</v>
      </c>
      <c r="C3539" s="2" t="s">
        <v>4251</v>
      </c>
      <c r="D3539" s="4" t="s">
        <v>7700</v>
      </c>
      <c r="E3539" t="s">
        <v>8358</v>
      </c>
      <c r="F3539" t="s">
        <v>8358</v>
      </c>
      <c r="G3539" t="s">
        <v>8358</v>
      </c>
      <c r="H3539" t="s">
        <v>8</v>
      </c>
      <c r="I3539" t="s">
        <v>8358</v>
      </c>
      <c r="J3539">
        <v>0</v>
      </c>
      <c r="K3539">
        <v>20</v>
      </c>
    </row>
    <row r="3540" spans="1:11" ht="32" x14ac:dyDescent="0.2">
      <c r="A3540" t="s">
        <v>3548</v>
      </c>
      <c r="B3540">
        <v>336000</v>
      </c>
      <c r="C3540" s="2" t="s">
        <v>4251</v>
      </c>
      <c r="D3540" s="4" t="s">
        <v>7701</v>
      </c>
      <c r="E3540" t="s">
        <v>8358</v>
      </c>
      <c r="F3540" t="s">
        <v>8358</v>
      </c>
      <c r="G3540" t="s">
        <v>8358</v>
      </c>
      <c r="H3540" t="s">
        <v>8358</v>
      </c>
      <c r="I3540" t="s">
        <v>8358</v>
      </c>
      <c r="J3540">
        <v>0</v>
      </c>
      <c r="K3540">
        <v>0</v>
      </c>
    </row>
    <row r="3541" spans="1:11" ht="16" x14ac:dyDescent="0.2">
      <c r="A3541" t="s">
        <v>3549</v>
      </c>
      <c r="B3541">
        <v>336000</v>
      </c>
      <c r="C3541" s="2" t="s">
        <v>4251</v>
      </c>
      <c r="D3541" s="4" t="s">
        <v>7702</v>
      </c>
      <c r="E3541" t="s">
        <v>8358</v>
      </c>
      <c r="F3541" t="s">
        <v>8358</v>
      </c>
      <c r="G3541" t="s">
        <v>8358</v>
      </c>
      <c r="H3541" t="s">
        <v>8358</v>
      </c>
      <c r="I3541" t="s">
        <v>8358</v>
      </c>
      <c r="J3541">
        <v>0</v>
      </c>
      <c r="K3541">
        <v>0</v>
      </c>
    </row>
    <row r="3542" spans="1:11" ht="32" x14ac:dyDescent="0.2">
      <c r="A3542" t="s">
        <v>3550</v>
      </c>
      <c r="B3542">
        <v>336000</v>
      </c>
      <c r="C3542" s="2" t="s">
        <v>4251</v>
      </c>
      <c r="D3542" s="4" t="s">
        <v>7703</v>
      </c>
      <c r="E3542" t="s">
        <v>8358</v>
      </c>
      <c r="F3542" t="s">
        <v>8358</v>
      </c>
      <c r="G3542" t="s">
        <v>8358</v>
      </c>
      <c r="H3542" t="s">
        <v>8</v>
      </c>
      <c r="I3542" t="s">
        <v>8358</v>
      </c>
      <c r="J3542">
        <v>0</v>
      </c>
      <c r="K3542">
        <v>20</v>
      </c>
    </row>
    <row r="3543" spans="1:11" ht="32" x14ac:dyDescent="0.2">
      <c r="A3543" t="s">
        <v>3551</v>
      </c>
      <c r="B3543">
        <v>336000</v>
      </c>
      <c r="C3543" s="2" t="s">
        <v>4251</v>
      </c>
      <c r="D3543" s="4" t="s">
        <v>7704</v>
      </c>
      <c r="E3543" t="s">
        <v>8358</v>
      </c>
      <c r="F3543" t="s">
        <v>8358</v>
      </c>
      <c r="G3543" t="s">
        <v>8358</v>
      </c>
      <c r="H3543" t="s">
        <v>8358</v>
      </c>
      <c r="I3543" t="s">
        <v>8358</v>
      </c>
      <c r="J3543">
        <v>0</v>
      </c>
      <c r="K3543">
        <v>0</v>
      </c>
    </row>
    <row r="3544" spans="1:11" ht="32" x14ac:dyDescent="0.2">
      <c r="A3544" t="s">
        <v>3552</v>
      </c>
      <c r="B3544">
        <v>336000</v>
      </c>
      <c r="C3544" s="2" t="s">
        <v>4251</v>
      </c>
      <c r="D3544" s="4" t="s">
        <v>7705</v>
      </c>
      <c r="E3544" t="s">
        <v>8358</v>
      </c>
      <c r="F3544" t="s">
        <v>8358</v>
      </c>
      <c r="G3544" t="s">
        <v>8358</v>
      </c>
      <c r="H3544" t="s">
        <v>8358</v>
      </c>
      <c r="I3544" t="s">
        <v>8358</v>
      </c>
      <c r="J3544">
        <v>0</v>
      </c>
      <c r="K3544">
        <v>0</v>
      </c>
    </row>
    <row r="3545" spans="1:11" ht="16" x14ac:dyDescent="0.2">
      <c r="A3545" t="s">
        <v>3553</v>
      </c>
      <c r="B3545">
        <v>336000</v>
      </c>
      <c r="C3545" s="2" t="s">
        <v>4251</v>
      </c>
      <c r="D3545" s="4" t="s">
        <v>7706</v>
      </c>
      <c r="E3545" t="s">
        <v>8358</v>
      </c>
      <c r="F3545" t="s">
        <v>8358</v>
      </c>
      <c r="G3545" t="s">
        <v>8358</v>
      </c>
      <c r="H3545" t="s">
        <v>8358</v>
      </c>
      <c r="I3545" t="s">
        <v>8358</v>
      </c>
      <c r="J3545">
        <v>0</v>
      </c>
      <c r="K3545">
        <v>0</v>
      </c>
    </row>
    <row r="3546" spans="1:11" ht="16" x14ac:dyDescent="0.2">
      <c r="A3546" t="s">
        <v>3554</v>
      </c>
      <c r="B3546">
        <v>336000</v>
      </c>
      <c r="C3546" s="2" t="s">
        <v>4251</v>
      </c>
      <c r="D3546" s="4" t="s">
        <v>7707</v>
      </c>
      <c r="E3546" t="s">
        <v>8358</v>
      </c>
      <c r="F3546" t="s">
        <v>8358</v>
      </c>
      <c r="G3546" t="s">
        <v>8358</v>
      </c>
      <c r="H3546" t="s">
        <v>8358</v>
      </c>
      <c r="I3546" t="s">
        <v>8358</v>
      </c>
      <c r="J3546">
        <v>0</v>
      </c>
      <c r="K3546">
        <v>0</v>
      </c>
    </row>
    <row r="3547" spans="1:11" ht="16" x14ac:dyDescent="0.2">
      <c r="A3547" t="s">
        <v>3555</v>
      </c>
      <c r="B3547">
        <v>336000</v>
      </c>
      <c r="C3547" s="2" t="s">
        <v>4251</v>
      </c>
      <c r="D3547" s="4" t="s">
        <v>7708</v>
      </c>
      <c r="E3547" t="s">
        <v>8358</v>
      </c>
      <c r="F3547" t="s">
        <v>8358</v>
      </c>
      <c r="G3547" t="s">
        <v>8358</v>
      </c>
      <c r="H3547" t="s">
        <v>8358</v>
      </c>
      <c r="I3547" t="s">
        <v>8358</v>
      </c>
      <c r="J3547">
        <v>0</v>
      </c>
      <c r="K3547">
        <v>0</v>
      </c>
    </row>
    <row r="3548" spans="1:11" ht="32" x14ac:dyDescent="0.2">
      <c r="A3548" t="s">
        <v>3556</v>
      </c>
      <c r="B3548">
        <v>336000</v>
      </c>
      <c r="C3548" s="2" t="s">
        <v>4251</v>
      </c>
      <c r="D3548" s="4" t="s">
        <v>7709</v>
      </c>
      <c r="E3548" t="s">
        <v>8358</v>
      </c>
      <c r="F3548" t="s">
        <v>8358</v>
      </c>
      <c r="G3548" t="s">
        <v>8358</v>
      </c>
      <c r="H3548" t="s">
        <v>8358</v>
      </c>
      <c r="I3548" t="s">
        <v>8</v>
      </c>
      <c r="J3548">
        <v>0</v>
      </c>
      <c r="K3548">
        <v>20</v>
      </c>
    </row>
    <row r="3549" spans="1:11" ht="16" x14ac:dyDescent="0.2">
      <c r="A3549" t="s">
        <v>3557</v>
      </c>
      <c r="B3549">
        <v>336000</v>
      </c>
      <c r="C3549" s="2" t="s">
        <v>4251</v>
      </c>
      <c r="D3549" s="4" t="s">
        <v>7710</v>
      </c>
      <c r="E3549" t="s">
        <v>8358</v>
      </c>
      <c r="F3549" t="s">
        <v>8358</v>
      </c>
      <c r="G3549" t="s">
        <v>8358</v>
      </c>
      <c r="H3549" t="s">
        <v>8358</v>
      </c>
      <c r="I3549" t="s">
        <v>8358</v>
      </c>
      <c r="J3549">
        <v>0</v>
      </c>
      <c r="K3549">
        <v>0</v>
      </c>
    </row>
    <row r="3550" spans="1:11" ht="16" x14ac:dyDescent="0.2">
      <c r="A3550" t="s">
        <v>3558</v>
      </c>
      <c r="B3550">
        <v>336000</v>
      </c>
      <c r="C3550" s="2" t="s">
        <v>4251</v>
      </c>
      <c r="D3550" s="4" t="s">
        <v>7711</v>
      </c>
      <c r="E3550" t="s">
        <v>8358</v>
      </c>
      <c r="F3550" t="s">
        <v>8358</v>
      </c>
      <c r="G3550" t="s">
        <v>8358</v>
      </c>
      <c r="H3550" t="s">
        <v>8358</v>
      </c>
      <c r="I3550" t="s">
        <v>8358</v>
      </c>
      <c r="J3550">
        <v>0</v>
      </c>
      <c r="K3550">
        <v>0</v>
      </c>
    </row>
    <row r="3551" spans="1:11" ht="16" x14ac:dyDescent="0.2">
      <c r="A3551" t="s">
        <v>3559</v>
      </c>
      <c r="B3551">
        <v>336000</v>
      </c>
      <c r="C3551" s="2" t="s">
        <v>4251</v>
      </c>
      <c r="D3551" s="4" t="s">
        <v>7712</v>
      </c>
      <c r="E3551" t="s">
        <v>8358</v>
      </c>
      <c r="F3551" t="s">
        <v>8358</v>
      </c>
      <c r="G3551" t="s">
        <v>8358</v>
      </c>
      <c r="H3551" t="s">
        <v>8</v>
      </c>
      <c r="I3551" t="s">
        <v>8358</v>
      </c>
      <c r="J3551">
        <v>0</v>
      </c>
      <c r="K3551">
        <v>20</v>
      </c>
    </row>
    <row r="3552" spans="1:11" ht="32" x14ac:dyDescent="0.2">
      <c r="A3552" t="s">
        <v>3560</v>
      </c>
      <c r="B3552">
        <v>336000</v>
      </c>
      <c r="C3552" s="2" t="s">
        <v>4251</v>
      </c>
      <c r="D3552" s="4" t="s">
        <v>7713</v>
      </c>
      <c r="E3552" t="s">
        <v>8358</v>
      </c>
      <c r="F3552" t="s">
        <v>8358</v>
      </c>
      <c r="G3552" t="s">
        <v>8358</v>
      </c>
      <c r="H3552" t="s">
        <v>8358</v>
      </c>
      <c r="I3552" t="s">
        <v>8358</v>
      </c>
      <c r="J3552">
        <v>0</v>
      </c>
      <c r="K3552">
        <v>0</v>
      </c>
    </row>
    <row r="3553" spans="1:11" ht="32" x14ac:dyDescent="0.2">
      <c r="A3553" t="s">
        <v>3561</v>
      </c>
      <c r="B3553">
        <v>336000</v>
      </c>
      <c r="C3553" s="2" t="s">
        <v>4251</v>
      </c>
      <c r="D3553" s="4" t="s">
        <v>7714</v>
      </c>
      <c r="E3553" t="s">
        <v>8358</v>
      </c>
      <c r="F3553" t="s">
        <v>8358</v>
      </c>
      <c r="G3553" t="s">
        <v>8358</v>
      </c>
      <c r="H3553" t="s">
        <v>8</v>
      </c>
      <c r="I3553" t="s">
        <v>8358</v>
      </c>
      <c r="J3553">
        <v>0</v>
      </c>
      <c r="K3553">
        <v>20</v>
      </c>
    </row>
    <row r="3554" spans="1:11" ht="32" x14ac:dyDescent="0.2">
      <c r="A3554" t="s">
        <v>3562</v>
      </c>
      <c r="B3554">
        <v>336000</v>
      </c>
      <c r="C3554" s="2" t="s">
        <v>4251</v>
      </c>
      <c r="D3554" s="4" t="s">
        <v>7715</v>
      </c>
      <c r="E3554" t="s">
        <v>8358</v>
      </c>
      <c r="F3554" t="s">
        <v>8358</v>
      </c>
      <c r="G3554" t="s">
        <v>8358</v>
      </c>
      <c r="H3554" t="s">
        <v>8358</v>
      </c>
      <c r="I3554" t="s">
        <v>8358</v>
      </c>
      <c r="J3554">
        <v>0</v>
      </c>
      <c r="K3554">
        <v>0</v>
      </c>
    </row>
    <row r="3555" spans="1:11" ht="16" x14ac:dyDescent="0.2">
      <c r="A3555" t="s">
        <v>3563</v>
      </c>
      <c r="B3555">
        <v>336000</v>
      </c>
      <c r="C3555" s="2" t="s">
        <v>4251</v>
      </c>
      <c r="D3555" s="4" t="s">
        <v>7716</v>
      </c>
      <c r="E3555" t="s">
        <v>8358</v>
      </c>
      <c r="F3555" t="s">
        <v>8358</v>
      </c>
      <c r="G3555" t="s">
        <v>8358</v>
      </c>
      <c r="H3555" t="s">
        <v>8</v>
      </c>
      <c r="I3555" t="s">
        <v>8358</v>
      </c>
      <c r="J3555">
        <v>0</v>
      </c>
      <c r="K3555">
        <v>20</v>
      </c>
    </row>
    <row r="3556" spans="1:11" ht="16" x14ac:dyDescent="0.2">
      <c r="A3556" t="s">
        <v>3564</v>
      </c>
      <c r="B3556">
        <v>336000</v>
      </c>
      <c r="C3556" s="2" t="s">
        <v>4251</v>
      </c>
      <c r="D3556" s="4" t="s">
        <v>7717</v>
      </c>
      <c r="E3556" t="s">
        <v>8358</v>
      </c>
      <c r="F3556" t="s">
        <v>8358</v>
      </c>
      <c r="G3556" t="s">
        <v>8358</v>
      </c>
      <c r="H3556" t="s">
        <v>8358</v>
      </c>
      <c r="I3556" t="s">
        <v>8358</v>
      </c>
      <c r="J3556">
        <v>0</v>
      </c>
      <c r="K3556">
        <v>0</v>
      </c>
    </row>
    <row r="3557" spans="1:11" ht="16" x14ac:dyDescent="0.2">
      <c r="A3557" t="s">
        <v>3565</v>
      </c>
      <c r="B3557">
        <v>336000</v>
      </c>
      <c r="C3557" s="2" t="s">
        <v>4251</v>
      </c>
      <c r="D3557" s="4" t="s">
        <v>7718</v>
      </c>
      <c r="E3557" t="s">
        <v>8358</v>
      </c>
      <c r="F3557" t="s">
        <v>8358</v>
      </c>
      <c r="G3557" t="s">
        <v>8358</v>
      </c>
      <c r="H3557" t="s">
        <v>8358</v>
      </c>
      <c r="I3557" t="s">
        <v>8358</v>
      </c>
      <c r="J3557">
        <v>0</v>
      </c>
      <c r="K3557">
        <v>0</v>
      </c>
    </row>
    <row r="3558" spans="1:11" ht="32" x14ac:dyDescent="0.2">
      <c r="A3558" t="s">
        <v>3566</v>
      </c>
      <c r="B3558">
        <v>336000</v>
      </c>
      <c r="C3558" s="2" t="s">
        <v>4251</v>
      </c>
      <c r="D3558" s="4" t="s">
        <v>7719</v>
      </c>
      <c r="E3558" t="s">
        <v>8358</v>
      </c>
      <c r="F3558" t="s">
        <v>8358</v>
      </c>
      <c r="G3558" t="s">
        <v>8358</v>
      </c>
      <c r="H3558" t="s">
        <v>8358</v>
      </c>
      <c r="I3558" t="s">
        <v>8358</v>
      </c>
      <c r="J3558">
        <v>0</v>
      </c>
      <c r="K3558">
        <v>0</v>
      </c>
    </row>
    <row r="3559" spans="1:11" ht="32" x14ac:dyDescent="0.2">
      <c r="A3559" t="s">
        <v>3567</v>
      </c>
      <c r="B3559">
        <v>336000</v>
      </c>
      <c r="C3559" s="2" t="s">
        <v>4251</v>
      </c>
      <c r="D3559" s="4" t="s">
        <v>7720</v>
      </c>
      <c r="E3559" t="s">
        <v>8358</v>
      </c>
      <c r="F3559" t="s">
        <v>8358</v>
      </c>
      <c r="G3559" t="s">
        <v>8358</v>
      </c>
      <c r="H3559" t="s">
        <v>8</v>
      </c>
      <c r="I3559" t="s">
        <v>8358</v>
      </c>
      <c r="J3559">
        <v>0</v>
      </c>
      <c r="K3559">
        <v>20</v>
      </c>
    </row>
    <row r="3560" spans="1:11" ht="16" x14ac:dyDescent="0.2">
      <c r="A3560" t="s">
        <v>3568</v>
      </c>
      <c r="B3560">
        <v>336000</v>
      </c>
      <c r="C3560" s="2" t="s">
        <v>4251</v>
      </c>
      <c r="D3560" s="4" t="s">
        <v>7721</v>
      </c>
      <c r="E3560" t="s">
        <v>8358</v>
      </c>
      <c r="F3560" t="s">
        <v>8358</v>
      </c>
      <c r="G3560" t="s">
        <v>8358</v>
      </c>
      <c r="H3560" t="s">
        <v>8358</v>
      </c>
      <c r="I3560" t="s">
        <v>8358</v>
      </c>
      <c r="J3560">
        <v>0</v>
      </c>
      <c r="K3560">
        <v>0</v>
      </c>
    </row>
    <row r="3561" spans="1:11" ht="16" x14ac:dyDescent="0.2">
      <c r="A3561" t="s">
        <v>3569</v>
      </c>
      <c r="B3561">
        <v>336000</v>
      </c>
      <c r="C3561" s="2" t="s">
        <v>4251</v>
      </c>
      <c r="D3561" s="4" t="s">
        <v>7722</v>
      </c>
      <c r="E3561" t="s">
        <v>8358</v>
      </c>
      <c r="F3561" t="s">
        <v>8358</v>
      </c>
      <c r="G3561" t="s">
        <v>8358</v>
      </c>
      <c r="H3561" t="s">
        <v>8358</v>
      </c>
      <c r="I3561" t="s">
        <v>8358</v>
      </c>
      <c r="J3561">
        <v>0</v>
      </c>
      <c r="K3561">
        <v>0</v>
      </c>
    </row>
    <row r="3562" spans="1:11" ht="16" x14ac:dyDescent="0.2">
      <c r="A3562" t="s">
        <v>3570</v>
      </c>
      <c r="B3562">
        <v>336000</v>
      </c>
      <c r="C3562" s="2" t="s">
        <v>4251</v>
      </c>
      <c r="D3562" s="4" t="s">
        <v>6641</v>
      </c>
      <c r="E3562" t="s">
        <v>8</v>
      </c>
      <c r="F3562" t="s">
        <v>8358</v>
      </c>
      <c r="G3562" t="s">
        <v>8358</v>
      </c>
      <c r="H3562" t="s">
        <v>8358</v>
      </c>
      <c r="I3562" t="s">
        <v>8358</v>
      </c>
      <c r="J3562">
        <v>0</v>
      </c>
      <c r="K3562">
        <v>20</v>
      </c>
    </row>
    <row r="3563" spans="1:11" ht="16" x14ac:dyDescent="0.2">
      <c r="A3563" t="s">
        <v>3571</v>
      </c>
      <c r="B3563">
        <v>336000</v>
      </c>
      <c r="C3563" s="2" t="s">
        <v>4251</v>
      </c>
      <c r="D3563" s="4" t="s">
        <v>7723</v>
      </c>
      <c r="E3563" t="s">
        <v>8358</v>
      </c>
      <c r="F3563" t="s">
        <v>8358</v>
      </c>
      <c r="G3563" t="s">
        <v>8358</v>
      </c>
      <c r="H3563" t="s">
        <v>8358</v>
      </c>
      <c r="I3563" t="s">
        <v>8358</v>
      </c>
      <c r="J3563">
        <v>0</v>
      </c>
      <c r="K3563">
        <v>0</v>
      </c>
    </row>
    <row r="3564" spans="1:11" ht="16" x14ac:dyDescent="0.2">
      <c r="A3564" t="s">
        <v>3572</v>
      </c>
      <c r="B3564">
        <v>336000</v>
      </c>
      <c r="C3564" s="2" t="s">
        <v>4251</v>
      </c>
      <c r="D3564" s="4" t="s">
        <v>7724</v>
      </c>
      <c r="E3564" t="s">
        <v>8358</v>
      </c>
      <c r="F3564" t="s">
        <v>8358</v>
      </c>
      <c r="G3564" t="s">
        <v>8358</v>
      </c>
      <c r="H3564" t="s">
        <v>8358</v>
      </c>
      <c r="I3564" t="s">
        <v>8358</v>
      </c>
      <c r="J3564">
        <v>0</v>
      </c>
      <c r="K3564">
        <v>0</v>
      </c>
    </row>
    <row r="3565" spans="1:11" ht="64" x14ac:dyDescent="0.2">
      <c r="A3565" t="s">
        <v>3573</v>
      </c>
      <c r="B3565">
        <v>336000</v>
      </c>
      <c r="C3565" s="2" t="s">
        <v>4251</v>
      </c>
      <c r="D3565" s="4" t="s">
        <v>7725</v>
      </c>
      <c r="E3565" t="s">
        <v>8358</v>
      </c>
      <c r="F3565" t="s">
        <v>8358</v>
      </c>
      <c r="G3565" t="s">
        <v>8358</v>
      </c>
      <c r="H3565" t="s">
        <v>8358</v>
      </c>
      <c r="I3565" t="s">
        <v>8</v>
      </c>
      <c r="J3565">
        <v>0</v>
      </c>
      <c r="K3565">
        <v>20</v>
      </c>
    </row>
    <row r="3566" spans="1:11" ht="16" x14ac:dyDescent="0.2">
      <c r="A3566" t="s">
        <v>3574</v>
      </c>
      <c r="B3566">
        <v>336000</v>
      </c>
      <c r="C3566" s="2" t="s">
        <v>4251</v>
      </c>
      <c r="D3566" s="4" t="s">
        <v>7726</v>
      </c>
      <c r="E3566" t="s">
        <v>8358</v>
      </c>
      <c r="F3566" t="s">
        <v>8358</v>
      </c>
      <c r="G3566" t="s">
        <v>8358</v>
      </c>
      <c r="H3566" t="s">
        <v>8358</v>
      </c>
      <c r="I3566" t="s">
        <v>8358</v>
      </c>
      <c r="J3566">
        <v>0</v>
      </c>
      <c r="K3566">
        <v>0</v>
      </c>
    </row>
    <row r="3567" spans="1:11" ht="16" x14ac:dyDescent="0.2">
      <c r="A3567" t="s">
        <v>3575</v>
      </c>
      <c r="B3567">
        <v>336000</v>
      </c>
      <c r="C3567" s="2" t="s">
        <v>4251</v>
      </c>
      <c r="D3567" s="4" t="s">
        <v>7727</v>
      </c>
      <c r="E3567" t="s">
        <v>8358</v>
      </c>
      <c r="F3567" t="s">
        <v>8358</v>
      </c>
      <c r="G3567" t="s">
        <v>8358</v>
      </c>
      <c r="H3567" t="s">
        <v>8358</v>
      </c>
      <c r="I3567" t="s">
        <v>8358</v>
      </c>
      <c r="J3567">
        <v>0</v>
      </c>
      <c r="K3567">
        <v>0</v>
      </c>
    </row>
    <row r="3568" spans="1:11" ht="64" x14ac:dyDescent="0.2">
      <c r="A3568" t="s">
        <v>3576</v>
      </c>
      <c r="B3568">
        <v>336000</v>
      </c>
      <c r="C3568" s="2" t="s">
        <v>4251</v>
      </c>
      <c r="D3568" s="4" t="s">
        <v>7728</v>
      </c>
      <c r="E3568" t="s">
        <v>8358</v>
      </c>
      <c r="F3568" t="s">
        <v>8358</v>
      </c>
      <c r="G3568" t="s">
        <v>8358</v>
      </c>
      <c r="H3568" t="s">
        <v>8</v>
      </c>
      <c r="I3568" t="s">
        <v>8358</v>
      </c>
      <c r="J3568">
        <v>0</v>
      </c>
      <c r="K3568">
        <v>20</v>
      </c>
    </row>
    <row r="3569" spans="1:11" ht="16" x14ac:dyDescent="0.2">
      <c r="A3569" t="s">
        <v>3577</v>
      </c>
      <c r="B3569">
        <v>336000</v>
      </c>
      <c r="C3569" s="2" t="s">
        <v>4251</v>
      </c>
      <c r="D3569" s="4" t="s">
        <v>7729</v>
      </c>
      <c r="E3569" t="s">
        <v>8358</v>
      </c>
      <c r="F3569" t="s">
        <v>8358</v>
      </c>
      <c r="G3569" t="s">
        <v>8358</v>
      </c>
      <c r="H3569" t="s">
        <v>8358</v>
      </c>
      <c r="I3569" t="s">
        <v>8358</v>
      </c>
      <c r="J3569">
        <v>0</v>
      </c>
      <c r="K3569">
        <v>0</v>
      </c>
    </row>
    <row r="3570" spans="1:11" ht="16" x14ac:dyDescent="0.2">
      <c r="A3570" t="s">
        <v>3578</v>
      </c>
      <c r="B3570">
        <v>336000</v>
      </c>
      <c r="C3570" s="2" t="s">
        <v>4251</v>
      </c>
      <c r="D3570" s="4" t="s">
        <v>7730</v>
      </c>
      <c r="E3570" t="s">
        <v>8358</v>
      </c>
      <c r="F3570" t="s">
        <v>8358</v>
      </c>
      <c r="G3570" t="s">
        <v>8358</v>
      </c>
      <c r="H3570" t="s">
        <v>8358</v>
      </c>
      <c r="I3570" t="s">
        <v>8358</v>
      </c>
      <c r="J3570">
        <v>0</v>
      </c>
      <c r="K3570">
        <v>0</v>
      </c>
    </row>
    <row r="3571" spans="1:11" ht="32" x14ac:dyDescent="0.2">
      <c r="A3571" t="s">
        <v>3579</v>
      </c>
      <c r="B3571">
        <v>336000</v>
      </c>
      <c r="C3571" s="2" t="s">
        <v>4251</v>
      </c>
      <c r="D3571" s="4" t="s">
        <v>7731</v>
      </c>
      <c r="E3571" t="s">
        <v>8358</v>
      </c>
      <c r="F3571" t="s">
        <v>8358</v>
      </c>
      <c r="G3571" t="s">
        <v>8358</v>
      </c>
      <c r="H3571" t="s">
        <v>8358</v>
      </c>
      <c r="I3571" t="s">
        <v>8358</v>
      </c>
      <c r="J3571">
        <v>0</v>
      </c>
      <c r="K3571">
        <v>0</v>
      </c>
    </row>
    <row r="3572" spans="1:11" ht="16" x14ac:dyDescent="0.2">
      <c r="A3572" t="s">
        <v>3580</v>
      </c>
      <c r="B3572">
        <v>336000</v>
      </c>
      <c r="C3572" s="2" t="s">
        <v>4251</v>
      </c>
      <c r="D3572" s="4" t="s">
        <v>7732</v>
      </c>
      <c r="E3572" t="s">
        <v>8358</v>
      </c>
      <c r="F3572" t="s">
        <v>8358</v>
      </c>
      <c r="G3572" t="s">
        <v>8358</v>
      </c>
      <c r="H3572" t="s">
        <v>8358</v>
      </c>
      <c r="I3572" t="s">
        <v>8358</v>
      </c>
      <c r="J3572">
        <v>0</v>
      </c>
      <c r="K3572">
        <v>0</v>
      </c>
    </row>
    <row r="3573" spans="1:11" ht="16" x14ac:dyDescent="0.2">
      <c r="A3573" t="s">
        <v>3581</v>
      </c>
      <c r="B3573">
        <v>336000</v>
      </c>
      <c r="C3573" s="2" t="s">
        <v>4251</v>
      </c>
      <c r="D3573" s="4" t="s">
        <v>7733</v>
      </c>
      <c r="E3573" t="s">
        <v>8358</v>
      </c>
      <c r="F3573" t="s">
        <v>8358</v>
      </c>
      <c r="G3573" t="s">
        <v>8358</v>
      </c>
      <c r="H3573" t="s">
        <v>8358</v>
      </c>
      <c r="I3573" t="s">
        <v>8358</v>
      </c>
      <c r="J3573">
        <v>0</v>
      </c>
      <c r="K3573">
        <v>0</v>
      </c>
    </row>
    <row r="3574" spans="1:11" ht="32" x14ac:dyDescent="0.2">
      <c r="A3574" t="s">
        <v>3582</v>
      </c>
      <c r="B3574">
        <v>336000</v>
      </c>
      <c r="C3574" s="2" t="s">
        <v>4251</v>
      </c>
      <c r="D3574" s="4" t="s">
        <v>7734</v>
      </c>
      <c r="E3574" t="s">
        <v>8358</v>
      </c>
      <c r="F3574" t="s">
        <v>8358</v>
      </c>
      <c r="G3574" t="s">
        <v>8358</v>
      </c>
      <c r="H3574" t="s">
        <v>8358</v>
      </c>
      <c r="I3574" t="s">
        <v>8358</v>
      </c>
      <c r="J3574">
        <v>0</v>
      </c>
      <c r="K3574">
        <v>0</v>
      </c>
    </row>
    <row r="3575" spans="1:11" ht="16" x14ac:dyDescent="0.2">
      <c r="A3575" t="s">
        <v>3583</v>
      </c>
      <c r="B3575">
        <v>336000</v>
      </c>
      <c r="C3575" s="2" t="s">
        <v>4251</v>
      </c>
      <c r="D3575" s="4" t="s">
        <v>7735</v>
      </c>
      <c r="E3575" t="s">
        <v>8358</v>
      </c>
      <c r="F3575" t="s">
        <v>8358</v>
      </c>
      <c r="G3575" t="s">
        <v>8358</v>
      </c>
      <c r="H3575" t="s">
        <v>8358</v>
      </c>
      <c r="I3575" t="s">
        <v>8358</v>
      </c>
      <c r="J3575">
        <v>0</v>
      </c>
      <c r="K3575">
        <v>0</v>
      </c>
    </row>
    <row r="3576" spans="1:11" ht="16" x14ac:dyDescent="0.2">
      <c r="A3576" t="s">
        <v>3584</v>
      </c>
      <c r="B3576">
        <v>336000</v>
      </c>
      <c r="C3576" s="2" t="s">
        <v>4251</v>
      </c>
      <c r="D3576" s="4" t="s">
        <v>7736</v>
      </c>
      <c r="E3576" t="s">
        <v>8358</v>
      </c>
      <c r="F3576" t="s">
        <v>8358</v>
      </c>
      <c r="G3576" t="s">
        <v>8358</v>
      </c>
      <c r="H3576" t="s">
        <v>8358</v>
      </c>
      <c r="I3576" t="s">
        <v>8358</v>
      </c>
      <c r="J3576">
        <v>0</v>
      </c>
      <c r="K3576">
        <v>0</v>
      </c>
    </row>
    <row r="3577" spans="1:11" ht="32" x14ac:dyDescent="0.2">
      <c r="A3577" t="s">
        <v>3585</v>
      </c>
      <c r="B3577">
        <v>336000</v>
      </c>
      <c r="C3577" s="2" t="s">
        <v>4251</v>
      </c>
      <c r="D3577" s="4" t="s">
        <v>7737</v>
      </c>
      <c r="E3577" t="s">
        <v>8358</v>
      </c>
      <c r="F3577" t="s">
        <v>8358</v>
      </c>
      <c r="G3577" t="s">
        <v>8358</v>
      </c>
      <c r="H3577" t="s">
        <v>8358</v>
      </c>
      <c r="I3577" t="s">
        <v>8358</v>
      </c>
      <c r="J3577">
        <v>0</v>
      </c>
      <c r="K3577">
        <v>0</v>
      </c>
    </row>
    <row r="3578" spans="1:11" ht="32" x14ac:dyDescent="0.2">
      <c r="A3578" t="s">
        <v>3586</v>
      </c>
      <c r="B3578">
        <v>336000</v>
      </c>
      <c r="C3578" s="2" t="s">
        <v>4251</v>
      </c>
      <c r="D3578" s="4" t="s">
        <v>7738</v>
      </c>
      <c r="E3578" t="s">
        <v>8358</v>
      </c>
      <c r="F3578" t="s">
        <v>8358</v>
      </c>
      <c r="G3578" t="s">
        <v>8358</v>
      </c>
      <c r="H3578" t="s">
        <v>8358</v>
      </c>
      <c r="I3578" t="s">
        <v>8358</v>
      </c>
      <c r="J3578">
        <v>0</v>
      </c>
      <c r="K3578">
        <v>0</v>
      </c>
    </row>
    <row r="3579" spans="1:11" ht="32" x14ac:dyDescent="0.2">
      <c r="A3579" t="s">
        <v>3587</v>
      </c>
      <c r="B3579">
        <v>336000</v>
      </c>
      <c r="C3579" s="2" t="s">
        <v>4251</v>
      </c>
      <c r="D3579" s="4" t="s">
        <v>7739</v>
      </c>
      <c r="E3579" t="s">
        <v>8358</v>
      </c>
      <c r="F3579" t="s">
        <v>8358</v>
      </c>
      <c r="G3579" t="s">
        <v>8358</v>
      </c>
      <c r="H3579" t="s">
        <v>8358</v>
      </c>
      <c r="I3579" t="s">
        <v>8358</v>
      </c>
      <c r="J3579">
        <v>0</v>
      </c>
      <c r="K3579">
        <v>0</v>
      </c>
    </row>
    <row r="3580" spans="1:11" ht="16" x14ac:dyDescent="0.2">
      <c r="A3580" t="s">
        <v>3588</v>
      </c>
      <c r="B3580">
        <v>336000</v>
      </c>
      <c r="C3580" s="2" t="s">
        <v>4251</v>
      </c>
      <c r="D3580" s="4" t="s">
        <v>7740</v>
      </c>
      <c r="E3580" t="s">
        <v>8358</v>
      </c>
      <c r="F3580" t="s">
        <v>8358</v>
      </c>
      <c r="G3580" t="s">
        <v>8358</v>
      </c>
      <c r="H3580" t="s">
        <v>8358</v>
      </c>
      <c r="I3580" t="s">
        <v>8358</v>
      </c>
      <c r="J3580">
        <v>0</v>
      </c>
      <c r="K3580">
        <v>0</v>
      </c>
    </row>
    <row r="3581" spans="1:11" ht="80" x14ac:dyDescent="0.2">
      <c r="A3581" t="s">
        <v>3589</v>
      </c>
      <c r="B3581">
        <v>336000</v>
      </c>
      <c r="C3581" s="2" t="s">
        <v>4251</v>
      </c>
      <c r="D3581" s="4" t="s">
        <v>7741</v>
      </c>
      <c r="E3581" t="s">
        <v>8358</v>
      </c>
      <c r="F3581" t="s">
        <v>8358</v>
      </c>
      <c r="G3581" t="s">
        <v>8358</v>
      </c>
      <c r="H3581" t="s">
        <v>8</v>
      </c>
      <c r="I3581" t="s">
        <v>8358</v>
      </c>
      <c r="J3581">
        <v>0</v>
      </c>
      <c r="K3581">
        <v>20</v>
      </c>
    </row>
    <row r="3582" spans="1:11" ht="16" x14ac:dyDescent="0.2">
      <c r="A3582" t="s">
        <v>3590</v>
      </c>
      <c r="B3582">
        <v>336000</v>
      </c>
      <c r="C3582" s="2" t="s">
        <v>4251</v>
      </c>
      <c r="D3582" s="4" t="s">
        <v>7742</v>
      </c>
      <c r="E3582" t="s">
        <v>8358</v>
      </c>
      <c r="F3582" t="s">
        <v>8358</v>
      </c>
      <c r="G3582" t="s">
        <v>8358</v>
      </c>
      <c r="H3582" t="s">
        <v>8358</v>
      </c>
      <c r="I3582" t="s">
        <v>8358</v>
      </c>
      <c r="J3582">
        <v>0</v>
      </c>
      <c r="K3582">
        <v>0</v>
      </c>
    </row>
    <row r="3583" spans="1:11" ht="16" x14ac:dyDescent="0.2">
      <c r="A3583" t="s">
        <v>3591</v>
      </c>
      <c r="B3583">
        <v>336000</v>
      </c>
      <c r="C3583" s="2" t="s">
        <v>4251</v>
      </c>
      <c r="D3583" s="4" t="s">
        <v>7743</v>
      </c>
      <c r="E3583" t="s">
        <v>8358</v>
      </c>
      <c r="F3583" t="s">
        <v>8358</v>
      </c>
      <c r="G3583" t="s">
        <v>8358</v>
      </c>
      <c r="H3583" t="s">
        <v>8358</v>
      </c>
      <c r="I3583" t="s">
        <v>8358</v>
      </c>
      <c r="J3583">
        <v>0</v>
      </c>
      <c r="K3583">
        <v>0</v>
      </c>
    </row>
    <row r="3584" spans="1:11" ht="48" x14ac:dyDescent="0.2">
      <c r="A3584" t="s">
        <v>3592</v>
      </c>
      <c r="B3584">
        <v>336000</v>
      </c>
      <c r="C3584" s="2" t="s">
        <v>4251</v>
      </c>
      <c r="D3584" s="4" t="s">
        <v>7744</v>
      </c>
      <c r="E3584" t="s">
        <v>8358</v>
      </c>
      <c r="F3584" t="s">
        <v>8358</v>
      </c>
      <c r="G3584" t="s">
        <v>8358</v>
      </c>
      <c r="H3584" t="s">
        <v>8</v>
      </c>
      <c r="I3584" t="s">
        <v>8358</v>
      </c>
      <c r="J3584">
        <v>0</v>
      </c>
      <c r="K3584">
        <v>20</v>
      </c>
    </row>
    <row r="3585" spans="1:11" ht="16" x14ac:dyDescent="0.2">
      <c r="A3585" t="s">
        <v>3593</v>
      </c>
      <c r="B3585">
        <v>336000</v>
      </c>
      <c r="C3585" s="2" t="s">
        <v>4251</v>
      </c>
      <c r="D3585" s="4" t="s">
        <v>7745</v>
      </c>
      <c r="E3585" t="s">
        <v>8358</v>
      </c>
      <c r="F3585" t="s">
        <v>8358</v>
      </c>
      <c r="G3585" t="s">
        <v>8358</v>
      </c>
      <c r="H3585" t="s">
        <v>8358</v>
      </c>
      <c r="I3585" t="s">
        <v>8358</v>
      </c>
      <c r="J3585">
        <v>0</v>
      </c>
      <c r="K3585">
        <v>0</v>
      </c>
    </row>
    <row r="3586" spans="1:11" ht="16" x14ac:dyDescent="0.2">
      <c r="A3586" t="s">
        <v>3594</v>
      </c>
      <c r="B3586">
        <v>336000</v>
      </c>
      <c r="C3586" s="2" t="s">
        <v>4251</v>
      </c>
      <c r="D3586" s="4" t="s">
        <v>7746</v>
      </c>
      <c r="E3586" t="s">
        <v>8358</v>
      </c>
      <c r="F3586" t="s">
        <v>8358</v>
      </c>
      <c r="G3586" t="s">
        <v>8358</v>
      </c>
      <c r="H3586" t="s">
        <v>8</v>
      </c>
      <c r="I3586" t="s">
        <v>8358</v>
      </c>
      <c r="J3586">
        <v>0</v>
      </c>
      <c r="K3586">
        <v>20</v>
      </c>
    </row>
    <row r="3587" spans="1:11" ht="32" x14ac:dyDescent="0.2">
      <c r="A3587" t="s">
        <v>3595</v>
      </c>
      <c r="B3587">
        <v>336000</v>
      </c>
      <c r="C3587" s="2" t="s">
        <v>4251</v>
      </c>
      <c r="D3587" s="4" t="s">
        <v>7747</v>
      </c>
      <c r="E3587" t="s">
        <v>8358</v>
      </c>
      <c r="F3587" t="s">
        <v>8358</v>
      </c>
      <c r="G3587" t="s">
        <v>8358</v>
      </c>
      <c r="H3587" t="s">
        <v>8358</v>
      </c>
      <c r="I3587" t="s">
        <v>8358</v>
      </c>
      <c r="J3587">
        <v>0</v>
      </c>
      <c r="K3587">
        <v>0</v>
      </c>
    </row>
    <row r="3588" spans="1:11" ht="16" x14ac:dyDescent="0.2">
      <c r="A3588" t="s">
        <v>3596</v>
      </c>
      <c r="B3588">
        <v>336000</v>
      </c>
      <c r="C3588" s="2" t="s">
        <v>4251</v>
      </c>
      <c r="D3588" s="4" t="s">
        <v>7748</v>
      </c>
      <c r="E3588" t="s">
        <v>8358</v>
      </c>
      <c r="F3588" t="s">
        <v>8358</v>
      </c>
      <c r="G3588" t="s">
        <v>8358</v>
      </c>
      <c r="H3588" t="s">
        <v>8358</v>
      </c>
      <c r="I3588" t="s">
        <v>8358</v>
      </c>
      <c r="J3588">
        <v>0</v>
      </c>
      <c r="K3588">
        <v>0</v>
      </c>
    </row>
    <row r="3589" spans="1:11" ht="16" x14ac:dyDescent="0.2">
      <c r="A3589" t="s">
        <v>3597</v>
      </c>
      <c r="B3589">
        <v>336000</v>
      </c>
      <c r="C3589" s="2" t="s">
        <v>4251</v>
      </c>
      <c r="D3589" s="4" t="s">
        <v>7749</v>
      </c>
      <c r="E3589" t="s">
        <v>8358</v>
      </c>
      <c r="F3589" t="s">
        <v>8358</v>
      </c>
      <c r="G3589" t="s">
        <v>8358</v>
      </c>
      <c r="H3589" t="s">
        <v>8358</v>
      </c>
      <c r="I3589" t="s">
        <v>8358</v>
      </c>
      <c r="J3589">
        <v>0</v>
      </c>
      <c r="K3589">
        <v>0</v>
      </c>
    </row>
    <row r="3590" spans="1:11" ht="16" x14ac:dyDescent="0.2">
      <c r="A3590" t="s">
        <v>3598</v>
      </c>
      <c r="B3590">
        <v>336000</v>
      </c>
      <c r="C3590" s="2" t="s">
        <v>4251</v>
      </c>
      <c r="D3590" s="4" t="s">
        <v>7750</v>
      </c>
      <c r="E3590" t="s">
        <v>8358</v>
      </c>
      <c r="F3590" t="s">
        <v>8358</v>
      </c>
      <c r="G3590" t="s">
        <v>8358</v>
      </c>
      <c r="H3590" t="s">
        <v>8358</v>
      </c>
      <c r="I3590" t="s">
        <v>8358</v>
      </c>
      <c r="J3590">
        <v>0</v>
      </c>
      <c r="K3590">
        <v>0</v>
      </c>
    </row>
    <row r="3591" spans="1:11" ht="16" x14ac:dyDescent="0.2">
      <c r="A3591" t="s">
        <v>3599</v>
      </c>
      <c r="B3591">
        <v>336000</v>
      </c>
      <c r="C3591" s="2" t="s">
        <v>4251</v>
      </c>
      <c r="D3591" s="4" t="s">
        <v>7751</v>
      </c>
      <c r="E3591" t="s">
        <v>8358</v>
      </c>
      <c r="F3591" t="s">
        <v>8358</v>
      </c>
      <c r="G3591" t="s">
        <v>8358</v>
      </c>
      <c r="H3591" t="s">
        <v>8358</v>
      </c>
      <c r="I3591" t="s">
        <v>8358</v>
      </c>
      <c r="J3591">
        <v>0</v>
      </c>
      <c r="K3591">
        <v>0</v>
      </c>
    </row>
    <row r="3592" spans="1:11" ht="16" x14ac:dyDescent="0.2">
      <c r="A3592" t="s">
        <v>3600</v>
      </c>
      <c r="B3592">
        <v>336000</v>
      </c>
      <c r="C3592" s="2" t="s">
        <v>4251</v>
      </c>
      <c r="D3592" s="4" t="s">
        <v>7752</v>
      </c>
      <c r="E3592" t="s">
        <v>8358</v>
      </c>
      <c r="F3592" t="s">
        <v>8358</v>
      </c>
      <c r="G3592" t="s">
        <v>8358</v>
      </c>
      <c r="H3592" t="s">
        <v>8358</v>
      </c>
      <c r="I3592" t="s">
        <v>8358</v>
      </c>
      <c r="J3592">
        <v>0</v>
      </c>
      <c r="K3592">
        <v>0</v>
      </c>
    </row>
    <row r="3593" spans="1:11" ht="16" x14ac:dyDescent="0.2">
      <c r="A3593" t="s">
        <v>3601</v>
      </c>
      <c r="B3593">
        <v>336000</v>
      </c>
      <c r="C3593" s="2" t="s">
        <v>4251</v>
      </c>
      <c r="D3593" s="4" t="s">
        <v>7753</v>
      </c>
      <c r="E3593" t="s">
        <v>8358</v>
      </c>
      <c r="F3593" t="s">
        <v>8358</v>
      </c>
      <c r="G3593" t="s">
        <v>8358</v>
      </c>
      <c r="H3593" t="s">
        <v>8358</v>
      </c>
      <c r="I3593" t="s">
        <v>8358</v>
      </c>
      <c r="J3593">
        <v>0</v>
      </c>
      <c r="K3593">
        <v>0</v>
      </c>
    </row>
    <row r="3594" spans="1:11" ht="16" x14ac:dyDescent="0.2">
      <c r="A3594" t="s">
        <v>3602</v>
      </c>
      <c r="B3594">
        <v>336000</v>
      </c>
      <c r="C3594" s="2" t="s">
        <v>4251</v>
      </c>
      <c r="D3594" s="4" t="s">
        <v>7754</v>
      </c>
      <c r="E3594" t="s">
        <v>8358</v>
      </c>
      <c r="F3594" t="s">
        <v>8358</v>
      </c>
      <c r="G3594" t="s">
        <v>8358</v>
      </c>
      <c r="H3594" t="s">
        <v>8358</v>
      </c>
      <c r="I3594" t="s">
        <v>8</v>
      </c>
      <c r="J3594">
        <v>0</v>
      </c>
      <c r="K3594">
        <v>20</v>
      </c>
    </row>
    <row r="3595" spans="1:11" ht="16" x14ac:dyDescent="0.2">
      <c r="A3595" t="s">
        <v>3603</v>
      </c>
      <c r="B3595">
        <v>336000</v>
      </c>
      <c r="C3595" s="2" t="s">
        <v>4251</v>
      </c>
      <c r="D3595" s="4" t="s">
        <v>7755</v>
      </c>
      <c r="E3595" t="s">
        <v>8358</v>
      </c>
      <c r="F3595" t="s">
        <v>8358</v>
      </c>
      <c r="G3595" t="s">
        <v>8358</v>
      </c>
      <c r="H3595" t="s">
        <v>8358</v>
      </c>
      <c r="I3595" t="s">
        <v>8358</v>
      </c>
      <c r="J3595">
        <v>0</v>
      </c>
      <c r="K3595">
        <v>0</v>
      </c>
    </row>
    <row r="3596" spans="1:11" ht="16" x14ac:dyDescent="0.2">
      <c r="A3596" t="s">
        <v>3604</v>
      </c>
      <c r="B3596">
        <v>336000</v>
      </c>
      <c r="C3596" s="2" t="s">
        <v>4251</v>
      </c>
      <c r="D3596" s="4" t="s">
        <v>7756</v>
      </c>
      <c r="E3596" t="s">
        <v>8358</v>
      </c>
      <c r="F3596" t="s">
        <v>8358</v>
      </c>
      <c r="G3596" t="s">
        <v>8358</v>
      </c>
      <c r="H3596" t="s">
        <v>8358</v>
      </c>
      <c r="I3596" t="s">
        <v>8358</v>
      </c>
      <c r="J3596">
        <v>0</v>
      </c>
      <c r="K3596">
        <v>0</v>
      </c>
    </row>
    <row r="3597" spans="1:11" ht="32" x14ac:dyDescent="0.2">
      <c r="A3597" t="s">
        <v>3605</v>
      </c>
      <c r="B3597">
        <v>336000</v>
      </c>
      <c r="C3597" s="2" t="s">
        <v>4251</v>
      </c>
      <c r="D3597" s="4" t="s">
        <v>7757</v>
      </c>
      <c r="E3597" t="s">
        <v>8358</v>
      </c>
      <c r="F3597" t="s">
        <v>8358</v>
      </c>
      <c r="G3597" t="s">
        <v>8358</v>
      </c>
      <c r="H3597" t="s">
        <v>8358</v>
      </c>
      <c r="I3597" t="s">
        <v>8358</v>
      </c>
      <c r="J3597">
        <v>0</v>
      </c>
      <c r="K3597">
        <v>0</v>
      </c>
    </row>
    <row r="3598" spans="1:11" ht="16" x14ac:dyDescent="0.2">
      <c r="A3598" t="s">
        <v>3606</v>
      </c>
      <c r="B3598">
        <v>336000</v>
      </c>
      <c r="C3598" s="2" t="s">
        <v>4251</v>
      </c>
      <c r="D3598" s="4" t="s">
        <v>7758</v>
      </c>
      <c r="E3598" t="s">
        <v>8358</v>
      </c>
      <c r="F3598" t="s">
        <v>8358</v>
      </c>
      <c r="G3598" t="s">
        <v>8358</v>
      </c>
      <c r="H3598" t="s">
        <v>8358</v>
      </c>
      <c r="I3598" t="s">
        <v>8</v>
      </c>
      <c r="J3598">
        <v>0</v>
      </c>
      <c r="K3598">
        <v>20</v>
      </c>
    </row>
    <row r="3599" spans="1:11" ht="112" x14ac:dyDescent="0.2">
      <c r="A3599" t="s">
        <v>3607</v>
      </c>
      <c r="B3599">
        <v>336000</v>
      </c>
      <c r="C3599" s="2" t="s">
        <v>4251</v>
      </c>
      <c r="D3599" s="4" t="s">
        <v>7759</v>
      </c>
      <c r="E3599" t="s">
        <v>8358</v>
      </c>
      <c r="F3599" t="s">
        <v>8358</v>
      </c>
      <c r="G3599" t="s">
        <v>8358</v>
      </c>
      <c r="H3599" t="s">
        <v>8</v>
      </c>
      <c r="I3599" t="s">
        <v>8358</v>
      </c>
      <c r="J3599">
        <v>0</v>
      </c>
      <c r="K3599">
        <v>20</v>
      </c>
    </row>
    <row r="3600" spans="1:11" ht="16" x14ac:dyDescent="0.2">
      <c r="A3600" t="s">
        <v>3608</v>
      </c>
      <c r="B3600">
        <v>336000</v>
      </c>
      <c r="C3600" s="2" t="s">
        <v>4251</v>
      </c>
      <c r="D3600" s="4" t="s">
        <v>7760</v>
      </c>
      <c r="E3600" t="s">
        <v>8358</v>
      </c>
      <c r="F3600" t="s">
        <v>8358</v>
      </c>
      <c r="G3600" t="s">
        <v>8358</v>
      </c>
      <c r="H3600" t="s">
        <v>8358</v>
      </c>
      <c r="I3600" t="s">
        <v>8358</v>
      </c>
      <c r="J3600">
        <v>0</v>
      </c>
      <c r="K3600">
        <v>0</v>
      </c>
    </row>
    <row r="3601" spans="1:11" ht="16" x14ac:dyDescent="0.2">
      <c r="A3601" t="s">
        <v>3609</v>
      </c>
      <c r="B3601">
        <v>336000</v>
      </c>
      <c r="C3601" s="2" t="s">
        <v>4251</v>
      </c>
      <c r="D3601" s="4" t="s">
        <v>7761</v>
      </c>
      <c r="E3601" t="s">
        <v>8358</v>
      </c>
      <c r="F3601" t="s">
        <v>8358</v>
      </c>
      <c r="G3601" t="s">
        <v>8358</v>
      </c>
      <c r="H3601" t="s">
        <v>8358</v>
      </c>
      <c r="I3601" t="s">
        <v>8358</v>
      </c>
      <c r="J3601">
        <v>0</v>
      </c>
      <c r="K3601">
        <v>0</v>
      </c>
    </row>
    <row r="3602" spans="1:11" ht="16" x14ac:dyDescent="0.2">
      <c r="A3602" t="s">
        <v>3610</v>
      </c>
      <c r="B3602">
        <v>336000</v>
      </c>
      <c r="C3602" s="2" t="s">
        <v>4251</v>
      </c>
      <c r="D3602" s="4" t="s">
        <v>7762</v>
      </c>
      <c r="E3602" t="s">
        <v>8358</v>
      </c>
      <c r="F3602" t="s">
        <v>8358</v>
      </c>
      <c r="G3602" t="s">
        <v>8358</v>
      </c>
      <c r="H3602" t="s">
        <v>8358</v>
      </c>
      <c r="I3602" t="s">
        <v>8358</v>
      </c>
      <c r="J3602">
        <v>0</v>
      </c>
      <c r="K3602">
        <v>0</v>
      </c>
    </row>
    <row r="3603" spans="1:11" ht="32" x14ac:dyDescent="0.2">
      <c r="A3603" t="s">
        <v>3611</v>
      </c>
      <c r="B3603">
        <v>336000</v>
      </c>
      <c r="C3603" s="2" t="s">
        <v>4251</v>
      </c>
      <c r="D3603" s="4" t="s">
        <v>7763</v>
      </c>
      <c r="E3603" t="s">
        <v>8358</v>
      </c>
      <c r="F3603" t="s">
        <v>8358</v>
      </c>
      <c r="G3603" t="s">
        <v>8358</v>
      </c>
      <c r="H3603" t="s">
        <v>8</v>
      </c>
      <c r="I3603" t="s">
        <v>8358</v>
      </c>
      <c r="J3603">
        <v>0</v>
      </c>
      <c r="K3603">
        <v>20</v>
      </c>
    </row>
    <row r="3604" spans="1:11" ht="16" x14ac:dyDescent="0.2">
      <c r="A3604" t="s">
        <v>3612</v>
      </c>
      <c r="B3604">
        <v>336000</v>
      </c>
      <c r="C3604" s="2" t="s">
        <v>4251</v>
      </c>
      <c r="D3604" s="4" t="s">
        <v>7764</v>
      </c>
      <c r="E3604" t="s">
        <v>8358</v>
      </c>
      <c r="F3604" t="s">
        <v>8358</v>
      </c>
      <c r="G3604" t="s">
        <v>8358</v>
      </c>
      <c r="H3604" t="s">
        <v>8358</v>
      </c>
      <c r="I3604" t="s">
        <v>8358</v>
      </c>
      <c r="J3604">
        <v>0</v>
      </c>
      <c r="K3604">
        <v>0</v>
      </c>
    </row>
    <row r="3605" spans="1:11" ht="64" x14ac:dyDescent="0.2">
      <c r="A3605" t="s">
        <v>3613</v>
      </c>
      <c r="B3605">
        <v>336000</v>
      </c>
      <c r="C3605" s="2" t="s">
        <v>4251</v>
      </c>
      <c r="D3605" s="4" t="s">
        <v>7765</v>
      </c>
      <c r="E3605" t="s">
        <v>8358</v>
      </c>
      <c r="F3605" t="s">
        <v>8358</v>
      </c>
      <c r="G3605" t="s">
        <v>8358</v>
      </c>
      <c r="H3605" t="s">
        <v>8358</v>
      </c>
      <c r="I3605" t="s">
        <v>8358</v>
      </c>
      <c r="J3605">
        <v>0</v>
      </c>
      <c r="K3605">
        <v>0</v>
      </c>
    </row>
    <row r="3606" spans="1:11" ht="32" x14ac:dyDescent="0.2">
      <c r="A3606" t="s">
        <v>3614</v>
      </c>
      <c r="B3606">
        <v>336000</v>
      </c>
      <c r="C3606" s="2" t="s">
        <v>4251</v>
      </c>
      <c r="D3606" s="4" t="s">
        <v>7766</v>
      </c>
      <c r="E3606" t="s">
        <v>8358</v>
      </c>
      <c r="F3606" t="s">
        <v>8358</v>
      </c>
      <c r="G3606" t="s">
        <v>8358</v>
      </c>
      <c r="H3606" t="s">
        <v>8358</v>
      </c>
      <c r="I3606" t="s">
        <v>8358</v>
      </c>
      <c r="J3606">
        <v>0</v>
      </c>
      <c r="K3606">
        <v>0</v>
      </c>
    </row>
    <row r="3607" spans="1:11" ht="16" x14ac:dyDescent="0.2">
      <c r="A3607" t="s">
        <v>3615</v>
      </c>
      <c r="B3607">
        <v>336000</v>
      </c>
      <c r="C3607" s="2" t="s">
        <v>4251</v>
      </c>
      <c r="D3607" s="4" t="s">
        <v>7767</v>
      </c>
      <c r="E3607" t="s">
        <v>8358</v>
      </c>
      <c r="F3607" t="s">
        <v>8358</v>
      </c>
      <c r="G3607" t="s">
        <v>8358</v>
      </c>
      <c r="H3607" t="s">
        <v>8</v>
      </c>
      <c r="I3607" t="s">
        <v>8358</v>
      </c>
      <c r="J3607">
        <v>0</v>
      </c>
      <c r="K3607">
        <v>20</v>
      </c>
    </row>
    <row r="3608" spans="1:11" ht="16" x14ac:dyDescent="0.2">
      <c r="A3608" t="s">
        <v>3616</v>
      </c>
      <c r="B3608">
        <v>336000</v>
      </c>
      <c r="C3608" s="2" t="s">
        <v>4251</v>
      </c>
      <c r="D3608" s="4" t="s">
        <v>7768</v>
      </c>
      <c r="E3608" t="s">
        <v>8358</v>
      </c>
      <c r="F3608" t="s">
        <v>8358</v>
      </c>
      <c r="G3608" t="s">
        <v>8358</v>
      </c>
      <c r="H3608" t="s">
        <v>8</v>
      </c>
      <c r="I3608" t="s">
        <v>8358</v>
      </c>
      <c r="J3608">
        <v>0</v>
      </c>
      <c r="K3608">
        <v>20</v>
      </c>
    </row>
    <row r="3609" spans="1:11" ht="32" x14ac:dyDescent="0.2">
      <c r="A3609" t="s">
        <v>3617</v>
      </c>
      <c r="B3609">
        <v>336000</v>
      </c>
      <c r="C3609" s="2" t="s">
        <v>4251</v>
      </c>
      <c r="D3609" s="4" t="s">
        <v>7769</v>
      </c>
      <c r="E3609" t="s">
        <v>8358</v>
      </c>
      <c r="F3609" t="s">
        <v>8358</v>
      </c>
      <c r="G3609" t="s">
        <v>8358</v>
      </c>
      <c r="H3609" t="s">
        <v>8358</v>
      </c>
      <c r="I3609" t="s">
        <v>8358</v>
      </c>
      <c r="J3609">
        <v>0</v>
      </c>
      <c r="K3609">
        <v>0</v>
      </c>
    </row>
    <row r="3610" spans="1:11" ht="16" x14ac:dyDescent="0.2">
      <c r="A3610" t="s">
        <v>3618</v>
      </c>
      <c r="B3610">
        <v>336000</v>
      </c>
      <c r="C3610" s="2" t="s">
        <v>4251</v>
      </c>
      <c r="D3610" s="4" t="s">
        <v>7770</v>
      </c>
      <c r="E3610" t="s">
        <v>8358</v>
      </c>
      <c r="F3610" t="s">
        <v>8358</v>
      </c>
      <c r="G3610" t="s">
        <v>8358</v>
      </c>
      <c r="H3610" t="s">
        <v>8358</v>
      </c>
      <c r="I3610" t="s">
        <v>8358</v>
      </c>
      <c r="J3610">
        <v>0</v>
      </c>
      <c r="K3610">
        <v>0</v>
      </c>
    </row>
    <row r="3611" spans="1:11" ht="16" x14ac:dyDescent="0.2">
      <c r="A3611" t="s">
        <v>3619</v>
      </c>
      <c r="B3611">
        <v>336000</v>
      </c>
      <c r="C3611" s="2" t="s">
        <v>4251</v>
      </c>
      <c r="D3611" s="4" t="s">
        <v>7304</v>
      </c>
      <c r="E3611" t="s">
        <v>8</v>
      </c>
      <c r="F3611" t="s">
        <v>8358</v>
      </c>
      <c r="G3611" t="s">
        <v>8358</v>
      </c>
      <c r="H3611" t="s">
        <v>8358</v>
      </c>
      <c r="I3611" t="s">
        <v>8358</v>
      </c>
      <c r="J3611">
        <v>0</v>
      </c>
      <c r="K3611">
        <v>20</v>
      </c>
    </row>
    <row r="3612" spans="1:11" ht="16" x14ac:dyDescent="0.2">
      <c r="A3612" t="s">
        <v>3620</v>
      </c>
      <c r="B3612">
        <v>336000</v>
      </c>
      <c r="C3612" s="2" t="s">
        <v>4251</v>
      </c>
      <c r="D3612" s="4" t="s">
        <v>7771</v>
      </c>
      <c r="E3612" t="s">
        <v>8358</v>
      </c>
      <c r="F3612" t="s">
        <v>8358</v>
      </c>
      <c r="G3612" t="s">
        <v>8358</v>
      </c>
      <c r="H3612" t="s">
        <v>8358</v>
      </c>
      <c r="I3612" t="s">
        <v>8358</v>
      </c>
      <c r="J3612">
        <v>0</v>
      </c>
      <c r="K3612">
        <v>0</v>
      </c>
    </row>
    <row r="3613" spans="1:11" ht="32" x14ac:dyDescent="0.2">
      <c r="A3613" t="s">
        <v>3621</v>
      </c>
      <c r="B3613">
        <v>336000</v>
      </c>
      <c r="C3613" s="2" t="s">
        <v>4251</v>
      </c>
      <c r="D3613" s="4" t="s">
        <v>7772</v>
      </c>
      <c r="E3613" t="s">
        <v>8358</v>
      </c>
      <c r="F3613" t="s">
        <v>8358</v>
      </c>
      <c r="G3613" t="s">
        <v>8358</v>
      </c>
      <c r="H3613" t="s">
        <v>8358</v>
      </c>
      <c r="I3613" t="s">
        <v>8</v>
      </c>
      <c r="J3613">
        <v>0</v>
      </c>
      <c r="K3613">
        <v>20</v>
      </c>
    </row>
    <row r="3614" spans="1:11" ht="48" x14ac:dyDescent="0.2">
      <c r="A3614" t="s">
        <v>3622</v>
      </c>
      <c r="B3614">
        <v>336000</v>
      </c>
      <c r="C3614" s="2" t="s">
        <v>4251</v>
      </c>
      <c r="D3614" s="4" t="s">
        <v>7773</v>
      </c>
      <c r="E3614" t="s">
        <v>8358</v>
      </c>
      <c r="F3614" t="s">
        <v>8358</v>
      </c>
      <c r="G3614" t="s">
        <v>8358</v>
      </c>
      <c r="H3614" t="s">
        <v>8</v>
      </c>
      <c r="I3614" t="s">
        <v>8358</v>
      </c>
      <c r="J3614">
        <v>0</v>
      </c>
      <c r="K3614">
        <v>20</v>
      </c>
    </row>
    <row r="3615" spans="1:11" ht="48" x14ac:dyDescent="0.2">
      <c r="A3615" t="s">
        <v>3623</v>
      </c>
      <c r="B3615">
        <v>336000</v>
      </c>
      <c r="C3615" s="2" t="s">
        <v>4251</v>
      </c>
      <c r="D3615" s="4" t="s">
        <v>7774</v>
      </c>
      <c r="E3615" t="s">
        <v>8358</v>
      </c>
      <c r="F3615" t="s">
        <v>8358</v>
      </c>
      <c r="G3615" t="s">
        <v>8358</v>
      </c>
      <c r="H3615" t="s">
        <v>8358</v>
      </c>
      <c r="I3615" t="s">
        <v>8358</v>
      </c>
      <c r="J3615">
        <v>0</v>
      </c>
      <c r="K3615">
        <v>0</v>
      </c>
    </row>
    <row r="3616" spans="1:11" ht="16" x14ac:dyDescent="0.2">
      <c r="A3616" t="s">
        <v>3624</v>
      </c>
      <c r="B3616">
        <v>336000</v>
      </c>
      <c r="C3616" s="2" t="s">
        <v>4251</v>
      </c>
      <c r="D3616" s="4" t="s">
        <v>7775</v>
      </c>
      <c r="E3616" t="s">
        <v>8358</v>
      </c>
      <c r="F3616" t="s">
        <v>8358</v>
      </c>
      <c r="G3616" t="s">
        <v>8358</v>
      </c>
      <c r="H3616" t="s">
        <v>8358</v>
      </c>
      <c r="I3616" t="s">
        <v>8358</v>
      </c>
      <c r="J3616">
        <v>0</v>
      </c>
      <c r="K3616">
        <v>0</v>
      </c>
    </row>
    <row r="3617" spans="1:11" ht="16" x14ac:dyDescent="0.2">
      <c r="A3617" t="s">
        <v>3625</v>
      </c>
      <c r="B3617">
        <v>336000</v>
      </c>
      <c r="C3617" s="2" t="s">
        <v>4251</v>
      </c>
      <c r="D3617" s="4" t="s">
        <v>7776</v>
      </c>
      <c r="E3617" t="s">
        <v>8358</v>
      </c>
      <c r="F3617" t="s">
        <v>8358</v>
      </c>
      <c r="G3617" t="s">
        <v>8358</v>
      </c>
      <c r="H3617" t="s">
        <v>8</v>
      </c>
      <c r="I3617" t="s">
        <v>8358</v>
      </c>
      <c r="J3617">
        <v>0</v>
      </c>
      <c r="K3617">
        <v>20</v>
      </c>
    </row>
    <row r="3618" spans="1:11" ht="48" x14ac:dyDescent="0.2">
      <c r="A3618" t="s">
        <v>3626</v>
      </c>
      <c r="B3618">
        <v>336000</v>
      </c>
      <c r="C3618" s="2" t="s">
        <v>4251</v>
      </c>
      <c r="D3618" s="4" t="s">
        <v>7777</v>
      </c>
      <c r="E3618" t="s">
        <v>8358</v>
      </c>
      <c r="F3618" t="s">
        <v>8358</v>
      </c>
      <c r="G3618" t="s">
        <v>8358</v>
      </c>
      <c r="H3618" t="s">
        <v>8358</v>
      </c>
      <c r="I3618" t="s">
        <v>8358</v>
      </c>
      <c r="J3618">
        <v>0</v>
      </c>
      <c r="K3618">
        <v>0</v>
      </c>
    </row>
    <row r="3619" spans="1:11" ht="16" x14ac:dyDescent="0.2">
      <c r="A3619" t="s">
        <v>3627</v>
      </c>
      <c r="B3619">
        <v>336000</v>
      </c>
      <c r="C3619" s="2" t="s">
        <v>4251</v>
      </c>
      <c r="D3619" s="4" t="s">
        <v>7778</v>
      </c>
      <c r="E3619" t="s">
        <v>8358</v>
      </c>
      <c r="F3619" t="s">
        <v>8358</v>
      </c>
      <c r="G3619" t="s">
        <v>8358</v>
      </c>
      <c r="H3619" t="s">
        <v>8358</v>
      </c>
      <c r="I3619" t="s">
        <v>8358</v>
      </c>
      <c r="J3619">
        <v>0</v>
      </c>
      <c r="K3619">
        <v>0</v>
      </c>
    </row>
    <row r="3620" spans="1:11" ht="16" x14ac:dyDescent="0.2">
      <c r="A3620" t="s">
        <v>3628</v>
      </c>
      <c r="B3620">
        <v>336000</v>
      </c>
      <c r="C3620" s="2" t="s">
        <v>4251</v>
      </c>
      <c r="D3620" s="4" t="s">
        <v>7779</v>
      </c>
      <c r="E3620" t="s">
        <v>8358</v>
      </c>
      <c r="F3620" t="s">
        <v>8358</v>
      </c>
      <c r="G3620" t="s">
        <v>8358</v>
      </c>
      <c r="H3620" t="s">
        <v>8358</v>
      </c>
      <c r="I3620" t="s">
        <v>8358</v>
      </c>
      <c r="J3620">
        <v>0</v>
      </c>
      <c r="K3620">
        <v>0</v>
      </c>
    </row>
    <row r="3621" spans="1:11" ht="16" x14ac:dyDescent="0.2">
      <c r="A3621" t="s">
        <v>3629</v>
      </c>
      <c r="B3621">
        <v>336000</v>
      </c>
      <c r="C3621" s="2" t="s">
        <v>4251</v>
      </c>
      <c r="D3621" s="4" t="s">
        <v>7780</v>
      </c>
      <c r="E3621" t="s">
        <v>8358</v>
      </c>
      <c r="F3621" t="s">
        <v>8358</v>
      </c>
      <c r="G3621" t="s">
        <v>8358</v>
      </c>
      <c r="H3621" t="s">
        <v>8358</v>
      </c>
      <c r="I3621" t="s">
        <v>8358</v>
      </c>
      <c r="J3621">
        <v>0</v>
      </c>
      <c r="K3621">
        <v>0</v>
      </c>
    </row>
    <row r="3622" spans="1:11" ht="16" x14ac:dyDescent="0.2">
      <c r="A3622" t="s">
        <v>3630</v>
      </c>
      <c r="B3622">
        <v>336000</v>
      </c>
      <c r="C3622" s="2" t="s">
        <v>4251</v>
      </c>
      <c r="D3622" s="4" t="s">
        <v>7781</v>
      </c>
      <c r="E3622" t="s">
        <v>8358</v>
      </c>
      <c r="F3622" t="s">
        <v>8358</v>
      </c>
      <c r="G3622" t="s">
        <v>8358</v>
      </c>
      <c r="H3622" t="s">
        <v>8358</v>
      </c>
      <c r="I3622" t="s">
        <v>8358</v>
      </c>
      <c r="J3622">
        <v>0</v>
      </c>
      <c r="K3622">
        <v>0</v>
      </c>
    </row>
    <row r="3623" spans="1:11" ht="16" x14ac:dyDescent="0.2">
      <c r="A3623" t="s">
        <v>3631</v>
      </c>
      <c r="B3623">
        <v>336000</v>
      </c>
      <c r="C3623" s="2" t="s">
        <v>4251</v>
      </c>
      <c r="D3623" s="4" t="s">
        <v>7782</v>
      </c>
      <c r="E3623" t="s">
        <v>8358</v>
      </c>
      <c r="F3623" t="s">
        <v>8358</v>
      </c>
      <c r="G3623" t="s">
        <v>8358</v>
      </c>
      <c r="H3623" t="s">
        <v>8358</v>
      </c>
      <c r="I3623" t="s">
        <v>8358</v>
      </c>
      <c r="J3623">
        <v>0</v>
      </c>
      <c r="K3623">
        <v>0</v>
      </c>
    </row>
    <row r="3624" spans="1:11" ht="16" x14ac:dyDescent="0.2">
      <c r="A3624" t="s">
        <v>3632</v>
      </c>
      <c r="B3624">
        <v>336000</v>
      </c>
      <c r="C3624" s="2" t="s">
        <v>4251</v>
      </c>
      <c r="D3624" s="4" t="s">
        <v>7783</v>
      </c>
      <c r="E3624" t="s">
        <v>8358</v>
      </c>
      <c r="F3624" t="s">
        <v>8358</v>
      </c>
      <c r="G3624" t="s">
        <v>8358</v>
      </c>
      <c r="H3624" t="s">
        <v>8358</v>
      </c>
      <c r="I3624" t="s">
        <v>8358</v>
      </c>
      <c r="J3624">
        <v>0</v>
      </c>
      <c r="K3624">
        <v>0</v>
      </c>
    </row>
    <row r="3625" spans="1:11" ht="16" x14ac:dyDescent="0.2">
      <c r="A3625" t="s">
        <v>3633</v>
      </c>
      <c r="B3625">
        <v>336000</v>
      </c>
      <c r="C3625" s="2" t="s">
        <v>4251</v>
      </c>
      <c r="D3625" s="4" t="s">
        <v>7784</v>
      </c>
      <c r="E3625" t="s">
        <v>8358</v>
      </c>
      <c r="F3625" t="s">
        <v>8358</v>
      </c>
      <c r="G3625" t="s">
        <v>8358</v>
      </c>
      <c r="H3625" t="s">
        <v>8358</v>
      </c>
      <c r="I3625" t="s">
        <v>8358</v>
      </c>
      <c r="J3625">
        <v>0</v>
      </c>
      <c r="K3625">
        <v>0</v>
      </c>
    </row>
    <row r="3626" spans="1:11" ht="32" x14ac:dyDescent="0.2">
      <c r="A3626" t="s">
        <v>3634</v>
      </c>
      <c r="B3626">
        <v>336000</v>
      </c>
      <c r="C3626" s="2" t="s">
        <v>4251</v>
      </c>
      <c r="D3626" s="4" t="s">
        <v>7785</v>
      </c>
      <c r="E3626" t="s">
        <v>8358</v>
      </c>
      <c r="F3626" t="s">
        <v>8358</v>
      </c>
      <c r="G3626" t="s">
        <v>8358</v>
      </c>
      <c r="H3626" t="s">
        <v>8358</v>
      </c>
      <c r="I3626" t="s">
        <v>8358</v>
      </c>
      <c r="J3626">
        <v>0</v>
      </c>
      <c r="K3626">
        <v>0</v>
      </c>
    </row>
    <row r="3627" spans="1:11" ht="16" x14ac:dyDescent="0.2">
      <c r="A3627" t="s">
        <v>3635</v>
      </c>
      <c r="B3627">
        <v>336000</v>
      </c>
      <c r="C3627" s="2" t="s">
        <v>4251</v>
      </c>
      <c r="D3627" s="4" t="s">
        <v>7786</v>
      </c>
      <c r="E3627" t="s">
        <v>8358</v>
      </c>
      <c r="F3627" t="s">
        <v>8358</v>
      </c>
      <c r="G3627" t="s">
        <v>8358</v>
      </c>
      <c r="H3627" t="s">
        <v>8358</v>
      </c>
      <c r="I3627" t="s">
        <v>8358</v>
      </c>
      <c r="J3627">
        <v>0</v>
      </c>
      <c r="K3627">
        <v>0</v>
      </c>
    </row>
    <row r="3628" spans="1:11" ht="16" x14ac:dyDescent="0.2">
      <c r="A3628" t="s">
        <v>3636</v>
      </c>
      <c r="B3628">
        <v>336000</v>
      </c>
      <c r="C3628" t="s">
        <v>4252</v>
      </c>
      <c r="D3628" s="4" t="s">
        <v>7787</v>
      </c>
      <c r="E3628" t="s">
        <v>8358</v>
      </c>
      <c r="F3628" t="s">
        <v>8358</v>
      </c>
      <c r="G3628" t="s">
        <v>8358</v>
      </c>
      <c r="H3628" t="s">
        <v>8</v>
      </c>
      <c r="I3628" t="s">
        <v>8358</v>
      </c>
      <c r="J3628">
        <v>0</v>
      </c>
      <c r="K3628">
        <v>20</v>
      </c>
    </row>
    <row r="3629" spans="1:11" ht="16" x14ac:dyDescent="0.2">
      <c r="A3629" t="s">
        <v>3637</v>
      </c>
      <c r="B3629">
        <v>336000</v>
      </c>
      <c r="C3629" t="s">
        <v>4253</v>
      </c>
      <c r="D3629" s="4" t="s">
        <v>7788</v>
      </c>
      <c r="E3629" t="s">
        <v>8358</v>
      </c>
      <c r="F3629" t="s">
        <v>8358</v>
      </c>
      <c r="G3629" t="s">
        <v>8358</v>
      </c>
      <c r="H3629" t="s">
        <v>8358</v>
      </c>
      <c r="I3629" t="s">
        <v>8358</v>
      </c>
      <c r="J3629">
        <v>0</v>
      </c>
      <c r="K3629">
        <v>0</v>
      </c>
    </row>
    <row r="3630" spans="1:11" ht="32" x14ac:dyDescent="0.2">
      <c r="A3630" t="s">
        <v>3638</v>
      </c>
      <c r="B3630">
        <v>336000</v>
      </c>
      <c r="C3630" s="2" t="s">
        <v>4251</v>
      </c>
      <c r="D3630" s="4" t="s">
        <v>7789</v>
      </c>
      <c r="E3630" t="s">
        <v>8358</v>
      </c>
      <c r="F3630" t="s">
        <v>8358</v>
      </c>
      <c r="G3630" t="s">
        <v>8358</v>
      </c>
      <c r="H3630" t="s">
        <v>8358</v>
      </c>
      <c r="I3630" t="s">
        <v>8</v>
      </c>
      <c r="J3630">
        <v>0</v>
      </c>
      <c r="K3630">
        <v>20</v>
      </c>
    </row>
    <row r="3631" spans="1:11" ht="32" x14ac:dyDescent="0.2">
      <c r="A3631" t="s">
        <v>3639</v>
      </c>
      <c r="B3631">
        <v>336000</v>
      </c>
      <c r="C3631" s="2" t="s">
        <v>4251</v>
      </c>
      <c r="D3631" s="4" t="s">
        <v>7790</v>
      </c>
      <c r="E3631" t="s">
        <v>8358</v>
      </c>
      <c r="F3631" t="s">
        <v>8358</v>
      </c>
      <c r="G3631" t="s">
        <v>8358</v>
      </c>
      <c r="H3631" t="s">
        <v>8358</v>
      </c>
      <c r="I3631" t="s">
        <v>8358</v>
      </c>
      <c r="J3631">
        <v>0</v>
      </c>
      <c r="K3631">
        <v>0</v>
      </c>
    </row>
    <row r="3632" spans="1:11" ht="16" x14ac:dyDescent="0.2">
      <c r="A3632" t="s">
        <v>3640</v>
      </c>
      <c r="B3632">
        <v>336000</v>
      </c>
      <c r="C3632" s="2" t="s">
        <v>4251</v>
      </c>
      <c r="D3632" s="4" t="s">
        <v>7791</v>
      </c>
      <c r="E3632" t="s">
        <v>8358</v>
      </c>
      <c r="F3632" t="s">
        <v>8358</v>
      </c>
      <c r="G3632" t="s">
        <v>8358</v>
      </c>
      <c r="H3632" t="s">
        <v>8358</v>
      </c>
      <c r="I3632" t="s">
        <v>8358</v>
      </c>
      <c r="J3632">
        <v>0</v>
      </c>
      <c r="K3632">
        <v>0</v>
      </c>
    </row>
    <row r="3633" spans="1:11" ht="16" x14ac:dyDescent="0.2">
      <c r="A3633" t="s">
        <v>3641</v>
      </c>
      <c r="B3633">
        <v>336000</v>
      </c>
      <c r="C3633" s="2" t="s">
        <v>4251</v>
      </c>
      <c r="D3633" s="4" t="s">
        <v>7792</v>
      </c>
      <c r="E3633" t="s">
        <v>8358</v>
      </c>
      <c r="F3633" t="s">
        <v>8358</v>
      </c>
      <c r="G3633" t="s">
        <v>8358</v>
      </c>
      <c r="H3633" t="s">
        <v>8358</v>
      </c>
      <c r="I3633" t="s">
        <v>8358</v>
      </c>
      <c r="J3633">
        <v>0</v>
      </c>
      <c r="K3633">
        <v>0</v>
      </c>
    </row>
    <row r="3634" spans="1:11" ht="16" x14ac:dyDescent="0.2">
      <c r="A3634" t="s">
        <v>3642</v>
      </c>
      <c r="B3634">
        <v>336000</v>
      </c>
      <c r="C3634" s="2" t="s">
        <v>4251</v>
      </c>
      <c r="D3634" s="4" t="s">
        <v>7793</v>
      </c>
      <c r="E3634" t="s">
        <v>8358</v>
      </c>
      <c r="F3634" t="s">
        <v>8358</v>
      </c>
      <c r="G3634" t="s">
        <v>8358</v>
      </c>
      <c r="H3634" t="s">
        <v>8358</v>
      </c>
      <c r="I3634" t="s">
        <v>8358</v>
      </c>
      <c r="J3634">
        <v>0</v>
      </c>
      <c r="K3634">
        <v>0</v>
      </c>
    </row>
    <row r="3635" spans="1:11" ht="16" x14ac:dyDescent="0.2">
      <c r="A3635" t="s">
        <v>3643</v>
      </c>
      <c r="B3635">
        <v>336000</v>
      </c>
      <c r="C3635" s="2" t="s">
        <v>4251</v>
      </c>
      <c r="D3635" s="4" t="s">
        <v>7281</v>
      </c>
      <c r="E3635" t="s">
        <v>8</v>
      </c>
      <c r="F3635" t="s">
        <v>8358</v>
      </c>
      <c r="G3635" t="s">
        <v>8358</v>
      </c>
      <c r="H3635" t="s">
        <v>8358</v>
      </c>
      <c r="I3635" t="s">
        <v>8358</v>
      </c>
      <c r="J3635">
        <v>0</v>
      </c>
      <c r="K3635">
        <v>20</v>
      </c>
    </row>
    <row r="3636" spans="1:11" ht="16" x14ac:dyDescent="0.2">
      <c r="A3636" t="s">
        <v>3644</v>
      </c>
      <c r="B3636">
        <v>336000</v>
      </c>
      <c r="C3636" s="2" t="s">
        <v>4251</v>
      </c>
      <c r="D3636" s="4" t="s">
        <v>7794</v>
      </c>
      <c r="E3636" t="s">
        <v>8358</v>
      </c>
      <c r="F3636" t="s">
        <v>8358</v>
      </c>
      <c r="G3636" t="s">
        <v>8358</v>
      </c>
      <c r="H3636" t="s">
        <v>8358</v>
      </c>
      <c r="I3636" t="s">
        <v>8358</v>
      </c>
      <c r="J3636">
        <v>0</v>
      </c>
      <c r="K3636">
        <v>0</v>
      </c>
    </row>
    <row r="3637" spans="1:11" ht="16" x14ac:dyDescent="0.2">
      <c r="A3637" t="s">
        <v>3645</v>
      </c>
      <c r="B3637">
        <v>336000</v>
      </c>
      <c r="C3637" s="2" t="s">
        <v>4251</v>
      </c>
      <c r="D3637" s="4" t="s">
        <v>7795</v>
      </c>
      <c r="E3637" t="s">
        <v>8358</v>
      </c>
      <c r="F3637" t="s">
        <v>8358</v>
      </c>
      <c r="G3637" t="s">
        <v>8358</v>
      </c>
      <c r="H3637" t="s">
        <v>8358</v>
      </c>
      <c r="I3637" t="s">
        <v>8</v>
      </c>
      <c r="J3637">
        <v>0</v>
      </c>
      <c r="K3637">
        <v>20</v>
      </c>
    </row>
    <row r="3638" spans="1:11" ht="48" x14ac:dyDescent="0.2">
      <c r="A3638" t="s">
        <v>3646</v>
      </c>
      <c r="B3638">
        <v>336000</v>
      </c>
      <c r="C3638" s="2" t="s">
        <v>4251</v>
      </c>
      <c r="D3638" s="4" t="s">
        <v>7796</v>
      </c>
      <c r="E3638" t="s">
        <v>8358</v>
      </c>
      <c r="F3638" t="s">
        <v>8358</v>
      </c>
      <c r="G3638" t="s">
        <v>8358</v>
      </c>
      <c r="H3638" t="s">
        <v>8358</v>
      </c>
      <c r="I3638" t="s">
        <v>8358</v>
      </c>
      <c r="J3638">
        <v>0</v>
      </c>
      <c r="K3638">
        <v>0</v>
      </c>
    </row>
    <row r="3639" spans="1:11" ht="48" x14ac:dyDescent="0.2">
      <c r="A3639" t="s">
        <v>3647</v>
      </c>
      <c r="B3639">
        <v>336000</v>
      </c>
      <c r="C3639" s="2" t="s">
        <v>4251</v>
      </c>
      <c r="D3639" s="4" t="s">
        <v>7797</v>
      </c>
      <c r="E3639" t="s">
        <v>8358</v>
      </c>
      <c r="F3639" t="s">
        <v>8358</v>
      </c>
      <c r="G3639" t="s">
        <v>8358</v>
      </c>
      <c r="H3639" t="s">
        <v>8358</v>
      </c>
      <c r="I3639" t="s">
        <v>8358</v>
      </c>
      <c r="J3639">
        <v>0</v>
      </c>
      <c r="K3639">
        <v>0</v>
      </c>
    </row>
    <row r="3640" spans="1:11" ht="16" x14ac:dyDescent="0.2">
      <c r="A3640" t="s">
        <v>3648</v>
      </c>
      <c r="B3640">
        <v>336000</v>
      </c>
      <c r="C3640" s="2" t="s">
        <v>4251</v>
      </c>
      <c r="D3640" s="4" t="s">
        <v>7798</v>
      </c>
      <c r="E3640" t="s">
        <v>8358</v>
      </c>
      <c r="F3640" t="s">
        <v>8358</v>
      </c>
      <c r="G3640" t="s">
        <v>8358</v>
      </c>
      <c r="H3640" t="s">
        <v>8358</v>
      </c>
      <c r="I3640" t="s">
        <v>8358</v>
      </c>
      <c r="J3640">
        <v>0</v>
      </c>
      <c r="K3640">
        <v>0</v>
      </c>
    </row>
    <row r="3641" spans="1:11" ht="32" x14ac:dyDescent="0.2">
      <c r="A3641" t="s">
        <v>3649</v>
      </c>
      <c r="B3641">
        <v>336000</v>
      </c>
      <c r="C3641" s="2" t="s">
        <v>4251</v>
      </c>
      <c r="D3641" s="4" t="s">
        <v>7799</v>
      </c>
      <c r="E3641" t="s">
        <v>8358</v>
      </c>
      <c r="F3641" t="s">
        <v>8358</v>
      </c>
      <c r="G3641" t="s">
        <v>8358</v>
      </c>
      <c r="H3641" t="s">
        <v>8</v>
      </c>
      <c r="I3641" t="s">
        <v>8358</v>
      </c>
      <c r="J3641">
        <v>0</v>
      </c>
      <c r="K3641">
        <v>20</v>
      </c>
    </row>
    <row r="3642" spans="1:11" ht="32" x14ac:dyDescent="0.2">
      <c r="A3642" t="s">
        <v>3650</v>
      </c>
      <c r="B3642">
        <v>336000</v>
      </c>
      <c r="C3642" s="2" t="s">
        <v>4251</v>
      </c>
      <c r="D3642" s="4" t="s">
        <v>7800</v>
      </c>
      <c r="E3642" t="s">
        <v>8358</v>
      </c>
      <c r="F3642" t="s">
        <v>8358</v>
      </c>
      <c r="G3642" t="s">
        <v>8358</v>
      </c>
      <c r="H3642" t="s">
        <v>8</v>
      </c>
      <c r="I3642" t="s">
        <v>8358</v>
      </c>
      <c r="J3642">
        <v>0</v>
      </c>
      <c r="K3642">
        <v>20</v>
      </c>
    </row>
    <row r="3643" spans="1:11" ht="16" x14ac:dyDescent="0.2">
      <c r="A3643" t="s">
        <v>3651</v>
      </c>
      <c r="B3643">
        <v>336000</v>
      </c>
      <c r="C3643" s="2" t="s">
        <v>4251</v>
      </c>
      <c r="D3643" s="4" t="s">
        <v>7801</v>
      </c>
      <c r="E3643" t="s">
        <v>8358</v>
      </c>
      <c r="F3643" t="s">
        <v>8358</v>
      </c>
      <c r="G3643" t="s">
        <v>8358</v>
      </c>
      <c r="H3643" t="s">
        <v>8358</v>
      </c>
      <c r="I3643" t="s">
        <v>8358</v>
      </c>
      <c r="J3643">
        <v>0</v>
      </c>
      <c r="K3643">
        <v>0</v>
      </c>
    </row>
    <row r="3644" spans="1:11" ht="32" x14ac:dyDescent="0.2">
      <c r="A3644" t="s">
        <v>3652</v>
      </c>
      <c r="B3644">
        <v>336000</v>
      </c>
      <c r="C3644" s="2" t="s">
        <v>4251</v>
      </c>
      <c r="D3644" s="4" t="s">
        <v>7802</v>
      </c>
      <c r="E3644" t="s">
        <v>8358</v>
      </c>
      <c r="F3644" t="s">
        <v>8358</v>
      </c>
      <c r="G3644" t="s">
        <v>8358</v>
      </c>
      <c r="H3644" t="s">
        <v>8358</v>
      </c>
      <c r="I3644" t="s">
        <v>8358</v>
      </c>
      <c r="J3644">
        <v>0</v>
      </c>
      <c r="K3644">
        <v>0</v>
      </c>
    </row>
    <row r="3645" spans="1:11" ht="32" x14ac:dyDescent="0.2">
      <c r="A3645" t="s">
        <v>3653</v>
      </c>
      <c r="B3645">
        <v>336000</v>
      </c>
      <c r="C3645" s="2" t="s">
        <v>4251</v>
      </c>
      <c r="D3645" s="4" t="s">
        <v>7803</v>
      </c>
      <c r="E3645" t="s">
        <v>8358</v>
      </c>
      <c r="F3645" t="s">
        <v>8358</v>
      </c>
      <c r="G3645" t="s">
        <v>8358</v>
      </c>
      <c r="H3645" t="s">
        <v>8358</v>
      </c>
      <c r="I3645" t="s">
        <v>8358</v>
      </c>
      <c r="J3645">
        <v>0</v>
      </c>
      <c r="K3645">
        <v>0</v>
      </c>
    </row>
    <row r="3646" spans="1:11" ht="48" x14ac:dyDescent="0.2">
      <c r="A3646" t="s">
        <v>3654</v>
      </c>
      <c r="B3646">
        <v>336000</v>
      </c>
      <c r="C3646" s="2" t="s">
        <v>4251</v>
      </c>
      <c r="D3646" s="4" t="s">
        <v>7804</v>
      </c>
      <c r="E3646" t="s">
        <v>8358</v>
      </c>
      <c r="F3646" t="s">
        <v>8358</v>
      </c>
      <c r="G3646" t="s">
        <v>8358</v>
      </c>
      <c r="H3646" t="s">
        <v>8</v>
      </c>
      <c r="I3646" t="s">
        <v>8358</v>
      </c>
      <c r="J3646">
        <v>0</v>
      </c>
      <c r="K3646">
        <v>20</v>
      </c>
    </row>
    <row r="3647" spans="1:11" ht="48" x14ac:dyDescent="0.2">
      <c r="A3647" t="s">
        <v>3655</v>
      </c>
      <c r="B3647">
        <v>336000</v>
      </c>
      <c r="C3647" s="2" t="s">
        <v>4251</v>
      </c>
      <c r="D3647" s="4" t="s">
        <v>7805</v>
      </c>
      <c r="E3647" t="s">
        <v>8358</v>
      </c>
      <c r="F3647" t="s">
        <v>8358</v>
      </c>
      <c r="G3647" t="s">
        <v>8358</v>
      </c>
      <c r="H3647" t="s">
        <v>8358</v>
      </c>
      <c r="I3647" t="s">
        <v>8358</v>
      </c>
      <c r="J3647">
        <v>0</v>
      </c>
      <c r="K3647">
        <v>0</v>
      </c>
    </row>
    <row r="3648" spans="1:11" ht="16" x14ac:dyDescent="0.2">
      <c r="A3648" t="s">
        <v>3656</v>
      </c>
      <c r="B3648">
        <v>336000</v>
      </c>
      <c r="C3648" s="2" t="s">
        <v>4251</v>
      </c>
      <c r="D3648" s="4" t="s">
        <v>7806</v>
      </c>
      <c r="E3648" t="s">
        <v>8358</v>
      </c>
      <c r="F3648" t="s">
        <v>8358</v>
      </c>
      <c r="G3648" t="s">
        <v>8358</v>
      </c>
      <c r="H3648" t="s">
        <v>8358</v>
      </c>
      <c r="I3648" t="s">
        <v>8358</v>
      </c>
      <c r="J3648">
        <v>0</v>
      </c>
      <c r="K3648">
        <v>0</v>
      </c>
    </row>
    <row r="3649" spans="1:11" ht="48" x14ac:dyDescent="0.2">
      <c r="A3649" t="s">
        <v>3657</v>
      </c>
      <c r="B3649">
        <v>336000</v>
      </c>
      <c r="C3649" s="2" t="s">
        <v>4251</v>
      </c>
      <c r="D3649" s="4" t="s">
        <v>7807</v>
      </c>
      <c r="E3649" t="s">
        <v>8358</v>
      </c>
      <c r="F3649" t="s">
        <v>8358</v>
      </c>
      <c r="G3649" t="s">
        <v>8358</v>
      </c>
      <c r="H3649" t="s">
        <v>8</v>
      </c>
      <c r="I3649" t="s">
        <v>8358</v>
      </c>
      <c r="J3649">
        <v>0</v>
      </c>
      <c r="K3649">
        <v>20</v>
      </c>
    </row>
    <row r="3650" spans="1:11" ht="16" x14ac:dyDescent="0.2">
      <c r="A3650" t="s">
        <v>3658</v>
      </c>
      <c r="B3650">
        <v>336000</v>
      </c>
      <c r="C3650" s="2" t="s">
        <v>4251</v>
      </c>
      <c r="D3650" s="4" t="s">
        <v>7808</v>
      </c>
      <c r="E3650" t="s">
        <v>8358</v>
      </c>
      <c r="F3650" t="s">
        <v>8358</v>
      </c>
      <c r="G3650" t="s">
        <v>8358</v>
      </c>
      <c r="H3650" t="s">
        <v>8358</v>
      </c>
      <c r="I3650" t="s">
        <v>8358</v>
      </c>
      <c r="J3650">
        <v>0</v>
      </c>
      <c r="K3650">
        <v>0</v>
      </c>
    </row>
    <row r="3651" spans="1:11" ht="16" x14ac:dyDescent="0.2">
      <c r="A3651" t="s">
        <v>3659</v>
      </c>
      <c r="B3651">
        <v>336000</v>
      </c>
      <c r="C3651" s="2" t="s">
        <v>4251</v>
      </c>
      <c r="D3651" s="4" t="s">
        <v>7809</v>
      </c>
      <c r="E3651" t="s">
        <v>8358</v>
      </c>
      <c r="F3651" t="s">
        <v>8358</v>
      </c>
      <c r="G3651" t="s">
        <v>8358</v>
      </c>
      <c r="H3651" t="s">
        <v>8358</v>
      </c>
      <c r="I3651" t="s">
        <v>8358</v>
      </c>
      <c r="J3651">
        <v>0</v>
      </c>
      <c r="K3651">
        <v>0</v>
      </c>
    </row>
    <row r="3652" spans="1:11" ht="32" x14ac:dyDescent="0.2">
      <c r="A3652" t="s">
        <v>3660</v>
      </c>
      <c r="B3652">
        <v>336000</v>
      </c>
      <c r="C3652" s="2" t="s">
        <v>4251</v>
      </c>
      <c r="D3652" s="4" t="s">
        <v>7810</v>
      </c>
      <c r="E3652" t="s">
        <v>8358</v>
      </c>
      <c r="F3652" t="s">
        <v>8358</v>
      </c>
      <c r="G3652" t="s">
        <v>8358</v>
      </c>
      <c r="H3652" t="s">
        <v>8358</v>
      </c>
      <c r="I3652" t="s">
        <v>8358</v>
      </c>
      <c r="J3652">
        <v>0</v>
      </c>
      <c r="K3652">
        <v>0</v>
      </c>
    </row>
    <row r="3653" spans="1:11" ht="32" x14ac:dyDescent="0.2">
      <c r="A3653" t="s">
        <v>3661</v>
      </c>
      <c r="B3653">
        <v>336000</v>
      </c>
      <c r="C3653" s="2" t="s">
        <v>4251</v>
      </c>
      <c r="D3653" s="4" t="s">
        <v>7811</v>
      </c>
      <c r="E3653" t="s">
        <v>8358</v>
      </c>
      <c r="F3653" t="s">
        <v>8358</v>
      </c>
      <c r="G3653" t="s">
        <v>8358</v>
      </c>
      <c r="H3653" t="s">
        <v>8358</v>
      </c>
      <c r="I3653" t="s">
        <v>8358</v>
      </c>
      <c r="J3653">
        <v>0</v>
      </c>
      <c r="K3653">
        <v>0</v>
      </c>
    </row>
    <row r="3654" spans="1:11" ht="32" x14ac:dyDescent="0.2">
      <c r="A3654" t="s">
        <v>3662</v>
      </c>
      <c r="B3654">
        <v>336000</v>
      </c>
      <c r="C3654" s="2" t="s">
        <v>4251</v>
      </c>
      <c r="D3654" s="4" t="s">
        <v>7812</v>
      </c>
      <c r="E3654" t="s">
        <v>8358</v>
      </c>
      <c r="F3654" t="s">
        <v>8358</v>
      </c>
      <c r="G3654" t="s">
        <v>8358</v>
      </c>
      <c r="H3654" t="s">
        <v>8358</v>
      </c>
      <c r="I3654" t="s">
        <v>8358</v>
      </c>
      <c r="J3654">
        <v>0</v>
      </c>
      <c r="K3654">
        <v>0</v>
      </c>
    </row>
    <row r="3655" spans="1:11" ht="16" x14ac:dyDescent="0.2">
      <c r="A3655" t="s">
        <v>3663</v>
      </c>
      <c r="B3655">
        <v>336000</v>
      </c>
      <c r="C3655" s="2" t="s">
        <v>4251</v>
      </c>
      <c r="D3655" s="4" t="s">
        <v>7813</v>
      </c>
      <c r="E3655" t="s">
        <v>8358</v>
      </c>
      <c r="F3655" t="s">
        <v>8358</v>
      </c>
      <c r="G3655" t="s">
        <v>8358</v>
      </c>
      <c r="H3655" t="s">
        <v>8</v>
      </c>
      <c r="I3655" t="s">
        <v>8358</v>
      </c>
      <c r="J3655">
        <v>0</v>
      </c>
      <c r="K3655">
        <v>20</v>
      </c>
    </row>
    <row r="3656" spans="1:11" ht="16" x14ac:dyDescent="0.2">
      <c r="A3656" t="s">
        <v>3664</v>
      </c>
      <c r="B3656">
        <v>336000</v>
      </c>
      <c r="C3656" s="2" t="s">
        <v>4251</v>
      </c>
      <c r="D3656" s="4" t="s">
        <v>7814</v>
      </c>
      <c r="E3656" t="s">
        <v>8358</v>
      </c>
      <c r="F3656" t="s">
        <v>8358</v>
      </c>
      <c r="G3656" t="s">
        <v>8358</v>
      </c>
      <c r="H3656" t="s">
        <v>8358</v>
      </c>
      <c r="I3656" t="s">
        <v>8358</v>
      </c>
      <c r="J3656">
        <v>0</v>
      </c>
      <c r="K3656">
        <v>0</v>
      </c>
    </row>
    <row r="3657" spans="1:11" ht="16" x14ac:dyDescent="0.2">
      <c r="A3657" t="s">
        <v>3665</v>
      </c>
      <c r="B3657">
        <v>336000</v>
      </c>
      <c r="C3657" s="2" t="s">
        <v>4251</v>
      </c>
      <c r="D3657" s="4" t="s">
        <v>7815</v>
      </c>
      <c r="E3657" t="s">
        <v>8358</v>
      </c>
      <c r="F3657" t="s">
        <v>8358</v>
      </c>
      <c r="G3657" t="s">
        <v>8358</v>
      </c>
      <c r="H3657" t="s">
        <v>8358</v>
      </c>
      <c r="I3657" t="s">
        <v>8358</v>
      </c>
      <c r="J3657">
        <v>0</v>
      </c>
      <c r="K3657">
        <v>0</v>
      </c>
    </row>
    <row r="3658" spans="1:11" ht="112" x14ac:dyDescent="0.2">
      <c r="A3658" t="s">
        <v>3666</v>
      </c>
      <c r="B3658">
        <v>336000</v>
      </c>
      <c r="C3658" s="2" t="s">
        <v>4251</v>
      </c>
      <c r="D3658" s="4" t="s">
        <v>7816</v>
      </c>
      <c r="E3658" t="s">
        <v>8358</v>
      </c>
      <c r="F3658" t="s">
        <v>8358</v>
      </c>
      <c r="G3658" t="s">
        <v>8358</v>
      </c>
      <c r="H3658" t="s">
        <v>8358</v>
      </c>
      <c r="I3658" t="s">
        <v>8</v>
      </c>
      <c r="J3658">
        <v>0</v>
      </c>
      <c r="K3658">
        <v>20</v>
      </c>
    </row>
    <row r="3659" spans="1:11" ht="32" x14ac:dyDescent="0.2">
      <c r="A3659" t="s">
        <v>3667</v>
      </c>
      <c r="B3659">
        <v>336000</v>
      </c>
      <c r="C3659" s="2" t="s">
        <v>4251</v>
      </c>
      <c r="D3659" s="4" t="s">
        <v>7817</v>
      </c>
      <c r="E3659" t="s">
        <v>8358</v>
      </c>
      <c r="F3659" t="s">
        <v>8358</v>
      </c>
      <c r="G3659" t="s">
        <v>8358</v>
      </c>
      <c r="H3659" t="s">
        <v>8358</v>
      </c>
      <c r="I3659" t="s">
        <v>8358</v>
      </c>
      <c r="J3659">
        <v>0</v>
      </c>
      <c r="K3659">
        <v>0</v>
      </c>
    </row>
    <row r="3660" spans="1:11" ht="16" x14ac:dyDescent="0.2">
      <c r="A3660" t="s">
        <v>3668</v>
      </c>
      <c r="B3660">
        <v>336000</v>
      </c>
      <c r="C3660" s="2" t="s">
        <v>4251</v>
      </c>
      <c r="D3660" s="4" t="s">
        <v>7818</v>
      </c>
      <c r="E3660" t="s">
        <v>8358</v>
      </c>
      <c r="F3660" t="s">
        <v>8358</v>
      </c>
      <c r="G3660" t="s">
        <v>8358</v>
      </c>
      <c r="H3660" t="s">
        <v>8358</v>
      </c>
      <c r="I3660" t="s">
        <v>8358</v>
      </c>
      <c r="J3660">
        <v>0</v>
      </c>
      <c r="K3660">
        <v>0</v>
      </c>
    </row>
    <row r="3661" spans="1:11" ht="16" x14ac:dyDescent="0.2">
      <c r="A3661" t="s">
        <v>3669</v>
      </c>
      <c r="B3661">
        <v>336000</v>
      </c>
      <c r="C3661" s="2" t="s">
        <v>4251</v>
      </c>
      <c r="D3661" s="4" t="s">
        <v>7819</v>
      </c>
      <c r="E3661" t="s">
        <v>8358</v>
      </c>
      <c r="F3661" t="s">
        <v>8358</v>
      </c>
      <c r="G3661" t="s">
        <v>8358</v>
      </c>
      <c r="H3661" t="s">
        <v>8358</v>
      </c>
      <c r="I3661" t="s">
        <v>8358</v>
      </c>
      <c r="J3661">
        <v>0</v>
      </c>
      <c r="K3661">
        <v>0</v>
      </c>
    </row>
    <row r="3662" spans="1:11" ht="48" x14ac:dyDescent="0.2">
      <c r="A3662" t="s">
        <v>3670</v>
      </c>
      <c r="B3662">
        <v>336000</v>
      </c>
      <c r="C3662" s="2" t="s">
        <v>4251</v>
      </c>
      <c r="D3662" s="4" t="s">
        <v>7820</v>
      </c>
      <c r="E3662" t="s">
        <v>8358</v>
      </c>
      <c r="F3662" t="s">
        <v>8358</v>
      </c>
      <c r="G3662" t="s">
        <v>8358</v>
      </c>
      <c r="H3662" t="s">
        <v>8358</v>
      </c>
      <c r="I3662" t="s">
        <v>8358</v>
      </c>
      <c r="J3662">
        <v>0</v>
      </c>
      <c r="K3662">
        <v>0</v>
      </c>
    </row>
    <row r="3663" spans="1:11" ht="16" x14ac:dyDescent="0.2">
      <c r="A3663" t="s">
        <v>3671</v>
      </c>
      <c r="B3663">
        <v>336000</v>
      </c>
      <c r="C3663" s="2" t="s">
        <v>4251</v>
      </c>
      <c r="D3663" s="4" t="s">
        <v>7821</v>
      </c>
      <c r="E3663" t="s">
        <v>8</v>
      </c>
      <c r="F3663" t="s">
        <v>8358</v>
      </c>
      <c r="G3663" t="s">
        <v>8358</v>
      </c>
      <c r="H3663" t="s">
        <v>8358</v>
      </c>
      <c r="I3663" t="s">
        <v>8358</v>
      </c>
      <c r="J3663">
        <v>0</v>
      </c>
      <c r="K3663">
        <v>20</v>
      </c>
    </row>
    <row r="3664" spans="1:11" ht="32" x14ac:dyDescent="0.2">
      <c r="A3664" t="s">
        <v>3672</v>
      </c>
      <c r="B3664">
        <v>336000</v>
      </c>
      <c r="C3664" s="2" t="s">
        <v>4251</v>
      </c>
      <c r="D3664" s="4" t="s">
        <v>7822</v>
      </c>
      <c r="E3664" t="s">
        <v>8358</v>
      </c>
      <c r="F3664" t="s">
        <v>8358</v>
      </c>
      <c r="G3664" t="s">
        <v>8358</v>
      </c>
      <c r="H3664" t="s">
        <v>8</v>
      </c>
      <c r="I3664" t="s">
        <v>8358</v>
      </c>
      <c r="J3664">
        <v>0</v>
      </c>
      <c r="K3664">
        <v>20</v>
      </c>
    </row>
    <row r="3665" spans="1:11" ht="16" x14ac:dyDescent="0.2">
      <c r="A3665" t="s">
        <v>3673</v>
      </c>
      <c r="B3665">
        <v>336000</v>
      </c>
      <c r="C3665" s="2" t="s">
        <v>4251</v>
      </c>
      <c r="D3665" s="4" t="s">
        <v>7823</v>
      </c>
      <c r="E3665" t="s">
        <v>8358</v>
      </c>
      <c r="F3665" t="s">
        <v>8358</v>
      </c>
      <c r="G3665" t="s">
        <v>8358</v>
      </c>
      <c r="H3665" t="s">
        <v>8358</v>
      </c>
      <c r="I3665" t="s">
        <v>8358</v>
      </c>
      <c r="J3665">
        <v>0</v>
      </c>
      <c r="K3665">
        <v>0</v>
      </c>
    </row>
    <row r="3666" spans="1:11" ht="48" x14ac:dyDescent="0.2">
      <c r="A3666" t="s">
        <v>3674</v>
      </c>
      <c r="B3666">
        <v>336000</v>
      </c>
      <c r="C3666" s="2" t="s">
        <v>4251</v>
      </c>
      <c r="D3666" s="4" t="s">
        <v>7824</v>
      </c>
      <c r="E3666" t="s">
        <v>8358</v>
      </c>
      <c r="F3666" t="s">
        <v>8358</v>
      </c>
      <c r="G3666" t="s">
        <v>8358</v>
      </c>
      <c r="H3666" t="s">
        <v>8</v>
      </c>
      <c r="I3666" t="s">
        <v>8358</v>
      </c>
      <c r="J3666">
        <v>0</v>
      </c>
      <c r="K3666">
        <v>20</v>
      </c>
    </row>
    <row r="3667" spans="1:11" ht="16" x14ac:dyDescent="0.2">
      <c r="A3667" t="s">
        <v>3675</v>
      </c>
      <c r="B3667">
        <v>336000</v>
      </c>
      <c r="C3667" s="2" t="s">
        <v>4251</v>
      </c>
      <c r="D3667" s="4" t="s">
        <v>7825</v>
      </c>
      <c r="E3667" t="s">
        <v>8358</v>
      </c>
      <c r="F3667" t="s">
        <v>8358</v>
      </c>
      <c r="G3667" t="s">
        <v>8358</v>
      </c>
      <c r="H3667" t="s">
        <v>8358</v>
      </c>
      <c r="I3667" t="s">
        <v>8358</v>
      </c>
      <c r="J3667">
        <v>0</v>
      </c>
      <c r="K3667">
        <v>0</v>
      </c>
    </row>
    <row r="3668" spans="1:11" ht="16" x14ac:dyDescent="0.2">
      <c r="A3668" t="s">
        <v>3676</v>
      </c>
      <c r="B3668">
        <v>336000</v>
      </c>
      <c r="C3668" s="2" t="s">
        <v>4251</v>
      </c>
      <c r="D3668" s="4" t="s">
        <v>7826</v>
      </c>
      <c r="E3668" t="s">
        <v>8358</v>
      </c>
      <c r="F3668" t="s">
        <v>8358</v>
      </c>
      <c r="G3668" t="s">
        <v>8358</v>
      </c>
      <c r="H3668" t="s">
        <v>8358</v>
      </c>
      <c r="I3668" t="s">
        <v>8358</v>
      </c>
      <c r="J3668">
        <v>0</v>
      </c>
      <c r="K3668">
        <v>0</v>
      </c>
    </row>
    <row r="3669" spans="1:11" ht="48" x14ac:dyDescent="0.2">
      <c r="A3669" t="s">
        <v>3677</v>
      </c>
      <c r="B3669">
        <v>336000</v>
      </c>
      <c r="C3669" s="2" t="s">
        <v>4251</v>
      </c>
      <c r="D3669" s="4" t="s">
        <v>7827</v>
      </c>
      <c r="E3669" t="s">
        <v>8358</v>
      </c>
      <c r="F3669" t="s">
        <v>8358</v>
      </c>
      <c r="G3669" t="s">
        <v>8358</v>
      </c>
      <c r="H3669" t="s">
        <v>8358</v>
      </c>
      <c r="I3669" t="s">
        <v>8358</v>
      </c>
      <c r="J3669">
        <v>0</v>
      </c>
      <c r="K3669">
        <v>0</v>
      </c>
    </row>
    <row r="3670" spans="1:11" ht="64" x14ac:dyDescent="0.2">
      <c r="A3670" t="s">
        <v>3678</v>
      </c>
      <c r="B3670">
        <v>336000</v>
      </c>
      <c r="C3670" s="2" t="s">
        <v>4251</v>
      </c>
      <c r="D3670" s="4" t="s">
        <v>7828</v>
      </c>
      <c r="E3670" t="s">
        <v>8358</v>
      </c>
      <c r="F3670" t="s">
        <v>8358</v>
      </c>
      <c r="G3670" t="s">
        <v>8358</v>
      </c>
      <c r="H3670" t="s">
        <v>8</v>
      </c>
      <c r="I3670" t="s">
        <v>8358</v>
      </c>
      <c r="J3670">
        <v>0</v>
      </c>
      <c r="K3670">
        <v>20</v>
      </c>
    </row>
    <row r="3671" spans="1:11" ht="16" x14ac:dyDescent="0.2">
      <c r="A3671" t="s">
        <v>3679</v>
      </c>
      <c r="B3671">
        <v>336000</v>
      </c>
      <c r="C3671" s="2" t="s">
        <v>4251</v>
      </c>
      <c r="D3671" s="4" t="s">
        <v>7829</v>
      </c>
      <c r="E3671" t="s">
        <v>8358</v>
      </c>
      <c r="F3671" t="s">
        <v>8358</v>
      </c>
      <c r="G3671" t="s">
        <v>8358</v>
      </c>
      <c r="H3671" t="s">
        <v>8358</v>
      </c>
      <c r="I3671" t="s">
        <v>8358</v>
      </c>
      <c r="J3671">
        <v>0</v>
      </c>
      <c r="K3671">
        <v>0</v>
      </c>
    </row>
    <row r="3672" spans="1:11" ht="16" x14ac:dyDescent="0.2">
      <c r="A3672" t="s">
        <v>3680</v>
      </c>
      <c r="B3672">
        <v>336000</v>
      </c>
      <c r="C3672" s="2" t="s">
        <v>4251</v>
      </c>
      <c r="D3672" s="4" t="s">
        <v>7830</v>
      </c>
      <c r="E3672" t="s">
        <v>8358</v>
      </c>
      <c r="F3672" t="s">
        <v>8358</v>
      </c>
      <c r="G3672" t="s">
        <v>8358</v>
      </c>
      <c r="H3672" t="s">
        <v>8</v>
      </c>
      <c r="I3672" t="s">
        <v>8358</v>
      </c>
      <c r="J3672">
        <v>0</v>
      </c>
      <c r="K3672">
        <v>20</v>
      </c>
    </row>
    <row r="3673" spans="1:11" ht="16" x14ac:dyDescent="0.2">
      <c r="A3673" t="s">
        <v>3681</v>
      </c>
      <c r="B3673">
        <v>336000</v>
      </c>
      <c r="C3673" s="2" t="s">
        <v>4251</v>
      </c>
      <c r="D3673" s="4" t="s">
        <v>7831</v>
      </c>
      <c r="E3673" t="s">
        <v>8</v>
      </c>
      <c r="F3673" t="s">
        <v>8358</v>
      </c>
      <c r="G3673" t="s">
        <v>8358</v>
      </c>
      <c r="H3673" t="s">
        <v>8358</v>
      </c>
      <c r="I3673" t="s">
        <v>8358</v>
      </c>
      <c r="J3673">
        <v>0</v>
      </c>
      <c r="K3673">
        <v>20</v>
      </c>
    </row>
    <row r="3674" spans="1:11" ht="16" x14ac:dyDescent="0.2">
      <c r="A3674" t="s">
        <v>3682</v>
      </c>
      <c r="B3674">
        <v>336000</v>
      </c>
      <c r="C3674" s="2" t="s">
        <v>4251</v>
      </c>
      <c r="D3674" s="4" t="s">
        <v>7832</v>
      </c>
      <c r="E3674" t="s">
        <v>8358</v>
      </c>
      <c r="F3674" t="s">
        <v>8358</v>
      </c>
      <c r="G3674" t="s">
        <v>8358</v>
      </c>
      <c r="H3674" t="s">
        <v>8358</v>
      </c>
      <c r="I3674" t="s">
        <v>8358</v>
      </c>
      <c r="J3674">
        <v>0</v>
      </c>
      <c r="K3674">
        <v>0</v>
      </c>
    </row>
    <row r="3675" spans="1:11" ht="16" x14ac:dyDescent="0.2">
      <c r="A3675" t="s">
        <v>3683</v>
      </c>
      <c r="B3675">
        <v>336000</v>
      </c>
      <c r="C3675" s="2" t="s">
        <v>4251</v>
      </c>
      <c r="D3675" s="4" t="s">
        <v>7833</v>
      </c>
      <c r="E3675" t="s">
        <v>8358</v>
      </c>
      <c r="F3675" t="s">
        <v>8358</v>
      </c>
      <c r="G3675" t="s">
        <v>8358</v>
      </c>
      <c r="H3675" t="s">
        <v>8358</v>
      </c>
      <c r="I3675" t="s">
        <v>8358</v>
      </c>
      <c r="J3675">
        <v>0</v>
      </c>
      <c r="K3675">
        <v>0</v>
      </c>
    </row>
    <row r="3676" spans="1:11" ht="16" x14ac:dyDescent="0.2">
      <c r="A3676" t="s">
        <v>3684</v>
      </c>
      <c r="B3676">
        <v>336000</v>
      </c>
      <c r="C3676" s="2" t="s">
        <v>4251</v>
      </c>
      <c r="D3676" s="4" t="s">
        <v>7834</v>
      </c>
      <c r="E3676" t="s">
        <v>8358</v>
      </c>
      <c r="F3676" t="s">
        <v>8358</v>
      </c>
      <c r="G3676" t="s">
        <v>8358</v>
      </c>
      <c r="H3676" t="s">
        <v>8358</v>
      </c>
      <c r="I3676" t="s">
        <v>8358</v>
      </c>
      <c r="J3676">
        <v>0</v>
      </c>
      <c r="K3676">
        <v>0</v>
      </c>
    </row>
    <row r="3677" spans="1:11" ht="32" x14ac:dyDescent="0.2">
      <c r="A3677" t="s">
        <v>3685</v>
      </c>
      <c r="B3677">
        <v>336000</v>
      </c>
      <c r="C3677" s="2" t="s">
        <v>4251</v>
      </c>
      <c r="D3677" s="4" t="s">
        <v>7835</v>
      </c>
      <c r="E3677" t="s">
        <v>8358</v>
      </c>
      <c r="F3677" t="s">
        <v>8358</v>
      </c>
      <c r="G3677" t="s">
        <v>8358</v>
      </c>
      <c r="H3677" t="s">
        <v>8</v>
      </c>
      <c r="I3677" t="s">
        <v>8358</v>
      </c>
      <c r="J3677">
        <v>0</v>
      </c>
      <c r="K3677">
        <v>20</v>
      </c>
    </row>
    <row r="3678" spans="1:11" ht="32" x14ac:dyDescent="0.2">
      <c r="A3678" t="s">
        <v>3686</v>
      </c>
      <c r="B3678">
        <v>336000</v>
      </c>
      <c r="C3678" s="2" t="s">
        <v>4251</v>
      </c>
      <c r="D3678" s="4" t="s">
        <v>7836</v>
      </c>
      <c r="E3678" t="s">
        <v>8358</v>
      </c>
      <c r="F3678" t="s">
        <v>8358</v>
      </c>
      <c r="G3678" t="s">
        <v>8358</v>
      </c>
      <c r="H3678" t="s">
        <v>8358</v>
      </c>
      <c r="I3678" t="s">
        <v>8358</v>
      </c>
      <c r="J3678">
        <v>0</v>
      </c>
      <c r="K3678">
        <v>0</v>
      </c>
    </row>
    <row r="3679" spans="1:11" ht="32" x14ac:dyDescent="0.2">
      <c r="A3679" t="s">
        <v>3687</v>
      </c>
      <c r="B3679">
        <v>336000</v>
      </c>
      <c r="C3679" s="2" t="s">
        <v>4251</v>
      </c>
      <c r="D3679" s="4" t="s">
        <v>7837</v>
      </c>
      <c r="E3679" t="s">
        <v>8358</v>
      </c>
      <c r="F3679" t="s">
        <v>8358</v>
      </c>
      <c r="G3679" t="s">
        <v>8358</v>
      </c>
      <c r="H3679" t="s">
        <v>8358</v>
      </c>
      <c r="I3679" t="s">
        <v>8358</v>
      </c>
      <c r="J3679">
        <v>0</v>
      </c>
      <c r="K3679">
        <v>0</v>
      </c>
    </row>
    <row r="3680" spans="1:11" ht="64" x14ac:dyDescent="0.2">
      <c r="A3680" t="s">
        <v>3688</v>
      </c>
      <c r="B3680">
        <v>336000</v>
      </c>
      <c r="C3680" s="2" t="s">
        <v>4251</v>
      </c>
      <c r="D3680" s="4" t="s">
        <v>7838</v>
      </c>
      <c r="E3680" t="s">
        <v>8358</v>
      </c>
      <c r="F3680" t="s">
        <v>8358</v>
      </c>
      <c r="G3680" t="s">
        <v>8358</v>
      </c>
      <c r="H3680" t="s">
        <v>8358</v>
      </c>
      <c r="I3680" t="s">
        <v>8358</v>
      </c>
      <c r="J3680">
        <v>0</v>
      </c>
      <c r="K3680">
        <v>0</v>
      </c>
    </row>
    <row r="3681" spans="1:11" ht="16" x14ac:dyDescent="0.2">
      <c r="A3681" t="s">
        <v>3689</v>
      </c>
      <c r="B3681">
        <v>336000</v>
      </c>
      <c r="C3681" s="2" t="s">
        <v>4251</v>
      </c>
      <c r="D3681" s="4" t="s">
        <v>7839</v>
      </c>
      <c r="E3681" t="s">
        <v>8358</v>
      </c>
      <c r="F3681" t="s">
        <v>8358</v>
      </c>
      <c r="G3681" t="s">
        <v>8358</v>
      </c>
      <c r="H3681" t="s">
        <v>8358</v>
      </c>
      <c r="I3681" t="s">
        <v>8358</v>
      </c>
      <c r="J3681">
        <v>0</v>
      </c>
      <c r="K3681">
        <v>0</v>
      </c>
    </row>
    <row r="3682" spans="1:11" ht="16" x14ac:dyDescent="0.2">
      <c r="A3682" t="s">
        <v>3690</v>
      </c>
      <c r="B3682">
        <v>336000</v>
      </c>
      <c r="C3682" s="2" t="s">
        <v>4251</v>
      </c>
      <c r="D3682" s="4" t="s">
        <v>7840</v>
      </c>
      <c r="E3682" t="s">
        <v>8358</v>
      </c>
      <c r="F3682" t="s">
        <v>8358</v>
      </c>
      <c r="G3682" t="s">
        <v>8358</v>
      </c>
      <c r="H3682" t="s">
        <v>8358</v>
      </c>
      <c r="I3682" t="s">
        <v>8358</v>
      </c>
      <c r="J3682">
        <v>0</v>
      </c>
      <c r="K3682">
        <v>0</v>
      </c>
    </row>
    <row r="3683" spans="1:11" ht="32" x14ac:dyDescent="0.2">
      <c r="A3683" t="s">
        <v>3691</v>
      </c>
      <c r="B3683">
        <v>336000</v>
      </c>
      <c r="C3683" s="2" t="s">
        <v>4251</v>
      </c>
      <c r="D3683" s="4" t="s">
        <v>7841</v>
      </c>
      <c r="E3683" t="s">
        <v>8358</v>
      </c>
      <c r="F3683" t="s">
        <v>8358</v>
      </c>
      <c r="G3683" t="s">
        <v>8358</v>
      </c>
      <c r="H3683" t="s">
        <v>8358</v>
      </c>
      <c r="I3683" t="s">
        <v>8</v>
      </c>
      <c r="J3683">
        <v>0</v>
      </c>
      <c r="K3683">
        <v>20</v>
      </c>
    </row>
    <row r="3684" spans="1:11" ht="16" x14ac:dyDescent="0.2">
      <c r="A3684" t="s">
        <v>3692</v>
      </c>
      <c r="B3684">
        <v>336000</v>
      </c>
      <c r="C3684" s="2" t="s">
        <v>4251</v>
      </c>
      <c r="D3684" s="4" t="s">
        <v>7842</v>
      </c>
      <c r="E3684" t="s">
        <v>8358</v>
      </c>
      <c r="F3684" t="s">
        <v>8358</v>
      </c>
      <c r="G3684" t="s">
        <v>8358</v>
      </c>
      <c r="H3684" t="s">
        <v>8358</v>
      </c>
      <c r="I3684" t="s">
        <v>8358</v>
      </c>
      <c r="J3684">
        <v>0</v>
      </c>
      <c r="K3684">
        <v>0</v>
      </c>
    </row>
    <row r="3685" spans="1:11" ht="48" x14ac:dyDescent="0.2">
      <c r="A3685" t="s">
        <v>3693</v>
      </c>
      <c r="B3685">
        <v>336000</v>
      </c>
      <c r="C3685" s="2" t="s">
        <v>4251</v>
      </c>
      <c r="D3685" s="4" t="s">
        <v>7843</v>
      </c>
      <c r="E3685" t="s">
        <v>8358</v>
      </c>
      <c r="F3685" t="s">
        <v>8358</v>
      </c>
      <c r="G3685" t="s">
        <v>8358</v>
      </c>
      <c r="H3685" t="s">
        <v>8358</v>
      </c>
      <c r="I3685" t="s">
        <v>8</v>
      </c>
      <c r="J3685">
        <v>0</v>
      </c>
      <c r="K3685">
        <v>20</v>
      </c>
    </row>
    <row r="3686" spans="1:11" ht="16" x14ac:dyDescent="0.2">
      <c r="A3686" t="s">
        <v>3694</v>
      </c>
      <c r="B3686">
        <v>336000</v>
      </c>
      <c r="C3686" s="2" t="s">
        <v>4251</v>
      </c>
      <c r="D3686" s="4" t="s">
        <v>7844</v>
      </c>
      <c r="E3686" t="s">
        <v>8358</v>
      </c>
      <c r="F3686" t="s">
        <v>8358</v>
      </c>
      <c r="G3686" t="s">
        <v>8358</v>
      </c>
      <c r="H3686" t="s">
        <v>8358</v>
      </c>
      <c r="I3686" t="s">
        <v>8358</v>
      </c>
      <c r="J3686">
        <v>0</v>
      </c>
      <c r="K3686">
        <v>0</v>
      </c>
    </row>
    <row r="3687" spans="1:11" ht="16" x14ac:dyDescent="0.2">
      <c r="A3687" t="s">
        <v>3695</v>
      </c>
      <c r="B3687">
        <v>336000</v>
      </c>
      <c r="C3687" s="2" t="s">
        <v>4251</v>
      </c>
      <c r="D3687" s="4" t="s">
        <v>7845</v>
      </c>
      <c r="E3687" t="s">
        <v>8358</v>
      </c>
      <c r="F3687" t="s">
        <v>8358</v>
      </c>
      <c r="G3687" t="s">
        <v>8358</v>
      </c>
      <c r="H3687" t="s">
        <v>8358</v>
      </c>
      <c r="I3687" t="s">
        <v>8358</v>
      </c>
      <c r="J3687">
        <v>0</v>
      </c>
      <c r="K3687">
        <v>0</v>
      </c>
    </row>
    <row r="3688" spans="1:11" ht="16" x14ac:dyDescent="0.2">
      <c r="A3688" t="s">
        <v>3696</v>
      </c>
      <c r="B3688">
        <v>336000</v>
      </c>
      <c r="C3688" s="2" t="s">
        <v>4251</v>
      </c>
      <c r="D3688" s="4" t="s">
        <v>7846</v>
      </c>
      <c r="E3688" t="s">
        <v>8358</v>
      </c>
      <c r="F3688" t="s">
        <v>8358</v>
      </c>
      <c r="G3688" t="s">
        <v>8358</v>
      </c>
      <c r="H3688" t="s">
        <v>8358</v>
      </c>
      <c r="I3688" t="s">
        <v>8358</v>
      </c>
      <c r="J3688">
        <v>0</v>
      </c>
      <c r="K3688">
        <v>0</v>
      </c>
    </row>
    <row r="3689" spans="1:11" ht="32" x14ac:dyDescent="0.2">
      <c r="A3689" t="s">
        <v>3697</v>
      </c>
      <c r="B3689">
        <v>336000</v>
      </c>
      <c r="C3689" s="2" t="s">
        <v>4251</v>
      </c>
      <c r="D3689" s="4" t="s">
        <v>7847</v>
      </c>
      <c r="E3689" t="s">
        <v>8358</v>
      </c>
      <c r="F3689" t="s">
        <v>8358</v>
      </c>
      <c r="G3689" t="s">
        <v>8358</v>
      </c>
      <c r="H3689" t="s">
        <v>8358</v>
      </c>
      <c r="I3689" t="s">
        <v>8358</v>
      </c>
      <c r="J3689">
        <v>0</v>
      </c>
      <c r="K3689">
        <v>0</v>
      </c>
    </row>
    <row r="3690" spans="1:11" ht="16" x14ac:dyDescent="0.2">
      <c r="A3690" t="s">
        <v>3698</v>
      </c>
      <c r="B3690">
        <v>336000</v>
      </c>
      <c r="C3690" s="2" t="s">
        <v>4251</v>
      </c>
      <c r="D3690" s="4" t="s">
        <v>7848</v>
      </c>
      <c r="E3690" t="s">
        <v>8358</v>
      </c>
      <c r="F3690" t="s">
        <v>8358</v>
      </c>
      <c r="G3690" t="s">
        <v>8358</v>
      </c>
      <c r="H3690" t="s">
        <v>8358</v>
      </c>
      <c r="I3690" t="s">
        <v>8358</v>
      </c>
      <c r="J3690">
        <v>0</v>
      </c>
      <c r="K3690">
        <v>0</v>
      </c>
    </row>
    <row r="3691" spans="1:11" ht="32" x14ac:dyDescent="0.2">
      <c r="A3691" t="s">
        <v>3699</v>
      </c>
      <c r="B3691">
        <v>336000</v>
      </c>
      <c r="C3691" s="2" t="s">
        <v>4251</v>
      </c>
      <c r="D3691" s="4" t="s">
        <v>7849</v>
      </c>
      <c r="E3691" t="s">
        <v>8358</v>
      </c>
      <c r="F3691" t="s">
        <v>8358</v>
      </c>
      <c r="G3691" t="s">
        <v>8358</v>
      </c>
      <c r="H3691" t="s">
        <v>8</v>
      </c>
      <c r="I3691" t="s">
        <v>8358</v>
      </c>
      <c r="J3691">
        <v>0</v>
      </c>
      <c r="K3691">
        <v>20</v>
      </c>
    </row>
    <row r="3692" spans="1:11" ht="64" x14ac:dyDescent="0.2">
      <c r="A3692" t="s">
        <v>3700</v>
      </c>
      <c r="B3692">
        <v>336000</v>
      </c>
      <c r="C3692" s="2" t="s">
        <v>4251</v>
      </c>
      <c r="D3692" s="4" t="s">
        <v>7850</v>
      </c>
      <c r="E3692" t="s">
        <v>8358</v>
      </c>
      <c r="F3692" t="s">
        <v>8358</v>
      </c>
      <c r="G3692" t="s">
        <v>8358</v>
      </c>
      <c r="H3692" t="s">
        <v>8</v>
      </c>
      <c r="I3692" t="s">
        <v>8358</v>
      </c>
      <c r="J3692">
        <v>0</v>
      </c>
      <c r="K3692">
        <v>20</v>
      </c>
    </row>
    <row r="3693" spans="1:11" ht="16" x14ac:dyDescent="0.2">
      <c r="A3693" t="s">
        <v>3701</v>
      </c>
      <c r="B3693">
        <v>336000</v>
      </c>
      <c r="C3693" s="2" t="s">
        <v>4251</v>
      </c>
      <c r="D3693" s="4" t="s">
        <v>7851</v>
      </c>
      <c r="E3693" t="s">
        <v>8358</v>
      </c>
      <c r="F3693" t="s">
        <v>8358</v>
      </c>
      <c r="G3693" t="s">
        <v>8358</v>
      </c>
      <c r="H3693" t="s">
        <v>8358</v>
      </c>
      <c r="I3693" t="s">
        <v>8358</v>
      </c>
      <c r="J3693">
        <v>0</v>
      </c>
      <c r="K3693">
        <v>0</v>
      </c>
    </row>
    <row r="3694" spans="1:11" ht="48" x14ac:dyDescent="0.2">
      <c r="A3694" t="s">
        <v>3702</v>
      </c>
      <c r="B3694">
        <v>336000</v>
      </c>
      <c r="C3694" s="2" t="s">
        <v>4251</v>
      </c>
      <c r="D3694" s="4" t="s">
        <v>7852</v>
      </c>
      <c r="E3694" t="s">
        <v>8358</v>
      </c>
      <c r="F3694" t="s">
        <v>8358</v>
      </c>
      <c r="G3694" t="s">
        <v>8358</v>
      </c>
      <c r="H3694" t="s">
        <v>8</v>
      </c>
      <c r="I3694" t="s">
        <v>8358</v>
      </c>
      <c r="J3694">
        <v>0</v>
      </c>
      <c r="K3694">
        <v>20</v>
      </c>
    </row>
    <row r="3695" spans="1:11" ht="48" x14ac:dyDescent="0.2">
      <c r="A3695" t="s">
        <v>3703</v>
      </c>
      <c r="B3695">
        <v>336000</v>
      </c>
      <c r="C3695" s="2" t="s">
        <v>4251</v>
      </c>
      <c r="D3695" s="4" t="s">
        <v>7853</v>
      </c>
      <c r="E3695" t="s">
        <v>8358</v>
      </c>
      <c r="F3695" t="s">
        <v>8358</v>
      </c>
      <c r="G3695" t="s">
        <v>8358</v>
      </c>
      <c r="H3695" t="s">
        <v>8358</v>
      </c>
      <c r="I3695" t="s">
        <v>8358</v>
      </c>
      <c r="J3695">
        <v>0</v>
      </c>
      <c r="K3695">
        <v>0</v>
      </c>
    </row>
    <row r="3696" spans="1:11" ht="32" x14ac:dyDescent="0.2">
      <c r="A3696" t="s">
        <v>3704</v>
      </c>
      <c r="B3696">
        <v>336000</v>
      </c>
      <c r="C3696" s="2" t="s">
        <v>4251</v>
      </c>
      <c r="D3696" s="4" t="s">
        <v>7854</v>
      </c>
      <c r="E3696" t="s">
        <v>8358</v>
      </c>
      <c r="F3696" t="s">
        <v>8358</v>
      </c>
      <c r="G3696" t="s">
        <v>8358</v>
      </c>
      <c r="H3696" t="s">
        <v>8358</v>
      </c>
      <c r="I3696" t="s">
        <v>8358</v>
      </c>
      <c r="J3696">
        <v>0</v>
      </c>
      <c r="K3696">
        <v>0</v>
      </c>
    </row>
    <row r="3697" spans="1:11" ht="16" x14ac:dyDescent="0.2">
      <c r="A3697" t="s">
        <v>3705</v>
      </c>
      <c r="B3697">
        <v>336000</v>
      </c>
      <c r="C3697" s="2" t="s">
        <v>4254</v>
      </c>
      <c r="D3697" s="4" t="s">
        <v>7855</v>
      </c>
      <c r="E3697" t="s">
        <v>8358</v>
      </c>
      <c r="F3697" t="s">
        <v>8358</v>
      </c>
      <c r="G3697" t="s">
        <v>8358</v>
      </c>
      <c r="H3697" t="s">
        <v>8358</v>
      </c>
      <c r="I3697" t="s">
        <v>8358</v>
      </c>
      <c r="J3697">
        <v>0</v>
      </c>
      <c r="K3697">
        <v>0</v>
      </c>
    </row>
    <row r="3698" spans="1:11" ht="16" x14ac:dyDescent="0.2">
      <c r="A3698" t="s">
        <v>3706</v>
      </c>
      <c r="B3698">
        <v>336000</v>
      </c>
      <c r="C3698" s="2" t="s">
        <v>4254</v>
      </c>
      <c r="D3698" s="4" t="s">
        <v>7856</v>
      </c>
      <c r="E3698" t="s">
        <v>8358</v>
      </c>
      <c r="F3698" t="s">
        <v>8358</v>
      </c>
      <c r="G3698" t="s">
        <v>8358</v>
      </c>
      <c r="H3698" t="s">
        <v>8358</v>
      </c>
      <c r="I3698" t="s">
        <v>8358</v>
      </c>
      <c r="J3698">
        <v>0</v>
      </c>
      <c r="K3698">
        <v>0</v>
      </c>
    </row>
    <row r="3699" spans="1:11" ht="16" x14ac:dyDescent="0.2">
      <c r="A3699" t="s">
        <v>3707</v>
      </c>
      <c r="B3699">
        <v>336000</v>
      </c>
      <c r="C3699" s="2" t="s">
        <v>4254</v>
      </c>
      <c r="D3699" s="4" t="s">
        <v>7857</v>
      </c>
      <c r="E3699" t="s">
        <v>8358</v>
      </c>
      <c r="F3699" t="s">
        <v>8358</v>
      </c>
      <c r="G3699" t="s">
        <v>8358</v>
      </c>
      <c r="H3699" t="s">
        <v>8358</v>
      </c>
      <c r="I3699" t="s">
        <v>8358</v>
      </c>
      <c r="J3699">
        <v>0</v>
      </c>
      <c r="K3699">
        <v>0</v>
      </c>
    </row>
    <row r="3700" spans="1:11" ht="16" x14ac:dyDescent="0.2">
      <c r="A3700" t="s">
        <v>3708</v>
      </c>
      <c r="B3700">
        <v>336000</v>
      </c>
      <c r="C3700" s="2" t="s">
        <v>4254</v>
      </c>
      <c r="D3700" s="4" t="s">
        <v>7858</v>
      </c>
      <c r="E3700" t="s">
        <v>8358</v>
      </c>
      <c r="F3700" t="s">
        <v>8358</v>
      </c>
      <c r="G3700" t="s">
        <v>8358</v>
      </c>
      <c r="H3700" t="s">
        <v>8358</v>
      </c>
      <c r="I3700" t="s">
        <v>8358</v>
      </c>
      <c r="J3700">
        <v>0</v>
      </c>
      <c r="K3700">
        <v>0</v>
      </c>
    </row>
    <row r="3701" spans="1:11" ht="16" x14ac:dyDescent="0.2">
      <c r="A3701" t="s">
        <v>3709</v>
      </c>
      <c r="B3701">
        <v>336000</v>
      </c>
      <c r="C3701" s="2" t="s">
        <v>4254</v>
      </c>
      <c r="D3701" s="4" t="s">
        <v>7859</v>
      </c>
      <c r="E3701" t="s">
        <v>8358</v>
      </c>
      <c r="F3701" t="s">
        <v>8358</v>
      </c>
      <c r="G3701" t="s">
        <v>8358</v>
      </c>
      <c r="H3701" t="s">
        <v>8358</v>
      </c>
      <c r="I3701" t="s">
        <v>8358</v>
      </c>
      <c r="J3701">
        <v>0</v>
      </c>
      <c r="K3701">
        <v>0</v>
      </c>
    </row>
    <row r="3702" spans="1:11" ht="16" x14ac:dyDescent="0.2">
      <c r="A3702" t="s">
        <v>3710</v>
      </c>
      <c r="B3702">
        <v>336000</v>
      </c>
      <c r="C3702" s="2" t="s">
        <v>4254</v>
      </c>
      <c r="D3702" s="4" t="s">
        <v>7860</v>
      </c>
      <c r="E3702" t="s">
        <v>8358</v>
      </c>
      <c r="F3702" t="s">
        <v>8358</v>
      </c>
      <c r="G3702" t="s">
        <v>8358</v>
      </c>
      <c r="H3702" t="s">
        <v>8358</v>
      </c>
      <c r="I3702" t="s">
        <v>8358</v>
      </c>
      <c r="J3702">
        <v>0</v>
      </c>
      <c r="K3702">
        <v>0</v>
      </c>
    </row>
    <row r="3703" spans="1:11" ht="48" x14ac:dyDescent="0.2">
      <c r="A3703" t="s">
        <v>3711</v>
      </c>
      <c r="B3703">
        <v>336000</v>
      </c>
      <c r="C3703" s="2" t="s">
        <v>4254</v>
      </c>
      <c r="D3703" s="4" t="s">
        <v>7861</v>
      </c>
      <c r="E3703" t="s">
        <v>8358</v>
      </c>
      <c r="F3703" t="s">
        <v>8358</v>
      </c>
      <c r="G3703" t="s">
        <v>8358</v>
      </c>
      <c r="H3703" t="s">
        <v>8</v>
      </c>
      <c r="I3703" t="s">
        <v>8358</v>
      </c>
      <c r="J3703">
        <v>0</v>
      </c>
      <c r="K3703">
        <v>20</v>
      </c>
    </row>
    <row r="3704" spans="1:11" ht="16" x14ac:dyDescent="0.2">
      <c r="A3704" t="s">
        <v>3712</v>
      </c>
      <c r="B3704">
        <v>336000</v>
      </c>
      <c r="C3704" s="2" t="s">
        <v>4254</v>
      </c>
      <c r="D3704" s="4" t="s">
        <v>7862</v>
      </c>
      <c r="E3704" t="s">
        <v>8358</v>
      </c>
      <c r="F3704" t="s">
        <v>8358</v>
      </c>
      <c r="G3704" t="s">
        <v>8358</v>
      </c>
      <c r="H3704" t="s">
        <v>8358</v>
      </c>
      <c r="I3704" t="s">
        <v>8358</v>
      </c>
      <c r="J3704">
        <v>0</v>
      </c>
      <c r="K3704">
        <v>0</v>
      </c>
    </row>
    <row r="3705" spans="1:11" ht="16" x14ac:dyDescent="0.2">
      <c r="A3705" t="s">
        <v>3713</v>
      </c>
      <c r="B3705">
        <v>336000</v>
      </c>
      <c r="C3705" s="2" t="s">
        <v>4254</v>
      </c>
      <c r="D3705" s="4" t="s">
        <v>7863</v>
      </c>
      <c r="E3705" t="s">
        <v>8358</v>
      </c>
      <c r="F3705" t="s">
        <v>8358</v>
      </c>
      <c r="G3705" t="s">
        <v>8358</v>
      </c>
      <c r="H3705" t="s">
        <v>8358</v>
      </c>
      <c r="I3705" t="s">
        <v>8358</v>
      </c>
      <c r="J3705">
        <v>0</v>
      </c>
      <c r="K3705">
        <v>0</v>
      </c>
    </row>
    <row r="3706" spans="1:11" ht="16" x14ac:dyDescent="0.2">
      <c r="A3706" t="s">
        <v>3714</v>
      </c>
      <c r="B3706">
        <v>336000</v>
      </c>
      <c r="C3706" s="2" t="s">
        <v>4254</v>
      </c>
      <c r="D3706" s="4" t="s">
        <v>7864</v>
      </c>
      <c r="E3706" t="s">
        <v>8358</v>
      </c>
      <c r="F3706" t="s">
        <v>8358</v>
      </c>
      <c r="G3706" t="s">
        <v>8358</v>
      </c>
      <c r="H3706" t="s">
        <v>8358</v>
      </c>
      <c r="I3706" t="s">
        <v>8358</v>
      </c>
      <c r="J3706">
        <v>0</v>
      </c>
      <c r="K3706">
        <v>0</v>
      </c>
    </row>
    <row r="3707" spans="1:11" ht="16" x14ac:dyDescent="0.2">
      <c r="A3707" t="s">
        <v>3715</v>
      </c>
      <c r="B3707">
        <v>336000</v>
      </c>
      <c r="C3707" s="2" t="s">
        <v>4254</v>
      </c>
      <c r="D3707" s="4" t="s">
        <v>7865</v>
      </c>
      <c r="E3707" t="s">
        <v>8358</v>
      </c>
      <c r="F3707" t="s">
        <v>8358</v>
      </c>
      <c r="G3707" t="s">
        <v>8358</v>
      </c>
      <c r="H3707" t="s">
        <v>8358</v>
      </c>
      <c r="I3707" t="s">
        <v>8358</v>
      </c>
      <c r="J3707">
        <v>0</v>
      </c>
      <c r="K3707">
        <v>0</v>
      </c>
    </row>
    <row r="3708" spans="1:11" ht="16" x14ac:dyDescent="0.2">
      <c r="A3708" t="s">
        <v>3716</v>
      </c>
      <c r="B3708">
        <v>336000</v>
      </c>
      <c r="C3708" s="2" t="s">
        <v>4254</v>
      </c>
      <c r="D3708" s="4" t="s">
        <v>7866</v>
      </c>
      <c r="E3708" t="s">
        <v>8358</v>
      </c>
      <c r="F3708" t="s">
        <v>8358</v>
      </c>
      <c r="G3708" t="s">
        <v>8358</v>
      </c>
      <c r="H3708" t="s">
        <v>8358</v>
      </c>
      <c r="I3708" t="s">
        <v>8358</v>
      </c>
      <c r="J3708">
        <v>0</v>
      </c>
      <c r="K3708">
        <v>0</v>
      </c>
    </row>
    <row r="3709" spans="1:11" ht="16" x14ac:dyDescent="0.2">
      <c r="A3709" t="s">
        <v>3717</v>
      </c>
      <c r="B3709">
        <v>336000</v>
      </c>
      <c r="C3709" s="2" t="s">
        <v>4254</v>
      </c>
      <c r="D3709" s="4" t="s">
        <v>7867</v>
      </c>
      <c r="E3709" t="s">
        <v>8358</v>
      </c>
      <c r="F3709" t="s">
        <v>8358</v>
      </c>
      <c r="G3709" t="s">
        <v>8358</v>
      </c>
      <c r="H3709" t="s">
        <v>8358</v>
      </c>
      <c r="I3709" t="s">
        <v>8358</v>
      </c>
      <c r="J3709">
        <v>0</v>
      </c>
      <c r="K3709">
        <v>0</v>
      </c>
    </row>
    <row r="3710" spans="1:11" ht="16" x14ac:dyDescent="0.2">
      <c r="A3710" t="s">
        <v>3718</v>
      </c>
      <c r="B3710">
        <v>336000</v>
      </c>
      <c r="C3710" s="2" t="s">
        <v>4254</v>
      </c>
      <c r="D3710" s="4" t="s">
        <v>7868</v>
      </c>
      <c r="E3710" t="s">
        <v>8358</v>
      </c>
      <c r="F3710" t="s">
        <v>8358</v>
      </c>
      <c r="G3710" t="s">
        <v>8358</v>
      </c>
      <c r="H3710" t="s">
        <v>8358</v>
      </c>
      <c r="I3710" t="s">
        <v>8358</v>
      </c>
      <c r="J3710">
        <v>0</v>
      </c>
      <c r="K3710">
        <v>0</v>
      </c>
    </row>
    <row r="3711" spans="1:11" ht="16" x14ac:dyDescent="0.2">
      <c r="A3711" t="s">
        <v>3719</v>
      </c>
      <c r="B3711">
        <v>336000</v>
      </c>
      <c r="C3711" s="2" t="s">
        <v>4254</v>
      </c>
      <c r="D3711" s="4" t="s">
        <v>7869</v>
      </c>
      <c r="E3711" t="s">
        <v>8358</v>
      </c>
      <c r="F3711" t="s">
        <v>8358</v>
      </c>
      <c r="G3711" t="s">
        <v>8358</v>
      </c>
      <c r="H3711" t="s">
        <v>8358</v>
      </c>
      <c r="I3711" t="s">
        <v>8</v>
      </c>
      <c r="J3711">
        <v>0</v>
      </c>
      <c r="K3711">
        <v>20</v>
      </c>
    </row>
    <row r="3712" spans="1:11" ht="16" x14ac:dyDescent="0.2">
      <c r="A3712" t="s">
        <v>3720</v>
      </c>
      <c r="B3712">
        <v>336000</v>
      </c>
      <c r="C3712" s="2" t="s">
        <v>4254</v>
      </c>
      <c r="D3712" s="4" t="s">
        <v>7870</v>
      </c>
      <c r="E3712" t="s">
        <v>8358</v>
      </c>
      <c r="F3712" t="s">
        <v>8358</v>
      </c>
      <c r="G3712" t="s">
        <v>8358</v>
      </c>
      <c r="H3712" t="s">
        <v>8358</v>
      </c>
      <c r="I3712" t="s">
        <v>8358</v>
      </c>
      <c r="J3712">
        <v>0</v>
      </c>
      <c r="K3712">
        <v>0</v>
      </c>
    </row>
    <row r="3713" spans="1:11" ht="64" x14ac:dyDescent="0.2">
      <c r="A3713" t="s">
        <v>3721</v>
      </c>
      <c r="B3713">
        <v>336000</v>
      </c>
      <c r="C3713" s="2" t="s">
        <v>4254</v>
      </c>
      <c r="D3713" s="4" t="s">
        <v>7871</v>
      </c>
      <c r="E3713" t="s">
        <v>8358</v>
      </c>
      <c r="F3713" t="s">
        <v>8358</v>
      </c>
      <c r="G3713" t="s">
        <v>8358</v>
      </c>
      <c r="H3713" t="s">
        <v>8358</v>
      </c>
      <c r="I3713" t="s">
        <v>8358</v>
      </c>
      <c r="J3713">
        <v>0</v>
      </c>
      <c r="K3713">
        <v>0</v>
      </c>
    </row>
    <row r="3714" spans="1:11" ht="16" x14ac:dyDescent="0.2">
      <c r="A3714" t="s">
        <v>3722</v>
      </c>
      <c r="B3714">
        <v>336000</v>
      </c>
      <c r="C3714" s="2" t="s">
        <v>4254</v>
      </c>
      <c r="D3714" s="4" t="s">
        <v>7872</v>
      </c>
      <c r="E3714" t="s">
        <v>8358</v>
      </c>
      <c r="F3714" t="s">
        <v>8358</v>
      </c>
      <c r="G3714" t="s">
        <v>8358</v>
      </c>
      <c r="H3714" t="s">
        <v>8358</v>
      </c>
      <c r="I3714" t="s">
        <v>8358</v>
      </c>
      <c r="J3714">
        <v>0</v>
      </c>
      <c r="K3714">
        <v>0</v>
      </c>
    </row>
    <row r="3715" spans="1:11" ht="32" x14ac:dyDescent="0.2">
      <c r="A3715" t="s">
        <v>3723</v>
      </c>
      <c r="B3715">
        <v>336000</v>
      </c>
      <c r="C3715" s="2" t="s">
        <v>4254</v>
      </c>
      <c r="D3715" s="4" t="s">
        <v>7873</v>
      </c>
      <c r="E3715" t="s">
        <v>8358</v>
      </c>
      <c r="F3715" t="s">
        <v>8358</v>
      </c>
      <c r="G3715" t="s">
        <v>8358</v>
      </c>
      <c r="H3715" t="s">
        <v>8</v>
      </c>
      <c r="I3715" t="s">
        <v>8358</v>
      </c>
      <c r="J3715">
        <v>0</v>
      </c>
      <c r="K3715">
        <v>20</v>
      </c>
    </row>
    <row r="3716" spans="1:11" ht="16" x14ac:dyDescent="0.2">
      <c r="A3716" t="s">
        <v>3724</v>
      </c>
      <c r="B3716">
        <v>336000</v>
      </c>
      <c r="C3716" s="2" t="s">
        <v>4254</v>
      </c>
      <c r="D3716" s="4" t="s">
        <v>7874</v>
      </c>
      <c r="E3716" t="s">
        <v>8358</v>
      </c>
      <c r="F3716" t="s">
        <v>8358</v>
      </c>
      <c r="G3716" t="s">
        <v>8358</v>
      </c>
      <c r="H3716" t="s">
        <v>8358</v>
      </c>
      <c r="I3716" t="s">
        <v>8358</v>
      </c>
      <c r="J3716">
        <v>0</v>
      </c>
      <c r="K3716">
        <v>0</v>
      </c>
    </row>
    <row r="3717" spans="1:11" ht="16" x14ac:dyDescent="0.2">
      <c r="A3717" t="s">
        <v>3725</v>
      </c>
      <c r="B3717">
        <v>336000</v>
      </c>
      <c r="C3717" s="2" t="s">
        <v>4254</v>
      </c>
      <c r="D3717" s="4" t="s">
        <v>7875</v>
      </c>
      <c r="E3717" t="s">
        <v>8358</v>
      </c>
      <c r="F3717" t="s">
        <v>8358</v>
      </c>
      <c r="G3717" t="s">
        <v>8358</v>
      </c>
      <c r="H3717" t="s">
        <v>8358</v>
      </c>
      <c r="I3717" t="s">
        <v>8358</v>
      </c>
      <c r="J3717">
        <v>0</v>
      </c>
      <c r="K3717">
        <v>0</v>
      </c>
    </row>
    <row r="3718" spans="1:11" ht="16" x14ac:dyDescent="0.2">
      <c r="A3718" t="s">
        <v>3726</v>
      </c>
      <c r="B3718">
        <v>336000</v>
      </c>
      <c r="C3718" s="2" t="s">
        <v>4254</v>
      </c>
      <c r="D3718" s="4" t="s">
        <v>7876</v>
      </c>
      <c r="E3718" t="s">
        <v>8358</v>
      </c>
      <c r="F3718" t="s">
        <v>8358</v>
      </c>
      <c r="G3718" t="s">
        <v>8358</v>
      </c>
      <c r="H3718" t="s">
        <v>8358</v>
      </c>
      <c r="I3718" t="s">
        <v>8358</v>
      </c>
      <c r="J3718">
        <v>0</v>
      </c>
      <c r="K3718">
        <v>0</v>
      </c>
    </row>
    <row r="3719" spans="1:11" ht="16" x14ac:dyDescent="0.2">
      <c r="A3719" t="s">
        <v>3727</v>
      </c>
      <c r="B3719">
        <v>336000</v>
      </c>
      <c r="C3719" s="2" t="s">
        <v>4254</v>
      </c>
      <c r="D3719" s="4" t="s">
        <v>7877</v>
      </c>
      <c r="E3719" t="s">
        <v>8358</v>
      </c>
      <c r="F3719" t="s">
        <v>8358</v>
      </c>
      <c r="G3719" t="s">
        <v>8358</v>
      </c>
      <c r="H3719" t="s">
        <v>8358</v>
      </c>
      <c r="I3719" t="s">
        <v>8358</v>
      </c>
      <c r="J3719">
        <v>0</v>
      </c>
      <c r="K3719">
        <v>0</v>
      </c>
    </row>
    <row r="3720" spans="1:11" ht="16" x14ac:dyDescent="0.2">
      <c r="A3720" t="s">
        <v>3728</v>
      </c>
      <c r="B3720">
        <v>336000</v>
      </c>
      <c r="C3720" s="2" t="s">
        <v>4254</v>
      </c>
      <c r="D3720" s="4" t="s">
        <v>7878</v>
      </c>
      <c r="E3720" t="s">
        <v>8358</v>
      </c>
      <c r="F3720" t="s">
        <v>8358</v>
      </c>
      <c r="G3720" t="s">
        <v>8358</v>
      </c>
      <c r="H3720" t="s">
        <v>8358</v>
      </c>
      <c r="I3720" t="s">
        <v>8358</v>
      </c>
      <c r="J3720">
        <v>0</v>
      </c>
      <c r="K3720">
        <v>0</v>
      </c>
    </row>
    <row r="3721" spans="1:11" ht="16" x14ac:dyDescent="0.2">
      <c r="A3721" t="s">
        <v>3729</v>
      </c>
      <c r="B3721">
        <v>336000</v>
      </c>
      <c r="C3721" s="2" t="s">
        <v>4254</v>
      </c>
      <c r="D3721" s="4" t="s">
        <v>7879</v>
      </c>
      <c r="E3721" t="s">
        <v>8358</v>
      </c>
      <c r="F3721" t="s">
        <v>8358</v>
      </c>
      <c r="G3721" t="s">
        <v>8358</v>
      </c>
      <c r="H3721" t="s">
        <v>8358</v>
      </c>
      <c r="I3721" t="s">
        <v>8358</v>
      </c>
      <c r="J3721">
        <v>0</v>
      </c>
      <c r="K3721">
        <v>0</v>
      </c>
    </row>
    <row r="3722" spans="1:11" ht="16" x14ac:dyDescent="0.2">
      <c r="A3722" t="s">
        <v>3730</v>
      </c>
      <c r="B3722">
        <v>336000</v>
      </c>
      <c r="C3722" s="2" t="s">
        <v>4254</v>
      </c>
      <c r="D3722" s="4" t="s">
        <v>7880</v>
      </c>
      <c r="E3722" t="s">
        <v>8358</v>
      </c>
      <c r="F3722" t="s">
        <v>8358</v>
      </c>
      <c r="G3722" t="s">
        <v>8358</v>
      </c>
      <c r="H3722" t="s">
        <v>8</v>
      </c>
      <c r="I3722" t="s">
        <v>8</v>
      </c>
      <c r="J3722">
        <v>0</v>
      </c>
      <c r="K3722">
        <v>40</v>
      </c>
    </row>
    <row r="3723" spans="1:11" ht="16" x14ac:dyDescent="0.2">
      <c r="A3723" t="s">
        <v>3731</v>
      </c>
      <c r="B3723">
        <v>336000</v>
      </c>
      <c r="C3723" s="2" t="s">
        <v>4254</v>
      </c>
      <c r="D3723" s="4" t="s">
        <v>7881</v>
      </c>
      <c r="E3723" t="s">
        <v>8358</v>
      </c>
      <c r="F3723" t="s">
        <v>8358</v>
      </c>
      <c r="G3723" t="s">
        <v>8358</v>
      </c>
      <c r="H3723" t="s">
        <v>8358</v>
      </c>
      <c r="I3723" t="s">
        <v>8358</v>
      </c>
      <c r="J3723">
        <v>0</v>
      </c>
      <c r="K3723">
        <v>0</v>
      </c>
    </row>
    <row r="3724" spans="1:11" ht="16" x14ac:dyDescent="0.2">
      <c r="A3724" t="s">
        <v>3732</v>
      </c>
      <c r="B3724">
        <v>336000</v>
      </c>
      <c r="C3724" s="2" t="s">
        <v>4254</v>
      </c>
      <c r="D3724" s="4" t="s">
        <v>7882</v>
      </c>
      <c r="E3724" t="s">
        <v>8358</v>
      </c>
      <c r="F3724" t="s">
        <v>8358</v>
      </c>
      <c r="G3724" t="s">
        <v>8358</v>
      </c>
      <c r="H3724" t="s">
        <v>8358</v>
      </c>
      <c r="I3724" t="s">
        <v>8358</v>
      </c>
      <c r="J3724">
        <v>0</v>
      </c>
      <c r="K3724">
        <v>0</v>
      </c>
    </row>
    <row r="3725" spans="1:11" ht="32" x14ac:dyDescent="0.2">
      <c r="A3725" t="s">
        <v>3733</v>
      </c>
      <c r="B3725">
        <v>336000</v>
      </c>
      <c r="C3725" s="2" t="s">
        <v>4254</v>
      </c>
      <c r="D3725" s="4" t="s">
        <v>7883</v>
      </c>
      <c r="E3725" t="s">
        <v>8358</v>
      </c>
      <c r="F3725" t="s">
        <v>8358</v>
      </c>
      <c r="G3725" t="s">
        <v>8358</v>
      </c>
      <c r="H3725" t="s">
        <v>8358</v>
      </c>
      <c r="I3725" t="s">
        <v>8358</v>
      </c>
      <c r="J3725">
        <v>0</v>
      </c>
      <c r="K3725">
        <v>0</v>
      </c>
    </row>
    <row r="3726" spans="1:11" ht="32" x14ac:dyDescent="0.2">
      <c r="A3726" t="s">
        <v>3734</v>
      </c>
      <c r="B3726">
        <v>336000</v>
      </c>
      <c r="C3726" s="2" t="s">
        <v>4254</v>
      </c>
      <c r="D3726" s="4" t="s">
        <v>7884</v>
      </c>
      <c r="E3726" t="s">
        <v>8358</v>
      </c>
      <c r="F3726" t="s">
        <v>8358</v>
      </c>
      <c r="G3726" t="s">
        <v>8358</v>
      </c>
      <c r="H3726" t="s">
        <v>8358</v>
      </c>
      <c r="I3726" t="s">
        <v>8358</v>
      </c>
      <c r="J3726">
        <v>0</v>
      </c>
      <c r="K3726">
        <v>0</v>
      </c>
    </row>
    <row r="3727" spans="1:11" ht="16" x14ac:dyDescent="0.2">
      <c r="A3727" t="s">
        <v>3735</v>
      </c>
      <c r="B3727">
        <v>336000</v>
      </c>
      <c r="C3727" s="2" t="s">
        <v>4254</v>
      </c>
      <c r="D3727" s="4" t="s">
        <v>7885</v>
      </c>
      <c r="E3727" t="s">
        <v>8358</v>
      </c>
      <c r="F3727" t="s">
        <v>8358</v>
      </c>
      <c r="G3727" t="s">
        <v>8358</v>
      </c>
      <c r="H3727" t="s">
        <v>8358</v>
      </c>
      <c r="I3727" t="s">
        <v>8358</v>
      </c>
      <c r="J3727">
        <v>0</v>
      </c>
      <c r="K3727">
        <v>0</v>
      </c>
    </row>
    <row r="3728" spans="1:11" ht="16" x14ac:dyDescent="0.2">
      <c r="A3728" t="s">
        <v>3736</v>
      </c>
      <c r="B3728">
        <v>336000</v>
      </c>
      <c r="C3728" s="2" t="s">
        <v>4254</v>
      </c>
      <c r="D3728" s="4" t="s">
        <v>7886</v>
      </c>
      <c r="E3728" t="s">
        <v>8358</v>
      </c>
      <c r="F3728" t="s">
        <v>8358</v>
      </c>
      <c r="G3728" t="s">
        <v>8358</v>
      </c>
      <c r="H3728" t="s">
        <v>8358</v>
      </c>
      <c r="I3728" t="s">
        <v>8358</v>
      </c>
      <c r="J3728">
        <v>0</v>
      </c>
      <c r="K3728">
        <v>0</v>
      </c>
    </row>
    <row r="3729" spans="1:11" ht="16" x14ac:dyDescent="0.2">
      <c r="A3729" t="s">
        <v>3737</v>
      </c>
      <c r="B3729">
        <v>336000</v>
      </c>
      <c r="C3729" s="2" t="s">
        <v>4254</v>
      </c>
      <c r="D3729" s="4" t="s">
        <v>7887</v>
      </c>
      <c r="E3729" t="s">
        <v>8358</v>
      </c>
      <c r="F3729" t="s">
        <v>8358</v>
      </c>
      <c r="G3729" t="s">
        <v>8358</v>
      </c>
      <c r="H3729" t="s">
        <v>8358</v>
      </c>
      <c r="I3729" t="s">
        <v>8358</v>
      </c>
      <c r="J3729">
        <v>0</v>
      </c>
      <c r="K3729">
        <v>0</v>
      </c>
    </row>
    <row r="3730" spans="1:11" ht="32" x14ac:dyDescent="0.2">
      <c r="A3730" t="s">
        <v>3738</v>
      </c>
      <c r="B3730">
        <v>336000</v>
      </c>
      <c r="C3730" s="2" t="s">
        <v>4254</v>
      </c>
      <c r="D3730" s="4" t="s">
        <v>7888</v>
      </c>
      <c r="E3730" t="s">
        <v>8358</v>
      </c>
      <c r="F3730" t="s">
        <v>8358</v>
      </c>
      <c r="G3730" t="s">
        <v>8358</v>
      </c>
      <c r="H3730" t="s">
        <v>8358</v>
      </c>
      <c r="I3730" t="s">
        <v>8358</v>
      </c>
      <c r="J3730">
        <v>0</v>
      </c>
      <c r="K3730">
        <v>0</v>
      </c>
    </row>
    <row r="3731" spans="1:11" ht="16" x14ac:dyDescent="0.2">
      <c r="A3731" t="s">
        <v>3739</v>
      </c>
      <c r="B3731">
        <v>336000</v>
      </c>
      <c r="C3731" s="2" t="s">
        <v>4254</v>
      </c>
      <c r="D3731" s="4" t="s">
        <v>7889</v>
      </c>
      <c r="E3731" t="s">
        <v>8358</v>
      </c>
      <c r="F3731" t="s">
        <v>8358</v>
      </c>
      <c r="G3731" t="s">
        <v>8358</v>
      </c>
      <c r="H3731" t="s">
        <v>8358</v>
      </c>
      <c r="I3731" t="s">
        <v>8358</v>
      </c>
      <c r="J3731">
        <v>0</v>
      </c>
      <c r="K3731">
        <v>0</v>
      </c>
    </row>
    <row r="3732" spans="1:11" ht="16" x14ac:dyDescent="0.2">
      <c r="A3732" t="s">
        <v>3740</v>
      </c>
      <c r="B3732">
        <v>336000</v>
      </c>
      <c r="C3732" s="2" t="s">
        <v>4254</v>
      </c>
      <c r="D3732" s="4" t="s">
        <v>7890</v>
      </c>
      <c r="E3732" t="s">
        <v>8358</v>
      </c>
      <c r="F3732" t="s">
        <v>8358</v>
      </c>
      <c r="G3732" t="s">
        <v>8358</v>
      </c>
      <c r="H3732" t="s">
        <v>8358</v>
      </c>
      <c r="I3732" t="s">
        <v>8358</v>
      </c>
      <c r="J3732">
        <v>0</v>
      </c>
      <c r="K3732">
        <v>0</v>
      </c>
    </row>
    <row r="3733" spans="1:11" ht="16" x14ac:dyDescent="0.2">
      <c r="A3733" t="s">
        <v>3741</v>
      </c>
      <c r="B3733">
        <v>336000</v>
      </c>
      <c r="C3733" s="2" t="s">
        <v>4254</v>
      </c>
      <c r="D3733" s="4" t="s">
        <v>7891</v>
      </c>
      <c r="E3733" t="s">
        <v>8358</v>
      </c>
      <c r="F3733" t="s">
        <v>8358</v>
      </c>
      <c r="G3733" t="s">
        <v>8358</v>
      </c>
      <c r="H3733" t="s">
        <v>8358</v>
      </c>
      <c r="I3733" t="s">
        <v>8358</v>
      </c>
      <c r="J3733">
        <v>0</v>
      </c>
      <c r="K3733">
        <v>0</v>
      </c>
    </row>
    <row r="3734" spans="1:11" ht="16" x14ac:dyDescent="0.2">
      <c r="A3734" t="s">
        <v>3742</v>
      </c>
      <c r="B3734">
        <v>336000</v>
      </c>
      <c r="C3734" s="2" t="s">
        <v>4254</v>
      </c>
      <c r="D3734" s="4" t="s">
        <v>7892</v>
      </c>
      <c r="E3734" t="s">
        <v>8358</v>
      </c>
      <c r="F3734" t="s">
        <v>8358</v>
      </c>
      <c r="G3734" t="s">
        <v>8358</v>
      </c>
      <c r="H3734" t="s">
        <v>8358</v>
      </c>
      <c r="I3734" t="s">
        <v>8358</v>
      </c>
      <c r="J3734">
        <v>0</v>
      </c>
      <c r="K3734">
        <v>0</v>
      </c>
    </row>
    <row r="3735" spans="1:11" ht="16" x14ac:dyDescent="0.2">
      <c r="A3735" t="s">
        <v>3743</v>
      </c>
      <c r="B3735">
        <v>336000</v>
      </c>
      <c r="C3735" s="2" t="s">
        <v>4254</v>
      </c>
      <c r="D3735" s="4" t="s">
        <v>7893</v>
      </c>
      <c r="E3735" t="s">
        <v>8358</v>
      </c>
      <c r="F3735" t="s">
        <v>8358</v>
      </c>
      <c r="G3735" t="s">
        <v>8358</v>
      </c>
      <c r="H3735" t="s">
        <v>8358</v>
      </c>
      <c r="I3735" t="s">
        <v>8358</v>
      </c>
      <c r="J3735">
        <v>0</v>
      </c>
      <c r="K3735">
        <v>0</v>
      </c>
    </row>
    <row r="3736" spans="1:11" ht="64" x14ac:dyDescent="0.2">
      <c r="A3736" t="s">
        <v>3744</v>
      </c>
      <c r="B3736">
        <v>336000</v>
      </c>
      <c r="C3736" s="2" t="s">
        <v>4254</v>
      </c>
      <c r="D3736" s="4" t="s">
        <v>7894</v>
      </c>
      <c r="E3736" t="s">
        <v>8358</v>
      </c>
      <c r="F3736" t="s">
        <v>8358</v>
      </c>
      <c r="G3736" t="s">
        <v>8358</v>
      </c>
      <c r="H3736" t="s">
        <v>8</v>
      </c>
      <c r="I3736" t="s">
        <v>8358</v>
      </c>
      <c r="J3736">
        <v>0</v>
      </c>
      <c r="K3736">
        <v>20</v>
      </c>
    </row>
    <row r="3737" spans="1:11" ht="16" x14ac:dyDescent="0.2">
      <c r="A3737" t="s">
        <v>3745</v>
      </c>
      <c r="B3737">
        <v>336000</v>
      </c>
      <c r="C3737" s="2" t="s">
        <v>4254</v>
      </c>
      <c r="D3737" s="4" t="s">
        <v>7895</v>
      </c>
      <c r="E3737" t="s">
        <v>8358</v>
      </c>
      <c r="F3737" t="s">
        <v>8358</v>
      </c>
      <c r="G3737" t="s">
        <v>8358</v>
      </c>
      <c r="H3737" t="s">
        <v>8358</v>
      </c>
      <c r="I3737" t="s">
        <v>8358</v>
      </c>
      <c r="J3737">
        <v>0</v>
      </c>
      <c r="K3737">
        <v>0</v>
      </c>
    </row>
    <row r="3738" spans="1:11" ht="16" x14ac:dyDescent="0.2">
      <c r="A3738" t="s">
        <v>3746</v>
      </c>
      <c r="B3738">
        <v>336000</v>
      </c>
      <c r="C3738" s="2" t="s">
        <v>4254</v>
      </c>
      <c r="D3738" s="4" t="s">
        <v>7896</v>
      </c>
      <c r="E3738" t="s">
        <v>8358</v>
      </c>
      <c r="F3738" t="s">
        <v>8358</v>
      </c>
      <c r="G3738" t="s">
        <v>8358</v>
      </c>
      <c r="H3738" t="s">
        <v>8358</v>
      </c>
      <c r="I3738" t="s">
        <v>8358</v>
      </c>
      <c r="J3738">
        <v>0</v>
      </c>
      <c r="K3738">
        <v>0</v>
      </c>
    </row>
    <row r="3739" spans="1:11" ht="16" x14ac:dyDescent="0.2">
      <c r="A3739" t="s">
        <v>3747</v>
      </c>
      <c r="B3739">
        <v>336000</v>
      </c>
      <c r="C3739" s="2" t="s">
        <v>4254</v>
      </c>
      <c r="D3739" s="4" t="s">
        <v>7897</v>
      </c>
      <c r="E3739" t="s">
        <v>8358</v>
      </c>
      <c r="F3739" t="s">
        <v>8358</v>
      </c>
      <c r="G3739" t="s">
        <v>8358</v>
      </c>
      <c r="H3739" t="s">
        <v>8</v>
      </c>
      <c r="I3739" t="s">
        <v>8358</v>
      </c>
      <c r="J3739">
        <v>0</v>
      </c>
      <c r="K3739">
        <v>20</v>
      </c>
    </row>
    <row r="3740" spans="1:11" ht="32" x14ac:dyDescent="0.2">
      <c r="A3740" t="s">
        <v>3748</v>
      </c>
      <c r="B3740">
        <v>336000</v>
      </c>
      <c r="C3740" s="2" t="s">
        <v>4254</v>
      </c>
      <c r="D3740" s="4" t="s">
        <v>7898</v>
      </c>
      <c r="E3740" t="s">
        <v>8358</v>
      </c>
      <c r="F3740" t="s">
        <v>8358</v>
      </c>
      <c r="G3740" t="s">
        <v>8358</v>
      </c>
      <c r="H3740" t="s">
        <v>8</v>
      </c>
      <c r="I3740" t="s">
        <v>8358</v>
      </c>
      <c r="J3740">
        <v>0</v>
      </c>
      <c r="K3740">
        <v>20</v>
      </c>
    </row>
    <row r="3741" spans="1:11" ht="16" x14ac:dyDescent="0.2">
      <c r="A3741" t="s">
        <v>3749</v>
      </c>
      <c r="B3741">
        <v>336000</v>
      </c>
      <c r="C3741" s="2" t="s">
        <v>4255</v>
      </c>
      <c r="D3741" s="4" t="s">
        <v>7899</v>
      </c>
      <c r="E3741" t="s">
        <v>8358</v>
      </c>
      <c r="F3741" t="s">
        <v>8358</v>
      </c>
      <c r="G3741" t="s">
        <v>8358</v>
      </c>
      <c r="H3741" t="s">
        <v>8358</v>
      </c>
      <c r="I3741" t="s">
        <v>8358</v>
      </c>
      <c r="J3741">
        <v>0</v>
      </c>
      <c r="K3741">
        <v>0</v>
      </c>
    </row>
    <row r="3742" spans="1:11" ht="96" x14ac:dyDescent="0.2">
      <c r="A3742" t="s">
        <v>3750</v>
      </c>
      <c r="B3742">
        <v>336000</v>
      </c>
      <c r="C3742" s="2" t="s">
        <v>4255</v>
      </c>
      <c r="D3742" s="4" t="s">
        <v>7900</v>
      </c>
      <c r="E3742" t="s">
        <v>8358</v>
      </c>
      <c r="F3742" t="s">
        <v>8358</v>
      </c>
      <c r="G3742" t="s">
        <v>8358</v>
      </c>
      <c r="H3742" t="s">
        <v>8358</v>
      </c>
      <c r="I3742" t="s">
        <v>8358</v>
      </c>
      <c r="J3742">
        <v>0</v>
      </c>
      <c r="K3742">
        <v>0</v>
      </c>
    </row>
    <row r="3743" spans="1:11" ht="64" x14ac:dyDescent="0.2">
      <c r="A3743" t="s">
        <v>3751</v>
      </c>
      <c r="B3743">
        <v>336000</v>
      </c>
      <c r="C3743" s="2" t="s">
        <v>4255</v>
      </c>
      <c r="D3743" s="4" t="s">
        <v>7901</v>
      </c>
      <c r="E3743" t="s">
        <v>8358</v>
      </c>
      <c r="F3743" t="s">
        <v>8358</v>
      </c>
      <c r="G3743" t="s">
        <v>8358</v>
      </c>
      <c r="H3743" t="s">
        <v>8</v>
      </c>
      <c r="I3743" t="s">
        <v>8</v>
      </c>
      <c r="J3743">
        <v>0</v>
      </c>
      <c r="K3743">
        <v>40</v>
      </c>
    </row>
    <row r="3744" spans="1:11" ht="16" x14ac:dyDescent="0.2">
      <c r="A3744" t="s">
        <v>3752</v>
      </c>
      <c r="B3744">
        <v>336000</v>
      </c>
      <c r="C3744" s="2" t="s">
        <v>4255</v>
      </c>
      <c r="D3744" s="4" t="s">
        <v>7902</v>
      </c>
      <c r="E3744" t="s">
        <v>8358</v>
      </c>
      <c r="F3744" t="s">
        <v>8358</v>
      </c>
      <c r="G3744" t="s">
        <v>8358</v>
      </c>
      <c r="H3744" t="s">
        <v>8358</v>
      </c>
      <c r="I3744" t="s">
        <v>8358</v>
      </c>
      <c r="J3744">
        <v>0</v>
      </c>
      <c r="K3744">
        <v>0</v>
      </c>
    </row>
    <row r="3745" spans="1:11" ht="48" x14ac:dyDescent="0.2">
      <c r="A3745" t="s">
        <v>3753</v>
      </c>
      <c r="B3745">
        <v>336000</v>
      </c>
      <c r="C3745" s="2" t="s">
        <v>4255</v>
      </c>
      <c r="D3745" s="4" t="s">
        <v>7903</v>
      </c>
      <c r="E3745" t="s">
        <v>8358</v>
      </c>
      <c r="F3745" t="s">
        <v>8358</v>
      </c>
      <c r="G3745" t="s">
        <v>8358</v>
      </c>
      <c r="H3745" t="s">
        <v>8358</v>
      </c>
      <c r="I3745" t="s">
        <v>8358</v>
      </c>
      <c r="J3745">
        <v>0</v>
      </c>
      <c r="K3745">
        <v>0</v>
      </c>
    </row>
    <row r="3746" spans="1:11" ht="16" x14ac:dyDescent="0.2">
      <c r="A3746" t="s">
        <v>3754</v>
      </c>
      <c r="B3746">
        <v>336000</v>
      </c>
      <c r="C3746" s="2" t="s">
        <v>4255</v>
      </c>
      <c r="D3746" s="4" t="s">
        <v>7904</v>
      </c>
      <c r="E3746" t="s">
        <v>8358</v>
      </c>
      <c r="F3746" t="s">
        <v>8358</v>
      </c>
      <c r="G3746" t="s">
        <v>8358</v>
      </c>
      <c r="H3746" t="s">
        <v>8358</v>
      </c>
      <c r="I3746" t="s">
        <v>8</v>
      </c>
      <c r="J3746">
        <v>0</v>
      </c>
      <c r="K3746">
        <v>20</v>
      </c>
    </row>
    <row r="3747" spans="1:11" ht="32" x14ac:dyDescent="0.2">
      <c r="A3747" t="s">
        <v>3755</v>
      </c>
      <c r="B3747">
        <v>336000</v>
      </c>
      <c r="C3747" s="2" t="s">
        <v>4255</v>
      </c>
      <c r="D3747" s="4" t="s">
        <v>7905</v>
      </c>
      <c r="E3747" t="s">
        <v>8358</v>
      </c>
      <c r="F3747" t="s">
        <v>8358</v>
      </c>
      <c r="G3747" t="s">
        <v>8358</v>
      </c>
      <c r="H3747" t="s">
        <v>8358</v>
      </c>
      <c r="I3747" t="s">
        <v>8358</v>
      </c>
      <c r="J3747">
        <v>0</v>
      </c>
      <c r="K3747">
        <v>0</v>
      </c>
    </row>
    <row r="3748" spans="1:11" ht="16" x14ac:dyDescent="0.2">
      <c r="A3748" t="s">
        <v>3756</v>
      </c>
      <c r="B3748">
        <v>336000</v>
      </c>
      <c r="C3748" s="2" t="s">
        <v>4255</v>
      </c>
      <c r="D3748" s="4" t="s">
        <v>7906</v>
      </c>
      <c r="E3748" t="s">
        <v>8358</v>
      </c>
      <c r="F3748" t="s">
        <v>8358</v>
      </c>
      <c r="G3748" t="s">
        <v>8358</v>
      </c>
      <c r="H3748" t="s">
        <v>8</v>
      </c>
      <c r="I3748" t="s">
        <v>8358</v>
      </c>
      <c r="J3748">
        <v>0</v>
      </c>
      <c r="K3748">
        <v>20</v>
      </c>
    </row>
    <row r="3749" spans="1:11" ht="48" x14ac:dyDescent="0.2">
      <c r="A3749" t="s">
        <v>3757</v>
      </c>
      <c r="B3749">
        <v>336000</v>
      </c>
      <c r="C3749" s="2" t="s">
        <v>4255</v>
      </c>
      <c r="D3749" s="4" t="s">
        <v>7907</v>
      </c>
      <c r="E3749" t="s">
        <v>8358</v>
      </c>
      <c r="F3749" t="s">
        <v>8358</v>
      </c>
      <c r="G3749" t="s">
        <v>8358</v>
      </c>
      <c r="H3749" t="s">
        <v>8358</v>
      </c>
      <c r="I3749" t="s">
        <v>8358</v>
      </c>
      <c r="J3749">
        <v>0</v>
      </c>
      <c r="K3749">
        <v>0</v>
      </c>
    </row>
    <row r="3750" spans="1:11" ht="16" x14ac:dyDescent="0.2">
      <c r="A3750" t="s">
        <v>3758</v>
      </c>
      <c r="B3750">
        <v>336000</v>
      </c>
      <c r="C3750" s="2" t="s">
        <v>4255</v>
      </c>
      <c r="D3750" s="4" t="s">
        <v>7908</v>
      </c>
      <c r="E3750" t="s">
        <v>8358</v>
      </c>
      <c r="F3750" t="s">
        <v>8358</v>
      </c>
      <c r="G3750" t="s">
        <v>8358</v>
      </c>
      <c r="H3750" t="s">
        <v>8358</v>
      </c>
      <c r="I3750" t="s">
        <v>8358</v>
      </c>
      <c r="J3750">
        <v>0</v>
      </c>
      <c r="K3750">
        <v>0</v>
      </c>
    </row>
    <row r="3751" spans="1:11" ht="80" x14ac:dyDescent="0.2">
      <c r="A3751" t="s">
        <v>3759</v>
      </c>
      <c r="B3751">
        <v>336000</v>
      </c>
      <c r="C3751" s="2" t="s">
        <v>4255</v>
      </c>
      <c r="D3751" s="4" t="s">
        <v>7909</v>
      </c>
      <c r="E3751" t="s">
        <v>8358</v>
      </c>
      <c r="F3751" t="s">
        <v>8358</v>
      </c>
      <c r="G3751" t="s">
        <v>8358</v>
      </c>
      <c r="H3751" t="s">
        <v>8</v>
      </c>
      <c r="I3751" t="s">
        <v>8358</v>
      </c>
      <c r="J3751">
        <v>0</v>
      </c>
      <c r="K3751">
        <v>20</v>
      </c>
    </row>
    <row r="3752" spans="1:11" ht="16" x14ac:dyDescent="0.2">
      <c r="A3752" t="s">
        <v>3760</v>
      </c>
      <c r="B3752">
        <v>336000</v>
      </c>
      <c r="C3752" s="2" t="s">
        <v>4255</v>
      </c>
      <c r="D3752" s="4" t="s">
        <v>7910</v>
      </c>
      <c r="E3752" t="s">
        <v>8358</v>
      </c>
      <c r="F3752" t="s">
        <v>8358</v>
      </c>
      <c r="G3752" t="s">
        <v>8358</v>
      </c>
      <c r="H3752" t="s">
        <v>8358</v>
      </c>
      <c r="I3752" t="s">
        <v>8358</v>
      </c>
      <c r="J3752">
        <v>0</v>
      </c>
      <c r="K3752">
        <v>0</v>
      </c>
    </row>
    <row r="3753" spans="1:11" ht="32" x14ac:dyDescent="0.2">
      <c r="A3753" t="s">
        <v>3761</v>
      </c>
      <c r="B3753">
        <v>336000</v>
      </c>
      <c r="C3753" s="2" t="s">
        <v>4255</v>
      </c>
      <c r="D3753" s="4" t="s">
        <v>7911</v>
      </c>
      <c r="E3753" t="s">
        <v>8358</v>
      </c>
      <c r="F3753" t="s">
        <v>8358</v>
      </c>
      <c r="G3753" t="s">
        <v>8358</v>
      </c>
      <c r="H3753" t="s">
        <v>8358</v>
      </c>
      <c r="I3753" t="s">
        <v>8358</v>
      </c>
      <c r="J3753">
        <v>0</v>
      </c>
      <c r="K3753">
        <v>0</v>
      </c>
    </row>
    <row r="3754" spans="1:11" ht="16" x14ac:dyDescent="0.2">
      <c r="A3754" t="s">
        <v>3762</v>
      </c>
      <c r="B3754">
        <v>336000</v>
      </c>
      <c r="C3754" s="2" t="s">
        <v>4255</v>
      </c>
      <c r="D3754" s="4" t="s">
        <v>7912</v>
      </c>
      <c r="E3754" t="s">
        <v>8358</v>
      </c>
      <c r="F3754" t="s">
        <v>8358</v>
      </c>
      <c r="G3754" t="s">
        <v>8358</v>
      </c>
      <c r="H3754" t="s">
        <v>8358</v>
      </c>
      <c r="I3754" t="s">
        <v>8358</v>
      </c>
      <c r="J3754">
        <v>0</v>
      </c>
      <c r="K3754">
        <v>0</v>
      </c>
    </row>
    <row r="3755" spans="1:11" ht="16" x14ac:dyDescent="0.2">
      <c r="A3755" t="s">
        <v>3763</v>
      </c>
      <c r="B3755">
        <v>336000</v>
      </c>
      <c r="C3755" s="2" t="s">
        <v>4255</v>
      </c>
      <c r="D3755" s="4" t="s">
        <v>7913</v>
      </c>
      <c r="E3755" t="s">
        <v>8358</v>
      </c>
      <c r="F3755" t="s">
        <v>8358</v>
      </c>
      <c r="G3755" t="s">
        <v>8358</v>
      </c>
      <c r="H3755" t="s">
        <v>8358</v>
      </c>
      <c r="I3755" t="s">
        <v>8358</v>
      </c>
      <c r="J3755">
        <v>0</v>
      </c>
      <c r="K3755">
        <v>0</v>
      </c>
    </row>
    <row r="3756" spans="1:11" ht="64" x14ac:dyDescent="0.2">
      <c r="A3756" t="s">
        <v>3764</v>
      </c>
      <c r="B3756">
        <v>336000</v>
      </c>
      <c r="C3756" s="2" t="s">
        <v>4255</v>
      </c>
      <c r="D3756" s="4" t="s">
        <v>7914</v>
      </c>
      <c r="E3756" t="s">
        <v>8358</v>
      </c>
      <c r="F3756" t="s">
        <v>8358</v>
      </c>
      <c r="G3756" t="s">
        <v>8358</v>
      </c>
      <c r="H3756" t="s">
        <v>8358</v>
      </c>
      <c r="I3756" t="s">
        <v>8358</v>
      </c>
      <c r="J3756">
        <v>0</v>
      </c>
      <c r="K3756">
        <v>0</v>
      </c>
    </row>
    <row r="3757" spans="1:11" ht="16" x14ac:dyDescent="0.2">
      <c r="A3757" t="s">
        <v>3765</v>
      </c>
      <c r="B3757">
        <v>336000</v>
      </c>
      <c r="C3757" s="2" t="s">
        <v>4255</v>
      </c>
      <c r="D3757" s="4" t="s">
        <v>7915</v>
      </c>
      <c r="E3757" t="s">
        <v>8358</v>
      </c>
      <c r="F3757" t="s">
        <v>8358</v>
      </c>
      <c r="G3757" t="s">
        <v>8358</v>
      </c>
      <c r="H3757" t="s">
        <v>8</v>
      </c>
      <c r="I3757" t="s">
        <v>8358</v>
      </c>
      <c r="J3757">
        <v>0</v>
      </c>
      <c r="K3757">
        <v>20</v>
      </c>
    </row>
    <row r="3758" spans="1:11" ht="16" x14ac:dyDescent="0.2">
      <c r="A3758" t="s">
        <v>3766</v>
      </c>
      <c r="B3758">
        <v>336000</v>
      </c>
      <c r="C3758" s="2" t="s">
        <v>4255</v>
      </c>
      <c r="D3758" s="4" t="s">
        <v>7916</v>
      </c>
      <c r="E3758" t="s">
        <v>8358</v>
      </c>
      <c r="F3758" t="s">
        <v>8358</v>
      </c>
      <c r="G3758" t="s">
        <v>8358</v>
      </c>
      <c r="H3758" t="s">
        <v>8358</v>
      </c>
      <c r="I3758" t="s">
        <v>8358</v>
      </c>
      <c r="J3758">
        <v>0</v>
      </c>
      <c r="K3758">
        <v>0</v>
      </c>
    </row>
    <row r="3759" spans="1:11" ht="32" x14ac:dyDescent="0.2">
      <c r="A3759" t="s">
        <v>3767</v>
      </c>
      <c r="B3759">
        <v>336000</v>
      </c>
      <c r="C3759" s="2" t="s">
        <v>4255</v>
      </c>
      <c r="D3759" s="4" t="s">
        <v>7917</v>
      </c>
      <c r="E3759" t="s">
        <v>8358</v>
      </c>
      <c r="F3759" t="s">
        <v>8358</v>
      </c>
      <c r="G3759" t="s">
        <v>8358</v>
      </c>
      <c r="H3759" t="s">
        <v>8358</v>
      </c>
      <c r="I3759" t="s">
        <v>8358</v>
      </c>
      <c r="J3759">
        <v>0</v>
      </c>
      <c r="K3759">
        <v>0</v>
      </c>
    </row>
    <row r="3760" spans="1:11" ht="16" x14ac:dyDescent="0.2">
      <c r="A3760" t="s">
        <v>3768</v>
      </c>
      <c r="B3760">
        <v>336000</v>
      </c>
      <c r="C3760" s="2" t="s">
        <v>4255</v>
      </c>
      <c r="D3760" s="4" t="s">
        <v>7918</v>
      </c>
      <c r="E3760" t="s">
        <v>8358</v>
      </c>
      <c r="F3760" t="s">
        <v>8358</v>
      </c>
      <c r="G3760" t="s">
        <v>8358</v>
      </c>
      <c r="H3760" t="s">
        <v>8358</v>
      </c>
      <c r="I3760" t="s">
        <v>8358</v>
      </c>
      <c r="J3760">
        <v>0</v>
      </c>
      <c r="K3760">
        <v>0</v>
      </c>
    </row>
    <row r="3761" spans="1:11" ht="16" x14ac:dyDescent="0.2">
      <c r="A3761" t="s">
        <v>3769</v>
      </c>
      <c r="B3761">
        <v>336000</v>
      </c>
      <c r="C3761" s="2" t="s">
        <v>4255</v>
      </c>
      <c r="D3761" s="4" t="s">
        <v>7919</v>
      </c>
      <c r="E3761" t="s">
        <v>8358</v>
      </c>
      <c r="F3761" t="s">
        <v>8358</v>
      </c>
      <c r="G3761" t="s">
        <v>8358</v>
      </c>
      <c r="H3761" t="s">
        <v>8358</v>
      </c>
      <c r="I3761" t="s">
        <v>8358</v>
      </c>
      <c r="J3761">
        <v>0</v>
      </c>
      <c r="K3761">
        <v>0</v>
      </c>
    </row>
    <row r="3762" spans="1:11" ht="16" x14ac:dyDescent="0.2">
      <c r="A3762" t="s">
        <v>3770</v>
      </c>
      <c r="B3762">
        <v>336000</v>
      </c>
      <c r="C3762" s="2" t="s">
        <v>4256</v>
      </c>
      <c r="D3762" s="4" t="s">
        <v>7920</v>
      </c>
      <c r="E3762" t="s">
        <v>8358</v>
      </c>
      <c r="F3762" t="s">
        <v>8358</v>
      </c>
      <c r="G3762" t="s">
        <v>8358</v>
      </c>
      <c r="H3762" t="s">
        <v>8358</v>
      </c>
      <c r="I3762" t="s">
        <v>8358</v>
      </c>
      <c r="J3762">
        <v>0</v>
      </c>
      <c r="K3762">
        <v>0</v>
      </c>
    </row>
    <row r="3763" spans="1:11" ht="16" x14ac:dyDescent="0.2">
      <c r="A3763" t="s">
        <v>3771</v>
      </c>
      <c r="B3763">
        <v>336000</v>
      </c>
      <c r="C3763" s="2" t="s">
        <v>4256</v>
      </c>
      <c r="D3763" s="4" t="s">
        <v>7921</v>
      </c>
      <c r="E3763" t="s">
        <v>8358</v>
      </c>
      <c r="F3763" t="s">
        <v>8358</v>
      </c>
      <c r="G3763" t="s">
        <v>8358</v>
      </c>
      <c r="H3763" t="s">
        <v>8358</v>
      </c>
      <c r="I3763" t="s">
        <v>8358</v>
      </c>
      <c r="J3763">
        <v>0</v>
      </c>
      <c r="K3763">
        <v>0</v>
      </c>
    </row>
    <row r="3764" spans="1:11" ht="16" x14ac:dyDescent="0.2">
      <c r="A3764" t="s">
        <v>3772</v>
      </c>
      <c r="B3764">
        <v>336000</v>
      </c>
      <c r="C3764" s="2" t="s">
        <v>4256</v>
      </c>
      <c r="D3764" s="4" t="s">
        <v>7922</v>
      </c>
      <c r="E3764" t="s">
        <v>8358</v>
      </c>
      <c r="F3764" t="s">
        <v>8358</v>
      </c>
      <c r="G3764" t="s">
        <v>8358</v>
      </c>
      <c r="H3764" t="s">
        <v>8358</v>
      </c>
      <c r="I3764" t="s">
        <v>8358</v>
      </c>
      <c r="J3764">
        <v>0</v>
      </c>
      <c r="K3764">
        <v>0</v>
      </c>
    </row>
    <row r="3765" spans="1:11" ht="16" x14ac:dyDescent="0.2">
      <c r="A3765" t="s">
        <v>3773</v>
      </c>
      <c r="B3765">
        <v>336000</v>
      </c>
      <c r="C3765" s="2" t="s">
        <v>4256</v>
      </c>
      <c r="D3765" s="4" t="s">
        <v>4517</v>
      </c>
      <c r="E3765" t="s">
        <v>8358</v>
      </c>
      <c r="F3765" t="s">
        <v>8358</v>
      </c>
      <c r="G3765" t="s">
        <v>8358</v>
      </c>
      <c r="H3765" t="s">
        <v>8358</v>
      </c>
      <c r="I3765" t="s">
        <v>8358</v>
      </c>
      <c r="J3765">
        <v>0</v>
      </c>
      <c r="K3765">
        <v>0</v>
      </c>
    </row>
    <row r="3766" spans="1:11" ht="16" x14ac:dyDescent="0.2">
      <c r="A3766" t="s">
        <v>3774</v>
      </c>
      <c r="B3766">
        <v>336000</v>
      </c>
      <c r="C3766" s="2" t="s">
        <v>4256</v>
      </c>
      <c r="D3766" s="4" t="s">
        <v>7923</v>
      </c>
      <c r="E3766" t="s">
        <v>8358</v>
      </c>
      <c r="F3766" t="s">
        <v>8358</v>
      </c>
      <c r="G3766" t="s">
        <v>8358</v>
      </c>
      <c r="H3766" t="s">
        <v>8358</v>
      </c>
      <c r="I3766" t="s">
        <v>8358</v>
      </c>
      <c r="J3766">
        <v>0</v>
      </c>
      <c r="K3766">
        <v>0</v>
      </c>
    </row>
    <row r="3767" spans="1:11" ht="16" x14ac:dyDescent="0.2">
      <c r="A3767" t="s">
        <v>3775</v>
      </c>
      <c r="B3767">
        <v>336000</v>
      </c>
      <c r="C3767" s="2" t="s">
        <v>4256</v>
      </c>
      <c r="D3767" s="4" t="s">
        <v>7924</v>
      </c>
      <c r="E3767" t="s">
        <v>8358</v>
      </c>
      <c r="F3767" t="s">
        <v>8358</v>
      </c>
      <c r="G3767" t="s">
        <v>8358</v>
      </c>
      <c r="H3767" t="s">
        <v>8358</v>
      </c>
      <c r="I3767" t="s">
        <v>8358</v>
      </c>
      <c r="J3767">
        <v>0</v>
      </c>
      <c r="K3767">
        <v>0</v>
      </c>
    </row>
    <row r="3768" spans="1:11" ht="16" x14ac:dyDescent="0.2">
      <c r="A3768" t="s">
        <v>3776</v>
      </c>
      <c r="B3768">
        <v>336000</v>
      </c>
      <c r="C3768" s="2" t="s">
        <v>4256</v>
      </c>
      <c r="D3768" s="4" t="s">
        <v>7925</v>
      </c>
      <c r="E3768" t="s">
        <v>8358</v>
      </c>
      <c r="F3768" t="s">
        <v>8358</v>
      </c>
      <c r="G3768" t="s">
        <v>8358</v>
      </c>
      <c r="H3768" t="s">
        <v>8358</v>
      </c>
      <c r="I3768" t="s">
        <v>8358</v>
      </c>
      <c r="J3768">
        <v>0</v>
      </c>
      <c r="K3768">
        <v>0</v>
      </c>
    </row>
    <row r="3769" spans="1:11" ht="16" x14ac:dyDescent="0.2">
      <c r="A3769" t="s">
        <v>3777</v>
      </c>
      <c r="B3769">
        <v>336000</v>
      </c>
      <c r="C3769" s="2" t="s">
        <v>4256</v>
      </c>
      <c r="D3769" s="4" t="s">
        <v>7926</v>
      </c>
      <c r="E3769" t="s">
        <v>8358</v>
      </c>
      <c r="F3769" t="s">
        <v>8358</v>
      </c>
      <c r="G3769" t="s">
        <v>8358</v>
      </c>
      <c r="H3769" t="s">
        <v>8358</v>
      </c>
      <c r="I3769" t="s">
        <v>8358</v>
      </c>
      <c r="J3769">
        <v>0</v>
      </c>
      <c r="K3769">
        <v>0</v>
      </c>
    </row>
    <row r="3770" spans="1:11" ht="16" x14ac:dyDescent="0.2">
      <c r="A3770" t="s">
        <v>3778</v>
      </c>
      <c r="B3770">
        <v>336000</v>
      </c>
      <c r="C3770" s="2" t="s">
        <v>4256</v>
      </c>
      <c r="D3770" s="4" t="s">
        <v>7927</v>
      </c>
      <c r="E3770" t="s">
        <v>8358</v>
      </c>
      <c r="F3770" t="s">
        <v>8358</v>
      </c>
      <c r="G3770" t="s">
        <v>8358</v>
      </c>
      <c r="H3770" t="s">
        <v>8358</v>
      </c>
      <c r="I3770" t="s">
        <v>8358</v>
      </c>
      <c r="J3770">
        <v>0</v>
      </c>
      <c r="K3770">
        <v>0</v>
      </c>
    </row>
    <row r="3771" spans="1:11" ht="64" x14ac:dyDescent="0.2">
      <c r="A3771" t="s">
        <v>3779</v>
      </c>
      <c r="B3771">
        <v>336000</v>
      </c>
      <c r="C3771" s="2" t="s">
        <v>4256</v>
      </c>
      <c r="D3771" s="4" t="s">
        <v>7928</v>
      </c>
      <c r="E3771" t="s">
        <v>8358</v>
      </c>
      <c r="F3771" t="s">
        <v>8358</v>
      </c>
      <c r="G3771" t="s">
        <v>8358</v>
      </c>
      <c r="H3771" t="s">
        <v>8358</v>
      </c>
      <c r="I3771" t="s">
        <v>8358</v>
      </c>
      <c r="J3771">
        <v>0</v>
      </c>
      <c r="K3771">
        <v>0</v>
      </c>
    </row>
    <row r="3772" spans="1:11" ht="16" x14ac:dyDescent="0.2">
      <c r="A3772" t="s">
        <v>3780</v>
      </c>
      <c r="B3772">
        <v>336000</v>
      </c>
      <c r="C3772" s="2" t="s">
        <v>4256</v>
      </c>
      <c r="D3772" s="4" t="s">
        <v>7929</v>
      </c>
      <c r="E3772" t="s">
        <v>8358</v>
      </c>
      <c r="F3772" t="s">
        <v>8358</v>
      </c>
      <c r="G3772" t="s">
        <v>8358</v>
      </c>
      <c r="H3772" t="s">
        <v>8358</v>
      </c>
      <c r="I3772" t="s">
        <v>8358</v>
      </c>
      <c r="J3772">
        <v>0</v>
      </c>
      <c r="K3772">
        <v>0</v>
      </c>
    </row>
    <row r="3773" spans="1:11" ht="16" x14ac:dyDescent="0.2">
      <c r="A3773" t="s">
        <v>3781</v>
      </c>
      <c r="B3773">
        <v>336000</v>
      </c>
      <c r="C3773" s="2" t="s">
        <v>4256</v>
      </c>
      <c r="D3773" s="4" t="s">
        <v>7930</v>
      </c>
      <c r="E3773" t="s">
        <v>8358</v>
      </c>
      <c r="F3773" t="s">
        <v>8358</v>
      </c>
      <c r="G3773" t="s">
        <v>8358</v>
      </c>
      <c r="H3773" t="s">
        <v>8358</v>
      </c>
      <c r="I3773" t="s">
        <v>8358</v>
      </c>
      <c r="J3773">
        <v>0</v>
      </c>
      <c r="K3773">
        <v>0</v>
      </c>
    </row>
    <row r="3774" spans="1:11" ht="16" x14ac:dyDescent="0.2">
      <c r="A3774" t="s">
        <v>3782</v>
      </c>
      <c r="B3774">
        <v>336000</v>
      </c>
      <c r="C3774" s="2" t="s">
        <v>4256</v>
      </c>
      <c r="D3774" s="4" t="s">
        <v>7931</v>
      </c>
      <c r="E3774" t="s">
        <v>8358</v>
      </c>
      <c r="F3774" t="s">
        <v>8358</v>
      </c>
      <c r="G3774" t="s">
        <v>8358</v>
      </c>
      <c r="H3774" t="s">
        <v>8358</v>
      </c>
      <c r="I3774" t="s">
        <v>8358</v>
      </c>
      <c r="J3774">
        <v>0</v>
      </c>
      <c r="K3774">
        <v>0</v>
      </c>
    </row>
    <row r="3775" spans="1:11" ht="16" x14ac:dyDescent="0.2">
      <c r="A3775" t="s">
        <v>3783</v>
      </c>
      <c r="B3775">
        <v>336000</v>
      </c>
      <c r="C3775" s="2" t="s">
        <v>4256</v>
      </c>
      <c r="D3775" s="4" t="s">
        <v>7932</v>
      </c>
      <c r="E3775" t="s">
        <v>8358</v>
      </c>
      <c r="F3775" t="s">
        <v>8358</v>
      </c>
      <c r="G3775" t="s">
        <v>8358</v>
      </c>
      <c r="H3775" t="s">
        <v>8358</v>
      </c>
      <c r="I3775" t="s">
        <v>8358</v>
      </c>
      <c r="J3775">
        <v>0</v>
      </c>
      <c r="K3775">
        <v>0</v>
      </c>
    </row>
    <row r="3776" spans="1:11" ht="16" x14ac:dyDescent="0.2">
      <c r="A3776" t="s">
        <v>3784</v>
      </c>
      <c r="B3776">
        <v>336000</v>
      </c>
      <c r="C3776" s="2" t="s">
        <v>4256</v>
      </c>
      <c r="D3776" s="4" t="s">
        <v>7933</v>
      </c>
      <c r="E3776" t="s">
        <v>8358</v>
      </c>
      <c r="F3776" t="s">
        <v>8358</v>
      </c>
      <c r="G3776" t="s">
        <v>8358</v>
      </c>
      <c r="H3776" t="s">
        <v>8</v>
      </c>
      <c r="I3776" t="s">
        <v>8358</v>
      </c>
      <c r="J3776">
        <v>0</v>
      </c>
      <c r="K3776">
        <v>20</v>
      </c>
    </row>
    <row r="3777" spans="1:11" ht="64" x14ac:dyDescent="0.2">
      <c r="A3777" t="s">
        <v>3785</v>
      </c>
      <c r="B3777">
        <v>336000</v>
      </c>
      <c r="C3777" s="2" t="s">
        <v>4256</v>
      </c>
      <c r="D3777" s="4" t="s">
        <v>7934</v>
      </c>
      <c r="E3777" t="s">
        <v>8358</v>
      </c>
      <c r="F3777" t="s">
        <v>8358</v>
      </c>
      <c r="G3777" t="s">
        <v>8358</v>
      </c>
      <c r="H3777" t="s">
        <v>8</v>
      </c>
      <c r="I3777" t="s">
        <v>8358</v>
      </c>
      <c r="J3777">
        <v>0</v>
      </c>
      <c r="K3777">
        <v>20</v>
      </c>
    </row>
    <row r="3778" spans="1:11" ht="16" x14ac:dyDescent="0.2">
      <c r="A3778" t="s">
        <v>3786</v>
      </c>
      <c r="B3778">
        <v>336000</v>
      </c>
      <c r="C3778" s="2" t="s">
        <v>4256</v>
      </c>
      <c r="D3778" s="4" t="s">
        <v>7935</v>
      </c>
      <c r="E3778" t="s">
        <v>8358</v>
      </c>
      <c r="F3778" t="s">
        <v>8358</v>
      </c>
      <c r="G3778" t="s">
        <v>8358</v>
      </c>
      <c r="H3778" t="s">
        <v>8358</v>
      </c>
      <c r="I3778" t="s">
        <v>8358</v>
      </c>
      <c r="J3778">
        <v>0</v>
      </c>
      <c r="K3778">
        <v>0</v>
      </c>
    </row>
    <row r="3779" spans="1:11" ht="16" x14ac:dyDescent="0.2">
      <c r="A3779" t="s">
        <v>3787</v>
      </c>
      <c r="B3779">
        <v>336000</v>
      </c>
      <c r="C3779" s="2" t="s">
        <v>4256</v>
      </c>
      <c r="D3779" s="4" t="s">
        <v>7936</v>
      </c>
      <c r="E3779" t="s">
        <v>8358</v>
      </c>
      <c r="F3779" t="s">
        <v>8358</v>
      </c>
      <c r="G3779" t="s">
        <v>8358</v>
      </c>
      <c r="H3779" t="s">
        <v>8</v>
      </c>
      <c r="I3779" t="s">
        <v>8358</v>
      </c>
      <c r="J3779">
        <v>0</v>
      </c>
      <c r="K3779">
        <v>20</v>
      </c>
    </row>
    <row r="3780" spans="1:11" ht="16" x14ac:dyDescent="0.2">
      <c r="A3780" t="s">
        <v>3788</v>
      </c>
      <c r="B3780">
        <v>336000</v>
      </c>
      <c r="C3780" s="2" t="s">
        <v>4256</v>
      </c>
      <c r="D3780" s="4" t="s">
        <v>7937</v>
      </c>
      <c r="E3780" t="s">
        <v>8358</v>
      </c>
      <c r="F3780" t="s">
        <v>8358</v>
      </c>
      <c r="G3780" t="s">
        <v>8358</v>
      </c>
      <c r="H3780" t="s">
        <v>8358</v>
      </c>
      <c r="I3780" t="s">
        <v>8358</v>
      </c>
      <c r="J3780">
        <v>0</v>
      </c>
      <c r="K3780">
        <v>0</v>
      </c>
    </row>
    <row r="3781" spans="1:11" ht="32" x14ac:dyDescent="0.2">
      <c r="A3781" t="s">
        <v>3789</v>
      </c>
      <c r="B3781">
        <v>336000</v>
      </c>
      <c r="C3781" s="2" t="s">
        <v>4256</v>
      </c>
      <c r="D3781" s="4" t="s">
        <v>7938</v>
      </c>
      <c r="E3781" t="s">
        <v>8358</v>
      </c>
      <c r="F3781" t="s">
        <v>8358</v>
      </c>
      <c r="G3781" t="s">
        <v>8358</v>
      </c>
      <c r="H3781" t="s">
        <v>8358</v>
      </c>
      <c r="I3781" t="s">
        <v>8358</v>
      </c>
      <c r="J3781">
        <v>0</v>
      </c>
      <c r="K3781">
        <v>0</v>
      </c>
    </row>
    <row r="3782" spans="1:11" ht="16" x14ac:dyDescent="0.2">
      <c r="A3782" t="s">
        <v>3790</v>
      </c>
      <c r="B3782">
        <v>336000</v>
      </c>
      <c r="C3782" s="2" t="s">
        <v>4256</v>
      </c>
      <c r="D3782" s="4" t="s">
        <v>7939</v>
      </c>
      <c r="E3782" t="s">
        <v>8358</v>
      </c>
      <c r="F3782" t="s">
        <v>8358</v>
      </c>
      <c r="G3782" t="s">
        <v>8358</v>
      </c>
      <c r="H3782" t="s">
        <v>8358</v>
      </c>
      <c r="I3782" t="s">
        <v>8358</v>
      </c>
      <c r="J3782">
        <v>0</v>
      </c>
      <c r="K3782">
        <v>0</v>
      </c>
    </row>
    <row r="3783" spans="1:11" ht="48" x14ac:dyDescent="0.2">
      <c r="A3783" t="s">
        <v>3791</v>
      </c>
      <c r="B3783">
        <v>336000</v>
      </c>
      <c r="C3783" s="2" t="s">
        <v>4256</v>
      </c>
      <c r="D3783" s="4" t="s">
        <v>7940</v>
      </c>
      <c r="E3783" t="s">
        <v>8358</v>
      </c>
      <c r="F3783" t="s">
        <v>8358</v>
      </c>
      <c r="G3783" t="s">
        <v>8358</v>
      </c>
      <c r="H3783" t="s">
        <v>8358</v>
      </c>
      <c r="I3783" t="s">
        <v>8358</v>
      </c>
      <c r="J3783">
        <v>0</v>
      </c>
      <c r="K3783">
        <v>0</v>
      </c>
    </row>
    <row r="3784" spans="1:11" ht="16" x14ac:dyDescent="0.2">
      <c r="A3784" t="s">
        <v>3792</v>
      </c>
      <c r="B3784">
        <v>336000</v>
      </c>
      <c r="C3784" s="2" t="s">
        <v>4256</v>
      </c>
      <c r="D3784" s="4" t="s">
        <v>7941</v>
      </c>
      <c r="E3784" t="s">
        <v>8358</v>
      </c>
      <c r="F3784" t="s">
        <v>8358</v>
      </c>
      <c r="G3784" t="s">
        <v>8358</v>
      </c>
      <c r="H3784" t="s">
        <v>8358</v>
      </c>
      <c r="I3784" t="s">
        <v>8358</v>
      </c>
      <c r="J3784">
        <v>0</v>
      </c>
      <c r="K3784">
        <v>0</v>
      </c>
    </row>
    <row r="3785" spans="1:11" ht="16" x14ac:dyDescent="0.2">
      <c r="A3785" t="s">
        <v>3793</v>
      </c>
      <c r="B3785">
        <v>336000</v>
      </c>
      <c r="C3785" s="2" t="s">
        <v>4256</v>
      </c>
      <c r="D3785" s="4" t="s">
        <v>7942</v>
      </c>
      <c r="E3785" t="s">
        <v>8358</v>
      </c>
      <c r="F3785" t="s">
        <v>8358</v>
      </c>
      <c r="G3785" t="s">
        <v>8358</v>
      </c>
      <c r="H3785" t="s">
        <v>8358</v>
      </c>
      <c r="I3785" t="s">
        <v>8358</v>
      </c>
      <c r="J3785">
        <v>0</v>
      </c>
      <c r="K3785">
        <v>0</v>
      </c>
    </row>
    <row r="3786" spans="1:11" ht="32" x14ac:dyDescent="0.2">
      <c r="A3786" t="s">
        <v>3794</v>
      </c>
      <c r="B3786">
        <v>336000</v>
      </c>
      <c r="C3786" s="2" t="s">
        <v>4256</v>
      </c>
      <c r="D3786" s="4" t="s">
        <v>7943</v>
      </c>
      <c r="E3786" t="s">
        <v>8358</v>
      </c>
      <c r="F3786" t="s">
        <v>8358</v>
      </c>
      <c r="G3786" t="s">
        <v>8358</v>
      </c>
      <c r="H3786" t="s">
        <v>8358</v>
      </c>
      <c r="I3786" t="s">
        <v>8358</v>
      </c>
      <c r="J3786">
        <v>0</v>
      </c>
      <c r="K3786">
        <v>0</v>
      </c>
    </row>
    <row r="3787" spans="1:11" ht="32" x14ac:dyDescent="0.2">
      <c r="A3787" t="s">
        <v>3795</v>
      </c>
      <c r="B3787">
        <v>336000</v>
      </c>
      <c r="C3787" s="2" t="s">
        <v>4256</v>
      </c>
      <c r="D3787" s="4" t="s">
        <v>7944</v>
      </c>
      <c r="E3787" t="s">
        <v>8358</v>
      </c>
      <c r="F3787" t="s">
        <v>8358</v>
      </c>
      <c r="G3787" t="s">
        <v>8358</v>
      </c>
      <c r="H3787" t="s">
        <v>8358</v>
      </c>
      <c r="I3787" t="s">
        <v>8358</v>
      </c>
      <c r="J3787">
        <v>0</v>
      </c>
      <c r="K3787">
        <v>0</v>
      </c>
    </row>
    <row r="3788" spans="1:11" ht="16" x14ac:dyDescent="0.2">
      <c r="A3788" t="s">
        <v>3796</v>
      </c>
      <c r="B3788">
        <v>336000</v>
      </c>
      <c r="C3788" s="2" t="s">
        <v>4256</v>
      </c>
      <c r="D3788" s="4" t="s">
        <v>7945</v>
      </c>
      <c r="E3788" t="s">
        <v>8358</v>
      </c>
      <c r="F3788" t="s">
        <v>8358</v>
      </c>
      <c r="G3788" t="s">
        <v>8358</v>
      </c>
      <c r="H3788" t="s">
        <v>8</v>
      </c>
      <c r="I3788" t="s">
        <v>8358</v>
      </c>
      <c r="J3788">
        <v>0</v>
      </c>
      <c r="K3788">
        <v>20</v>
      </c>
    </row>
    <row r="3789" spans="1:11" ht="16" x14ac:dyDescent="0.2">
      <c r="A3789" t="s">
        <v>3797</v>
      </c>
      <c r="B3789">
        <v>336000</v>
      </c>
      <c r="C3789" s="2" t="s">
        <v>4256</v>
      </c>
      <c r="D3789" s="4" t="s">
        <v>7946</v>
      </c>
      <c r="E3789" t="s">
        <v>8358</v>
      </c>
      <c r="F3789" t="s">
        <v>8358</v>
      </c>
      <c r="G3789" t="s">
        <v>8358</v>
      </c>
      <c r="H3789" t="s">
        <v>8</v>
      </c>
      <c r="I3789" t="s">
        <v>8358</v>
      </c>
      <c r="J3789">
        <v>0</v>
      </c>
      <c r="K3789">
        <v>20</v>
      </c>
    </row>
    <row r="3790" spans="1:11" ht="16" x14ac:dyDescent="0.2">
      <c r="A3790" t="s">
        <v>3798</v>
      </c>
      <c r="B3790">
        <v>336000</v>
      </c>
      <c r="C3790" s="2" t="s">
        <v>4256</v>
      </c>
      <c r="D3790" s="4" t="s">
        <v>7947</v>
      </c>
      <c r="E3790" t="s">
        <v>8358</v>
      </c>
      <c r="F3790" t="s">
        <v>8358</v>
      </c>
      <c r="G3790" t="s">
        <v>8358</v>
      </c>
      <c r="H3790" t="s">
        <v>8358</v>
      </c>
      <c r="I3790" t="s">
        <v>8358</v>
      </c>
      <c r="J3790">
        <v>0</v>
      </c>
      <c r="K3790">
        <v>0</v>
      </c>
    </row>
    <row r="3791" spans="1:11" ht="16" x14ac:dyDescent="0.2">
      <c r="A3791" t="s">
        <v>3799</v>
      </c>
      <c r="B3791">
        <v>336000</v>
      </c>
      <c r="C3791" s="2" t="s">
        <v>4256</v>
      </c>
      <c r="D3791" s="4" t="s">
        <v>7948</v>
      </c>
      <c r="E3791" t="s">
        <v>8</v>
      </c>
      <c r="F3791" t="s">
        <v>8358</v>
      </c>
      <c r="G3791" t="s">
        <v>8358</v>
      </c>
      <c r="H3791" t="s">
        <v>8358</v>
      </c>
      <c r="I3791" t="s">
        <v>8358</v>
      </c>
      <c r="J3791">
        <v>0</v>
      </c>
      <c r="K3791">
        <v>20</v>
      </c>
    </row>
    <row r="3792" spans="1:11" ht="32" x14ac:dyDescent="0.2">
      <c r="A3792" t="s">
        <v>3800</v>
      </c>
      <c r="B3792">
        <v>336000</v>
      </c>
      <c r="C3792" s="2" t="s">
        <v>4256</v>
      </c>
      <c r="D3792" s="4" t="s">
        <v>7949</v>
      </c>
      <c r="E3792" t="s">
        <v>8358</v>
      </c>
      <c r="F3792" t="s">
        <v>8358</v>
      </c>
      <c r="G3792" t="s">
        <v>8358</v>
      </c>
      <c r="H3792" t="s">
        <v>8</v>
      </c>
      <c r="I3792" t="s">
        <v>8358</v>
      </c>
      <c r="J3792">
        <v>0</v>
      </c>
      <c r="K3792">
        <v>20</v>
      </c>
    </row>
    <row r="3793" spans="1:11" ht="16" x14ac:dyDescent="0.2">
      <c r="A3793" t="s">
        <v>3801</v>
      </c>
      <c r="B3793">
        <v>336000</v>
      </c>
      <c r="C3793" s="2" t="s">
        <v>4256</v>
      </c>
      <c r="D3793" s="4" t="s">
        <v>7950</v>
      </c>
      <c r="E3793" t="s">
        <v>8358</v>
      </c>
      <c r="F3793" t="s">
        <v>8358</v>
      </c>
      <c r="G3793" t="s">
        <v>8358</v>
      </c>
      <c r="H3793" t="s">
        <v>8358</v>
      </c>
      <c r="I3793" t="s">
        <v>8358</v>
      </c>
      <c r="J3793">
        <v>0</v>
      </c>
      <c r="K3793">
        <v>0</v>
      </c>
    </row>
    <row r="3794" spans="1:11" ht="16" x14ac:dyDescent="0.2">
      <c r="A3794" t="s">
        <v>3802</v>
      </c>
      <c r="B3794">
        <v>336000</v>
      </c>
      <c r="C3794" s="2" t="s">
        <v>4256</v>
      </c>
      <c r="D3794" s="4" t="s">
        <v>7951</v>
      </c>
      <c r="E3794" t="s">
        <v>8358</v>
      </c>
      <c r="F3794" t="s">
        <v>8358</v>
      </c>
      <c r="G3794" t="s">
        <v>8358</v>
      </c>
      <c r="H3794" t="s">
        <v>8358</v>
      </c>
      <c r="I3794" t="s">
        <v>8358</v>
      </c>
      <c r="J3794">
        <v>0</v>
      </c>
      <c r="K3794">
        <v>0</v>
      </c>
    </row>
    <row r="3795" spans="1:11" ht="16" x14ac:dyDescent="0.2">
      <c r="A3795" t="s">
        <v>3803</v>
      </c>
      <c r="B3795">
        <v>336000</v>
      </c>
      <c r="C3795" s="2" t="s">
        <v>4256</v>
      </c>
      <c r="D3795" s="4" t="s">
        <v>7952</v>
      </c>
      <c r="E3795" t="s">
        <v>8358</v>
      </c>
      <c r="F3795" t="s">
        <v>8358</v>
      </c>
      <c r="G3795" t="s">
        <v>8358</v>
      </c>
      <c r="H3795" t="s">
        <v>8358</v>
      </c>
      <c r="I3795" t="s">
        <v>8358</v>
      </c>
      <c r="J3795">
        <v>0</v>
      </c>
      <c r="K3795">
        <v>0</v>
      </c>
    </row>
    <row r="3796" spans="1:11" ht="16" x14ac:dyDescent="0.2">
      <c r="A3796" t="s">
        <v>3804</v>
      </c>
      <c r="B3796">
        <v>336000</v>
      </c>
      <c r="C3796" s="2" t="s">
        <v>4256</v>
      </c>
      <c r="D3796" s="4" t="s">
        <v>7953</v>
      </c>
      <c r="E3796" t="s">
        <v>8358</v>
      </c>
      <c r="F3796" t="s">
        <v>8358</v>
      </c>
      <c r="G3796" t="s">
        <v>8358</v>
      </c>
      <c r="H3796" t="s">
        <v>8358</v>
      </c>
      <c r="I3796" t="s">
        <v>8358</v>
      </c>
      <c r="J3796">
        <v>0</v>
      </c>
      <c r="K3796">
        <v>0</v>
      </c>
    </row>
    <row r="3797" spans="1:11" ht="16" x14ac:dyDescent="0.2">
      <c r="A3797" t="s">
        <v>3805</v>
      </c>
      <c r="B3797">
        <v>336000</v>
      </c>
      <c r="C3797" s="2" t="s">
        <v>4256</v>
      </c>
      <c r="D3797" s="4" t="s">
        <v>7954</v>
      </c>
      <c r="E3797" t="s">
        <v>8358</v>
      </c>
      <c r="F3797" t="s">
        <v>8358</v>
      </c>
      <c r="G3797" t="s">
        <v>8358</v>
      </c>
      <c r="H3797" t="s">
        <v>8358</v>
      </c>
      <c r="I3797" t="s">
        <v>8358</v>
      </c>
      <c r="J3797">
        <v>0</v>
      </c>
      <c r="K3797">
        <v>0</v>
      </c>
    </row>
    <row r="3798" spans="1:11" ht="16" x14ac:dyDescent="0.2">
      <c r="A3798" t="s">
        <v>3806</v>
      </c>
      <c r="B3798">
        <v>336000</v>
      </c>
      <c r="C3798" s="2" t="s">
        <v>4256</v>
      </c>
      <c r="D3798" s="4" t="s">
        <v>7955</v>
      </c>
      <c r="E3798" t="s">
        <v>8358</v>
      </c>
      <c r="F3798" t="s">
        <v>8358</v>
      </c>
      <c r="G3798" t="s">
        <v>8358</v>
      </c>
      <c r="H3798" t="s">
        <v>8358</v>
      </c>
      <c r="I3798" t="s">
        <v>8358</v>
      </c>
      <c r="J3798">
        <v>0</v>
      </c>
      <c r="K3798">
        <v>0</v>
      </c>
    </row>
    <row r="3799" spans="1:11" ht="16" x14ac:dyDescent="0.2">
      <c r="A3799" t="s">
        <v>3807</v>
      </c>
      <c r="B3799">
        <v>336000</v>
      </c>
      <c r="C3799" s="2" t="s">
        <v>4256</v>
      </c>
      <c r="D3799" s="4" t="s">
        <v>7956</v>
      </c>
      <c r="E3799" t="s">
        <v>8358</v>
      </c>
      <c r="F3799" t="s">
        <v>8358</v>
      </c>
      <c r="G3799" t="s">
        <v>8</v>
      </c>
      <c r="H3799" t="s">
        <v>8</v>
      </c>
      <c r="I3799" t="s">
        <v>8358</v>
      </c>
      <c r="J3799">
        <v>0</v>
      </c>
      <c r="K3799">
        <v>40</v>
      </c>
    </row>
    <row r="3800" spans="1:11" ht="16" x14ac:dyDescent="0.2">
      <c r="A3800" t="s">
        <v>3808</v>
      </c>
      <c r="B3800">
        <v>336000</v>
      </c>
      <c r="C3800" s="2" t="s">
        <v>4256</v>
      </c>
      <c r="D3800" s="4" t="s">
        <v>7957</v>
      </c>
      <c r="E3800" t="s">
        <v>8358</v>
      </c>
      <c r="F3800" t="s">
        <v>8358</v>
      </c>
      <c r="G3800" t="s">
        <v>8358</v>
      </c>
      <c r="H3800" t="s">
        <v>8</v>
      </c>
      <c r="I3800" t="s">
        <v>8358</v>
      </c>
      <c r="J3800">
        <v>0</v>
      </c>
      <c r="K3800">
        <v>20</v>
      </c>
    </row>
    <row r="3801" spans="1:11" ht="16" x14ac:dyDescent="0.2">
      <c r="A3801" t="s">
        <v>3809</v>
      </c>
      <c r="B3801">
        <v>336000</v>
      </c>
      <c r="C3801" s="2" t="s">
        <v>4256</v>
      </c>
      <c r="D3801" s="4" t="s">
        <v>7958</v>
      </c>
      <c r="E3801" t="s">
        <v>8358</v>
      </c>
      <c r="F3801" t="s">
        <v>8358</v>
      </c>
      <c r="G3801" t="s">
        <v>8358</v>
      </c>
      <c r="H3801" t="s">
        <v>8358</v>
      </c>
      <c r="I3801" t="s">
        <v>8358</v>
      </c>
      <c r="J3801">
        <v>0</v>
      </c>
      <c r="K3801">
        <v>0</v>
      </c>
    </row>
    <row r="3802" spans="1:11" ht="16" x14ac:dyDescent="0.2">
      <c r="A3802" t="s">
        <v>3810</v>
      </c>
      <c r="B3802">
        <v>336000</v>
      </c>
      <c r="C3802" s="2" t="s">
        <v>4256</v>
      </c>
      <c r="D3802" s="4" t="s">
        <v>7959</v>
      </c>
      <c r="E3802" t="s">
        <v>8358</v>
      </c>
      <c r="F3802" t="s">
        <v>8358</v>
      </c>
      <c r="G3802" t="s">
        <v>8358</v>
      </c>
      <c r="H3802" t="s">
        <v>8</v>
      </c>
      <c r="I3802" t="s">
        <v>8358</v>
      </c>
      <c r="J3802">
        <v>0</v>
      </c>
      <c r="K3802">
        <v>20</v>
      </c>
    </row>
    <row r="3803" spans="1:11" ht="16" x14ac:dyDescent="0.2">
      <c r="A3803" t="s">
        <v>3811</v>
      </c>
      <c r="B3803">
        <v>336000</v>
      </c>
      <c r="C3803" s="2" t="s">
        <v>4256</v>
      </c>
      <c r="D3803" s="4" t="s">
        <v>7960</v>
      </c>
      <c r="E3803" t="s">
        <v>8358</v>
      </c>
      <c r="F3803" t="s">
        <v>8358</v>
      </c>
      <c r="G3803" t="s">
        <v>8358</v>
      </c>
      <c r="H3803" t="s">
        <v>8358</v>
      </c>
      <c r="I3803" t="s">
        <v>8358</v>
      </c>
      <c r="J3803">
        <v>0</v>
      </c>
      <c r="K3803">
        <v>0</v>
      </c>
    </row>
    <row r="3804" spans="1:11" ht="16" x14ac:dyDescent="0.2">
      <c r="A3804" t="s">
        <v>3812</v>
      </c>
      <c r="B3804">
        <v>336000</v>
      </c>
      <c r="C3804" s="2" t="s">
        <v>4256</v>
      </c>
      <c r="D3804" s="4" t="s">
        <v>7961</v>
      </c>
      <c r="E3804" t="s">
        <v>8358</v>
      </c>
      <c r="F3804" t="s">
        <v>8358</v>
      </c>
      <c r="G3804" t="s">
        <v>8358</v>
      </c>
      <c r="H3804" t="s">
        <v>8358</v>
      </c>
      <c r="I3804" t="s">
        <v>8358</v>
      </c>
      <c r="J3804">
        <v>0</v>
      </c>
      <c r="K3804">
        <v>0</v>
      </c>
    </row>
    <row r="3805" spans="1:11" ht="16" x14ac:dyDescent="0.2">
      <c r="A3805" t="s">
        <v>3813</v>
      </c>
      <c r="B3805">
        <v>336000</v>
      </c>
      <c r="C3805" s="2" t="s">
        <v>4256</v>
      </c>
      <c r="D3805" s="4" t="s">
        <v>7962</v>
      </c>
      <c r="E3805" t="s">
        <v>8358</v>
      </c>
      <c r="F3805" t="s">
        <v>8358</v>
      </c>
      <c r="G3805" t="s">
        <v>8358</v>
      </c>
      <c r="H3805" t="s">
        <v>8358</v>
      </c>
      <c r="I3805" t="s">
        <v>8358</v>
      </c>
      <c r="J3805">
        <v>0</v>
      </c>
      <c r="K3805">
        <v>0</v>
      </c>
    </row>
    <row r="3806" spans="1:11" ht="16" x14ac:dyDescent="0.2">
      <c r="A3806" t="s">
        <v>3814</v>
      </c>
      <c r="B3806">
        <v>336000</v>
      </c>
      <c r="C3806" s="2" t="s">
        <v>4256</v>
      </c>
      <c r="D3806" s="4" t="s">
        <v>7963</v>
      </c>
      <c r="E3806" t="s">
        <v>8</v>
      </c>
      <c r="F3806" t="s">
        <v>8358</v>
      </c>
      <c r="G3806" t="s">
        <v>8358</v>
      </c>
      <c r="H3806" t="s">
        <v>8358</v>
      </c>
      <c r="I3806" t="s">
        <v>8358</v>
      </c>
      <c r="J3806">
        <v>0</v>
      </c>
      <c r="K3806">
        <v>20</v>
      </c>
    </row>
    <row r="3807" spans="1:11" ht="16" x14ac:dyDescent="0.2">
      <c r="A3807" t="s">
        <v>3815</v>
      </c>
      <c r="B3807">
        <v>336000</v>
      </c>
      <c r="C3807" s="2" t="s">
        <v>4256</v>
      </c>
      <c r="D3807" s="4" t="s">
        <v>7964</v>
      </c>
      <c r="E3807" t="s">
        <v>8358</v>
      </c>
      <c r="F3807" t="s">
        <v>8358</v>
      </c>
      <c r="G3807" t="s">
        <v>8358</v>
      </c>
      <c r="H3807" t="s">
        <v>8358</v>
      </c>
      <c r="I3807" t="s">
        <v>8358</v>
      </c>
      <c r="J3807">
        <v>0</v>
      </c>
      <c r="K3807">
        <v>0</v>
      </c>
    </row>
    <row r="3808" spans="1:11" ht="16" x14ac:dyDescent="0.2">
      <c r="A3808" t="s">
        <v>3816</v>
      </c>
      <c r="B3808">
        <v>336000</v>
      </c>
      <c r="C3808" s="2" t="s">
        <v>4256</v>
      </c>
      <c r="D3808" s="4" t="s">
        <v>7965</v>
      </c>
      <c r="E3808" t="s">
        <v>8358</v>
      </c>
      <c r="F3808" t="s">
        <v>8358</v>
      </c>
      <c r="G3808" t="s">
        <v>8358</v>
      </c>
      <c r="H3808" t="s">
        <v>8358</v>
      </c>
      <c r="I3808" t="s">
        <v>8358</v>
      </c>
      <c r="J3808">
        <v>0</v>
      </c>
      <c r="K3808">
        <v>0</v>
      </c>
    </row>
    <row r="3809" spans="1:11" ht="48" x14ac:dyDescent="0.2">
      <c r="A3809" t="s">
        <v>3817</v>
      </c>
      <c r="B3809">
        <v>336000</v>
      </c>
      <c r="C3809" s="2" t="s">
        <v>4256</v>
      </c>
      <c r="D3809" s="4" t="s">
        <v>7966</v>
      </c>
      <c r="E3809" t="s">
        <v>8358</v>
      </c>
      <c r="F3809" t="s">
        <v>8358</v>
      </c>
      <c r="G3809" t="s">
        <v>8358</v>
      </c>
      <c r="H3809" t="s">
        <v>8358</v>
      </c>
      <c r="I3809" t="s">
        <v>8358</v>
      </c>
      <c r="J3809">
        <v>0</v>
      </c>
      <c r="K3809">
        <v>0</v>
      </c>
    </row>
    <row r="3810" spans="1:11" ht="16" x14ac:dyDescent="0.2">
      <c r="A3810" t="s">
        <v>3818</v>
      </c>
      <c r="B3810">
        <v>336000</v>
      </c>
      <c r="C3810" s="2" t="s">
        <v>4256</v>
      </c>
      <c r="D3810" s="4" t="s">
        <v>7967</v>
      </c>
      <c r="E3810" t="s">
        <v>8358</v>
      </c>
      <c r="F3810" t="s">
        <v>8358</v>
      </c>
      <c r="G3810" t="s">
        <v>8358</v>
      </c>
      <c r="H3810" t="s">
        <v>8358</v>
      </c>
      <c r="I3810" t="s">
        <v>8358</v>
      </c>
      <c r="J3810">
        <v>0</v>
      </c>
      <c r="K3810">
        <v>0</v>
      </c>
    </row>
    <row r="3811" spans="1:11" ht="32" x14ac:dyDescent="0.2">
      <c r="A3811" t="s">
        <v>3819</v>
      </c>
      <c r="B3811">
        <v>336000</v>
      </c>
      <c r="C3811" s="2" t="s">
        <v>4256</v>
      </c>
      <c r="D3811" s="4" t="s">
        <v>7968</v>
      </c>
      <c r="E3811" t="s">
        <v>8358</v>
      </c>
      <c r="F3811" t="s">
        <v>8358</v>
      </c>
      <c r="G3811" t="s">
        <v>8358</v>
      </c>
      <c r="H3811" t="s">
        <v>8</v>
      </c>
      <c r="I3811" t="s">
        <v>8358</v>
      </c>
      <c r="J3811">
        <v>0</v>
      </c>
      <c r="K3811">
        <v>20</v>
      </c>
    </row>
    <row r="3812" spans="1:11" ht="16" x14ac:dyDescent="0.2">
      <c r="A3812" t="s">
        <v>3820</v>
      </c>
      <c r="B3812">
        <v>336000</v>
      </c>
      <c r="C3812" s="2" t="s">
        <v>4256</v>
      </c>
      <c r="D3812" s="4" t="s">
        <v>7969</v>
      </c>
      <c r="E3812" t="s">
        <v>8358</v>
      </c>
      <c r="F3812" t="s">
        <v>8358</v>
      </c>
      <c r="G3812" t="s">
        <v>8358</v>
      </c>
      <c r="H3812" t="s">
        <v>8358</v>
      </c>
      <c r="I3812" t="s">
        <v>8358</v>
      </c>
      <c r="J3812">
        <v>0</v>
      </c>
      <c r="K3812">
        <v>0</v>
      </c>
    </row>
    <row r="3813" spans="1:11" ht="32" x14ac:dyDescent="0.2">
      <c r="A3813" t="s">
        <v>3821</v>
      </c>
      <c r="B3813">
        <v>336000</v>
      </c>
      <c r="C3813" s="2" t="s">
        <v>4256</v>
      </c>
      <c r="D3813" s="4" t="s">
        <v>7970</v>
      </c>
      <c r="E3813" t="s">
        <v>8358</v>
      </c>
      <c r="F3813" t="s">
        <v>8358</v>
      </c>
      <c r="G3813" t="s">
        <v>8358</v>
      </c>
      <c r="H3813" t="s">
        <v>8</v>
      </c>
      <c r="I3813" t="s">
        <v>8358</v>
      </c>
      <c r="J3813">
        <v>0</v>
      </c>
      <c r="K3813">
        <v>20</v>
      </c>
    </row>
    <row r="3814" spans="1:11" ht="16" x14ac:dyDescent="0.2">
      <c r="A3814" t="s">
        <v>3822</v>
      </c>
      <c r="B3814">
        <v>336000</v>
      </c>
      <c r="C3814" s="2" t="s">
        <v>4256</v>
      </c>
      <c r="D3814" s="4" t="s">
        <v>7971</v>
      </c>
      <c r="E3814" t="s">
        <v>8358</v>
      </c>
      <c r="F3814" t="s">
        <v>8358</v>
      </c>
      <c r="G3814" t="s">
        <v>8358</v>
      </c>
      <c r="H3814" t="s">
        <v>8358</v>
      </c>
      <c r="I3814" t="s">
        <v>8358</v>
      </c>
      <c r="J3814">
        <v>0</v>
      </c>
      <c r="K3814">
        <v>0</v>
      </c>
    </row>
    <row r="3815" spans="1:11" ht="16" x14ac:dyDescent="0.2">
      <c r="A3815" t="s">
        <v>3823</v>
      </c>
      <c r="B3815">
        <v>336000</v>
      </c>
      <c r="C3815" s="2" t="s">
        <v>4256</v>
      </c>
      <c r="D3815" s="4" t="s">
        <v>7972</v>
      </c>
      <c r="E3815" t="s">
        <v>8358</v>
      </c>
      <c r="F3815" t="s">
        <v>8358</v>
      </c>
      <c r="G3815" t="s">
        <v>8358</v>
      </c>
      <c r="H3815" t="s">
        <v>8358</v>
      </c>
      <c r="I3815" t="s">
        <v>8358</v>
      </c>
      <c r="J3815">
        <v>0</v>
      </c>
      <c r="K3815">
        <v>0</v>
      </c>
    </row>
    <row r="3816" spans="1:11" ht="16" x14ac:dyDescent="0.2">
      <c r="A3816" t="s">
        <v>3824</v>
      </c>
      <c r="B3816">
        <v>336000</v>
      </c>
      <c r="C3816" s="2" t="s">
        <v>4256</v>
      </c>
      <c r="D3816" s="4" t="s">
        <v>7973</v>
      </c>
      <c r="E3816" t="s">
        <v>8</v>
      </c>
      <c r="F3816" t="s">
        <v>8358</v>
      </c>
      <c r="G3816" t="s">
        <v>8358</v>
      </c>
      <c r="H3816" t="s">
        <v>8358</v>
      </c>
      <c r="I3816" t="s">
        <v>8358</v>
      </c>
      <c r="J3816">
        <v>0</v>
      </c>
      <c r="K3816">
        <v>20</v>
      </c>
    </row>
    <row r="3817" spans="1:11" ht="16" x14ac:dyDescent="0.2">
      <c r="A3817" t="s">
        <v>3825</v>
      </c>
      <c r="B3817">
        <v>336000</v>
      </c>
      <c r="C3817" s="2" t="s">
        <v>4256</v>
      </c>
      <c r="D3817" s="4" t="s">
        <v>7974</v>
      </c>
      <c r="E3817" t="s">
        <v>8358</v>
      </c>
      <c r="F3817" t="s">
        <v>8358</v>
      </c>
      <c r="G3817" t="s">
        <v>8358</v>
      </c>
      <c r="H3817" t="s">
        <v>8358</v>
      </c>
      <c r="I3817" t="s">
        <v>8358</v>
      </c>
      <c r="J3817">
        <v>0</v>
      </c>
      <c r="K3817">
        <v>0</v>
      </c>
    </row>
    <row r="3818" spans="1:11" ht="16" x14ac:dyDescent="0.2">
      <c r="A3818" t="s">
        <v>3826</v>
      </c>
      <c r="B3818">
        <v>336000</v>
      </c>
      <c r="C3818" s="2" t="s">
        <v>4256</v>
      </c>
      <c r="D3818" s="4" t="s">
        <v>7975</v>
      </c>
      <c r="E3818" t="s">
        <v>8358</v>
      </c>
      <c r="F3818" t="s">
        <v>8358</v>
      </c>
      <c r="G3818" t="s">
        <v>8358</v>
      </c>
      <c r="H3818" t="s">
        <v>8358</v>
      </c>
      <c r="I3818" t="s">
        <v>8358</v>
      </c>
      <c r="J3818">
        <v>0</v>
      </c>
      <c r="K3818">
        <v>0</v>
      </c>
    </row>
    <row r="3819" spans="1:11" ht="16" x14ac:dyDescent="0.2">
      <c r="A3819" t="s">
        <v>3827</v>
      </c>
      <c r="B3819">
        <v>336000</v>
      </c>
      <c r="C3819" s="2" t="s">
        <v>4256</v>
      </c>
      <c r="D3819" s="4" t="s">
        <v>7976</v>
      </c>
      <c r="E3819" t="s">
        <v>8358</v>
      </c>
      <c r="F3819" t="s">
        <v>8358</v>
      </c>
      <c r="G3819" t="s">
        <v>8358</v>
      </c>
      <c r="H3819" t="s">
        <v>8358</v>
      </c>
      <c r="I3819" t="s">
        <v>8358</v>
      </c>
      <c r="J3819">
        <v>0</v>
      </c>
      <c r="K3819">
        <v>0</v>
      </c>
    </row>
    <row r="3820" spans="1:11" ht="16" x14ac:dyDescent="0.2">
      <c r="A3820" t="s">
        <v>3828</v>
      </c>
      <c r="B3820">
        <v>336000</v>
      </c>
      <c r="C3820" s="2" t="s">
        <v>4256</v>
      </c>
      <c r="D3820" s="4" t="s">
        <v>7977</v>
      </c>
      <c r="E3820" t="s">
        <v>8358</v>
      </c>
      <c r="F3820" t="s">
        <v>8358</v>
      </c>
      <c r="G3820" t="s">
        <v>8358</v>
      </c>
      <c r="H3820" t="s">
        <v>8358</v>
      </c>
      <c r="I3820" t="s">
        <v>8358</v>
      </c>
      <c r="J3820">
        <v>0</v>
      </c>
      <c r="K3820">
        <v>0</v>
      </c>
    </row>
    <row r="3821" spans="1:11" ht="16" x14ac:dyDescent="0.2">
      <c r="A3821" t="s">
        <v>3829</v>
      </c>
      <c r="B3821">
        <v>336000</v>
      </c>
      <c r="C3821" s="2" t="s">
        <v>4256</v>
      </c>
      <c r="D3821" s="4" t="s">
        <v>7978</v>
      </c>
      <c r="E3821" t="s">
        <v>8358</v>
      </c>
      <c r="F3821" t="s">
        <v>8358</v>
      </c>
      <c r="G3821" t="s">
        <v>8358</v>
      </c>
      <c r="H3821" t="s">
        <v>8358</v>
      </c>
      <c r="I3821" t="s">
        <v>8358</v>
      </c>
      <c r="J3821">
        <v>0</v>
      </c>
      <c r="K3821">
        <v>0</v>
      </c>
    </row>
    <row r="3822" spans="1:11" ht="16" x14ac:dyDescent="0.2">
      <c r="A3822" t="s">
        <v>3830</v>
      </c>
      <c r="B3822">
        <v>336000</v>
      </c>
      <c r="C3822" s="2" t="s">
        <v>4256</v>
      </c>
      <c r="D3822" s="4" t="s">
        <v>7979</v>
      </c>
      <c r="E3822" t="s">
        <v>8358</v>
      </c>
      <c r="F3822" t="s">
        <v>8358</v>
      </c>
      <c r="G3822" t="s">
        <v>8358</v>
      </c>
      <c r="H3822" t="s">
        <v>8</v>
      </c>
      <c r="I3822" t="s">
        <v>8358</v>
      </c>
      <c r="J3822">
        <v>0</v>
      </c>
      <c r="K3822">
        <v>20</v>
      </c>
    </row>
    <row r="3823" spans="1:11" ht="32" x14ac:dyDescent="0.2">
      <c r="A3823" t="s">
        <v>3831</v>
      </c>
      <c r="B3823">
        <v>336000</v>
      </c>
      <c r="C3823" s="2" t="s">
        <v>4256</v>
      </c>
      <c r="D3823" s="4" t="s">
        <v>7980</v>
      </c>
      <c r="E3823" t="s">
        <v>8358</v>
      </c>
      <c r="F3823" t="s">
        <v>8358</v>
      </c>
      <c r="G3823" t="s">
        <v>8358</v>
      </c>
      <c r="H3823" t="s">
        <v>8358</v>
      </c>
      <c r="I3823" t="s">
        <v>8358</v>
      </c>
      <c r="J3823">
        <v>0</v>
      </c>
      <c r="K3823">
        <v>0</v>
      </c>
    </row>
    <row r="3824" spans="1:11" ht="16" x14ac:dyDescent="0.2">
      <c r="A3824" t="s">
        <v>3832</v>
      </c>
      <c r="B3824">
        <v>336000</v>
      </c>
      <c r="C3824" s="2" t="s">
        <v>4256</v>
      </c>
      <c r="D3824" s="4" t="s">
        <v>7981</v>
      </c>
      <c r="E3824" t="s">
        <v>8358</v>
      </c>
      <c r="F3824" t="s">
        <v>8358</v>
      </c>
      <c r="G3824" t="s">
        <v>8358</v>
      </c>
      <c r="H3824" t="s">
        <v>8358</v>
      </c>
      <c r="I3824" t="s">
        <v>8358</v>
      </c>
      <c r="J3824">
        <v>0</v>
      </c>
      <c r="K3824">
        <v>0</v>
      </c>
    </row>
    <row r="3825" spans="1:11" ht="16" x14ac:dyDescent="0.2">
      <c r="A3825" t="s">
        <v>3833</v>
      </c>
      <c r="B3825">
        <v>336000</v>
      </c>
      <c r="C3825" s="2" t="s">
        <v>4256</v>
      </c>
      <c r="D3825" s="4" t="s">
        <v>7304</v>
      </c>
      <c r="E3825" t="s">
        <v>8</v>
      </c>
      <c r="F3825" t="s">
        <v>8358</v>
      </c>
      <c r="G3825" t="s">
        <v>8358</v>
      </c>
      <c r="H3825" t="s">
        <v>8358</v>
      </c>
      <c r="I3825" t="s">
        <v>8358</v>
      </c>
      <c r="J3825">
        <v>0</v>
      </c>
      <c r="K3825">
        <v>20</v>
      </c>
    </row>
    <row r="3826" spans="1:11" ht="16" x14ac:dyDescent="0.2">
      <c r="A3826" t="s">
        <v>3834</v>
      </c>
      <c r="B3826">
        <v>336000</v>
      </c>
      <c r="C3826" s="2" t="s">
        <v>4256</v>
      </c>
      <c r="D3826" s="4" t="s">
        <v>7982</v>
      </c>
      <c r="E3826" t="s">
        <v>8358</v>
      </c>
      <c r="F3826" t="s">
        <v>8358</v>
      </c>
      <c r="G3826" t="s">
        <v>8358</v>
      </c>
      <c r="H3826" t="s">
        <v>8358</v>
      </c>
      <c r="I3826" t="s">
        <v>8358</v>
      </c>
      <c r="J3826">
        <v>0</v>
      </c>
      <c r="K3826">
        <v>0</v>
      </c>
    </row>
    <row r="3827" spans="1:11" ht="32" x14ac:dyDescent="0.2">
      <c r="A3827" t="s">
        <v>3835</v>
      </c>
      <c r="B3827">
        <v>336000</v>
      </c>
      <c r="C3827" s="2" t="s">
        <v>4256</v>
      </c>
      <c r="D3827" s="4" t="s">
        <v>7983</v>
      </c>
      <c r="E3827" t="s">
        <v>8358</v>
      </c>
      <c r="F3827" t="s">
        <v>8358</v>
      </c>
      <c r="G3827" t="s">
        <v>8358</v>
      </c>
      <c r="H3827" t="s">
        <v>8</v>
      </c>
      <c r="I3827" t="s">
        <v>8358</v>
      </c>
      <c r="J3827">
        <v>0</v>
      </c>
      <c r="K3827">
        <v>20</v>
      </c>
    </row>
    <row r="3828" spans="1:11" ht="16" x14ac:dyDescent="0.2">
      <c r="A3828" t="s">
        <v>3836</v>
      </c>
      <c r="B3828">
        <v>336000</v>
      </c>
      <c r="C3828" s="2" t="s">
        <v>4256</v>
      </c>
      <c r="D3828" s="4" t="s">
        <v>7984</v>
      </c>
      <c r="E3828" t="s">
        <v>8358</v>
      </c>
      <c r="F3828" t="s">
        <v>8358</v>
      </c>
      <c r="G3828" t="s">
        <v>8358</v>
      </c>
      <c r="H3828" t="s">
        <v>8358</v>
      </c>
      <c r="I3828" t="s">
        <v>8358</v>
      </c>
      <c r="J3828">
        <v>0</v>
      </c>
      <c r="K3828">
        <v>0</v>
      </c>
    </row>
    <row r="3829" spans="1:11" ht="16" x14ac:dyDescent="0.2">
      <c r="A3829" t="s">
        <v>3837</v>
      </c>
      <c r="B3829">
        <v>336000</v>
      </c>
      <c r="C3829" s="2" t="s">
        <v>4256</v>
      </c>
      <c r="D3829" s="4" t="s">
        <v>7985</v>
      </c>
      <c r="E3829" t="s">
        <v>8358</v>
      </c>
      <c r="F3829" t="s">
        <v>8358</v>
      </c>
      <c r="G3829" t="s">
        <v>8358</v>
      </c>
      <c r="H3829" t="s">
        <v>8358</v>
      </c>
      <c r="I3829" t="s">
        <v>8358</v>
      </c>
      <c r="J3829">
        <v>0</v>
      </c>
      <c r="K3829">
        <v>0</v>
      </c>
    </row>
    <row r="3830" spans="1:11" ht="16" x14ac:dyDescent="0.2">
      <c r="A3830" t="s">
        <v>3838</v>
      </c>
      <c r="B3830">
        <v>336000</v>
      </c>
      <c r="C3830" s="2" t="s">
        <v>4256</v>
      </c>
      <c r="D3830" s="4" t="s">
        <v>7986</v>
      </c>
      <c r="E3830" t="s">
        <v>8358</v>
      </c>
      <c r="F3830" t="s">
        <v>8358</v>
      </c>
      <c r="G3830" t="s">
        <v>8358</v>
      </c>
      <c r="H3830" t="s">
        <v>8358</v>
      </c>
      <c r="I3830" t="s">
        <v>8358</v>
      </c>
      <c r="J3830">
        <v>0</v>
      </c>
      <c r="K3830">
        <v>0</v>
      </c>
    </row>
    <row r="3831" spans="1:11" ht="16" x14ac:dyDescent="0.2">
      <c r="A3831" t="s">
        <v>3839</v>
      </c>
      <c r="B3831">
        <v>336000</v>
      </c>
      <c r="C3831" s="2" t="s">
        <v>4256</v>
      </c>
      <c r="D3831" s="4" t="s">
        <v>7987</v>
      </c>
      <c r="E3831" t="s">
        <v>8358</v>
      </c>
      <c r="F3831" t="s">
        <v>8358</v>
      </c>
      <c r="G3831" t="s">
        <v>8</v>
      </c>
      <c r="H3831" t="s">
        <v>8358</v>
      </c>
      <c r="I3831" t="s">
        <v>8358</v>
      </c>
      <c r="J3831">
        <v>0</v>
      </c>
      <c r="K3831">
        <v>20</v>
      </c>
    </row>
    <row r="3832" spans="1:11" ht="32" x14ac:dyDescent="0.2">
      <c r="A3832" t="s">
        <v>3840</v>
      </c>
      <c r="B3832">
        <v>336000</v>
      </c>
      <c r="C3832" s="2" t="s">
        <v>4256</v>
      </c>
      <c r="D3832" s="4" t="s">
        <v>7988</v>
      </c>
      <c r="E3832" t="s">
        <v>8358</v>
      </c>
      <c r="F3832" t="s">
        <v>8358</v>
      </c>
      <c r="G3832" t="s">
        <v>8358</v>
      </c>
      <c r="H3832" t="s">
        <v>8</v>
      </c>
      <c r="I3832" t="s">
        <v>8358</v>
      </c>
      <c r="J3832">
        <v>0</v>
      </c>
      <c r="K3832">
        <v>20</v>
      </c>
    </row>
    <row r="3833" spans="1:11" ht="16" x14ac:dyDescent="0.2">
      <c r="A3833" t="s">
        <v>3841</v>
      </c>
      <c r="B3833">
        <v>336000</v>
      </c>
      <c r="C3833" s="2" t="s">
        <v>4256</v>
      </c>
      <c r="D3833" s="4" t="s">
        <v>7989</v>
      </c>
      <c r="E3833" t="s">
        <v>8358</v>
      </c>
      <c r="F3833" t="s">
        <v>8358</v>
      </c>
      <c r="G3833" t="s">
        <v>8358</v>
      </c>
      <c r="H3833" t="s">
        <v>8358</v>
      </c>
      <c r="I3833" t="s">
        <v>8358</v>
      </c>
      <c r="J3833">
        <v>0</v>
      </c>
      <c r="K3833">
        <v>0</v>
      </c>
    </row>
    <row r="3834" spans="1:11" ht="16" x14ac:dyDescent="0.2">
      <c r="A3834" t="s">
        <v>3842</v>
      </c>
      <c r="B3834">
        <v>336000</v>
      </c>
      <c r="C3834" s="2" t="s">
        <v>4256</v>
      </c>
      <c r="D3834" s="4" t="s">
        <v>7990</v>
      </c>
      <c r="E3834" t="s">
        <v>8358</v>
      </c>
      <c r="F3834" t="s">
        <v>8358</v>
      </c>
      <c r="G3834" t="s">
        <v>8358</v>
      </c>
      <c r="H3834" t="s">
        <v>8358</v>
      </c>
      <c r="I3834" t="s">
        <v>8358</v>
      </c>
      <c r="J3834">
        <v>0</v>
      </c>
      <c r="K3834">
        <v>0</v>
      </c>
    </row>
    <row r="3835" spans="1:11" ht="32" x14ac:dyDescent="0.2">
      <c r="A3835" t="s">
        <v>3843</v>
      </c>
      <c r="B3835">
        <v>336000</v>
      </c>
      <c r="C3835" s="2" t="s">
        <v>4256</v>
      </c>
      <c r="D3835" s="4" t="s">
        <v>7991</v>
      </c>
      <c r="E3835" t="s">
        <v>8358</v>
      </c>
      <c r="F3835" t="s">
        <v>8358</v>
      </c>
      <c r="G3835" t="s">
        <v>8358</v>
      </c>
      <c r="H3835" t="s">
        <v>8358</v>
      </c>
      <c r="I3835" t="s">
        <v>8358</v>
      </c>
      <c r="J3835">
        <v>0</v>
      </c>
      <c r="K3835">
        <v>0</v>
      </c>
    </row>
    <row r="3836" spans="1:11" ht="48" x14ac:dyDescent="0.2">
      <c r="A3836" t="s">
        <v>3844</v>
      </c>
      <c r="B3836">
        <v>336000</v>
      </c>
      <c r="C3836" s="2" t="s">
        <v>4256</v>
      </c>
      <c r="D3836" s="4" t="s">
        <v>7992</v>
      </c>
      <c r="E3836" t="s">
        <v>8358</v>
      </c>
      <c r="F3836" t="s">
        <v>8358</v>
      </c>
      <c r="G3836" t="s">
        <v>8358</v>
      </c>
      <c r="H3836" t="s">
        <v>8</v>
      </c>
      <c r="I3836" t="s">
        <v>8</v>
      </c>
      <c r="J3836">
        <v>0</v>
      </c>
      <c r="K3836">
        <v>40</v>
      </c>
    </row>
    <row r="3837" spans="1:11" ht="16" x14ac:dyDescent="0.2">
      <c r="A3837" t="s">
        <v>3845</v>
      </c>
      <c r="B3837">
        <v>336000</v>
      </c>
      <c r="C3837" s="2" t="s">
        <v>4256</v>
      </c>
      <c r="D3837" s="4" t="s">
        <v>7993</v>
      </c>
      <c r="E3837" t="s">
        <v>8358</v>
      </c>
      <c r="F3837" t="s">
        <v>8358</v>
      </c>
      <c r="G3837" t="s">
        <v>8358</v>
      </c>
      <c r="H3837" t="s">
        <v>8358</v>
      </c>
      <c r="I3837" t="s">
        <v>8358</v>
      </c>
      <c r="J3837">
        <v>0</v>
      </c>
      <c r="K3837">
        <v>0</v>
      </c>
    </row>
    <row r="3838" spans="1:11" ht="16" x14ac:dyDescent="0.2">
      <c r="A3838" t="s">
        <v>3846</v>
      </c>
      <c r="B3838">
        <v>336000</v>
      </c>
      <c r="C3838" s="2" t="s">
        <v>4256</v>
      </c>
      <c r="D3838" s="4" t="s">
        <v>7994</v>
      </c>
      <c r="E3838" t="s">
        <v>8358</v>
      </c>
      <c r="F3838" t="s">
        <v>8358</v>
      </c>
      <c r="G3838" t="s">
        <v>8358</v>
      </c>
      <c r="H3838" t="s">
        <v>8358</v>
      </c>
      <c r="I3838" t="s">
        <v>8358</v>
      </c>
      <c r="J3838">
        <v>0</v>
      </c>
      <c r="K3838">
        <v>0</v>
      </c>
    </row>
    <row r="3839" spans="1:11" ht="16" x14ac:dyDescent="0.2">
      <c r="A3839" t="s">
        <v>3847</v>
      </c>
      <c r="B3839">
        <v>336000</v>
      </c>
      <c r="C3839" s="2" t="s">
        <v>4256</v>
      </c>
      <c r="D3839" s="4" t="s">
        <v>7995</v>
      </c>
      <c r="E3839" t="s">
        <v>8358</v>
      </c>
      <c r="F3839" t="s">
        <v>8358</v>
      </c>
      <c r="G3839" t="s">
        <v>8358</v>
      </c>
      <c r="H3839" t="s">
        <v>8</v>
      </c>
      <c r="I3839" t="s">
        <v>8358</v>
      </c>
      <c r="J3839">
        <v>0</v>
      </c>
      <c r="K3839">
        <v>20</v>
      </c>
    </row>
    <row r="3840" spans="1:11" ht="16" x14ac:dyDescent="0.2">
      <c r="A3840" t="s">
        <v>3848</v>
      </c>
      <c r="B3840">
        <v>336000</v>
      </c>
      <c r="C3840" s="2" t="s">
        <v>4256</v>
      </c>
      <c r="D3840" s="4" t="s">
        <v>7996</v>
      </c>
      <c r="E3840" t="s">
        <v>8358</v>
      </c>
      <c r="F3840" t="s">
        <v>8358</v>
      </c>
      <c r="G3840" t="s">
        <v>8358</v>
      </c>
      <c r="H3840" t="s">
        <v>8358</v>
      </c>
      <c r="I3840" t="s">
        <v>8358</v>
      </c>
      <c r="J3840">
        <v>0</v>
      </c>
      <c r="K3840">
        <v>0</v>
      </c>
    </row>
    <row r="3841" spans="1:11" ht="16" x14ac:dyDescent="0.2">
      <c r="A3841" t="s">
        <v>3849</v>
      </c>
      <c r="B3841">
        <v>336000</v>
      </c>
      <c r="C3841" s="2" t="s">
        <v>4256</v>
      </c>
      <c r="D3841" s="4" t="s">
        <v>7997</v>
      </c>
      <c r="E3841" t="s">
        <v>8358</v>
      </c>
      <c r="F3841" t="s">
        <v>8358</v>
      </c>
      <c r="G3841" t="s">
        <v>8358</v>
      </c>
      <c r="H3841" t="s">
        <v>8358</v>
      </c>
      <c r="I3841" t="s">
        <v>8358</v>
      </c>
      <c r="J3841">
        <v>0</v>
      </c>
      <c r="K3841">
        <v>0</v>
      </c>
    </row>
    <row r="3842" spans="1:11" ht="16" x14ac:dyDescent="0.2">
      <c r="A3842" t="s">
        <v>3850</v>
      </c>
      <c r="B3842">
        <v>336000</v>
      </c>
      <c r="C3842" s="2" t="s">
        <v>4256</v>
      </c>
      <c r="D3842" s="4" t="s">
        <v>7998</v>
      </c>
      <c r="E3842" t="s">
        <v>8358</v>
      </c>
      <c r="F3842" t="s">
        <v>8358</v>
      </c>
      <c r="G3842" t="s">
        <v>8358</v>
      </c>
      <c r="H3842" t="s">
        <v>8358</v>
      </c>
      <c r="I3842" t="s">
        <v>8358</v>
      </c>
      <c r="J3842">
        <v>0</v>
      </c>
      <c r="K3842">
        <v>0</v>
      </c>
    </row>
    <row r="3843" spans="1:11" ht="16" x14ac:dyDescent="0.2">
      <c r="A3843" t="s">
        <v>3851</v>
      </c>
      <c r="B3843">
        <v>336000</v>
      </c>
      <c r="C3843" s="2" t="s">
        <v>4256</v>
      </c>
      <c r="D3843" s="4" t="s">
        <v>7999</v>
      </c>
      <c r="E3843" t="s">
        <v>8358</v>
      </c>
      <c r="F3843" t="s">
        <v>8358</v>
      </c>
      <c r="G3843" t="s">
        <v>8358</v>
      </c>
      <c r="H3843" t="s">
        <v>8358</v>
      </c>
      <c r="I3843" t="s">
        <v>8358</v>
      </c>
      <c r="J3843">
        <v>0</v>
      </c>
      <c r="K3843">
        <v>0</v>
      </c>
    </row>
    <row r="3844" spans="1:11" ht="16" x14ac:dyDescent="0.2">
      <c r="A3844" t="s">
        <v>3852</v>
      </c>
      <c r="B3844">
        <v>336000</v>
      </c>
      <c r="C3844" s="2" t="s">
        <v>4256</v>
      </c>
      <c r="D3844" s="4" t="s">
        <v>8000</v>
      </c>
      <c r="E3844" t="s">
        <v>8358</v>
      </c>
      <c r="F3844" t="s">
        <v>8358</v>
      </c>
      <c r="G3844" t="s">
        <v>8358</v>
      </c>
      <c r="H3844" t="s">
        <v>8358</v>
      </c>
      <c r="I3844" t="s">
        <v>8358</v>
      </c>
      <c r="J3844">
        <v>0</v>
      </c>
      <c r="K3844">
        <v>0</v>
      </c>
    </row>
    <row r="3845" spans="1:11" ht="16" x14ac:dyDescent="0.2">
      <c r="A3845" t="s">
        <v>3853</v>
      </c>
      <c r="B3845">
        <v>336000</v>
      </c>
      <c r="C3845" s="2" t="s">
        <v>4256</v>
      </c>
      <c r="D3845" s="4" t="s">
        <v>8001</v>
      </c>
      <c r="E3845" t="s">
        <v>8358</v>
      </c>
      <c r="F3845" t="s">
        <v>8358</v>
      </c>
      <c r="G3845" t="s">
        <v>8358</v>
      </c>
      <c r="H3845" t="s">
        <v>8358</v>
      </c>
      <c r="I3845" t="s">
        <v>8358</v>
      </c>
      <c r="J3845">
        <v>0</v>
      </c>
      <c r="K3845">
        <v>0</v>
      </c>
    </row>
    <row r="3846" spans="1:11" ht="16" x14ac:dyDescent="0.2">
      <c r="A3846" t="s">
        <v>3854</v>
      </c>
      <c r="B3846">
        <v>336000</v>
      </c>
      <c r="C3846" s="2" t="s">
        <v>4256</v>
      </c>
      <c r="D3846" s="4" t="s">
        <v>8002</v>
      </c>
      <c r="E3846" t="s">
        <v>8358</v>
      </c>
      <c r="F3846" t="s">
        <v>8358</v>
      </c>
      <c r="G3846" t="s">
        <v>8358</v>
      </c>
      <c r="H3846" t="s">
        <v>8358</v>
      </c>
      <c r="I3846" t="s">
        <v>8358</v>
      </c>
      <c r="J3846">
        <v>0</v>
      </c>
      <c r="K3846">
        <v>0</v>
      </c>
    </row>
    <row r="3847" spans="1:11" ht="16" x14ac:dyDescent="0.2">
      <c r="A3847" t="s">
        <v>3855</v>
      </c>
      <c r="B3847">
        <v>336000</v>
      </c>
      <c r="C3847" s="2" t="s">
        <v>4256</v>
      </c>
      <c r="D3847" s="4" t="s">
        <v>8003</v>
      </c>
      <c r="E3847" t="s">
        <v>8358</v>
      </c>
      <c r="F3847" t="s">
        <v>8358</v>
      </c>
      <c r="G3847" t="s">
        <v>8358</v>
      </c>
      <c r="H3847" t="s">
        <v>8358</v>
      </c>
      <c r="I3847" t="s">
        <v>8358</v>
      </c>
      <c r="J3847">
        <v>0</v>
      </c>
      <c r="K3847">
        <v>0</v>
      </c>
    </row>
    <row r="3848" spans="1:11" ht="16" x14ac:dyDescent="0.2">
      <c r="A3848" t="s">
        <v>3856</v>
      </c>
      <c r="B3848">
        <v>336000</v>
      </c>
      <c r="C3848" s="2" t="s">
        <v>4256</v>
      </c>
      <c r="D3848" s="4" t="s">
        <v>8004</v>
      </c>
      <c r="E3848" t="s">
        <v>8358</v>
      </c>
      <c r="F3848" t="s">
        <v>8358</v>
      </c>
      <c r="G3848" t="s">
        <v>8358</v>
      </c>
      <c r="H3848" t="s">
        <v>8358</v>
      </c>
      <c r="I3848" t="s">
        <v>8358</v>
      </c>
      <c r="J3848">
        <v>0</v>
      </c>
      <c r="K3848">
        <v>0</v>
      </c>
    </row>
    <row r="3849" spans="1:11" ht="16" x14ac:dyDescent="0.2">
      <c r="A3849" t="s">
        <v>3857</v>
      </c>
      <c r="B3849">
        <v>336000</v>
      </c>
      <c r="C3849" s="2" t="s">
        <v>4256</v>
      </c>
      <c r="D3849" s="4" t="s">
        <v>8005</v>
      </c>
      <c r="E3849" t="s">
        <v>8358</v>
      </c>
      <c r="F3849" t="s">
        <v>8358</v>
      </c>
      <c r="G3849" t="s">
        <v>8358</v>
      </c>
      <c r="H3849" t="s">
        <v>8358</v>
      </c>
      <c r="I3849" t="s">
        <v>8358</v>
      </c>
      <c r="J3849">
        <v>0</v>
      </c>
      <c r="K3849">
        <v>0</v>
      </c>
    </row>
    <row r="3850" spans="1:11" ht="16" x14ac:dyDescent="0.2">
      <c r="A3850" t="s">
        <v>3858</v>
      </c>
      <c r="B3850">
        <v>336000</v>
      </c>
      <c r="C3850" s="2" t="s">
        <v>4256</v>
      </c>
      <c r="D3850" s="4" t="s">
        <v>8006</v>
      </c>
      <c r="E3850" t="s">
        <v>8358</v>
      </c>
      <c r="F3850" t="s">
        <v>8358</v>
      </c>
      <c r="G3850" t="s">
        <v>8358</v>
      </c>
      <c r="H3850" t="s">
        <v>8358</v>
      </c>
      <c r="I3850" t="s">
        <v>8358</v>
      </c>
      <c r="J3850">
        <v>0</v>
      </c>
      <c r="K3850">
        <v>0</v>
      </c>
    </row>
    <row r="3851" spans="1:11" ht="16" x14ac:dyDescent="0.2">
      <c r="A3851" t="s">
        <v>3859</v>
      </c>
      <c r="B3851">
        <v>336000</v>
      </c>
      <c r="C3851" s="2" t="s">
        <v>4256</v>
      </c>
      <c r="D3851" s="4" t="s">
        <v>8007</v>
      </c>
      <c r="E3851" t="s">
        <v>8358</v>
      </c>
      <c r="F3851" t="s">
        <v>8358</v>
      </c>
      <c r="G3851" t="s">
        <v>8358</v>
      </c>
      <c r="H3851" t="s">
        <v>8</v>
      </c>
      <c r="I3851" t="s">
        <v>8358</v>
      </c>
      <c r="J3851">
        <v>0</v>
      </c>
      <c r="K3851">
        <v>20</v>
      </c>
    </row>
    <row r="3852" spans="1:11" ht="16" x14ac:dyDescent="0.2">
      <c r="A3852" t="s">
        <v>3860</v>
      </c>
      <c r="B3852">
        <v>336000</v>
      </c>
      <c r="C3852" s="2" t="s">
        <v>4256</v>
      </c>
      <c r="D3852" s="4" t="s">
        <v>8008</v>
      </c>
      <c r="E3852" t="s">
        <v>8358</v>
      </c>
      <c r="F3852" t="s">
        <v>8358</v>
      </c>
      <c r="G3852" t="s">
        <v>8358</v>
      </c>
      <c r="H3852" t="s">
        <v>8358</v>
      </c>
      <c r="I3852" t="s">
        <v>8358</v>
      </c>
      <c r="J3852">
        <v>0</v>
      </c>
      <c r="K3852">
        <v>0</v>
      </c>
    </row>
    <row r="3853" spans="1:11" ht="16" x14ac:dyDescent="0.2">
      <c r="A3853" t="s">
        <v>3861</v>
      </c>
      <c r="B3853">
        <v>336000</v>
      </c>
      <c r="C3853" s="2" t="s">
        <v>4256</v>
      </c>
      <c r="D3853" s="4" t="s">
        <v>8009</v>
      </c>
      <c r="E3853" t="s">
        <v>8358</v>
      </c>
      <c r="F3853" t="s">
        <v>8358</v>
      </c>
      <c r="G3853" t="s">
        <v>8358</v>
      </c>
      <c r="H3853" t="s">
        <v>8358</v>
      </c>
      <c r="I3853" t="s">
        <v>8358</v>
      </c>
      <c r="J3853">
        <v>0</v>
      </c>
      <c r="K3853">
        <v>0</v>
      </c>
    </row>
    <row r="3854" spans="1:11" ht="16" x14ac:dyDescent="0.2">
      <c r="A3854" t="s">
        <v>3862</v>
      </c>
      <c r="B3854">
        <v>336000</v>
      </c>
      <c r="C3854" s="2" t="s">
        <v>4256</v>
      </c>
      <c r="D3854" s="4" t="s">
        <v>8010</v>
      </c>
      <c r="E3854" t="s">
        <v>8358</v>
      </c>
      <c r="F3854" t="s">
        <v>8358</v>
      </c>
      <c r="G3854" t="s">
        <v>8358</v>
      </c>
      <c r="H3854" t="s">
        <v>8358</v>
      </c>
      <c r="I3854" t="s">
        <v>8358</v>
      </c>
      <c r="J3854">
        <v>0</v>
      </c>
      <c r="K3854">
        <v>0</v>
      </c>
    </row>
    <row r="3855" spans="1:11" ht="16" x14ac:dyDescent="0.2">
      <c r="A3855" t="s">
        <v>3863</v>
      </c>
      <c r="B3855">
        <v>336000</v>
      </c>
      <c r="C3855" s="2" t="s">
        <v>4256</v>
      </c>
      <c r="D3855" s="4" t="s">
        <v>8011</v>
      </c>
      <c r="E3855" t="s">
        <v>8</v>
      </c>
      <c r="F3855" t="s">
        <v>8358</v>
      </c>
      <c r="G3855" t="s">
        <v>8358</v>
      </c>
      <c r="H3855" t="s">
        <v>8358</v>
      </c>
      <c r="I3855" t="s">
        <v>8358</v>
      </c>
      <c r="J3855">
        <v>0</v>
      </c>
      <c r="K3855">
        <v>20</v>
      </c>
    </row>
    <row r="3856" spans="1:11" ht="32" x14ac:dyDescent="0.2">
      <c r="A3856" t="s">
        <v>3864</v>
      </c>
      <c r="B3856">
        <v>336000</v>
      </c>
      <c r="C3856" s="2" t="s">
        <v>4256</v>
      </c>
      <c r="D3856" s="4" t="s">
        <v>8012</v>
      </c>
      <c r="E3856" t="s">
        <v>8358</v>
      </c>
      <c r="F3856" t="s">
        <v>8358</v>
      </c>
      <c r="G3856" t="s">
        <v>8358</v>
      </c>
      <c r="H3856" t="s">
        <v>8358</v>
      </c>
      <c r="I3856" t="s">
        <v>8358</v>
      </c>
      <c r="J3856">
        <v>0</v>
      </c>
      <c r="K3856">
        <v>0</v>
      </c>
    </row>
    <row r="3857" spans="1:11" ht="16" x14ac:dyDescent="0.2">
      <c r="A3857" t="s">
        <v>3865</v>
      </c>
      <c r="B3857">
        <v>336000</v>
      </c>
      <c r="C3857" s="2" t="s">
        <v>4256</v>
      </c>
      <c r="D3857" s="4" t="s">
        <v>8013</v>
      </c>
      <c r="E3857" t="s">
        <v>8358</v>
      </c>
      <c r="F3857" t="s">
        <v>8358</v>
      </c>
      <c r="G3857" t="s">
        <v>8358</v>
      </c>
      <c r="H3857" t="s">
        <v>8358</v>
      </c>
      <c r="I3857" t="s">
        <v>8358</v>
      </c>
      <c r="J3857">
        <v>0</v>
      </c>
      <c r="K3857">
        <v>0</v>
      </c>
    </row>
    <row r="3858" spans="1:11" ht="16" x14ac:dyDescent="0.2">
      <c r="A3858" t="s">
        <v>3866</v>
      </c>
      <c r="B3858">
        <v>336000</v>
      </c>
      <c r="C3858" s="2" t="s">
        <v>4256</v>
      </c>
      <c r="D3858" s="4" t="s">
        <v>8014</v>
      </c>
      <c r="E3858" t="s">
        <v>8358</v>
      </c>
      <c r="F3858" t="s">
        <v>8358</v>
      </c>
      <c r="G3858" t="s">
        <v>8358</v>
      </c>
      <c r="H3858" t="s">
        <v>8358</v>
      </c>
      <c r="I3858" t="s">
        <v>8358</v>
      </c>
      <c r="J3858">
        <v>0</v>
      </c>
      <c r="K3858">
        <v>0</v>
      </c>
    </row>
    <row r="3859" spans="1:11" ht="16" x14ac:dyDescent="0.2">
      <c r="A3859" t="s">
        <v>3867</v>
      </c>
      <c r="B3859">
        <v>336000</v>
      </c>
      <c r="C3859" s="2" t="s">
        <v>4256</v>
      </c>
      <c r="D3859" s="4" t="s">
        <v>8015</v>
      </c>
      <c r="E3859" t="s">
        <v>8358</v>
      </c>
      <c r="F3859" t="s">
        <v>8358</v>
      </c>
      <c r="G3859" t="s">
        <v>8358</v>
      </c>
      <c r="H3859" t="s">
        <v>8358</v>
      </c>
      <c r="I3859" t="s">
        <v>8358</v>
      </c>
      <c r="J3859">
        <v>0</v>
      </c>
      <c r="K3859">
        <v>0</v>
      </c>
    </row>
    <row r="3860" spans="1:11" ht="16" x14ac:dyDescent="0.2">
      <c r="A3860" t="s">
        <v>3868</v>
      </c>
      <c r="B3860">
        <v>336000</v>
      </c>
      <c r="C3860" s="2" t="s">
        <v>4256</v>
      </c>
      <c r="D3860" s="4" t="s">
        <v>8016</v>
      </c>
      <c r="E3860" t="s">
        <v>8358</v>
      </c>
      <c r="F3860" t="s">
        <v>8358</v>
      </c>
      <c r="G3860" t="s">
        <v>8358</v>
      </c>
      <c r="H3860" t="s">
        <v>8358</v>
      </c>
      <c r="I3860" t="s">
        <v>8358</v>
      </c>
      <c r="J3860">
        <v>0</v>
      </c>
      <c r="K3860">
        <v>0</v>
      </c>
    </row>
    <row r="3861" spans="1:11" ht="16" x14ac:dyDescent="0.2">
      <c r="A3861" t="s">
        <v>3869</v>
      </c>
      <c r="B3861">
        <v>336000</v>
      </c>
      <c r="C3861" s="2" t="s">
        <v>4256</v>
      </c>
      <c r="D3861" s="4" t="s">
        <v>8017</v>
      </c>
      <c r="E3861" t="s">
        <v>8358</v>
      </c>
      <c r="F3861" t="s">
        <v>8358</v>
      </c>
      <c r="G3861" t="s">
        <v>8358</v>
      </c>
      <c r="H3861" t="s">
        <v>8358</v>
      </c>
      <c r="I3861" t="s">
        <v>8358</v>
      </c>
      <c r="J3861">
        <v>0</v>
      </c>
      <c r="K3861">
        <v>0</v>
      </c>
    </row>
    <row r="3862" spans="1:11" ht="32" x14ac:dyDescent="0.2">
      <c r="A3862" t="s">
        <v>3870</v>
      </c>
      <c r="B3862">
        <v>336000</v>
      </c>
      <c r="C3862" s="2" t="s">
        <v>4256</v>
      </c>
      <c r="D3862" s="4" t="s">
        <v>8018</v>
      </c>
      <c r="E3862" t="s">
        <v>8358</v>
      </c>
      <c r="F3862" t="s">
        <v>8358</v>
      </c>
      <c r="G3862" t="s">
        <v>8358</v>
      </c>
      <c r="H3862" t="s">
        <v>8358</v>
      </c>
      <c r="I3862" t="s">
        <v>8358</v>
      </c>
      <c r="J3862">
        <v>0</v>
      </c>
      <c r="K3862">
        <v>0</v>
      </c>
    </row>
    <row r="3863" spans="1:11" ht="16" x14ac:dyDescent="0.2">
      <c r="A3863" t="s">
        <v>3871</v>
      </c>
      <c r="B3863">
        <v>336000</v>
      </c>
      <c r="C3863" s="2" t="s">
        <v>4256</v>
      </c>
      <c r="D3863" s="4" t="s">
        <v>8019</v>
      </c>
      <c r="E3863" t="s">
        <v>8358</v>
      </c>
      <c r="F3863" t="s">
        <v>8358</v>
      </c>
      <c r="G3863" t="s">
        <v>8358</v>
      </c>
      <c r="H3863" t="s">
        <v>8358</v>
      </c>
      <c r="I3863" t="s">
        <v>8358</v>
      </c>
      <c r="J3863">
        <v>0</v>
      </c>
      <c r="K3863">
        <v>0</v>
      </c>
    </row>
    <row r="3864" spans="1:11" ht="16" x14ac:dyDescent="0.2">
      <c r="A3864" t="s">
        <v>3872</v>
      </c>
      <c r="B3864">
        <v>336000</v>
      </c>
      <c r="C3864" s="2" t="s">
        <v>4256</v>
      </c>
      <c r="D3864" s="4" t="s">
        <v>8020</v>
      </c>
      <c r="E3864" t="s">
        <v>8358</v>
      </c>
      <c r="F3864" t="s">
        <v>8</v>
      </c>
      <c r="G3864" t="s">
        <v>8358</v>
      </c>
      <c r="H3864" t="s">
        <v>8</v>
      </c>
      <c r="I3864" t="s">
        <v>8358</v>
      </c>
      <c r="J3864">
        <v>0</v>
      </c>
      <c r="K3864">
        <v>40</v>
      </c>
    </row>
    <row r="3865" spans="1:11" ht="16" x14ac:dyDescent="0.2">
      <c r="A3865" t="s">
        <v>3873</v>
      </c>
      <c r="B3865">
        <v>336000</v>
      </c>
      <c r="C3865" s="2" t="s">
        <v>4256</v>
      </c>
      <c r="D3865" s="4" t="s">
        <v>8021</v>
      </c>
      <c r="E3865" t="s">
        <v>8358</v>
      </c>
      <c r="F3865" t="s">
        <v>8358</v>
      </c>
      <c r="G3865" t="s">
        <v>8358</v>
      </c>
      <c r="H3865" t="s">
        <v>8</v>
      </c>
      <c r="I3865" t="s">
        <v>8358</v>
      </c>
      <c r="J3865">
        <v>0</v>
      </c>
      <c r="K3865">
        <v>20</v>
      </c>
    </row>
    <row r="3866" spans="1:11" ht="16" x14ac:dyDescent="0.2">
      <c r="A3866" t="s">
        <v>3874</v>
      </c>
      <c r="B3866">
        <v>336000</v>
      </c>
      <c r="C3866" s="2" t="s">
        <v>4256</v>
      </c>
      <c r="D3866" s="4" t="s">
        <v>8022</v>
      </c>
      <c r="E3866" t="s">
        <v>8358</v>
      </c>
      <c r="F3866" t="s">
        <v>8358</v>
      </c>
      <c r="G3866" t="s">
        <v>8358</v>
      </c>
      <c r="H3866" t="s">
        <v>8358</v>
      </c>
      <c r="I3866" t="s">
        <v>8358</v>
      </c>
      <c r="J3866">
        <v>0</v>
      </c>
      <c r="K3866">
        <v>0</v>
      </c>
    </row>
    <row r="3867" spans="1:11" ht="16" x14ac:dyDescent="0.2">
      <c r="A3867" t="s">
        <v>3875</v>
      </c>
      <c r="B3867">
        <v>336000</v>
      </c>
      <c r="C3867" s="2" t="s">
        <v>4256</v>
      </c>
      <c r="D3867" s="4" t="s">
        <v>8023</v>
      </c>
      <c r="E3867" t="s">
        <v>8358</v>
      </c>
      <c r="F3867" t="s">
        <v>8358</v>
      </c>
      <c r="G3867" t="s">
        <v>8358</v>
      </c>
      <c r="H3867" t="s">
        <v>8358</v>
      </c>
      <c r="I3867" t="s">
        <v>8358</v>
      </c>
      <c r="J3867">
        <v>0</v>
      </c>
      <c r="K3867">
        <v>0</v>
      </c>
    </row>
    <row r="3868" spans="1:11" ht="16" x14ac:dyDescent="0.2">
      <c r="A3868" t="s">
        <v>3876</v>
      </c>
      <c r="B3868">
        <v>336000</v>
      </c>
      <c r="C3868" s="2" t="s">
        <v>4256</v>
      </c>
      <c r="D3868" s="4" t="s">
        <v>8024</v>
      </c>
      <c r="E3868" t="s">
        <v>8358</v>
      </c>
      <c r="F3868" t="s">
        <v>8358</v>
      </c>
      <c r="G3868" t="s">
        <v>8358</v>
      </c>
      <c r="H3868" t="s">
        <v>8358</v>
      </c>
      <c r="I3868" t="s">
        <v>8358</v>
      </c>
      <c r="J3868">
        <v>0</v>
      </c>
      <c r="K3868">
        <v>0</v>
      </c>
    </row>
    <row r="3869" spans="1:11" ht="16" x14ac:dyDescent="0.2">
      <c r="A3869" t="s">
        <v>3877</v>
      </c>
      <c r="B3869">
        <v>336000</v>
      </c>
      <c r="C3869" s="2" t="s">
        <v>4256</v>
      </c>
      <c r="D3869" s="4" t="s">
        <v>8025</v>
      </c>
      <c r="E3869" t="s">
        <v>8358</v>
      </c>
      <c r="F3869" t="s">
        <v>8358</v>
      </c>
      <c r="G3869" t="s">
        <v>8358</v>
      </c>
      <c r="H3869" t="s">
        <v>8358</v>
      </c>
      <c r="I3869" t="s">
        <v>8358</v>
      </c>
      <c r="J3869">
        <v>0</v>
      </c>
      <c r="K3869">
        <v>0</v>
      </c>
    </row>
    <row r="3870" spans="1:11" ht="16" x14ac:dyDescent="0.2">
      <c r="A3870" t="s">
        <v>3878</v>
      </c>
      <c r="B3870">
        <v>336000</v>
      </c>
      <c r="C3870" s="2" t="s">
        <v>4256</v>
      </c>
      <c r="D3870" s="4" t="s">
        <v>8026</v>
      </c>
      <c r="E3870" t="s">
        <v>8358</v>
      </c>
      <c r="F3870" t="s">
        <v>8358</v>
      </c>
      <c r="G3870" t="s">
        <v>8358</v>
      </c>
      <c r="H3870" t="s">
        <v>8358</v>
      </c>
      <c r="I3870" t="s">
        <v>8358</v>
      </c>
      <c r="J3870">
        <v>0</v>
      </c>
      <c r="K3870">
        <v>0</v>
      </c>
    </row>
    <row r="3871" spans="1:11" ht="32" x14ac:dyDescent="0.2">
      <c r="A3871" t="s">
        <v>3879</v>
      </c>
      <c r="B3871">
        <v>336000</v>
      </c>
      <c r="C3871" s="2" t="s">
        <v>4256</v>
      </c>
      <c r="D3871" s="4" t="s">
        <v>8027</v>
      </c>
      <c r="E3871" t="s">
        <v>8358</v>
      </c>
      <c r="F3871" t="s">
        <v>8358</v>
      </c>
      <c r="G3871" t="s">
        <v>8358</v>
      </c>
      <c r="H3871" t="s">
        <v>8358</v>
      </c>
      <c r="I3871" t="s">
        <v>8358</v>
      </c>
      <c r="J3871">
        <v>0</v>
      </c>
      <c r="K3871">
        <v>0</v>
      </c>
    </row>
    <row r="3872" spans="1:11" ht="16" x14ac:dyDescent="0.2">
      <c r="A3872" t="s">
        <v>3880</v>
      </c>
      <c r="B3872">
        <v>336000</v>
      </c>
      <c r="C3872" s="2" t="s">
        <v>4256</v>
      </c>
      <c r="D3872" s="4" t="s">
        <v>8028</v>
      </c>
      <c r="E3872" t="s">
        <v>8358</v>
      </c>
      <c r="F3872" t="s">
        <v>8358</v>
      </c>
      <c r="G3872" t="s">
        <v>8358</v>
      </c>
      <c r="H3872" t="s">
        <v>8358</v>
      </c>
      <c r="I3872" t="s">
        <v>8358</v>
      </c>
      <c r="J3872">
        <v>0</v>
      </c>
      <c r="K3872">
        <v>0</v>
      </c>
    </row>
    <row r="3873" spans="1:11" ht="16" x14ac:dyDescent="0.2">
      <c r="A3873" t="s">
        <v>3881</v>
      </c>
      <c r="B3873">
        <v>336000</v>
      </c>
      <c r="C3873" s="2" t="s">
        <v>4256</v>
      </c>
      <c r="D3873" s="4" t="s">
        <v>8029</v>
      </c>
      <c r="E3873" t="s">
        <v>8358</v>
      </c>
      <c r="F3873" t="s">
        <v>8358</v>
      </c>
      <c r="G3873" t="s">
        <v>8358</v>
      </c>
      <c r="H3873" t="s">
        <v>8358</v>
      </c>
      <c r="I3873" t="s">
        <v>8358</v>
      </c>
      <c r="J3873">
        <v>0</v>
      </c>
      <c r="K3873">
        <v>0</v>
      </c>
    </row>
    <row r="3874" spans="1:11" ht="16" x14ac:dyDescent="0.2">
      <c r="A3874" t="s">
        <v>3882</v>
      </c>
      <c r="B3874">
        <v>336000</v>
      </c>
      <c r="C3874" s="2" t="s">
        <v>4256</v>
      </c>
      <c r="D3874" s="4" t="s">
        <v>8030</v>
      </c>
      <c r="E3874" t="s">
        <v>8358</v>
      </c>
      <c r="F3874" t="s">
        <v>8358</v>
      </c>
      <c r="G3874" t="s">
        <v>8358</v>
      </c>
      <c r="H3874" t="s">
        <v>8358</v>
      </c>
      <c r="I3874" t="s">
        <v>8358</v>
      </c>
      <c r="J3874">
        <v>0</v>
      </c>
      <c r="K3874">
        <v>0</v>
      </c>
    </row>
    <row r="3875" spans="1:11" ht="16" x14ac:dyDescent="0.2">
      <c r="A3875" t="s">
        <v>3883</v>
      </c>
      <c r="B3875">
        <v>336000</v>
      </c>
      <c r="C3875" s="2" t="s">
        <v>4256</v>
      </c>
      <c r="D3875" s="4" t="s">
        <v>8031</v>
      </c>
      <c r="E3875" t="s">
        <v>8358</v>
      </c>
      <c r="F3875" t="s">
        <v>8358</v>
      </c>
      <c r="G3875" t="s">
        <v>8358</v>
      </c>
      <c r="H3875" t="s">
        <v>8358</v>
      </c>
      <c r="I3875" t="s">
        <v>8358</v>
      </c>
      <c r="J3875">
        <v>0</v>
      </c>
      <c r="K3875">
        <v>0</v>
      </c>
    </row>
    <row r="3876" spans="1:11" ht="16" x14ac:dyDescent="0.2">
      <c r="A3876" t="s">
        <v>3884</v>
      </c>
      <c r="B3876">
        <v>336000</v>
      </c>
      <c r="C3876" s="2" t="s">
        <v>4256</v>
      </c>
      <c r="D3876" s="4" t="s">
        <v>8032</v>
      </c>
      <c r="E3876" t="s">
        <v>8358</v>
      </c>
      <c r="F3876" t="s">
        <v>8358</v>
      </c>
      <c r="G3876" t="s">
        <v>8358</v>
      </c>
      <c r="H3876" t="s">
        <v>8358</v>
      </c>
      <c r="I3876" t="s">
        <v>8358</v>
      </c>
      <c r="J3876">
        <v>0</v>
      </c>
      <c r="K3876">
        <v>0</v>
      </c>
    </row>
    <row r="3877" spans="1:11" ht="16" x14ac:dyDescent="0.2">
      <c r="A3877" t="s">
        <v>3885</v>
      </c>
      <c r="B3877">
        <v>336000</v>
      </c>
      <c r="C3877" s="2" t="s">
        <v>4256</v>
      </c>
      <c r="D3877" s="4" t="s">
        <v>8033</v>
      </c>
      <c r="E3877" t="s">
        <v>8358</v>
      </c>
      <c r="F3877" t="s">
        <v>8358</v>
      </c>
      <c r="G3877" t="s">
        <v>8358</v>
      </c>
      <c r="H3877" t="s">
        <v>8358</v>
      </c>
      <c r="I3877" t="s">
        <v>8358</v>
      </c>
      <c r="J3877">
        <v>0</v>
      </c>
      <c r="K3877">
        <v>0</v>
      </c>
    </row>
    <row r="3878" spans="1:11" ht="16" x14ac:dyDescent="0.2">
      <c r="A3878" t="s">
        <v>3886</v>
      </c>
      <c r="B3878">
        <v>336000</v>
      </c>
      <c r="C3878" s="2" t="s">
        <v>4256</v>
      </c>
      <c r="D3878" s="4" t="s">
        <v>8034</v>
      </c>
      <c r="E3878" t="s">
        <v>8358</v>
      </c>
      <c r="F3878" t="s">
        <v>8358</v>
      </c>
      <c r="G3878" t="s">
        <v>8358</v>
      </c>
      <c r="H3878" t="s">
        <v>8358</v>
      </c>
      <c r="I3878" t="s">
        <v>8358</v>
      </c>
      <c r="J3878">
        <v>0</v>
      </c>
      <c r="K3878">
        <v>0</v>
      </c>
    </row>
    <row r="3879" spans="1:11" ht="64" x14ac:dyDescent="0.2">
      <c r="A3879" t="s">
        <v>3887</v>
      </c>
      <c r="B3879">
        <v>336000</v>
      </c>
      <c r="C3879" s="2" t="s">
        <v>4256</v>
      </c>
      <c r="D3879" s="4" t="s">
        <v>8035</v>
      </c>
      <c r="E3879" t="s">
        <v>8358</v>
      </c>
      <c r="F3879" t="s">
        <v>8358</v>
      </c>
      <c r="G3879" t="s">
        <v>8358</v>
      </c>
      <c r="H3879" t="s">
        <v>8</v>
      </c>
      <c r="I3879" t="s">
        <v>8358</v>
      </c>
      <c r="J3879">
        <v>0</v>
      </c>
      <c r="K3879">
        <v>20</v>
      </c>
    </row>
    <row r="3880" spans="1:11" ht="32" x14ac:dyDescent="0.2">
      <c r="A3880" t="s">
        <v>3888</v>
      </c>
      <c r="B3880">
        <v>336000</v>
      </c>
      <c r="C3880" s="2" t="s">
        <v>4256</v>
      </c>
      <c r="D3880" s="4" t="s">
        <v>8036</v>
      </c>
      <c r="E3880" t="s">
        <v>8358</v>
      </c>
      <c r="F3880" t="s">
        <v>8358</v>
      </c>
      <c r="G3880" t="s">
        <v>8358</v>
      </c>
      <c r="H3880" t="s">
        <v>8358</v>
      </c>
      <c r="I3880" t="s">
        <v>8358</v>
      </c>
      <c r="J3880">
        <v>0</v>
      </c>
      <c r="K3880">
        <v>0</v>
      </c>
    </row>
    <row r="3881" spans="1:11" ht="16" x14ac:dyDescent="0.2">
      <c r="A3881" t="s">
        <v>3889</v>
      </c>
      <c r="B3881">
        <v>336000</v>
      </c>
      <c r="C3881" s="2" t="s">
        <v>4256</v>
      </c>
      <c r="D3881" s="4" t="s">
        <v>8037</v>
      </c>
      <c r="E3881" t="s">
        <v>8358</v>
      </c>
      <c r="F3881" t="s">
        <v>8358</v>
      </c>
      <c r="G3881" t="s">
        <v>8358</v>
      </c>
      <c r="H3881" t="s">
        <v>8</v>
      </c>
      <c r="I3881" t="s">
        <v>8358</v>
      </c>
      <c r="J3881">
        <v>0</v>
      </c>
      <c r="K3881">
        <v>20</v>
      </c>
    </row>
    <row r="3882" spans="1:11" ht="16" x14ac:dyDescent="0.2">
      <c r="A3882" t="s">
        <v>3890</v>
      </c>
      <c r="B3882">
        <v>336000</v>
      </c>
      <c r="C3882" s="2" t="s">
        <v>4256</v>
      </c>
      <c r="D3882" s="4" t="s">
        <v>6404</v>
      </c>
      <c r="E3882" t="s">
        <v>8358</v>
      </c>
      <c r="F3882" t="s">
        <v>8358</v>
      </c>
      <c r="G3882" t="s">
        <v>8358</v>
      </c>
      <c r="H3882" t="s">
        <v>8358</v>
      </c>
      <c r="I3882" t="s">
        <v>8358</v>
      </c>
      <c r="J3882">
        <v>0</v>
      </c>
      <c r="K3882">
        <v>0</v>
      </c>
    </row>
    <row r="3883" spans="1:11" ht="32" x14ac:dyDescent="0.2">
      <c r="A3883" t="s">
        <v>3891</v>
      </c>
      <c r="B3883">
        <v>336000</v>
      </c>
      <c r="C3883" s="2" t="s">
        <v>4256</v>
      </c>
      <c r="D3883" s="4" t="s">
        <v>8038</v>
      </c>
      <c r="E3883" t="s">
        <v>8358</v>
      </c>
      <c r="F3883" t="s">
        <v>8358</v>
      </c>
      <c r="G3883" t="s">
        <v>8358</v>
      </c>
      <c r="H3883" t="s">
        <v>8</v>
      </c>
      <c r="I3883" t="s">
        <v>8358</v>
      </c>
      <c r="J3883">
        <v>0</v>
      </c>
      <c r="K3883">
        <v>20</v>
      </c>
    </row>
    <row r="3884" spans="1:11" ht="16" x14ac:dyDescent="0.2">
      <c r="A3884" t="s">
        <v>3892</v>
      </c>
      <c r="B3884">
        <v>336000</v>
      </c>
      <c r="C3884" s="2" t="s">
        <v>4256</v>
      </c>
      <c r="D3884" s="4" t="s">
        <v>8039</v>
      </c>
      <c r="E3884" t="s">
        <v>8</v>
      </c>
      <c r="F3884" t="s">
        <v>8358</v>
      </c>
      <c r="G3884" t="s">
        <v>8358</v>
      </c>
      <c r="H3884" t="s">
        <v>8358</v>
      </c>
      <c r="I3884" t="s">
        <v>8358</v>
      </c>
      <c r="J3884">
        <v>0</v>
      </c>
      <c r="K3884">
        <v>20</v>
      </c>
    </row>
    <row r="3885" spans="1:11" ht="16" x14ac:dyDescent="0.2">
      <c r="A3885" t="s">
        <v>3893</v>
      </c>
      <c r="B3885">
        <v>336000</v>
      </c>
      <c r="C3885" s="2" t="s">
        <v>4256</v>
      </c>
      <c r="D3885" s="4" t="s">
        <v>8040</v>
      </c>
      <c r="E3885" t="s">
        <v>8358</v>
      </c>
      <c r="F3885" t="s">
        <v>8358</v>
      </c>
      <c r="G3885" t="s">
        <v>8358</v>
      </c>
      <c r="H3885" t="s">
        <v>8358</v>
      </c>
      <c r="I3885" t="s">
        <v>8358</v>
      </c>
      <c r="J3885">
        <v>0</v>
      </c>
      <c r="K3885">
        <v>0</v>
      </c>
    </row>
    <row r="3886" spans="1:11" ht="48" x14ac:dyDescent="0.2">
      <c r="A3886" t="s">
        <v>3894</v>
      </c>
      <c r="B3886">
        <v>336000</v>
      </c>
      <c r="C3886" s="2" t="s">
        <v>4256</v>
      </c>
      <c r="D3886" s="4" t="s">
        <v>8041</v>
      </c>
      <c r="E3886" t="s">
        <v>8358</v>
      </c>
      <c r="F3886" t="s">
        <v>8358</v>
      </c>
      <c r="G3886" t="s">
        <v>8358</v>
      </c>
      <c r="H3886" t="s">
        <v>8358</v>
      </c>
      <c r="I3886" t="s">
        <v>8358</v>
      </c>
      <c r="J3886">
        <v>0</v>
      </c>
      <c r="K3886">
        <v>0</v>
      </c>
    </row>
    <row r="3887" spans="1:11" ht="16" x14ac:dyDescent="0.2">
      <c r="A3887" t="s">
        <v>3895</v>
      </c>
      <c r="B3887">
        <v>336000</v>
      </c>
      <c r="C3887" s="2" t="s">
        <v>4256</v>
      </c>
      <c r="D3887" s="4" t="s">
        <v>8042</v>
      </c>
      <c r="E3887" t="s">
        <v>8358</v>
      </c>
      <c r="F3887" t="s">
        <v>8358</v>
      </c>
      <c r="G3887" t="s">
        <v>8358</v>
      </c>
      <c r="H3887" t="s">
        <v>8358</v>
      </c>
      <c r="I3887" t="s">
        <v>8358</v>
      </c>
      <c r="J3887">
        <v>0</v>
      </c>
      <c r="K3887">
        <v>0</v>
      </c>
    </row>
    <row r="3888" spans="1:11" ht="16" x14ac:dyDescent="0.2">
      <c r="A3888" t="s">
        <v>3896</v>
      </c>
      <c r="B3888">
        <v>336000</v>
      </c>
      <c r="C3888" s="2" t="s">
        <v>4256</v>
      </c>
      <c r="D3888" s="4" t="s">
        <v>8043</v>
      </c>
      <c r="E3888" t="s">
        <v>8358</v>
      </c>
      <c r="F3888" t="s">
        <v>8358</v>
      </c>
      <c r="G3888" t="s">
        <v>8358</v>
      </c>
      <c r="H3888" t="s">
        <v>8</v>
      </c>
      <c r="I3888" t="s">
        <v>8358</v>
      </c>
      <c r="J3888">
        <v>0</v>
      </c>
      <c r="K3888">
        <v>20</v>
      </c>
    </row>
    <row r="3889" spans="1:11" ht="32" x14ac:dyDescent="0.2">
      <c r="A3889" t="s">
        <v>3897</v>
      </c>
      <c r="B3889">
        <v>336000</v>
      </c>
      <c r="C3889" s="2" t="s">
        <v>4256</v>
      </c>
      <c r="D3889" s="4" t="s">
        <v>8044</v>
      </c>
      <c r="E3889" t="s">
        <v>8358</v>
      </c>
      <c r="F3889" t="s">
        <v>8358</v>
      </c>
      <c r="G3889" t="s">
        <v>8358</v>
      </c>
      <c r="H3889" t="s">
        <v>8358</v>
      </c>
      <c r="I3889" t="s">
        <v>8358</v>
      </c>
      <c r="J3889">
        <v>0</v>
      </c>
      <c r="K3889">
        <v>0</v>
      </c>
    </row>
    <row r="3890" spans="1:11" ht="16" x14ac:dyDescent="0.2">
      <c r="A3890" t="s">
        <v>3898</v>
      </c>
      <c r="B3890">
        <v>336000</v>
      </c>
      <c r="C3890" s="2" t="s">
        <v>4256</v>
      </c>
      <c r="D3890" s="4" t="s">
        <v>8045</v>
      </c>
      <c r="E3890" t="s">
        <v>8358</v>
      </c>
      <c r="F3890" t="s">
        <v>8358</v>
      </c>
      <c r="G3890" t="s">
        <v>8358</v>
      </c>
      <c r="H3890" t="s">
        <v>8358</v>
      </c>
      <c r="I3890" t="s">
        <v>8358</v>
      </c>
      <c r="J3890">
        <v>0</v>
      </c>
      <c r="K3890">
        <v>0</v>
      </c>
    </row>
    <row r="3891" spans="1:11" ht="16" x14ac:dyDescent="0.2">
      <c r="A3891" t="s">
        <v>3899</v>
      </c>
      <c r="B3891">
        <v>336000</v>
      </c>
      <c r="C3891" s="2" t="s">
        <v>4256</v>
      </c>
      <c r="D3891" s="4" t="s">
        <v>8046</v>
      </c>
      <c r="E3891" t="s">
        <v>8358</v>
      </c>
      <c r="F3891" t="s">
        <v>8358</v>
      </c>
      <c r="G3891" t="s">
        <v>8358</v>
      </c>
      <c r="H3891" t="s">
        <v>8358</v>
      </c>
      <c r="I3891" t="s">
        <v>8358</v>
      </c>
      <c r="J3891">
        <v>0</v>
      </c>
      <c r="K3891">
        <v>0</v>
      </c>
    </row>
    <row r="3892" spans="1:11" ht="16" x14ac:dyDescent="0.2">
      <c r="A3892" t="s">
        <v>3900</v>
      </c>
      <c r="B3892">
        <v>336000</v>
      </c>
      <c r="C3892" s="2" t="s">
        <v>4256</v>
      </c>
      <c r="D3892" s="4" t="s">
        <v>8047</v>
      </c>
      <c r="E3892" t="s">
        <v>8358</v>
      </c>
      <c r="F3892" t="s">
        <v>8358</v>
      </c>
      <c r="G3892" t="s">
        <v>8358</v>
      </c>
      <c r="H3892" t="s">
        <v>8358</v>
      </c>
      <c r="I3892" t="s">
        <v>8358</v>
      </c>
      <c r="J3892">
        <v>0</v>
      </c>
      <c r="K3892">
        <v>0</v>
      </c>
    </row>
    <row r="3893" spans="1:11" ht="16" x14ac:dyDescent="0.2">
      <c r="A3893" t="s">
        <v>3901</v>
      </c>
      <c r="B3893">
        <v>336000</v>
      </c>
      <c r="C3893" s="2" t="s">
        <v>4256</v>
      </c>
      <c r="D3893" s="4" t="s">
        <v>8048</v>
      </c>
      <c r="E3893" t="s">
        <v>8358</v>
      </c>
      <c r="F3893" t="s">
        <v>8358</v>
      </c>
      <c r="G3893" t="s">
        <v>8358</v>
      </c>
      <c r="H3893" t="s">
        <v>8358</v>
      </c>
      <c r="I3893" t="s">
        <v>8358</v>
      </c>
      <c r="J3893">
        <v>0</v>
      </c>
      <c r="K3893">
        <v>0</v>
      </c>
    </row>
    <row r="3894" spans="1:11" ht="16" x14ac:dyDescent="0.2">
      <c r="A3894" t="s">
        <v>3902</v>
      </c>
      <c r="B3894">
        <v>336000</v>
      </c>
      <c r="C3894" s="2" t="s">
        <v>4256</v>
      </c>
      <c r="D3894" s="4" t="s">
        <v>8049</v>
      </c>
      <c r="E3894" t="s">
        <v>8358</v>
      </c>
      <c r="F3894" t="s">
        <v>8358</v>
      </c>
      <c r="G3894" t="s">
        <v>8358</v>
      </c>
      <c r="H3894" t="s">
        <v>8358</v>
      </c>
      <c r="I3894" t="s">
        <v>8358</v>
      </c>
      <c r="J3894">
        <v>0</v>
      </c>
      <c r="K3894">
        <v>0</v>
      </c>
    </row>
    <row r="3895" spans="1:11" ht="16" x14ac:dyDescent="0.2">
      <c r="A3895" t="s">
        <v>3903</v>
      </c>
      <c r="B3895">
        <v>336000</v>
      </c>
      <c r="C3895" s="2" t="s">
        <v>4256</v>
      </c>
      <c r="D3895" s="4" t="s">
        <v>8034</v>
      </c>
      <c r="E3895" t="s">
        <v>8358</v>
      </c>
      <c r="F3895" t="s">
        <v>8358</v>
      </c>
      <c r="G3895" t="s">
        <v>8358</v>
      </c>
      <c r="H3895" t="s">
        <v>8358</v>
      </c>
      <c r="I3895" t="s">
        <v>8358</v>
      </c>
      <c r="J3895">
        <v>0</v>
      </c>
      <c r="K3895">
        <v>0</v>
      </c>
    </row>
    <row r="3896" spans="1:11" ht="32" x14ac:dyDescent="0.2">
      <c r="A3896" t="s">
        <v>3904</v>
      </c>
      <c r="B3896">
        <v>336000</v>
      </c>
      <c r="C3896" s="2" t="s">
        <v>4256</v>
      </c>
      <c r="D3896" s="4" t="s">
        <v>8050</v>
      </c>
      <c r="E3896" t="s">
        <v>8358</v>
      </c>
      <c r="F3896" t="s">
        <v>8358</v>
      </c>
      <c r="G3896" t="s">
        <v>8358</v>
      </c>
      <c r="H3896" t="s">
        <v>8358</v>
      </c>
      <c r="I3896" t="s">
        <v>8358</v>
      </c>
      <c r="J3896">
        <v>0</v>
      </c>
      <c r="K3896">
        <v>0</v>
      </c>
    </row>
    <row r="3897" spans="1:11" ht="16" x14ac:dyDescent="0.2">
      <c r="A3897" t="s">
        <v>3905</v>
      </c>
      <c r="B3897">
        <v>336000</v>
      </c>
      <c r="C3897" s="2" t="s">
        <v>4256</v>
      </c>
      <c r="D3897" s="4" t="s">
        <v>8051</v>
      </c>
      <c r="E3897" t="s">
        <v>8358</v>
      </c>
      <c r="F3897" t="s">
        <v>8358</v>
      </c>
      <c r="G3897" t="s">
        <v>8358</v>
      </c>
      <c r="H3897" t="s">
        <v>8358</v>
      </c>
      <c r="I3897" t="s">
        <v>8358</v>
      </c>
      <c r="J3897">
        <v>0</v>
      </c>
      <c r="K3897">
        <v>0</v>
      </c>
    </row>
    <row r="3898" spans="1:11" ht="16" x14ac:dyDescent="0.2">
      <c r="A3898" t="s">
        <v>3906</v>
      </c>
      <c r="B3898">
        <v>336000</v>
      </c>
      <c r="C3898" s="2" t="s">
        <v>4256</v>
      </c>
      <c r="D3898" s="4" t="s">
        <v>8052</v>
      </c>
      <c r="E3898" t="s">
        <v>8358</v>
      </c>
      <c r="F3898" t="s">
        <v>8358</v>
      </c>
      <c r="G3898" t="s">
        <v>8358</v>
      </c>
      <c r="H3898" t="s">
        <v>8358</v>
      </c>
      <c r="I3898" t="s">
        <v>8358</v>
      </c>
      <c r="J3898">
        <v>0</v>
      </c>
      <c r="K3898">
        <v>0</v>
      </c>
    </row>
    <row r="3899" spans="1:11" ht="16" x14ac:dyDescent="0.2">
      <c r="A3899" t="s">
        <v>3907</v>
      </c>
      <c r="B3899">
        <v>336000</v>
      </c>
      <c r="C3899" s="2" t="s">
        <v>4256</v>
      </c>
      <c r="D3899" s="4" t="s">
        <v>8053</v>
      </c>
      <c r="E3899" t="s">
        <v>8358</v>
      </c>
      <c r="F3899" t="s">
        <v>8358</v>
      </c>
      <c r="G3899" t="s">
        <v>8358</v>
      </c>
      <c r="H3899" t="s">
        <v>8358</v>
      </c>
      <c r="I3899" t="s">
        <v>8358</v>
      </c>
      <c r="J3899">
        <v>0</v>
      </c>
      <c r="K3899">
        <v>0</v>
      </c>
    </row>
    <row r="3900" spans="1:11" ht="16" x14ac:dyDescent="0.2">
      <c r="A3900" t="s">
        <v>3908</v>
      </c>
      <c r="B3900">
        <v>336000</v>
      </c>
      <c r="C3900" s="2" t="s">
        <v>4256</v>
      </c>
      <c r="D3900" s="4" t="s">
        <v>8054</v>
      </c>
      <c r="E3900" t="s">
        <v>8358</v>
      </c>
      <c r="F3900" t="s">
        <v>8358</v>
      </c>
      <c r="G3900" t="s">
        <v>8358</v>
      </c>
      <c r="H3900" t="s">
        <v>8358</v>
      </c>
      <c r="I3900" t="s">
        <v>8</v>
      </c>
      <c r="J3900">
        <v>0</v>
      </c>
      <c r="K3900">
        <v>20</v>
      </c>
    </row>
    <row r="3901" spans="1:11" ht="16" x14ac:dyDescent="0.2">
      <c r="A3901" t="s">
        <v>3909</v>
      </c>
      <c r="B3901">
        <v>336000</v>
      </c>
      <c r="C3901" s="2" t="s">
        <v>4256</v>
      </c>
      <c r="D3901" s="4" t="s">
        <v>8055</v>
      </c>
      <c r="E3901" t="s">
        <v>8358</v>
      </c>
      <c r="F3901" t="s">
        <v>8358</v>
      </c>
      <c r="G3901" t="s">
        <v>8358</v>
      </c>
      <c r="H3901" t="s">
        <v>8358</v>
      </c>
      <c r="I3901" t="s">
        <v>8358</v>
      </c>
      <c r="J3901">
        <v>0</v>
      </c>
      <c r="K3901">
        <v>0</v>
      </c>
    </row>
    <row r="3902" spans="1:11" ht="16" x14ac:dyDescent="0.2">
      <c r="A3902" t="s">
        <v>3910</v>
      </c>
      <c r="B3902">
        <v>336000</v>
      </c>
      <c r="C3902" s="2" t="s">
        <v>4256</v>
      </c>
      <c r="D3902" s="4" t="s">
        <v>8056</v>
      </c>
      <c r="E3902" t="s">
        <v>8358</v>
      </c>
      <c r="F3902" t="s">
        <v>8358</v>
      </c>
      <c r="G3902" t="s">
        <v>8358</v>
      </c>
      <c r="H3902" t="s">
        <v>8358</v>
      </c>
      <c r="I3902" t="s">
        <v>8358</v>
      </c>
      <c r="J3902">
        <v>0</v>
      </c>
      <c r="K3902">
        <v>0</v>
      </c>
    </row>
    <row r="3903" spans="1:11" ht="32" x14ac:dyDescent="0.2">
      <c r="A3903" t="s">
        <v>3911</v>
      </c>
      <c r="B3903">
        <v>336000</v>
      </c>
      <c r="C3903" s="2" t="s">
        <v>4256</v>
      </c>
      <c r="D3903" s="4" t="s">
        <v>8057</v>
      </c>
      <c r="E3903" t="s">
        <v>8358</v>
      </c>
      <c r="F3903" t="s">
        <v>8358</v>
      </c>
      <c r="G3903" t="s">
        <v>8358</v>
      </c>
      <c r="H3903" t="s">
        <v>8</v>
      </c>
      <c r="I3903" t="s">
        <v>8358</v>
      </c>
      <c r="J3903">
        <v>0</v>
      </c>
      <c r="K3903">
        <v>20</v>
      </c>
    </row>
    <row r="3904" spans="1:11" ht="32" x14ac:dyDescent="0.2">
      <c r="A3904" t="s">
        <v>3912</v>
      </c>
      <c r="B3904">
        <v>336000</v>
      </c>
      <c r="C3904" s="2" t="s">
        <v>4256</v>
      </c>
      <c r="D3904" s="4" t="s">
        <v>8058</v>
      </c>
      <c r="E3904" t="s">
        <v>8358</v>
      </c>
      <c r="F3904" t="s">
        <v>8358</v>
      </c>
      <c r="G3904" t="s">
        <v>8358</v>
      </c>
      <c r="H3904" t="s">
        <v>8358</v>
      </c>
      <c r="I3904" t="s">
        <v>8358</v>
      </c>
      <c r="J3904">
        <v>0</v>
      </c>
      <c r="K3904">
        <v>0</v>
      </c>
    </row>
    <row r="3905" spans="1:11" ht="16" x14ac:dyDescent="0.2">
      <c r="A3905" t="s">
        <v>3913</v>
      </c>
      <c r="B3905">
        <v>336000</v>
      </c>
      <c r="C3905" s="2" t="s">
        <v>4256</v>
      </c>
      <c r="D3905" s="4" t="s">
        <v>8059</v>
      </c>
      <c r="E3905" t="s">
        <v>8358</v>
      </c>
      <c r="F3905" t="s">
        <v>8358</v>
      </c>
      <c r="G3905" t="s">
        <v>8358</v>
      </c>
      <c r="H3905" t="s">
        <v>8358</v>
      </c>
      <c r="I3905" t="s">
        <v>8358</v>
      </c>
      <c r="J3905">
        <v>0</v>
      </c>
      <c r="K3905">
        <v>0</v>
      </c>
    </row>
    <row r="3906" spans="1:11" ht="16" x14ac:dyDescent="0.2">
      <c r="A3906" t="s">
        <v>3914</v>
      </c>
      <c r="B3906">
        <v>336000</v>
      </c>
      <c r="C3906" s="2" t="s">
        <v>4256</v>
      </c>
      <c r="D3906" s="4" t="s">
        <v>8060</v>
      </c>
      <c r="E3906" t="s">
        <v>8358</v>
      </c>
      <c r="F3906" t="s">
        <v>8358</v>
      </c>
      <c r="G3906" t="s">
        <v>8358</v>
      </c>
      <c r="H3906" t="s">
        <v>8358</v>
      </c>
      <c r="I3906" t="s">
        <v>8358</v>
      </c>
      <c r="J3906">
        <v>0</v>
      </c>
      <c r="K3906">
        <v>0</v>
      </c>
    </row>
    <row r="3907" spans="1:11" ht="16" x14ac:dyDescent="0.2">
      <c r="A3907" t="s">
        <v>3915</v>
      </c>
      <c r="B3907">
        <v>336000</v>
      </c>
      <c r="C3907" s="2" t="s">
        <v>4256</v>
      </c>
      <c r="D3907" s="4" t="s">
        <v>5513</v>
      </c>
      <c r="E3907" t="s">
        <v>8</v>
      </c>
      <c r="F3907" t="s">
        <v>8358</v>
      </c>
      <c r="G3907" t="s">
        <v>8358</v>
      </c>
      <c r="H3907" t="s">
        <v>8358</v>
      </c>
      <c r="I3907" t="s">
        <v>8358</v>
      </c>
      <c r="J3907">
        <v>0</v>
      </c>
      <c r="K3907">
        <v>20</v>
      </c>
    </row>
    <row r="3908" spans="1:11" ht="16" x14ac:dyDescent="0.2">
      <c r="A3908" t="s">
        <v>3916</v>
      </c>
      <c r="B3908">
        <v>336000</v>
      </c>
      <c r="C3908" s="2" t="s">
        <v>4256</v>
      </c>
      <c r="D3908" s="4" t="s">
        <v>8061</v>
      </c>
      <c r="E3908" t="s">
        <v>8358</v>
      </c>
      <c r="F3908" t="s">
        <v>8358</v>
      </c>
      <c r="G3908" t="s">
        <v>8358</v>
      </c>
      <c r="H3908" t="s">
        <v>8358</v>
      </c>
      <c r="I3908" t="s">
        <v>8358</v>
      </c>
      <c r="J3908">
        <v>0</v>
      </c>
      <c r="K3908">
        <v>0</v>
      </c>
    </row>
    <row r="3909" spans="1:11" ht="16" x14ac:dyDescent="0.2">
      <c r="A3909" t="s">
        <v>3917</v>
      </c>
      <c r="B3909">
        <v>336000</v>
      </c>
      <c r="C3909" s="2" t="s">
        <v>4256</v>
      </c>
      <c r="D3909" s="4" t="s">
        <v>8062</v>
      </c>
      <c r="E3909" t="s">
        <v>8358</v>
      </c>
      <c r="F3909" t="s">
        <v>8358</v>
      </c>
      <c r="G3909" t="s">
        <v>8358</v>
      </c>
      <c r="H3909" t="s">
        <v>8358</v>
      </c>
      <c r="I3909" t="s">
        <v>8358</v>
      </c>
      <c r="J3909">
        <v>0</v>
      </c>
      <c r="K3909">
        <v>0</v>
      </c>
    </row>
    <row r="3910" spans="1:11" ht="16" x14ac:dyDescent="0.2">
      <c r="A3910" t="s">
        <v>3918</v>
      </c>
      <c r="B3910">
        <v>336000</v>
      </c>
      <c r="C3910" s="2" t="s">
        <v>4256</v>
      </c>
      <c r="D3910" s="4" t="s">
        <v>8063</v>
      </c>
      <c r="E3910" t="s">
        <v>8358</v>
      </c>
      <c r="F3910" t="s">
        <v>8358</v>
      </c>
      <c r="G3910" t="s">
        <v>8358</v>
      </c>
      <c r="H3910" t="s">
        <v>8358</v>
      </c>
      <c r="I3910" t="s">
        <v>8358</v>
      </c>
      <c r="J3910">
        <v>0</v>
      </c>
      <c r="K3910">
        <v>0</v>
      </c>
    </row>
    <row r="3911" spans="1:11" ht="16" x14ac:dyDescent="0.2">
      <c r="A3911" t="s">
        <v>3919</v>
      </c>
      <c r="B3911">
        <v>336000</v>
      </c>
      <c r="C3911" s="2" t="s">
        <v>4256</v>
      </c>
      <c r="D3911" s="4" t="s">
        <v>4321</v>
      </c>
      <c r="E3911" t="s">
        <v>8</v>
      </c>
      <c r="F3911" t="s">
        <v>8358</v>
      </c>
      <c r="G3911" t="s">
        <v>8358</v>
      </c>
      <c r="H3911" t="s">
        <v>8358</v>
      </c>
      <c r="I3911" t="s">
        <v>8358</v>
      </c>
      <c r="J3911">
        <v>0</v>
      </c>
      <c r="K3911">
        <v>20</v>
      </c>
    </row>
    <row r="3912" spans="1:11" ht="16" x14ac:dyDescent="0.2">
      <c r="A3912" t="s">
        <v>3920</v>
      </c>
      <c r="B3912">
        <v>336000</v>
      </c>
      <c r="C3912" s="2" t="s">
        <v>4256</v>
      </c>
      <c r="D3912" s="4" t="s">
        <v>8064</v>
      </c>
      <c r="E3912" t="s">
        <v>8358</v>
      </c>
      <c r="F3912" t="s">
        <v>8358</v>
      </c>
      <c r="G3912" t="s">
        <v>8358</v>
      </c>
      <c r="H3912" t="s">
        <v>8358</v>
      </c>
      <c r="I3912" t="s">
        <v>8358</v>
      </c>
      <c r="J3912">
        <v>0</v>
      </c>
      <c r="K3912">
        <v>0</v>
      </c>
    </row>
    <row r="3913" spans="1:11" ht="16" x14ac:dyDescent="0.2">
      <c r="A3913" t="s">
        <v>3921</v>
      </c>
      <c r="B3913">
        <v>336000</v>
      </c>
      <c r="C3913" s="2" t="s">
        <v>4256</v>
      </c>
      <c r="D3913" s="4" t="s">
        <v>8065</v>
      </c>
      <c r="E3913" t="s">
        <v>8358</v>
      </c>
      <c r="F3913" t="s">
        <v>8358</v>
      </c>
      <c r="G3913" t="s">
        <v>8358</v>
      </c>
      <c r="H3913" t="s">
        <v>8358</v>
      </c>
      <c r="I3913" t="s">
        <v>8358</v>
      </c>
      <c r="J3913">
        <v>0</v>
      </c>
      <c r="K3913">
        <v>0</v>
      </c>
    </row>
    <row r="3914" spans="1:11" ht="16" x14ac:dyDescent="0.2">
      <c r="A3914" t="s">
        <v>3922</v>
      </c>
      <c r="B3914">
        <v>336000</v>
      </c>
      <c r="C3914" s="2" t="s">
        <v>4256</v>
      </c>
      <c r="D3914" s="4" t="s">
        <v>8066</v>
      </c>
      <c r="E3914" t="s">
        <v>8358</v>
      </c>
      <c r="F3914" t="s">
        <v>8358</v>
      </c>
      <c r="G3914" t="s">
        <v>8358</v>
      </c>
      <c r="H3914" t="s">
        <v>8358</v>
      </c>
      <c r="I3914" t="s">
        <v>8358</v>
      </c>
      <c r="J3914">
        <v>0</v>
      </c>
      <c r="K3914">
        <v>0</v>
      </c>
    </row>
    <row r="3915" spans="1:11" ht="32" x14ac:dyDescent="0.2">
      <c r="A3915" t="s">
        <v>3923</v>
      </c>
      <c r="B3915">
        <v>336000</v>
      </c>
      <c r="C3915" s="2" t="s">
        <v>4256</v>
      </c>
      <c r="D3915" s="4" t="s">
        <v>8067</v>
      </c>
      <c r="E3915" t="s">
        <v>8358</v>
      </c>
      <c r="F3915" t="s">
        <v>8358</v>
      </c>
      <c r="G3915" t="s">
        <v>8358</v>
      </c>
      <c r="H3915" t="s">
        <v>8358</v>
      </c>
      <c r="I3915" t="s">
        <v>8358</v>
      </c>
      <c r="J3915">
        <v>0</v>
      </c>
      <c r="K3915">
        <v>0</v>
      </c>
    </row>
    <row r="3916" spans="1:11" ht="16" x14ac:dyDescent="0.2">
      <c r="A3916" t="s">
        <v>3924</v>
      </c>
      <c r="B3916">
        <v>336000</v>
      </c>
      <c r="C3916" s="2" t="s">
        <v>4256</v>
      </c>
      <c r="D3916" s="4" t="s">
        <v>8068</v>
      </c>
      <c r="E3916" t="s">
        <v>8358</v>
      </c>
      <c r="F3916" t="s">
        <v>8358</v>
      </c>
      <c r="G3916" t="s">
        <v>8358</v>
      </c>
      <c r="H3916" t="s">
        <v>8358</v>
      </c>
      <c r="I3916" t="s">
        <v>8358</v>
      </c>
      <c r="J3916">
        <v>0</v>
      </c>
      <c r="K3916">
        <v>0</v>
      </c>
    </row>
    <row r="3917" spans="1:11" ht="16" x14ac:dyDescent="0.2">
      <c r="A3917" t="s">
        <v>3925</v>
      </c>
      <c r="B3917">
        <v>336000</v>
      </c>
      <c r="C3917" s="2" t="s">
        <v>4256</v>
      </c>
      <c r="D3917" s="4" t="s">
        <v>8069</v>
      </c>
      <c r="E3917" t="s">
        <v>8358</v>
      </c>
      <c r="F3917" t="s">
        <v>8358</v>
      </c>
      <c r="G3917" t="s">
        <v>8358</v>
      </c>
      <c r="H3917" t="s">
        <v>8358</v>
      </c>
      <c r="I3917" t="s">
        <v>8358</v>
      </c>
      <c r="J3917">
        <v>0</v>
      </c>
      <c r="K3917">
        <v>0</v>
      </c>
    </row>
    <row r="3918" spans="1:11" ht="16" x14ac:dyDescent="0.2">
      <c r="A3918" t="s">
        <v>3926</v>
      </c>
      <c r="B3918">
        <v>336000</v>
      </c>
      <c r="C3918" s="2" t="s">
        <v>4256</v>
      </c>
      <c r="D3918" s="4" t="s">
        <v>8070</v>
      </c>
      <c r="E3918" t="s">
        <v>8358</v>
      </c>
      <c r="F3918" t="s">
        <v>8358</v>
      </c>
      <c r="G3918" t="s">
        <v>8358</v>
      </c>
      <c r="H3918" t="s">
        <v>8358</v>
      </c>
      <c r="I3918" t="s">
        <v>8358</v>
      </c>
      <c r="J3918">
        <v>0</v>
      </c>
      <c r="K3918">
        <v>0</v>
      </c>
    </row>
    <row r="3919" spans="1:11" ht="16" x14ac:dyDescent="0.2">
      <c r="A3919" t="s">
        <v>3927</v>
      </c>
      <c r="B3919">
        <v>336000</v>
      </c>
      <c r="C3919" s="2" t="s">
        <v>4256</v>
      </c>
      <c r="D3919" s="4" t="s">
        <v>8071</v>
      </c>
      <c r="E3919" t="s">
        <v>8358</v>
      </c>
      <c r="F3919" t="s">
        <v>8358</v>
      </c>
      <c r="G3919" t="s">
        <v>8358</v>
      </c>
      <c r="H3919" t="s">
        <v>8358</v>
      </c>
      <c r="I3919" t="s">
        <v>8358</v>
      </c>
      <c r="J3919">
        <v>0</v>
      </c>
      <c r="K3919">
        <v>0</v>
      </c>
    </row>
    <row r="3920" spans="1:11" ht="16" x14ac:dyDescent="0.2">
      <c r="A3920" t="s">
        <v>3928</v>
      </c>
      <c r="B3920">
        <v>336000</v>
      </c>
      <c r="C3920" s="2" t="s">
        <v>4256</v>
      </c>
      <c r="D3920" s="4" t="s">
        <v>8072</v>
      </c>
      <c r="E3920" t="s">
        <v>8358</v>
      </c>
      <c r="F3920" t="s">
        <v>8358</v>
      </c>
      <c r="G3920" t="s">
        <v>8358</v>
      </c>
      <c r="H3920" t="s">
        <v>8</v>
      </c>
      <c r="I3920" t="s">
        <v>8358</v>
      </c>
      <c r="J3920">
        <v>0</v>
      </c>
      <c r="K3920">
        <v>20</v>
      </c>
    </row>
    <row r="3921" spans="1:11" ht="16" x14ac:dyDescent="0.2">
      <c r="A3921" t="s">
        <v>3929</v>
      </c>
      <c r="B3921">
        <v>336000</v>
      </c>
      <c r="C3921" s="2" t="s">
        <v>4256</v>
      </c>
      <c r="D3921" s="4" t="s">
        <v>8073</v>
      </c>
      <c r="E3921" t="s">
        <v>8358</v>
      </c>
      <c r="F3921" t="s">
        <v>8358</v>
      </c>
      <c r="G3921" t="s">
        <v>8358</v>
      </c>
      <c r="H3921" t="s">
        <v>8358</v>
      </c>
      <c r="I3921" t="s">
        <v>8358</v>
      </c>
      <c r="J3921">
        <v>0</v>
      </c>
      <c r="K3921">
        <v>0</v>
      </c>
    </row>
    <row r="3922" spans="1:11" ht="48" x14ac:dyDescent="0.2">
      <c r="A3922" t="s">
        <v>3930</v>
      </c>
      <c r="B3922">
        <v>336000</v>
      </c>
      <c r="C3922" s="2" t="s">
        <v>4256</v>
      </c>
      <c r="D3922" s="4" t="s">
        <v>8074</v>
      </c>
      <c r="E3922" t="s">
        <v>8358</v>
      </c>
      <c r="F3922" t="s">
        <v>8358</v>
      </c>
      <c r="G3922" t="s">
        <v>8358</v>
      </c>
      <c r="H3922" t="s">
        <v>8358</v>
      </c>
      <c r="I3922" t="s">
        <v>8358</v>
      </c>
      <c r="J3922">
        <v>0</v>
      </c>
      <c r="K3922">
        <v>0</v>
      </c>
    </row>
    <row r="3923" spans="1:11" ht="16" x14ac:dyDescent="0.2">
      <c r="A3923" t="s">
        <v>3931</v>
      </c>
      <c r="B3923">
        <v>336000</v>
      </c>
      <c r="C3923" s="2" t="s">
        <v>4256</v>
      </c>
      <c r="D3923" s="4" t="s">
        <v>8075</v>
      </c>
      <c r="E3923" t="s">
        <v>8358</v>
      </c>
      <c r="F3923" t="s">
        <v>8358</v>
      </c>
      <c r="G3923" t="s">
        <v>8358</v>
      </c>
      <c r="H3923" t="s">
        <v>8</v>
      </c>
      <c r="I3923" t="s">
        <v>8358</v>
      </c>
      <c r="J3923">
        <v>0</v>
      </c>
      <c r="K3923">
        <v>20</v>
      </c>
    </row>
    <row r="3924" spans="1:11" ht="32" x14ac:dyDescent="0.2">
      <c r="A3924" t="s">
        <v>3932</v>
      </c>
      <c r="B3924">
        <v>336000</v>
      </c>
      <c r="C3924" s="2" t="s">
        <v>4256</v>
      </c>
      <c r="D3924" s="4" t="s">
        <v>8076</v>
      </c>
      <c r="E3924" t="s">
        <v>8358</v>
      </c>
      <c r="F3924" t="s">
        <v>8358</v>
      </c>
      <c r="G3924" t="s">
        <v>8358</v>
      </c>
      <c r="H3924" t="s">
        <v>8358</v>
      </c>
      <c r="I3924" t="s">
        <v>8358</v>
      </c>
      <c r="J3924">
        <v>0</v>
      </c>
      <c r="K3924">
        <v>0</v>
      </c>
    </row>
    <row r="3925" spans="1:11" ht="16" x14ac:dyDescent="0.2">
      <c r="A3925" t="s">
        <v>3933</v>
      </c>
      <c r="B3925">
        <v>336000</v>
      </c>
      <c r="C3925" s="2" t="s">
        <v>4256</v>
      </c>
      <c r="D3925" s="4" t="s">
        <v>8077</v>
      </c>
      <c r="E3925" t="s">
        <v>8358</v>
      </c>
      <c r="F3925" t="s">
        <v>8358</v>
      </c>
      <c r="G3925" t="s">
        <v>8358</v>
      </c>
      <c r="H3925" t="s">
        <v>8358</v>
      </c>
      <c r="I3925" t="s">
        <v>8358</v>
      </c>
      <c r="J3925">
        <v>0</v>
      </c>
      <c r="K3925">
        <v>0</v>
      </c>
    </row>
    <row r="3926" spans="1:11" ht="16" x14ac:dyDescent="0.2">
      <c r="A3926" t="s">
        <v>3934</v>
      </c>
      <c r="B3926">
        <v>336000</v>
      </c>
      <c r="C3926" s="2" t="s">
        <v>4256</v>
      </c>
      <c r="D3926" s="4" t="s">
        <v>8078</v>
      </c>
      <c r="E3926" t="s">
        <v>8358</v>
      </c>
      <c r="F3926" t="s">
        <v>8358</v>
      </c>
      <c r="G3926" t="s">
        <v>8358</v>
      </c>
      <c r="H3926" t="s">
        <v>8358</v>
      </c>
      <c r="I3926" t="s">
        <v>8358</v>
      </c>
      <c r="J3926">
        <v>0</v>
      </c>
      <c r="K3926">
        <v>0</v>
      </c>
    </row>
    <row r="3927" spans="1:11" ht="16" x14ac:dyDescent="0.2">
      <c r="A3927" t="s">
        <v>3935</v>
      </c>
      <c r="B3927">
        <v>336000</v>
      </c>
      <c r="C3927" s="2" t="s">
        <v>4257</v>
      </c>
      <c r="D3927" s="4" t="s">
        <v>8079</v>
      </c>
      <c r="E3927" t="s">
        <v>8358</v>
      </c>
      <c r="F3927" t="s">
        <v>8358</v>
      </c>
      <c r="G3927" t="s">
        <v>8358</v>
      </c>
      <c r="H3927" t="s">
        <v>8</v>
      </c>
      <c r="I3927" t="s">
        <v>8358</v>
      </c>
      <c r="J3927">
        <v>0</v>
      </c>
      <c r="K3927">
        <v>20</v>
      </c>
    </row>
    <row r="3928" spans="1:11" ht="16" x14ac:dyDescent="0.2">
      <c r="A3928" t="s">
        <v>3936</v>
      </c>
      <c r="B3928">
        <v>336000</v>
      </c>
      <c r="C3928" s="2" t="s">
        <v>4257</v>
      </c>
      <c r="D3928" s="4" t="s">
        <v>8080</v>
      </c>
      <c r="E3928" t="s">
        <v>8358</v>
      </c>
      <c r="F3928" t="s">
        <v>8358</v>
      </c>
      <c r="G3928" t="s">
        <v>8</v>
      </c>
      <c r="H3928" t="s">
        <v>8</v>
      </c>
      <c r="I3928" t="s">
        <v>8358</v>
      </c>
      <c r="J3928">
        <v>0</v>
      </c>
      <c r="K3928">
        <v>40</v>
      </c>
    </row>
    <row r="3929" spans="1:11" ht="64" x14ac:dyDescent="0.2">
      <c r="A3929" t="s">
        <v>3937</v>
      </c>
      <c r="B3929">
        <v>336000</v>
      </c>
      <c r="C3929" s="2" t="s">
        <v>4257</v>
      </c>
      <c r="D3929" s="4" t="s">
        <v>8081</v>
      </c>
      <c r="E3929" t="s">
        <v>8358</v>
      </c>
      <c r="F3929" t="s">
        <v>8</v>
      </c>
      <c r="G3929" t="s">
        <v>8358</v>
      </c>
      <c r="H3929" t="s">
        <v>8</v>
      </c>
      <c r="I3929" t="s">
        <v>8358</v>
      </c>
      <c r="J3929">
        <v>0</v>
      </c>
      <c r="K3929">
        <v>40</v>
      </c>
    </row>
    <row r="3930" spans="1:11" ht="16" x14ac:dyDescent="0.2">
      <c r="A3930" t="s">
        <v>3938</v>
      </c>
      <c r="B3930">
        <v>336000</v>
      </c>
      <c r="C3930" s="2" t="s">
        <v>4257</v>
      </c>
      <c r="D3930" s="4" t="s">
        <v>8082</v>
      </c>
      <c r="E3930" t="s">
        <v>8358</v>
      </c>
      <c r="F3930" t="s">
        <v>8358</v>
      </c>
      <c r="G3930" t="s">
        <v>8358</v>
      </c>
      <c r="H3930" t="s">
        <v>8358</v>
      </c>
      <c r="I3930" t="s">
        <v>8358</v>
      </c>
      <c r="J3930">
        <v>0</v>
      </c>
      <c r="K3930">
        <v>0</v>
      </c>
    </row>
    <row r="3931" spans="1:11" ht="16" x14ac:dyDescent="0.2">
      <c r="A3931" t="s">
        <v>3939</v>
      </c>
      <c r="B3931">
        <v>336000</v>
      </c>
      <c r="C3931" s="2" t="s">
        <v>4257</v>
      </c>
      <c r="D3931" s="4" t="s">
        <v>8083</v>
      </c>
      <c r="E3931" t="s">
        <v>8358</v>
      </c>
      <c r="F3931" t="s">
        <v>8358</v>
      </c>
      <c r="G3931" t="s">
        <v>8358</v>
      </c>
      <c r="H3931" t="s">
        <v>8358</v>
      </c>
      <c r="I3931" t="s">
        <v>8358</v>
      </c>
      <c r="J3931">
        <v>0</v>
      </c>
      <c r="K3931">
        <v>0</v>
      </c>
    </row>
    <row r="3932" spans="1:11" ht="16" x14ac:dyDescent="0.2">
      <c r="A3932" t="s">
        <v>3940</v>
      </c>
      <c r="B3932">
        <v>336000</v>
      </c>
      <c r="C3932" s="2" t="s">
        <v>4257</v>
      </c>
      <c r="D3932" s="4" t="s">
        <v>8084</v>
      </c>
      <c r="E3932" t="s">
        <v>8358</v>
      </c>
      <c r="F3932" t="s">
        <v>8358</v>
      </c>
      <c r="G3932" t="s">
        <v>8358</v>
      </c>
      <c r="H3932" t="s">
        <v>8358</v>
      </c>
      <c r="I3932" t="s">
        <v>8358</v>
      </c>
      <c r="J3932">
        <v>0</v>
      </c>
      <c r="K3932">
        <v>0</v>
      </c>
    </row>
    <row r="3933" spans="1:11" ht="16" x14ac:dyDescent="0.2">
      <c r="A3933" t="s">
        <v>3941</v>
      </c>
      <c r="B3933">
        <v>336000</v>
      </c>
      <c r="C3933" s="2" t="s">
        <v>4257</v>
      </c>
      <c r="D3933" s="4" t="s">
        <v>8085</v>
      </c>
      <c r="E3933" t="s">
        <v>8358</v>
      </c>
      <c r="F3933" t="s">
        <v>8358</v>
      </c>
      <c r="G3933" t="s">
        <v>8358</v>
      </c>
      <c r="H3933" t="s">
        <v>8358</v>
      </c>
      <c r="I3933" t="s">
        <v>8358</v>
      </c>
      <c r="J3933">
        <v>0</v>
      </c>
      <c r="K3933">
        <v>0</v>
      </c>
    </row>
    <row r="3934" spans="1:11" ht="16" x14ac:dyDescent="0.2">
      <c r="A3934" t="s">
        <v>3942</v>
      </c>
      <c r="B3934">
        <v>336000</v>
      </c>
      <c r="C3934" s="2" t="s">
        <v>4257</v>
      </c>
      <c r="D3934" s="4" t="s">
        <v>8086</v>
      </c>
      <c r="E3934" t="s">
        <v>8358</v>
      </c>
      <c r="F3934" t="s">
        <v>8358</v>
      </c>
      <c r="G3934" t="s">
        <v>8358</v>
      </c>
      <c r="H3934" t="s">
        <v>8358</v>
      </c>
      <c r="I3934" t="s">
        <v>8358</v>
      </c>
      <c r="J3934">
        <v>0</v>
      </c>
      <c r="K3934">
        <v>0</v>
      </c>
    </row>
    <row r="3935" spans="1:11" ht="16" x14ac:dyDescent="0.2">
      <c r="A3935" t="s">
        <v>3943</v>
      </c>
      <c r="B3935">
        <v>336000</v>
      </c>
      <c r="C3935" s="2" t="s">
        <v>4257</v>
      </c>
      <c r="D3935" s="4" t="s">
        <v>8087</v>
      </c>
      <c r="E3935" t="s">
        <v>8358</v>
      </c>
      <c r="F3935" t="s">
        <v>8358</v>
      </c>
      <c r="G3935" t="s">
        <v>8358</v>
      </c>
      <c r="H3935" t="s">
        <v>8358</v>
      </c>
      <c r="I3935" t="s">
        <v>8358</v>
      </c>
      <c r="J3935">
        <v>0</v>
      </c>
      <c r="K3935">
        <v>0</v>
      </c>
    </row>
    <row r="3936" spans="1:11" ht="16" x14ac:dyDescent="0.2">
      <c r="A3936" t="s">
        <v>3944</v>
      </c>
      <c r="B3936">
        <v>336000</v>
      </c>
      <c r="C3936" s="2" t="s">
        <v>4257</v>
      </c>
      <c r="D3936" s="4" t="s">
        <v>8088</v>
      </c>
      <c r="E3936" t="s">
        <v>8358</v>
      </c>
      <c r="F3936" t="s">
        <v>8358</v>
      </c>
      <c r="G3936" t="s">
        <v>8358</v>
      </c>
      <c r="H3936" t="s">
        <v>8358</v>
      </c>
      <c r="I3936" t="s">
        <v>8358</v>
      </c>
      <c r="J3936">
        <v>0</v>
      </c>
      <c r="K3936">
        <v>0</v>
      </c>
    </row>
    <row r="3937" spans="1:11" ht="16" x14ac:dyDescent="0.2">
      <c r="A3937" t="s">
        <v>3945</v>
      </c>
      <c r="B3937">
        <v>336000</v>
      </c>
      <c r="C3937" s="2" t="s">
        <v>4257</v>
      </c>
      <c r="D3937" s="4" t="s">
        <v>6478</v>
      </c>
      <c r="E3937" t="s">
        <v>8</v>
      </c>
      <c r="F3937" t="s">
        <v>8358</v>
      </c>
      <c r="G3937" t="s">
        <v>8358</v>
      </c>
      <c r="H3937" t="s">
        <v>8358</v>
      </c>
      <c r="I3937" t="s">
        <v>8358</v>
      </c>
      <c r="J3937">
        <v>0</v>
      </c>
      <c r="K3937">
        <v>20</v>
      </c>
    </row>
    <row r="3938" spans="1:11" ht="16" x14ac:dyDescent="0.2">
      <c r="A3938" t="s">
        <v>3946</v>
      </c>
      <c r="B3938">
        <v>336000</v>
      </c>
      <c r="C3938" s="2" t="s">
        <v>4257</v>
      </c>
      <c r="D3938" s="4" t="s">
        <v>8089</v>
      </c>
      <c r="E3938" t="s">
        <v>8358</v>
      </c>
      <c r="F3938" t="s">
        <v>8358</v>
      </c>
      <c r="G3938" t="s">
        <v>8358</v>
      </c>
      <c r="H3938" t="s">
        <v>8358</v>
      </c>
      <c r="I3938" t="s">
        <v>8358</v>
      </c>
      <c r="J3938">
        <v>0</v>
      </c>
      <c r="K3938">
        <v>0</v>
      </c>
    </row>
    <row r="3939" spans="1:11" ht="16" x14ac:dyDescent="0.2">
      <c r="A3939" t="s">
        <v>3947</v>
      </c>
      <c r="B3939">
        <v>336000</v>
      </c>
      <c r="C3939" s="2" t="s">
        <v>4257</v>
      </c>
      <c r="D3939" s="4" t="s">
        <v>8090</v>
      </c>
      <c r="E3939" t="s">
        <v>8358</v>
      </c>
      <c r="F3939" t="s">
        <v>8358</v>
      </c>
      <c r="G3939" t="s">
        <v>8358</v>
      </c>
      <c r="H3939" t="s">
        <v>8358</v>
      </c>
      <c r="I3939" t="s">
        <v>8358</v>
      </c>
      <c r="J3939">
        <v>0</v>
      </c>
      <c r="K3939">
        <v>0</v>
      </c>
    </row>
    <row r="3940" spans="1:11" ht="16" x14ac:dyDescent="0.2">
      <c r="A3940" t="s">
        <v>3948</v>
      </c>
      <c r="B3940">
        <v>336000</v>
      </c>
      <c r="C3940" s="2" t="s">
        <v>4257</v>
      </c>
      <c r="D3940" s="4" t="s">
        <v>8091</v>
      </c>
      <c r="E3940" t="s">
        <v>8358</v>
      </c>
      <c r="F3940" t="s">
        <v>8358</v>
      </c>
      <c r="G3940" t="s">
        <v>8358</v>
      </c>
      <c r="H3940" t="s">
        <v>8358</v>
      </c>
      <c r="I3940" t="s">
        <v>8358</v>
      </c>
      <c r="J3940">
        <v>0</v>
      </c>
      <c r="K3940">
        <v>0</v>
      </c>
    </row>
    <row r="3941" spans="1:11" ht="64" x14ac:dyDescent="0.2">
      <c r="A3941" t="s">
        <v>3949</v>
      </c>
      <c r="B3941">
        <v>336000</v>
      </c>
      <c r="C3941" s="2" t="s">
        <v>4257</v>
      </c>
      <c r="D3941" s="4" t="s">
        <v>8092</v>
      </c>
      <c r="E3941" t="s">
        <v>8358</v>
      </c>
      <c r="F3941" t="s">
        <v>8358</v>
      </c>
      <c r="G3941" t="s">
        <v>8358</v>
      </c>
      <c r="H3941" t="s">
        <v>8358</v>
      </c>
      <c r="I3941" t="s">
        <v>8</v>
      </c>
      <c r="J3941">
        <v>0</v>
      </c>
      <c r="K3941">
        <v>20</v>
      </c>
    </row>
    <row r="3942" spans="1:11" ht="16" x14ac:dyDescent="0.2">
      <c r="A3942" t="s">
        <v>3950</v>
      </c>
      <c r="B3942">
        <v>336000</v>
      </c>
      <c r="C3942" s="2" t="s">
        <v>4257</v>
      </c>
      <c r="D3942" s="4" t="s">
        <v>8093</v>
      </c>
      <c r="E3942" t="s">
        <v>8358</v>
      </c>
      <c r="F3942" t="s">
        <v>8358</v>
      </c>
      <c r="G3942" t="s">
        <v>8358</v>
      </c>
      <c r="H3942" t="s">
        <v>8</v>
      </c>
      <c r="I3942" t="s">
        <v>8358</v>
      </c>
      <c r="J3942">
        <v>0</v>
      </c>
      <c r="K3942">
        <v>20</v>
      </c>
    </row>
    <row r="3943" spans="1:11" ht="16" x14ac:dyDescent="0.2">
      <c r="A3943" t="s">
        <v>3951</v>
      </c>
      <c r="B3943">
        <v>336000</v>
      </c>
      <c r="C3943" s="2" t="s">
        <v>4257</v>
      </c>
      <c r="D3943" s="4" t="s">
        <v>8094</v>
      </c>
      <c r="E3943" t="s">
        <v>8358</v>
      </c>
      <c r="F3943" t="s">
        <v>8358</v>
      </c>
      <c r="G3943" t="s">
        <v>8358</v>
      </c>
      <c r="H3943" t="s">
        <v>8358</v>
      </c>
      <c r="I3943" t="s">
        <v>8358</v>
      </c>
      <c r="J3943">
        <v>0</v>
      </c>
      <c r="K3943">
        <v>0</v>
      </c>
    </row>
    <row r="3944" spans="1:11" ht="128" x14ac:dyDescent="0.2">
      <c r="A3944" t="s">
        <v>3952</v>
      </c>
      <c r="B3944">
        <v>336000</v>
      </c>
      <c r="C3944" s="2" t="s">
        <v>4257</v>
      </c>
      <c r="D3944" s="4" t="s">
        <v>8095</v>
      </c>
      <c r="E3944" t="s">
        <v>8358</v>
      </c>
      <c r="F3944" t="s">
        <v>8</v>
      </c>
      <c r="G3944" t="s">
        <v>8358</v>
      </c>
      <c r="H3944" t="s">
        <v>8358</v>
      </c>
      <c r="I3944" t="s">
        <v>8358</v>
      </c>
      <c r="J3944">
        <v>0</v>
      </c>
      <c r="K3944">
        <v>20</v>
      </c>
    </row>
    <row r="3945" spans="1:11" ht="32" x14ac:dyDescent="0.2">
      <c r="A3945" t="s">
        <v>3953</v>
      </c>
      <c r="B3945">
        <v>336000</v>
      </c>
      <c r="C3945" s="2" t="s">
        <v>4257</v>
      </c>
      <c r="D3945" s="4" t="s">
        <v>8096</v>
      </c>
      <c r="E3945" t="s">
        <v>8358</v>
      </c>
      <c r="F3945" t="s">
        <v>8358</v>
      </c>
      <c r="G3945" t="s">
        <v>8358</v>
      </c>
      <c r="H3945" t="s">
        <v>8358</v>
      </c>
      <c r="I3945" t="s">
        <v>8358</v>
      </c>
      <c r="J3945">
        <v>0</v>
      </c>
      <c r="K3945">
        <v>0</v>
      </c>
    </row>
    <row r="3946" spans="1:11" ht="16" x14ac:dyDescent="0.2">
      <c r="A3946" t="s">
        <v>3954</v>
      </c>
      <c r="B3946">
        <v>336000</v>
      </c>
      <c r="C3946" s="2" t="s">
        <v>4257</v>
      </c>
      <c r="D3946" s="4" t="s">
        <v>8097</v>
      </c>
      <c r="E3946" t="s">
        <v>8358</v>
      </c>
      <c r="F3946" t="s">
        <v>8358</v>
      </c>
      <c r="G3946" t="s">
        <v>8358</v>
      </c>
      <c r="H3946" t="s">
        <v>8358</v>
      </c>
      <c r="I3946" t="s">
        <v>8358</v>
      </c>
      <c r="J3946">
        <v>0</v>
      </c>
      <c r="K3946">
        <v>0</v>
      </c>
    </row>
    <row r="3947" spans="1:11" ht="16" x14ac:dyDescent="0.2">
      <c r="A3947" t="s">
        <v>3955</v>
      </c>
      <c r="B3947">
        <v>336000</v>
      </c>
      <c r="C3947" s="2" t="s">
        <v>4257</v>
      </c>
      <c r="D3947" s="4" t="s">
        <v>8098</v>
      </c>
      <c r="E3947" t="s">
        <v>8358</v>
      </c>
      <c r="F3947" t="s">
        <v>8358</v>
      </c>
      <c r="G3947" t="s">
        <v>8358</v>
      </c>
      <c r="H3947" t="s">
        <v>8358</v>
      </c>
      <c r="I3947" t="s">
        <v>8358</v>
      </c>
      <c r="J3947">
        <v>0</v>
      </c>
      <c r="K3947">
        <v>0</v>
      </c>
    </row>
    <row r="3948" spans="1:11" ht="16" x14ac:dyDescent="0.2">
      <c r="A3948" t="s">
        <v>3956</v>
      </c>
      <c r="B3948">
        <v>336000</v>
      </c>
      <c r="C3948" s="2" t="s">
        <v>4257</v>
      </c>
      <c r="D3948" s="4" t="s">
        <v>8099</v>
      </c>
      <c r="E3948" t="s">
        <v>8358</v>
      </c>
      <c r="F3948" t="s">
        <v>8358</v>
      </c>
      <c r="G3948" t="s">
        <v>8358</v>
      </c>
      <c r="H3948" t="s">
        <v>8358</v>
      </c>
      <c r="I3948" t="s">
        <v>8358</v>
      </c>
      <c r="J3948">
        <v>0</v>
      </c>
      <c r="K3948">
        <v>0</v>
      </c>
    </row>
    <row r="3949" spans="1:11" ht="16" x14ac:dyDescent="0.2">
      <c r="A3949" t="s">
        <v>3957</v>
      </c>
      <c r="B3949">
        <v>336000</v>
      </c>
      <c r="C3949" s="2" t="s">
        <v>4257</v>
      </c>
      <c r="D3949" s="4" t="s">
        <v>8100</v>
      </c>
      <c r="E3949" t="s">
        <v>8358</v>
      </c>
      <c r="F3949" t="s">
        <v>8358</v>
      </c>
      <c r="G3949" t="s">
        <v>8358</v>
      </c>
      <c r="H3949" t="s">
        <v>8358</v>
      </c>
      <c r="I3949" t="s">
        <v>8358</v>
      </c>
      <c r="J3949">
        <v>0</v>
      </c>
      <c r="K3949">
        <v>0</v>
      </c>
    </row>
    <row r="3950" spans="1:11" ht="16" x14ac:dyDescent="0.2">
      <c r="A3950" t="s">
        <v>3958</v>
      </c>
      <c r="B3950">
        <v>336000</v>
      </c>
      <c r="C3950" s="2" t="s">
        <v>4257</v>
      </c>
      <c r="D3950" s="4" t="s">
        <v>8101</v>
      </c>
      <c r="E3950" t="s">
        <v>8358</v>
      </c>
      <c r="F3950" t="s">
        <v>8358</v>
      </c>
      <c r="G3950" t="s">
        <v>8358</v>
      </c>
      <c r="H3950" t="s">
        <v>8358</v>
      </c>
      <c r="I3950" t="s">
        <v>8358</v>
      </c>
      <c r="J3950">
        <v>0</v>
      </c>
      <c r="K3950">
        <v>0</v>
      </c>
    </row>
    <row r="3951" spans="1:11" ht="16" x14ac:dyDescent="0.2">
      <c r="A3951" t="s">
        <v>3959</v>
      </c>
      <c r="B3951">
        <v>336000</v>
      </c>
      <c r="C3951" s="2" t="s">
        <v>4257</v>
      </c>
      <c r="D3951" s="4" t="s">
        <v>8102</v>
      </c>
      <c r="E3951" t="s">
        <v>8358</v>
      </c>
      <c r="F3951" t="s">
        <v>8358</v>
      </c>
      <c r="G3951" t="s">
        <v>8358</v>
      </c>
      <c r="H3951" t="s">
        <v>8358</v>
      </c>
      <c r="I3951" t="s">
        <v>8358</v>
      </c>
      <c r="J3951">
        <v>0</v>
      </c>
      <c r="K3951">
        <v>0</v>
      </c>
    </row>
    <row r="3952" spans="1:11" ht="16" x14ac:dyDescent="0.2">
      <c r="A3952" t="s">
        <v>3960</v>
      </c>
      <c r="B3952">
        <v>336000</v>
      </c>
      <c r="C3952" s="2" t="s">
        <v>4257</v>
      </c>
      <c r="D3952" s="4" t="s">
        <v>8103</v>
      </c>
      <c r="E3952" t="s">
        <v>8358</v>
      </c>
      <c r="F3952" t="s">
        <v>8358</v>
      </c>
      <c r="G3952" t="s">
        <v>8358</v>
      </c>
      <c r="H3952" t="s">
        <v>8358</v>
      </c>
      <c r="I3952" t="s">
        <v>8358</v>
      </c>
      <c r="J3952">
        <v>0</v>
      </c>
      <c r="K3952">
        <v>0</v>
      </c>
    </row>
    <row r="3953" spans="1:11" ht="16" x14ac:dyDescent="0.2">
      <c r="A3953" t="s">
        <v>3961</v>
      </c>
      <c r="B3953">
        <v>336000</v>
      </c>
      <c r="C3953" s="2" t="s">
        <v>4257</v>
      </c>
      <c r="D3953" s="4" t="s">
        <v>4524</v>
      </c>
      <c r="E3953" t="s">
        <v>8</v>
      </c>
      <c r="F3953" t="s">
        <v>8358</v>
      </c>
      <c r="G3953" t="s">
        <v>8358</v>
      </c>
      <c r="H3953" t="s">
        <v>8358</v>
      </c>
      <c r="I3953" t="s">
        <v>8358</v>
      </c>
      <c r="J3953">
        <v>0</v>
      </c>
      <c r="K3953">
        <v>20</v>
      </c>
    </row>
    <row r="3954" spans="1:11" ht="16" x14ac:dyDescent="0.2">
      <c r="A3954" t="s">
        <v>3962</v>
      </c>
      <c r="B3954">
        <v>336000</v>
      </c>
      <c r="C3954" s="2" t="s">
        <v>4257</v>
      </c>
      <c r="D3954" s="4" t="s">
        <v>8104</v>
      </c>
      <c r="E3954" t="s">
        <v>8358</v>
      </c>
      <c r="F3954" t="s">
        <v>8358</v>
      </c>
      <c r="G3954" t="s">
        <v>8358</v>
      </c>
      <c r="H3954" t="s">
        <v>8358</v>
      </c>
      <c r="I3954" t="s">
        <v>8358</v>
      </c>
      <c r="J3954">
        <v>0</v>
      </c>
      <c r="K3954">
        <v>0</v>
      </c>
    </row>
    <row r="3955" spans="1:11" ht="16" x14ac:dyDescent="0.2">
      <c r="A3955" t="s">
        <v>3963</v>
      </c>
      <c r="B3955">
        <v>336000</v>
      </c>
      <c r="C3955" s="2" t="s">
        <v>4257</v>
      </c>
      <c r="D3955" s="4" t="s">
        <v>8105</v>
      </c>
      <c r="E3955" t="s">
        <v>8358</v>
      </c>
      <c r="F3955" t="s">
        <v>8358</v>
      </c>
      <c r="G3955" t="s">
        <v>8358</v>
      </c>
      <c r="H3955" t="s">
        <v>8358</v>
      </c>
      <c r="I3955" t="s">
        <v>8358</v>
      </c>
      <c r="J3955">
        <v>0</v>
      </c>
      <c r="K3955">
        <v>0</v>
      </c>
    </row>
    <row r="3956" spans="1:11" ht="32" x14ac:dyDescent="0.2">
      <c r="A3956" t="s">
        <v>3964</v>
      </c>
      <c r="B3956">
        <v>336000</v>
      </c>
      <c r="C3956" s="2" t="s">
        <v>4257</v>
      </c>
      <c r="D3956" s="4" t="s">
        <v>8106</v>
      </c>
      <c r="E3956" t="s">
        <v>8358</v>
      </c>
      <c r="F3956" t="s">
        <v>8358</v>
      </c>
      <c r="G3956" t="s">
        <v>8358</v>
      </c>
      <c r="H3956" t="s">
        <v>8</v>
      </c>
      <c r="I3956" t="s">
        <v>8358</v>
      </c>
      <c r="J3956">
        <v>0</v>
      </c>
      <c r="K3956">
        <v>20</v>
      </c>
    </row>
    <row r="3957" spans="1:11" ht="16" x14ac:dyDescent="0.2">
      <c r="A3957" t="s">
        <v>3965</v>
      </c>
      <c r="B3957">
        <v>336000</v>
      </c>
      <c r="C3957" s="2" t="s">
        <v>4257</v>
      </c>
      <c r="D3957" s="4" t="s">
        <v>6923</v>
      </c>
      <c r="E3957" t="s">
        <v>8358</v>
      </c>
      <c r="F3957" t="s">
        <v>8358</v>
      </c>
      <c r="G3957" t="s">
        <v>8358</v>
      </c>
      <c r="H3957" t="s">
        <v>8358</v>
      </c>
      <c r="I3957" t="s">
        <v>8358</v>
      </c>
      <c r="J3957">
        <v>0</v>
      </c>
      <c r="K3957">
        <v>0</v>
      </c>
    </row>
    <row r="3958" spans="1:11" ht="32" x14ac:dyDescent="0.2">
      <c r="A3958" t="s">
        <v>3966</v>
      </c>
      <c r="B3958">
        <v>336000</v>
      </c>
      <c r="C3958" s="2" t="s">
        <v>4257</v>
      </c>
      <c r="D3958" s="4" t="s">
        <v>8107</v>
      </c>
      <c r="E3958" t="s">
        <v>8358</v>
      </c>
      <c r="F3958" t="s">
        <v>8358</v>
      </c>
      <c r="G3958" t="s">
        <v>8358</v>
      </c>
      <c r="H3958" t="s">
        <v>8358</v>
      </c>
      <c r="I3958" t="s">
        <v>8358</v>
      </c>
      <c r="J3958">
        <v>0</v>
      </c>
      <c r="K3958">
        <v>0</v>
      </c>
    </row>
    <row r="3959" spans="1:11" ht="32" x14ac:dyDescent="0.2">
      <c r="A3959" t="s">
        <v>3967</v>
      </c>
      <c r="B3959">
        <v>336000</v>
      </c>
      <c r="C3959" s="2" t="s">
        <v>4257</v>
      </c>
      <c r="D3959" s="4" t="s">
        <v>8108</v>
      </c>
      <c r="E3959" t="s">
        <v>8358</v>
      </c>
      <c r="F3959" t="s">
        <v>8358</v>
      </c>
      <c r="G3959" t="s">
        <v>8358</v>
      </c>
      <c r="H3959" t="s">
        <v>8358</v>
      </c>
      <c r="I3959" t="s">
        <v>8358</v>
      </c>
      <c r="J3959">
        <v>0</v>
      </c>
      <c r="K3959">
        <v>0</v>
      </c>
    </row>
    <row r="3960" spans="1:11" ht="32" x14ac:dyDescent="0.2">
      <c r="A3960" t="s">
        <v>3968</v>
      </c>
      <c r="B3960">
        <v>336000</v>
      </c>
      <c r="C3960" s="2" t="s">
        <v>4257</v>
      </c>
      <c r="D3960" s="4" t="s">
        <v>8109</v>
      </c>
      <c r="E3960" t="s">
        <v>8358</v>
      </c>
      <c r="F3960" t="s">
        <v>8358</v>
      </c>
      <c r="G3960" t="s">
        <v>8358</v>
      </c>
      <c r="H3960" t="s">
        <v>8358</v>
      </c>
      <c r="I3960" t="s">
        <v>8358</v>
      </c>
      <c r="J3960">
        <v>0</v>
      </c>
      <c r="K3960">
        <v>0</v>
      </c>
    </row>
    <row r="3961" spans="1:11" ht="16" x14ac:dyDescent="0.2">
      <c r="A3961" t="s">
        <v>3969</v>
      </c>
      <c r="B3961">
        <v>336000</v>
      </c>
      <c r="C3961" s="2" t="s">
        <v>4257</v>
      </c>
      <c r="D3961" s="4" t="s">
        <v>4429</v>
      </c>
      <c r="E3961" t="s">
        <v>8</v>
      </c>
      <c r="F3961" t="s">
        <v>8358</v>
      </c>
      <c r="G3961" t="s">
        <v>8358</v>
      </c>
      <c r="H3961" t="s">
        <v>8358</v>
      </c>
      <c r="I3961" t="s">
        <v>8358</v>
      </c>
      <c r="J3961">
        <v>0</v>
      </c>
      <c r="K3961">
        <v>20</v>
      </c>
    </row>
    <row r="3962" spans="1:11" ht="16" x14ac:dyDescent="0.2">
      <c r="A3962" t="s">
        <v>3970</v>
      </c>
      <c r="B3962">
        <v>336000</v>
      </c>
      <c r="C3962" s="2" t="s">
        <v>4257</v>
      </c>
      <c r="D3962" s="4" t="s">
        <v>8110</v>
      </c>
      <c r="E3962" t="s">
        <v>8358</v>
      </c>
      <c r="F3962" t="s">
        <v>8358</v>
      </c>
      <c r="G3962" t="s">
        <v>8358</v>
      </c>
      <c r="H3962" t="s">
        <v>8358</v>
      </c>
      <c r="I3962" t="s">
        <v>8358</v>
      </c>
      <c r="J3962">
        <v>0</v>
      </c>
      <c r="K3962">
        <v>0</v>
      </c>
    </row>
    <row r="3963" spans="1:11" ht="16" x14ac:dyDescent="0.2">
      <c r="A3963" t="s">
        <v>3971</v>
      </c>
      <c r="B3963">
        <v>336000</v>
      </c>
      <c r="C3963" s="2" t="s">
        <v>4257</v>
      </c>
      <c r="D3963" s="4" t="s">
        <v>8111</v>
      </c>
      <c r="E3963" t="s">
        <v>8358</v>
      </c>
      <c r="F3963" t="s">
        <v>8358</v>
      </c>
      <c r="G3963" t="s">
        <v>8358</v>
      </c>
      <c r="H3963" t="s">
        <v>8358</v>
      </c>
      <c r="I3963" t="s">
        <v>8358</v>
      </c>
      <c r="J3963">
        <v>0</v>
      </c>
      <c r="K3963">
        <v>0</v>
      </c>
    </row>
    <row r="3964" spans="1:11" ht="16" x14ac:dyDescent="0.2">
      <c r="A3964" t="s">
        <v>3972</v>
      </c>
      <c r="B3964">
        <v>336000</v>
      </c>
      <c r="C3964" s="2" t="s">
        <v>4257</v>
      </c>
      <c r="D3964" s="4" t="s">
        <v>8112</v>
      </c>
      <c r="E3964" t="s">
        <v>8358</v>
      </c>
      <c r="F3964" t="s">
        <v>8358</v>
      </c>
      <c r="G3964" t="s">
        <v>8358</v>
      </c>
      <c r="H3964" t="s">
        <v>8358</v>
      </c>
      <c r="I3964" t="s">
        <v>8358</v>
      </c>
      <c r="J3964">
        <v>0</v>
      </c>
      <c r="K3964">
        <v>0</v>
      </c>
    </row>
    <row r="3965" spans="1:11" ht="16" x14ac:dyDescent="0.2">
      <c r="A3965" t="s">
        <v>3973</v>
      </c>
      <c r="B3965">
        <v>336000</v>
      </c>
      <c r="C3965" s="2" t="s">
        <v>4257</v>
      </c>
      <c r="D3965" s="4" t="s">
        <v>8113</v>
      </c>
      <c r="E3965" t="s">
        <v>8358</v>
      </c>
      <c r="F3965" t="s">
        <v>8358</v>
      </c>
      <c r="G3965" t="s">
        <v>8358</v>
      </c>
      <c r="H3965" t="s">
        <v>8</v>
      </c>
      <c r="I3965" t="s">
        <v>8358</v>
      </c>
      <c r="J3965">
        <v>0</v>
      </c>
      <c r="K3965">
        <v>20</v>
      </c>
    </row>
    <row r="3966" spans="1:11" ht="16" x14ac:dyDescent="0.2">
      <c r="A3966" t="s">
        <v>3974</v>
      </c>
      <c r="B3966">
        <v>336000</v>
      </c>
      <c r="C3966" s="2" t="s">
        <v>4257</v>
      </c>
      <c r="D3966" s="4" t="s">
        <v>8114</v>
      </c>
      <c r="E3966" t="s">
        <v>8358</v>
      </c>
      <c r="F3966" t="s">
        <v>8358</v>
      </c>
      <c r="G3966" t="s">
        <v>8358</v>
      </c>
      <c r="H3966" t="s">
        <v>8358</v>
      </c>
      <c r="I3966" t="s">
        <v>8358</v>
      </c>
      <c r="J3966">
        <v>0</v>
      </c>
      <c r="K3966">
        <v>0</v>
      </c>
    </row>
    <row r="3967" spans="1:11" ht="16" x14ac:dyDescent="0.2">
      <c r="A3967" t="s">
        <v>3975</v>
      </c>
      <c r="B3967">
        <v>336000</v>
      </c>
      <c r="C3967" s="2" t="s">
        <v>4257</v>
      </c>
      <c r="D3967" s="4" t="s">
        <v>8115</v>
      </c>
      <c r="E3967" t="s">
        <v>8358</v>
      </c>
      <c r="F3967" t="s">
        <v>8358</v>
      </c>
      <c r="G3967" t="s">
        <v>8358</v>
      </c>
      <c r="H3967" t="s">
        <v>8358</v>
      </c>
      <c r="I3967" t="s">
        <v>8358</v>
      </c>
      <c r="J3967">
        <v>0</v>
      </c>
      <c r="K3967">
        <v>0</v>
      </c>
    </row>
    <row r="3968" spans="1:11" ht="16" x14ac:dyDescent="0.2">
      <c r="A3968" t="s">
        <v>3976</v>
      </c>
      <c r="B3968">
        <v>336000</v>
      </c>
      <c r="C3968" s="2" t="s">
        <v>4257</v>
      </c>
      <c r="D3968" s="4" t="s">
        <v>7281</v>
      </c>
      <c r="E3968" t="s">
        <v>8</v>
      </c>
      <c r="F3968" t="s">
        <v>8358</v>
      </c>
      <c r="G3968" t="s">
        <v>8358</v>
      </c>
      <c r="H3968" t="s">
        <v>8358</v>
      </c>
      <c r="I3968" t="s">
        <v>8358</v>
      </c>
      <c r="J3968">
        <v>0</v>
      </c>
      <c r="K3968">
        <v>20</v>
      </c>
    </row>
    <row r="3969" spans="1:11" ht="32" x14ac:dyDescent="0.2">
      <c r="A3969" t="s">
        <v>3977</v>
      </c>
      <c r="B3969">
        <v>336000</v>
      </c>
      <c r="C3969" s="2" t="s">
        <v>4257</v>
      </c>
      <c r="D3969" s="4" t="s">
        <v>8116</v>
      </c>
      <c r="E3969" t="s">
        <v>8358</v>
      </c>
      <c r="F3969" t="s">
        <v>8358</v>
      </c>
      <c r="G3969" t="s">
        <v>8358</v>
      </c>
      <c r="H3969" t="s">
        <v>8358</v>
      </c>
      <c r="I3969" t="s">
        <v>8359</v>
      </c>
      <c r="J3969" t="s">
        <v>8360</v>
      </c>
      <c r="K3969">
        <v>20</v>
      </c>
    </row>
    <row r="3970" spans="1:11" ht="16" x14ac:dyDescent="0.2">
      <c r="A3970" t="s">
        <v>3978</v>
      </c>
      <c r="B3970">
        <v>336000</v>
      </c>
      <c r="C3970" s="2" t="s">
        <v>4257</v>
      </c>
      <c r="D3970" s="4" t="s">
        <v>8117</v>
      </c>
      <c r="E3970" t="s">
        <v>8358</v>
      </c>
      <c r="F3970" t="s">
        <v>8358</v>
      </c>
      <c r="G3970" t="s">
        <v>8358</v>
      </c>
      <c r="H3970" t="s">
        <v>8358</v>
      </c>
      <c r="I3970" t="s">
        <v>8358</v>
      </c>
      <c r="J3970">
        <v>0</v>
      </c>
      <c r="K3970">
        <v>0</v>
      </c>
    </row>
    <row r="3971" spans="1:11" ht="48" x14ac:dyDescent="0.2">
      <c r="A3971" t="s">
        <v>3979</v>
      </c>
      <c r="B3971">
        <v>336000</v>
      </c>
      <c r="C3971" s="2" t="s">
        <v>4257</v>
      </c>
      <c r="D3971" s="4" t="s">
        <v>8118</v>
      </c>
      <c r="E3971" t="s">
        <v>8358</v>
      </c>
      <c r="F3971" t="s">
        <v>8358</v>
      </c>
      <c r="G3971" t="s">
        <v>8358</v>
      </c>
      <c r="H3971" t="s">
        <v>8358</v>
      </c>
      <c r="I3971" t="s">
        <v>8358</v>
      </c>
      <c r="J3971">
        <v>0</v>
      </c>
      <c r="K3971">
        <v>0</v>
      </c>
    </row>
    <row r="3972" spans="1:11" ht="16" x14ac:dyDescent="0.2">
      <c r="A3972" t="s">
        <v>3980</v>
      </c>
      <c r="B3972">
        <v>336000</v>
      </c>
      <c r="C3972" s="2" t="s">
        <v>4258</v>
      </c>
      <c r="D3972" s="4" t="s">
        <v>8119</v>
      </c>
      <c r="E3972" t="s">
        <v>8358</v>
      </c>
      <c r="F3972" t="s">
        <v>8358</v>
      </c>
      <c r="G3972" t="s">
        <v>8358</v>
      </c>
      <c r="H3972" t="s">
        <v>8358</v>
      </c>
      <c r="I3972" t="s">
        <v>8358</v>
      </c>
      <c r="J3972">
        <v>0</v>
      </c>
      <c r="K3972">
        <v>0</v>
      </c>
    </row>
    <row r="3973" spans="1:11" ht="16" x14ac:dyDescent="0.2">
      <c r="A3973" t="s">
        <v>3981</v>
      </c>
      <c r="B3973">
        <v>336000</v>
      </c>
      <c r="C3973" s="2" t="s">
        <v>4258</v>
      </c>
      <c r="D3973" s="4" t="s">
        <v>8120</v>
      </c>
      <c r="E3973" t="s">
        <v>8358</v>
      </c>
      <c r="F3973" t="s">
        <v>8358</v>
      </c>
      <c r="G3973" t="s">
        <v>8358</v>
      </c>
      <c r="H3973" t="s">
        <v>8358</v>
      </c>
      <c r="I3973" t="s">
        <v>8358</v>
      </c>
      <c r="J3973">
        <v>0</v>
      </c>
      <c r="K3973">
        <v>0</v>
      </c>
    </row>
    <row r="3974" spans="1:11" ht="16" x14ac:dyDescent="0.2">
      <c r="A3974" t="s">
        <v>3982</v>
      </c>
      <c r="B3974">
        <v>336000</v>
      </c>
      <c r="C3974" s="2" t="s">
        <v>4258</v>
      </c>
      <c r="D3974" s="4" t="s">
        <v>8121</v>
      </c>
      <c r="E3974" t="s">
        <v>8358</v>
      </c>
      <c r="F3974" t="s">
        <v>8358</v>
      </c>
      <c r="G3974" t="s">
        <v>8358</v>
      </c>
      <c r="H3974" t="s">
        <v>8358</v>
      </c>
      <c r="I3974" t="s">
        <v>8358</v>
      </c>
      <c r="J3974">
        <v>0</v>
      </c>
      <c r="K3974">
        <v>0</v>
      </c>
    </row>
    <row r="3975" spans="1:11" ht="16" x14ac:dyDescent="0.2">
      <c r="A3975" t="s">
        <v>3983</v>
      </c>
      <c r="B3975">
        <v>336000</v>
      </c>
      <c r="C3975" s="2" t="s">
        <v>4258</v>
      </c>
      <c r="D3975" s="4" t="s">
        <v>8122</v>
      </c>
      <c r="E3975" t="s">
        <v>8358</v>
      </c>
      <c r="F3975" t="s">
        <v>8358</v>
      </c>
      <c r="G3975" t="s">
        <v>8358</v>
      </c>
      <c r="H3975" t="s">
        <v>8358</v>
      </c>
      <c r="I3975" t="s">
        <v>8358</v>
      </c>
      <c r="J3975">
        <v>0</v>
      </c>
      <c r="K3975">
        <v>0</v>
      </c>
    </row>
    <row r="3976" spans="1:11" ht="32" x14ac:dyDescent="0.2">
      <c r="A3976" t="s">
        <v>3984</v>
      </c>
      <c r="B3976">
        <v>336000</v>
      </c>
      <c r="C3976" s="2" t="s">
        <v>4258</v>
      </c>
      <c r="D3976" s="4" t="s">
        <v>8123</v>
      </c>
      <c r="E3976" t="s">
        <v>8358</v>
      </c>
      <c r="F3976" t="s">
        <v>8358</v>
      </c>
      <c r="G3976" t="s">
        <v>8358</v>
      </c>
      <c r="H3976" t="s">
        <v>8</v>
      </c>
      <c r="I3976" t="s">
        <v>8358</v>
      </c>
      <c r="J3976">
        <v>0</v>
      </c>
      <c r="K3976">
        <v>20</v>
      </c>
    </row>
    <row r="3977" spans="1:11" ht="16" x14ac:dyDescent="0.2">
      <c r="A3977" t="s">
        <v>3985</v>
      </c>
      <c r="B3977">
        <v>336000</v>
      </c>
      <c r="C3977" s="2" t="s">
        <v>4258</v>
      </c>
      <c r="D3977" s="4" t="s">
        <v>8124</v>
      </c>
      <c r="E3977" t="s">
        <v>8358</v>
      </c>
      <c r="F3977" t="s">
        <v>8358</v>
      </c>
      <c r="G3977" t="s">
        <v>8358</v>
      </c>
      <c r="H3977" t="s">
        <v>8358</v>
      </c>
      <c r="I3977" t="s">
        <v>8358</v>
      </c>
      <c r="J3977">
        <v>0</v>
      </c>
      <c r="K3977">
        <v>0</v>
      </c>
    </row>
    <row r="3978" spans="1:11" ht="16" x14ac:dyDescent="0.2">
      <c r="A3978" t="s">
        <v>3986</v>
      </c>
      <c r="B3978">
        <v>336000</v>
      </c>
      <c r="C3978" s="2" t="s">
        <v>4258</v>
      </c>
      <c r="D3978" s="4" t="s">
        <v>8125</v>
      </c>
      <c r="E3978" t="s">
        <v>8358</v>
      </c>
      <c r="F3978" t="s">
        <v>8358</v>
      </c>
      <c r="G3978" t="s">
        <v>8358</v>
      </c>
      <c r="H3978" t="s">
        <v>8358</v>
      </c>
      <c r="I3978" t="s">
        <v>8358</v>
      </c>
      <c r="J3978">
        <v>0</v>
      </c>
      <c r="K3978">
        <v>0</v>
      </c>
    </row>
    <row r="3979" spans="1:11" ht="16" x14ac:dyDescent="0.2">
      <c r="A3979" t="s">
        <v>3987</v>
      </c>
      <c r="B3979">
        <v>336000</v>
      </c>
      <c r="C3979" s="2" t="s">
        <v>4258</v>
      </c>
      <c r="D3979" s="4" t="s">
        <v>8126</v>
      </c>
      <c r="E3979" t="s">
        <v>8358</v>
      </c>
      <c r="F3979" t="s">
        <v>8358</v>
      </c>
      <c r="G3979" t="s">
        <v>8358</v>
      </c>
      <c r="H3979" t="s">
        <v>8358</v>
      </c>
      <c r="I3979" t="s">
        <v>8358</v>
      </c>
      <c r="J3979">
        <v>0</v>
      </c>
      <c r="K3979">
        <v>0</v>
      </c>
    </row>
    <row r="3980" spans="1:11" ht="32" x14ac:dyDescent="0.2">
      <c r="A3980" t="s">
        <v>3988</v>
      </c>
      <c r="B3980">
        <v>336000</v>
      </c>
      <c r="C3980" s="2" t="s">
        <v>4258</v>
      </c>
      <c r="D3980" s="4" t="s">
        <v>8127</v>
      </c>
      <c r="E3980" t="s">
        <v>8358</v>
      </c>
      <c r="F3980" t="s">
        <v>8358</v>
      </c>
      <c r="G3980" t="s">
        <v>8358</v>
      </c>
      <c r="H3980" t="s">
        <v>8358</v>
      </c>
      <c r="I3980" t="s">
        <v>8358</v>
      </c>
      <c r="J3980">
        <v>0</v>
      </c>
      <c r="K3980">
        <v>0</v>
      </c>
    </row>
    <row r="3981" spans="1:11" ht="16" x14ac:dyDescent="0.2">
      <c r="A3981" t="s">
        <v>3989</v>
      </c>
      <c r="B3981">
        <v>336000</v>
      </c>
      <c r="C3981" s="2" t="s">
        <v>4258</v>
      </c>
      <c r="D3981" s="4" t="s">
        <v>8128</v>
      </c>
      <c r="E3981" t="s">
        <v>8358</v>
      </c>
      <c r="F3981" t="s">
        <v>8358</v>
      </c>
      <c r="G3981" t="s">
        <v>8358</v>
      </c>
      <c r="H3981" t="s">
        <v>8358</v>
      </c>
      <c r="I3981" t="s">
        <v>8358</v>
      </c>
      <c r="J3981">
        <v>0</v>
      </c>
      <c r="K3981">
        <v>0</v>
      </c>
    </row>
    <row r="3982" spans="1:11" ht="16" x14ac:dyDescent="0.2">
      <c r="A3982" t="s">
        <v>3990</v>
      </c>
      <c r="B3982">
        <v>336000</v>
      </c>
      <c r="C3982" s="2" t="s">
        <v>4258</v>
      </c>
      <c r="D3982" s="4" t="s">
        <v>8129</v>
      </c>
      <c r="E3982" t="s">
        <v>8358</v>
      </c>
      <c r="F3982" t="s">
        <v>8358</v>
      </c>
      <c r="G3982" t="s">
        <v>8358</v>
      </c>
      <c r="H3982" t="s">
        <v>8358</v>
      </c>
      <c r="I3982" t="s">
        <v>8358</v>
      </c>
      <c r="J3982">
        <v>0</v>
      </c>
      <c r="K3982">
        <v>0</v>
      </c>
    </row>
    <row r="3983" spans="1:11" ht="16" x14ac:dyDescent="0.2">
      <c r="A3983" t="s">
        <v>3991</v>
      </c>
      <c r="B3983">
        <v>336000</v>
      </c>
      <c r="C3983" s="2" t="s">
        <v>4258</v>
      </c>
      <c r="D3983" s="4" t="s">
        <v>8130</v>
      </c>
      <c r="E3983" t="s">
        <v>8358</v>
      </c>
      <c r="F3983" t="s">
        <v>8358</v>
      </c>
      <c r="G3983" t="s">
        <v>8358</v>
      </c>
      <c r="H3983" t="s">
        <v>8358</v>
      </c>
      <c r="I3983" t="s">
        <v>8358</v>
      </c>
      <c r="J3983">
        <v>0</v>
      </c>
      <c r="K3983">
        <v>0</v>
      </c>
    </row>
    <row r="3984" spans="1:11" ht="16" x14ac:dyDescent="0.2">
      <c r="A3984" t="s">
        <v>3992</v>
      </c>
      <c r="B3984">
        <v>336000</v>
      </c>
      <c r="C3984" s="2" t="s">
        <v>4258</v>
      </c>
      <c r="D3984" s="4" t="s">
        <v>8131</v>
      </c>
      <c r="E3984" t="s">
        <v>8358</v>
      </c>
      <c r="F3984" t="s">
        <v>8358</v>
      </c>
      <c r="G3984" t="s">
        <v>8358</v>
      </c>
      <c r="H3984" t="s">
        <v>8358</v>
      </c>
      <c r="I3984" t="s">
        <v>8358</v>
      </c>
      <c r="J3984">
        <v>0</v>
      </c>
      <c r="K3984">
        <v>0</v>
      </c>
    </row>
    <row r="3985" spans="1:11" ht="16" x14ac:dyDescent="0.2">
      <c r="A3985" t="s">
        <v>3993</v>
      </c>
      <c r="B3985">
        <v>336000</v>
      </c>
      <c r="C3985" s="2" t="s">
        <v>4258</v>
      </c>
      <c r="D3985" s="4" t="s">
        <v>8132</v>
      </c>
      <c r="E3985" t="s">
        <v>8358</v>
      </c>
      <c r="F3985" t="s">
        <v>8358</v>
      </c>
      <c r="G3985" t="s">
        <v>8358</v>
      </c>
      <c r="H3985" t="s">
        <v>8358</v>
      </c>
      <c r="I3985" t="s">
        <v>8358</v>
      </c>
      <c r="J3985">
        <v>0</v>
      </c>
      <c r="K3985">
        <v>0</v>
      </c>
    </row>
    <row r="3986" spans="1:11" ht="16" x14ac:dyDescent="0.2">
      <c r="A3986" t="s">
        <v>3994</v>
      </c>
      <c r="B3986">
        <v>336000</v>
      </c>
      <c r="C3986" s="2" t="s">
        <v>4258</v>
      </c>
      <c r="D3986" s="4" t="s">
        <v>8133</v>
      </c>
      <c r="E3986" t="s">
        <v>8358</v>
      </c>
      <c r="F3986" t="s">
        <v>8358</v>
      </c>
      <c r="G3986" t="s">
        <v>8358</v>
      </c>
      <c r="H3986" t="s">
        <v>8358</v>
      </c>
      <c r="I3986" t="s">
        <v>8358</v>
      </c>
      <c r="J3986">
        <v>0</v>
      </c>
      <c r="K3986">
        <v>0</v>
      </c>
    </row>
    <row r="3987" spans="1:11" ht="16" x14ac:dyDescent="0.2">
      <c r="A3987" t="s">
        <v>3995</v>
      </c>
      <c r="B3987">
        <v>336000</v>
      </c>
      <c r="C3987" s="2" t="s">
        <v>4258</v>
      </c>
      <c r="D3987" s="4" t="s">
        <v>8134</v>
      </c>
      <c r="E3987" t="s">
        <v>8358</v>
      </c>
      <c r="F3987" t="s">
        <v>8358</v>
      </c>
      <c r="G3987" t="s">
        <v>8358</v>
      </c>
      <c r="H3987" t="s">
        <v>8358</v>
      </c>
      <c r="I3987" t="s">
        <v>8358</v>
      </c>
      <c r="J3987">
        <v>0</v>
      </c>
      <c r="K3987">
        <v>0</v>
      </c>
    </row>
    <row r="3988" spans="1:11" ht="16" x14ac:dyDescent="0.2">
      <c r="A3988" t="s">
        <v>3996</v>
      </c>
      <c r="B3988">
        <v>336000</v>
      </c>
      <c r="C3988" s="2" t="s">
        <v>4258</v>
      </c>
      <c r="D3988" s="4" t="s">
        <v>8135</v>
      </c>
      <c r="E3988" t="s">
        <v>8358</v>
      </c>
      <c r="F3988" t="s">
        <v>8358</v>
      </c>
      <c r="G3988" t="s">
        <v>8358</v>
      </c>
      <c r="H3988" t="s">
        <v>8358</v>
      </c>
      <c r="I3988" t="s">
        <v>8358</v>
      </c>
      <c r="J3988">
        <v>0</v>
      </c>
      <c r="K3988">
        <v>0</v>
      </c>
    </row>
    <row r="3989" spans="1:11" ht="16" x14ac:dyDescent="0.2">
      <c r="A3989" t="s">
        <v>3997</v>
      </c>
      <c r="B3989">
        <v>336000</v>
      </c>
      <c r="C3989" s="2" t="s">
        <v>4258</v>
      </c>
      <c r="D3989" s="4" t="s">
        <v>8136</v>
      </c>
      <c r="E3989" t="s">
        <v>8358</v>
      </c>
      <c r="F3989" t="s">
        <v>8358</v>
      </c>
      <c r="G3989" t="s">
        <v>8358</v>
      </c>
      <c r="H3989" t="s">
        <v>8358</v>
      </c>
      <c r="I3989" t="s">
        <v>8</v>
      </c>
      <c r="J3989">
        <v>0</v>
      </c>
      <c r="K3989">
        <v>20</v>
      </c>
    </row>
    <row r="3990" spans="1:11" ht="32" x14ac:dyDescent="0.2">
      <c r="A3990" t="s">
        <v>3998</v>
      </c>
      <c r="B3990">
        <v>336000</v>
      </c>
      <c r="C3990" s="2" t="s">
        <v>4258</v>
      </c>
      <c r="D3990" s="4" t="s">
        <v>8137</v>
      </c>
      <c r="E3990" t="s">
        <v>8358</v>
      </c>
      <c r="F3990" t="s">
        <v>8358</v>
      </c>
      <c r="G3990" t="s">
        <v>8358</v>
      </c>
      <c r="H3990" t="s">
        <v>8358</v>
      </c>
      <c r="I3990" t="s">
        <v>8358</v>
      </c>
      <c r="J3990">
        <v>0</v>
      </c>
      <c r="K3990">
        <v>0</v>
      </c>
    </row>
    <row r="3991" spans="1:11" ht="16" x14ac:dyDescent="0.2">
      <c r="A3991" t="s">
        <v>3999</v>
      </c>
      <c r="B3991">
        <v>336000</v>
      </c>
      <c r="C3991" s="2" t="s">
        <v>4258</v>
      </c>
      <c r="D3991" s="4" t="s">
        <v>8138</v>
      </c>
      <c r="E3991" t="s">
        <v>8358</v>
      </c>
      <c r="F3991" t="s">
        <v>8358</v>
      </c>
      <c r="G3991" t="s">
        <v>8358</v>
      </c>
      <c r="H3991" t="s">
        <v>8358</v>
      </c>
      <c r="I3991" t="s">
        <v>8358</v>
      </c>
      <c r="J3991">
        <v>0</v>
      </c>
      <c r="K3991">
        <v>0</v>
      </c>
    </row>
    <row r="3992" spans="1:11" ht="80" x14ac:dyDescent="0.2">
      <c r="A3992" t="s">
        <v>4000</v>
      </c>
      <c r="B3992">
        <v>336000</v>
      </c>
      <c r="C3992" s="2" t="s">
        <v>4258</v>
      </c>
      <c r="D3992" s="4" t="s">
        <v>8139</v>
      </c>
      <c r="E3992" t="s">
        <v>8358</v>
      </c>
      <c r="F3992" t="s">
        <v>8358</v>
      </c>
      <c r="G3992" t="s">
        <v>8358</v>
      </c>
      <c r="H3992" t="s">
        <v>8358</v>
      </c>
      <c r="I3992" t="s">
        <v>8358</v>
      </c>
      <c r="J3992">
        <v>0</v>
      </c>
      <c r="K3992">
        <v>0</v>
      </c>
    </row>
    <row r="3993" spans="1:11" ht="16" x14ac:dyDescent="0.2">
      <c r="A3993" t="s">
        <v>4001</v>
      </c>
      <c r="B3993">
        <v>336000</v>
      </c>
      <c r="C3993" s="2" t="s">
        <v>4258</v>
      </c>
      <c r="D3993" s="4" t="s">
        <v>8140</v>
      </c>
      <c r="E3993" t="s">
        <v>8358</v>
      </c>
      <c r="F3993" t="s">
        <v>8358</v>
      </c>
      <c r="G3993" t="s">
        <v>8358</v>
      </c>
      <c r="H3993" t="s">
        <v>8</v>
      </c>
      <c r="I3993" t="s">
        <v>8358</v>
      </c>
      <c r="J3993">
        <v>0</v>
      </c>
      <c r="K3993">
        <v>20</v>
      </c>
    </row>
    <row r="3994" spans="1:11" ht="48" x14ac:dyDescent="0.2">
      <c r="A3994" t="s">
        <v>4002</v>
      </c>
      <c r="B3994">
        <v>336000</v>
      </c>
      <c r="C3994" s="2" t="s">
        <v>4258</v>
      </c>
      <c r="D3994" s="4" t="s">
        <v>8141</v>
      </c>
      <c r="E3994" t="s">
        <v>8358</v>
      </c>
      <c r="F3994" t="s">
        <v>8</v>
      </c>
      <c r="G3994" t="s">
        <v>8358</v>
      </c>
      <c r="H3994" t="s">
        <v>8358</v>
      </c>
      <c r="I3994" t="s">
        <v>8359</v>
      </c>
      <c r="J3994" t="s">
        <v>8360</v>
      </c>
      <c r="K3994">
        <v>40</v>
      </c>
    </row>
    <row r="3995" spans="1:11" ht="16" x14ac:dyDescent="0.2">
      <c r="A3995" t="s">
        <v>4003</v>
      </c>
      <c r="B3995">
        <v>336000</v>
      </c>
      <c r="C3995" s="2" t="s">
        <v>4258</v>
      </c>
      <c r="D3995" s="4" t="s">
        <v>8142</v>
      </c>
      <c r="E3995" t="s">
        <v>8358</v>
      </c>
      <c r="F3995" t="s">
        <v>8358</v>
      </c>
      <c r="G3995" t="s">
        <v>8358</v>
      </c>
      <c r="H3995" t="s">
        <v>8358</v>
      </c>
      <c r="I3995" t="s">
        <v>8358</v>
      </c>
      <c r="J3995">
        <v>0</v>
      </c>
      <c r="K3995">
        <v>0</v>
      </c>
    </row>
    <row r="3996" spans="1:11" ht="16" x14ac:dyDescent="0.2">
      <c r="A3996" t="s">
        <v>4004</v>
      </c>
      <c r="B3996">
        <v>336000</v>
      </c>
      <c r="C3996" s="2" t="s">
        <v>4258</v>
      </c>
      <c r="D3996" s="4" t="s">
        <v>8143</v>
      </c>
      <c r="E3996" t="s">
        <v>8358</v>
      </c>
      <c r="F3996" t="s">
        <v>8358</v>
      </c>
      <c r="G3996" t="s">
        <v>8358</v>
      </c>
      <c r="H3996" t="s">
        <v>8358</v>
      </c>
      <c r="I3996" t="s">
        <v>8358</v>
      </c>
      <c r="J3996">
        <v>0</v>
      </c>
      <c r="K3996">
        <v>0</v>
      </c>
    </row>
    <row r="3997" spans="1:11" ht="16" x14ac:dyDescent="0.2">
      <c r="A3997" t="s">
        <v>4005</v>
      </c>
      <c r="B3997">
        <v>336000</v>
      </c>
      <c r="C3997" s="2" t="s">
        <v>4258</v>
      </c>
      <c r="D3997" s="4" t="s">
        <v>8144</v>
      </c>
      <c r="E3997" t="s">
        <v>8358</v>
      </c>
      <c r="F3997" t="s">
        <v>8358</v>
      </c>
      <c r="G3997" t="s">
        <v>8358</v>
      </c>
      <c r="H3997" t="s">
        <v>8358</v>
      </c>
      <c r="I3997" t="s">
        <v>8358</v>
      </c>
      <c r="J3997">
        <v>0</v>
      </c>
      <c r="K3997">
        <v>0</v>
      </c>
    </row>
    <row r="3998" spans="1:11" ht="16" x14ac:dyDescent="0.2">
      <c r="A3998" t="s">
        <v>4006</v>
      </c>
      <c r="B3998">
        <v>336000</v>
      </c>
      <c r="C3998" s="2" t="s">
        <v>4258</v>
      </c>
      <c r="D3998" s="4" t="s">
        <v>8145</v>
      </c>
      <c r="E3998" t="s">
        <v>8358</v>
      </c>
      <c r="F3998" t="s">
        <v>8358</v>
      </c>
      <c r="G3998" t="s">
        <v>8358</v>
      </c>
      <c r="H3998" t="s">
        <v>8358</v>
      </c>
      <c r="I3998" t="s">
        <v>8358</v>
      </c>
      <c r="J3998">
        <v>0</v>
      </c>
      <c r="K3998">
        <v>0</v>
      </c>
    </row>
    <row r="3999" spans="1:11" ht="16" x14ac:dyDescent="0.2">
      <c r="A3999" t="s">
        <v>4007</v>
      </c>
      <c r="B3999">
        <v>336000</v>
      </c>
      <c r="C3999" s="2" t="s">
        <v>4258</v>
      </c>
      <c r="D3999" s="4" t="s">
        <v>8146</v>
      </c>
      <c r="E3999" t="s">
        <v>8358</v>
      </c>
      <c r="F3999" t="s">
        <v>8358</v>
      </c>
      <c r="G3999" t="s">
        <v>8358</v>
      </c>
      <c r="H3999" t="s">
        <v>8358</v>
      </c>
      <c r="I3999" t="s">
        <v>8358</v>
      </c>
      <c r="J3999">
        <v>0</v>
      </c>
      <c r="K3999">
        <v>0</v>
      </c>
    </row>
    <row r="4000" spans="1:11" ht="16" x14ac:dyDescent="0.2">
      <c r="A4000" t="s">
        <v>4008</v>
      </c>
      <c r="B4000">
        <v>336000</v>
      </c>
      <c r="C4000" s="2" t="s">
        <v>4258</v>
      </c>
      <c r="D4000" s="4" t="s">
        <v>8147</v>
      </c>
      <c r="E4000" t="s">
        <v>8358</v>
      </c>
      <c r="F4000" t="s">
        <v>8358</v>
      </c>
      <c r="G4000" t="s">
        <v>8358</v>
      </c>
      <c r="H4000" t="s">
        <v>8358</v>
      </c>
      <c r="I4000" t="s">
        <v>8358</v>
      </c>
      <c r="J4000">
        <v>0</v>
      </c>
      <c r="K4000">
        <v>0</v>
      </c>
    </row>
    <row r="4001" spans="1:11" ht="32" x14ac:dyDescent="0.2">
      <c r="A4001" t="s">
        <v>4009</v>
      </c>
      <c r="B4001">
        <v>336000</v>
      </c>
      <c r="C4001" s="2" t="s">
        <v>4258</v>
      </c>
      <c r="D4001" s="4" t="s">
        <v>8148</v>
      </c>
      <c r="E4001" t="s">
        <v>8358</v>
      </c>
      <c r="F4001" t="s">
        <v>8358</v>
      </c>
      <c r="G4001" t="s">
        <v>8358</v>
      </c>
      <c r="H4001" t="s">
        <v>8358</v>
      </c>
      <c r="I4001" t="s">
        <v>8358</v>
      </c>
      <c r="J4001">
        <v>0</v>
      </c>
      <c r="K4001">
        <v>0</v>
      </c>
    </row>
    <row r="4002" spans="1:11" ht="16" x14ac:dyDescent="0.2">
      <c r="A4002" t="s">
        <v>4010</v>
      </c>
      <c r="B4002">
        <v>336000</v>
      </c>
      <c r="C4002" s="2" t="s">
        <v>4258</v>
      </c>
      <c r="D4002" s="4" t="s">
        <v>8149</v>
      </c>
      <c r="E4002" t="s">
        <v>8358</v>
      </c>
      <c r="F4002" t="s">
        <v>8358</v>
      </c>
      <c r="G4002" t="s">
        <v>8358</v>
      </c>
      <c r="H4002" t="s">
        <v>8358</v>
      </c>
      <c r="I4002" t="s">
        <v>8358</v>
      </c>
      <c r="J4002">
        <v>0</v>
      </c>
      <c r="K4002">
        <v>0</v>
      </c>
    </row>
    <row r="4003" spans="1:11" ht="16" x14ac:dyDescent="0.2">
      <c r="A4003" t="s">
        <v>4011</v>
      </c>
      <c r="B4003">
        <v>336000</v>
      </c>
      <c r="C4003" s="2" t="s">
        <v>4258</v>
      </c>
      <c r="D4003" s="4" t="s">
        <v>8150</v>
      </c>
      <c r="E4003" t="s">
        <v>8358</v>
      </c>
      <c r="F4003" t="s">
        <v>8358</v>
      </c>
      <c r="G4003" t="s">
        <v>8358</v>
      </c>
      <c r="H4003" t="s">
        <v>8358</v>
      </c>
      <c r="I4003" t="s">
        <v>8358</v>
      </c>
      <c r="J4003">
        <v>0</v>
      </c>
      <c r="K4003">
        <v>0</v>
      </c>
    </row>
    <row r="4004" spans="1:11" ht="16" x14ac:dyDescent="0.2">
      <c r="A4004" t="s">
        <v>4012</v>
      </c>
      <c r="B4004">
        <v>336000</v>
      </c>
      <c r="C4004" s="2" t="s">
        <v>4258</v>
      </c>
      <c r="D4004" s="4" t="s">
        <v>8151</v>
      </c>
      <c r="E4004" t="s">
        <v>8358</v>
      </c>
      <c r="F4004" t="s">
        <v>8358</v>
      </c>
      <c r="G4004" t="s">
        <v>8358</v>
      </c>
      <c r="H4004" t="s">
        <v>8</v>
      </c>
      <c r="I4004" t="s">
        <v>8358</v>
      </c>
      <c r="J4004">
        <v>0</v>
      </c>
      <c r="K4004">
        <v>20</v>
      </c>
    </row>
    <row r="4005" spans="1:11" ht="16" x14ac:dyDescent="0.2">
      <c r="A4005" t="s">
        <v>4013</v>
      </c>
      <c r="B4005">
        <v>336000</v>
      </c>
      <c r="C4005" s="2" t="s">
        <v>4258</v>
      </c>
      <c r="D4005" s="4" t="s">
        <v>8152</v>
      </c>
      <c r="E4005" t="s">
        <v>8358</v>
      </c>
      <c r="F4005" t="s">
        <v>8358</v>
      </c>
      <c r="G4005" t="s">
        <v>8358</v>
      </c>
      <c r="H4005" t="s">
        <v>8358</v>
      </c>
      <c r="I4005" t="s">
        <v>8358</v>
      </c>
      <c r="J4005">
        <v>0</v>
      </c>
      <c r="K4005">
        <v>0</v>
      </c>
    </row>
    <row r="4006" spans="1:11" ht="32" x14ac:dyDescent="0.2">
      <c r="A4006" t="s">
        <v>4014</v>
      </c>
      <c r="B4006">
        <v>336000</v>
      </c>
      <c r="C4006" s="2" t="s">
        <v>4258</v>
      </c>
      <c r="D4006" s="4" t="s">
        <v>8153</v>
      </c>
      <c r="E4006" t="s">
        <v>8358</v>
      </c>
      <c r="F4006" t="s">
        <v>8358</v>
      </c>
      <c r="G4006" t="s">
        <v>8358</v>
      </c>
      <c r="H4006" t="s">
        <v>8358</v>
      </c>
      <c r="I4006" t="s">
        <v>8358</v>
      </c>
      <c r="J4006">
        <v>0</v>
      </c>
      <c r="K4006">
        <v>0</v>
      </c>
    </row>
    <row r="4007" spans="1:11" ht="16" x14ac:dyDescent="0.2">
      <c r="A4007" t="s">
        <v>4015</v>
      </c>
      <c r="B4007">
        <v>336000</v>
      </c>
      <c r="C4007" s="2" t="s">
        <v>4258</v>
      </c>
      <c r="D4007" s="4" t="s">
        <v>8154</v>
      </c>
      <c r="E4007" t="s">
        <v>8358</v>
      </c>
      <c r="F4007" t="s">
        <v>8358</v>
      </c>
      <c r="G4007" t="s">
        <v>8358</v>
      </c>
      <c r="H4007" t="s">
        <v>8358</v>
      </c>
      <c r="I4007" t="s">
        <v>8358</v>
      </c>
      <c r="J4007">
        <v>0</v>
      </c>
      <c r="K4007">
        <v>0</v>
      </c>
    </row>
    <row r="4008" spans="1:11" ht="32" x14ac:dyDescent="0.2">
      <c r="A4008" t="s">
        <v>4016</v>
      </c>
      <c r="B4008">
        <v>336000</v>
      </c>
      <c r="C4008" s="2" t="s">
        <v>4258</v>
      </c>
      <c r="D4008" s="4" t="s">
        <v>8155</v>
      </c>
      <c r="E4008" t="s">
        <v>8358</v>
      </c>
      <c r="F4008" t="s">
        <v>8358</v>
      </c>
      <c r="G4008" t="s">
        <v>8358</v>
      </c>
      <c r="H4008" t="s">
        <v>8</v>
      </c>
      <c r="I4008" t="s">
        <v>8358</v>
      </c>
      <c r="J4008">
        <v>0</v>
      </c>
      <c r="K4008">
        <v>20</v>
      </c>
    </row>
    <row r="4009" spans="1:11" ht="16" x14ac:dyDescent="0.2">
      <c r="A4009" t="s">
        <v>4017</v>
      </c>
      <c r="B4009">
        <v>336000</v>
      </c>
      <c r="C4009" s="2" t="s">
        <v>4258</v>
      </c>
      <c r="D4009" s="4" t="s">
        <v>8156</v>
      </c>
      <c r="E4009" t="s">
        <v>8358</v>
      </c>
      <c r="F4009" t="s">
        <v>8358</v>
      </c>
      <c r="G4009" t="s">
        <v>8358</v>
      </c>
      <c r="H4009" t="s">
        <v>8358</v>
      </c>
      <c r="I4009" t="s">
        <v>8358</v>
      </c>
      <c r="J4009">
        <v>0</v>
      </c>
      <c r="K4009">
        <v>0</v>
      </c>
    </row>
    <row r="4010" spans="1:11" ht="16" x14ac:dyDescent="0.2">
      <c r="A4010" t="s">
        <v>4018</v>
      </c>
      <c r="B4010">
        <v>336000</v>
      </c>
      <c r="C4010" s="2" t="s">
        <v>4258</v>
      </c>
      <c r="D4010" s="4" t="s">
        <v>8157</v>
      </c>
      <c r="E4010" t="s">
        <v>8358</v>
      </c>
      <c r="F4010" t="s">
        <v>8358</v>
      </c>
      <c r="G4010" t="s">
        <v>8358</v>
      </c>
      <c r="H4010" t="s">
        <v>8358</v>
      </c>
      <c r="I4010" t="s">
        <v>8358</v>
      </c>
      <c r="J4010">
        <v>0</v>
      </c>
      <c r="K4010">
        <v>0</v>
      </c>
    </row>
    <row r="4011" spans="1:11" ht="16" x14ac:dyDescent="0.2">
      <c r="A4011" t="s">
        <v>4019</v>
      </c>
      <c r="B4011">
        <v>336000</v>
      </c>
      <c r="C4011" s="2" t="s">
        <v>4258</v>
      </c>
      <c r="D4011" s="4" t="s">
        <v>8158</v>
      </c>
      <c r="E4011" t="s">
        <v>8358</v>
      </c>
      <c r="F4011" t="s">
        <v>8358</v>
      </c>
      <c r="G4011" t="s">
        <v>8358</v>
      </c>
      <c r="H4011" t="s">
        <v>8358</v>
      </c>
      <c r="I4011" t="s">
        <v>8358</v>
      </c>
      <c r="J4011">
        <v>0</v>
      </c>
      <c r="K4011">
        <v>0</v>
      </c>
    </row>
    <row r="4012" spans="1:11" ht="16" x14ac:dyDescent="0.2">
      <c r="A4012" t="s">
        <v>4020</v>
      </c>
      <c r="B4012">
        <v>336000</v>
      </c>
      <c r="C4012" s="2" t="s">
        <v>4258</v>
      </c>
      <c r="D4012" s="4" t="s">
        <v>8159</v>
      </c>
      <c r="E4012" t="s">
        <v>8358</v>
      </c>
      <c r="F4012" t="s">
        <v>8358</v>
      </c>
      <c r="G4012" t="s">
        <v>8358</v>
      </c>
      <c r="H4012" t="s">
        <v>8358</v>
      </c>
      <c r="I4012" t="s">
        <v>8358</v>
      </c>
      <c r="J4012">
        <v>0</v>
      </c>
      <c r="K4012">
        <v>0</v>
      </c>
    </row>
    <row r="4013" spans="1:11" ht="16" x14ac:dyDescent="0.2">
      <c r="A4013" t="s">
        <v>4021</v>
      </c>
      <c r="B4013">
        <v>336000</v>
      </c>
      <c r="C4013" s="2" t="s">
        <v>4258</v>
      </c>
      <c r="D4013" s="4" t="s">
        <v>8160</v>
      </c>
      <c r="E4013" t="s">
        <v>8358</v>
      </c>
      <c r="F4013" t="s">
        <v>8358</v>
      </c>
      <c r="G4013" t="s">
        <v>8358</v>
      </c>
      <c r="H4013" t="s">
        <v>8358</v>
      </c>
      <c r="I4013" t="s">
        <v>8358</v>
      </c>
      <c r="J4013">
        <v>0</v>
      </c>
      <c r="K4013">
        <v>0</v>
      </c>
    </row>
    <row r="4014" spans="1:11" ht="16" x14ac:dyDescent="0.2">
      <c r="A4014" t="s">
        <v>4022</v>
      </c>
      <c r="B4014">
        <v>336000</v>
      </c>
      <c r="C4014" s="2" t="s">
        <v>4258</v>
      </c>
      <c r="D4014" s="4" t="s">
        <v>8161</v>
      </c>
      <c r="E4014" t="s">
        <v>8358</v>
      </c>
      <c r="F4014" t="s">
        <v>8358</v>
      </c>
      <c r="G4014" t="s">
        <v>8358</v>
      </c>
      <c r="H4014" t="s">
        <v>8358</v>
      </c>
      <c r="I4014" t="s">
        <v>8358</v>
      </c>
      <c r="J4014">
        <v>0</v>
      </c>
      <c r="K4014">
        <v>0</v>
      </c>
    </row>
    <row r="4015" spans="1:11" ht="16" x14ac:dyDescent="0.2">
      <c r="A4015" t="s">
        <v>4023</v>
      </c>
      <c r="B4015">
        <v>336000</v>
      </c>
      <c r="C4015" s="2" t="s">
        <v>4258</v>
      </c>
      <c r="D4015" s="4" t="s">
        <v>8162</v>
      </c>
      <c r="E4015" t="s">
        <v>8358</v>
      </c>
      <c r="F4015" t="s">
        <v>8358</v>
      </c>
      <c r="G4015" t="s">
        <v>8358</v>
      </c>
      <c r="H4015" t="s">
        <v>8358</v>
      </c>
      <c r="I4015" t="s">
        <v>8358</v>
      </c>
      <c r="J4015">
        <v>0</v>
      </c>
      <c r="K4015">
        <v>0</v>
      </c>
    </row>
    <row r="4016" spans="1:11" ht="16" x14ac:dyDescent="0.2">
      <c r="A4016" t="s">
        <v>4024</v>
      </c>
      <c r="B4016">
        <v>336000</v>
      </c>
      <c r="C4016" s="2" t="s">
        <v>4258</v>
      </c>
      <c r="D4016" s="4" t="s">
        <v>8163</v>
      </c>
      <c r="E4016" t="s">
        <v>8358</v>
      </c>
      <c r="F4016" t="s">
        <v>8358</v>
      </c>
      <c r="G4016" t="s">
        <v>8358</v>
      </c>
      <c r="H4016" t="s">
        <v>8358</v>
      </c>
      <c r="I4016" t="s">
        <v>8358</v>
      </c>
      <c r="J4016">
        <v>0</v>
      </c>
      <c r="K4016">
        <v>0</v>
      </c>
    </row>
    <row r="4017" spans="1:11" ht="32" x14ac:dyDescent="0.2">
      <c r="A4017" t="s">
        <v>4025</v>
      </c>
      <c r="B4017">
        <v>336000</v>
      </c>
      <c r="C4017" s="2" t="s">
        <v>4258</v>
      </c>
      <c r="D4017" s="4" t="s">
        <v>8164</v>
      </c>
      <c r="E4017" t="s">
        <v>8358</v>
      </c>
      <c r="F4017" t="s">
        <v>8358</v>
      </c>
      <c r="G4017" t="s">
        <v>8358</v>
      </c>
      <c r="H4017" t="s">
        <v>8</v>
      </c>
      <c r="I4017" t="s">
        <v>8358</v>
      </c>
      <c r="J4017">
        <v>0</v>
      </c>
      <c r="K4017">
        <v>20</v>
      </c>
    </row>
    <row r="4018" spans="1:11" ht="16" x14ac:dyDescent="0.2">
      <c r="A4018" t="s">
        <v>4026</v>
      </c>
      <c r="B4018">
        <v>336000</v>
      </c>
      <c r="C4018" s="2" t="s">
        <v>4258</v>
      </c>
      <c r="D4018" s="4" t="s">
        <v>8165</v>
      </c>
      <c r="E4018" t="s">
        <v>8358</v>
      </c>
      <c r="F4018" t="s">
        <v>8358</v>
      </c>
      <c r="G4018" t="s">
        <v>8358</v>
      </c>
      <c r="H4018" t="s">
        <v>8358</v>
      </c>
      <c r="I4018" t="s">
        <v>8358</v>
      </c>
      <c r="J4018">
        <v>0</v>
      </c>
      <c r="K4018">
        <v>0</v>
      </c>
    </row>
    <row r="4019" spans="1:11" ht="16" x14ac:dyDescent="0.2">
      <c r="A4019" t="s">
        <v>4027</v>
      </c>
      <c r="B4019">
        <v>336000</v>
      </c>
      <c r="C4019" s="2" t="s">
        <v>4258</v>
      </c>
      <c r="D4019" s="4" t="s">
        <v>8166</v>
      </c>
      <c r="E4019" t="s">
        <v>8358</v>
      </c>
      <c r="F4019" t="s">
        <v>8358</v>
      </c>
      <c r="G4019" t="s">
        <v>8358</v>
      </c>
      <c r="H4019" t="s">
        <v>8358</v>
      </c>
      <c r="I4019" t="s">
        <v>8358</v>
      </c>
      <c r="J4019">
        <v>0</v>
      </c>
      <c r="K4019">
        <v>0</v>
      </c>
    </row>
    <row r="4020" spans="1:11" ht="16" x14ac:dyDescent="0.2">
      <c r="A4020" t="s">
        <v>4028</v>
      </c>
      <c r="B4020">
        <v>336000</v>
      </c>
      <c r="C4020" s="2" t="s">
        <v>4258</v>
      </c>
      <c r="D4020" s="4" t="s">
        <v>8167</v>
      </c>
      <c r="E4020" t="s">
        <v>8358</v>
      </c>
      <c r="F4020" t="s">
        <v>8358</v>
      </c>
      <c r="G4020" t="s">
        <v>8358</v>
      </c>
      <c r="H4020" t="s">
        <v>8358</v>
      </c>
      <c r="I4020" t="s">
        <v>8358</v>
      </c>
      <c r="J4020">
        <v>0</v>
      </c>
      <c r="K4020">
        <v>0</v>
      </c>
    </row>
    <row r="4021" spans="1:11" ht="16" x14ac:dyDescent="0.2">
      <c r="A4021" t="s">
        <v>4029</v>
      </c>
      <c r="B4021">
        <v>336000</v>
      </c>
      <c r="C4021" s="2" t="s">
        <v>4258</v>
      </c>
      <c r="D4021" s="4" t="s">
        <v>8168</v>
      </c>
      <c r="E4021" t="s">
        <v>8358</v>
      </c>
      <c r="F4021" t="s">
        <v>8358</v>
      </c>
      <c r="G4021" t="s">
        <v>8358</v>
      </c>
      <c r="H4021" t="s">
        <v>8358</v>
      </c>
      <c r="I4021" t="s">
        <v>8358</v>
      </c>
      <c r="J4021">
        <v>0</v>
      </c>
      <c r="K4021">
        <v>0</v>
      </c>
    </row>
    <row r="4022" spans="1:11" ht="16" x14ac:dyDescent="0.2">
      <c r="A4022" t="s">
        <v>4030</v>
      </c>
      <c r="B4022">
        <v>336000</v>
      </c>
      <c r="C4022" s="2" t="s">
        <v>4258</v>
      </c>
      <c r="D4022" s="4" t="s">
        <v>8169</v>
      </c>
      <c r="E4022" t="s">
        <v>8358</v>
      </c>
      <c r="F4022" t="s">
        <v>8358</v>
      </c>
      <c r="G4022" t="s">
        <v>8358</v>
      </c>
      <c r="H4022" t="s">
        <v>8358</v>
      </c>
      <c r="I4022" t="s">
        <v>8358</v>
      </c>
      <c r="J4022">
        <v>0</v>
      </c>
      <c r="K4022">
        <v>0</v>
      </c>
    </row>
    <row r="4023" spans="1:11" ht="16" x14ac:dyDescent="0.2">
      <c r="A4023" t="s">
        <v>4031</v>
      </c>
      <c r="B4023">
        <v>336000</v>
      </c>
      <c r="C4023" s="2" t="s">
        <v>4258</v>
      </c>
      <c r="D4023" s="4" t="s">
        <v>8170</v>
      </c>
      <c r="E4023" t="s">
        <v>8358</v>
      </c>
      <c r="F4023" t="s">
        <v>8358</v>
      </c>
      <c r="G4023" t="s">
        <v>8358</v>
      </c>
      <c r="H4023" t="s">
        <v>8358</v>
      </c>
      <c r="I4023" t="s">
        <v>8358</v>
      </c>
      <c r="J4023">
        <v>0</v>
      </c>
      <c r="K4023">
        <v>0</v>
      </c>
    </row>
    <row r="4024" spans="1:11" ht="48" x14ac:dyDescent="0.2">
      <c r="A4024" t="s">
        <v>4032</v>
      </c>
      <c r="B4024">
        <v>336000</v>
      </c>
      <c r="C4024" s="2" t="s">
        <v>4258</v>
      </c>
      <c r="D4024" s="4" t="s">
        <v>8171</v>
      </c>
      <c r="E4024" t="s">
        <v>8358</v>
      </c>
      <c r="F4024" t="s">
        <v>8358</v>
      </c>
      <c r="G4024" t="s">
        <v>8358</v>
      </c>
      <c r="H4024" t="s">
        <v>8358</v>
      </c>
      <c r="I4024" t="s">
        <v>8358</v>
      </c>
      <c r="J4024">
        <v>0</v>
      </c>
      <c r="K4024">
        <v>0</v>
      </c>
    </row>
    <row r="4025" spans="1:11" ht="16" x14ac:dyDescent="0.2">
      <c r="A4025" t="s">
        <v>4033</v>
      </c>
      <c r="B4025">
        <v>336000</v>
      </c>
      <c r="C4025" s="2" t="s">
        <v>4258</v>
      </c>
      <c r="D4025" s="4" t="s">
        <v>8172</v>
      </c>
      <c r="E4025" t="s">
        <v>8358</v>
      </c>
      <c r="F4025" t="s">
        <v>8358</v>
      </c>
      <c r="G4025" t="s">
        <v>8358</v>
      </c>
      <c r="H4025" t="s">
        <v>8358</v>
      </c>
      <c r="I4025" t="s">
        <v>8358</v>
      </c>
      <c r="J4025">
        <v>0</v>
      </c>
      <c r="K4025">
        <v>0</v>
      </c>
    </row>
    <row r="4026" spans="1:11" ht="16" x14ac:dyDescent="0.2">
      <c r="A4026" t="s">
        <v>4034</v>
      </c>
      <c r="B4026">
        <v>336000</v>
      </c>
      <c r="C4026" s="2" t="s">
        <v>4258</v>
      </c>
      <c r="D4026" s="4" t="s">
        <v>8173</v>
      </c>
      <c r="E4026" t="s">
        <v>8358</v>
      </c>
      <c r="F4026" t="s">
        <v>8358</v>
      </c>
      <c r="G4026" t="s">
        <v>8358</v>
      </c>
      <c r="H4026" t="s">
        <v>8358</v>
      </c>
      <c r="I4026" t="s">
        <v>8358</v>
      </c>
      <c r="J4026">
        <v>0</v>
      </c>
      <c r="K4026">
        <v>0</v>
      </c>
    </row>
    <row r="4027" spans="1:11" ht="32" x14ac:dyDescent="0.2">
      <c r="A4027" t="s">
        <v>4035</v>
      </c>
      <c r="B4027">
        <v>336000</v>
      </c>
      <c r="C4027" s="2" t="s">
        <v>4258</v>
      </c>
      <c r="D4027" s="4" t="s">
        <v>8174</v>
      </c>
      <c r="E4027" t="s">
        <v>8358</v>
      </c>
      <c r="F4027" t="s">
        <v>8358</v>
      </c>
      <c r="G4027" t="s">
        <v>8358</v>
      </c>
      <c r="H4027" t="s">
        <v>8358</v>
      </c>
      <c r="I4027" t="s">
        <v>8358</v>
      </c>
      <c r="J4027">
        <v>0</v>
      </c>
      <c r="K4027">
        <v>0</v>
      </c>
    </row>
    <row r="4028" spans="1:11" ht="16" x14ac:dyDescent="0.2">
      <c r="A4028" t="s">
        <v>4036</v>
      </c>
      <c r="B4028">
        <v>336000</v>
      </c>
      <c r="C4028" s="2" t="s">
        <v>4258</v>
      </c>
      <c r="D4028" s="4" t="s">
        <v>8175</v>
      </c>
      <c r="E4028" t="s">
        <v>8358</v>
      </c>
      <c r="F4028" t="s">
        <v>8358</v>
      </c>
      <c r="G4028" t="s">
        <v>8358</v>
      </c>
      <c r="H4028" t="s">
        <v>8358</v>
      </c>
      <c r="I4028" t="s">
        <v>8</v>
      </c>
      <c r="J4028">
        <v>0</v>
      </c>
      <c r="K4028">
        <v>20</v>
      </c>
    </row>
    <row r="4029" spans="1:11" ht="16" x14ac:dyDescent="0.2">
      <c r="A4029" t="s">
        <v>4037</v>
      </c>
      <c r="B4029">
        <v>336000</v>
      </c>
      <c r="C4029" s="2" t="s">
        <v>4258</v>
      </c>
      <c r="D4029" s="4" t="s">
        <v>8176</v>
      </c>
      <c r="E4029" t="s">
        <v>8358</v>
      </c>
      <c r="F4029" t="s">
        <v>8358</v>
      </c>
      <c r="G4029" t="s">
        <v>8358</v>
      </c>
      <c r="H4029" t="s">
        <v>8358</v>
      </c>
      <c r="I4029" t="s">
        <v>8358</v>
      </c>
      <c r="J4029">
        <v>0</v>
      </c>
      <c r="K4029">
        <v>0</v>
      </c>
    </row>
    <row r="4030" spans="1:11" ht="16" x14ac:dyDescent="0.2">
      <c r="A4030" t="s">
        <v>4038</v>
      </c>
      <c r="B4030">
        <v>336000</v>
      </c>
      <c r="C4030" s="2" t="s">
        <v>4258</v>
      </c>
      <c r="D4030" s="4" t="s">
        <v>8177</v>
      </c>
      <c r="E4030" t="s">
        <v>8358</v>
      </c>
      <c r="F4030" t="s">
        <v>8358</v>
      </c>
      <c r="G4030" t="s">
        <v>8358</v>
      </c>
      <c r="H4030" t="s">
        <v>8358</v>
      </c>
      <c r="I4030" t="s">
        <v>8358</v>
      </c>
      <c r="J4030">
        <v>0</v>
      </c>
      <c r="K4030">
        <v>0</v>
      </c>
    </row>
    <row r="4031" spans="1:11" ht="16" x14ac:dyDescent="0.2">
      <c r="A4031" t="s">
        <v>4039</v>
      </c>
      <c r="B4031">
        <v>336000</v>
      </c>
      <c r="C4031" s="2" t="s">
        <v>4258</v>
      </c>
      <c r="D4031" s="4" t="s">
        <v>8178</v>
      </c>
      <c r="E4031" t="s">
        <v>8358</v>
      </c>
      <c r="F4031" t="s">
        <v>8358</v>
      </c>
      <c r="G4031" t="s">
        <v>8358</v>
      </c>
      <c r="H4031" t="s">
        <v>8358</v>
      </c>
      <c r="I4031" t="s">
        <v>8358</v>
      </c>
      <c r="J4031">
        <v>0</v>
      </c>
      <c r="K4031">
        <v>0</v>
      </c>
    </row>
    <row r="4032" spans="1:11" ht="32" x14ac:dyDescent="0.2">
      <c r="A4032" t="s">
        <v>4040</v>
      </c>
      <c r="B4032">
        <v>336000</v>
      </c>
      <c r="C4032" s="2" t="s">
        <v>4258</v>
      </c>
      <c r="D4032" s="4" t="s">
        <v>8179</v>
      </c>
      <c r="E4032" t="s">
        <v>8358</v>
      </c>
      <c r="F4032" t="s">
        <v>8358</v>
      </c>
      <c r="G4032" t="s">
        <v>8358</v>
      </c>
      <c r="H4032" t="s">
        <v>8358</v>
      </c>
      <c r="I4032" t="s">
        <v>8358</v>
      </c>
      <c r="J4032">
        <v>0</v>
      </c>
      <c r="K4032">
        <v>0</v>
      </c>
    </row>
    <row r="4033" spans="1:11" ht="16" x14ac:dyDescent="0.2">
      <c r="A4033" t="s">
        <v>4041</v>
      </c>
      <c r="B4033">
        <v>336000</v>
      </c>
      <c r="C4033" s="2" t="s">
        <v>4258</v>
      </c>
      <c r="D4033" s="4" t="s">
        <v>8180</v>
      </c>
      <c r="E4033" t="s">
        <v>8358</v>
      </c>
      <c r="F4033" t="s">
        <v>8358</v>
      </c>
      <c r="G4033" t="s">
        <v>8358</v>
      </c>
      <c r="H4033" t="s">
        <v>8358</v>
      </c>
      <c r="I4033" t="s">
        <v>8358</v>
      </c>
      <c r="J4033">
        <v>0</v>
      </c>
      <c r="K4033">
        <v>0</v>
      </c>
    </row>
    <row r="4034" spans="1:11" ht="16" x14ac:dyDescent="0.2">
      <c r="A4034" t="s">
        <v>4042</v>
      </c>
      <c r="B4034">
        <v>336000</v>
      </c>
      <c r="C4034" s="2" t="s">
        <v>4258</v>
      </c>
      <c r="D4034" s="4" t="s">
        <v>8181</v>
      </c>
      <c r="E4034" t="s">
        <v>8358</v>
      </c>
      <c r="F4034" t="s">
        <v>8358</v>
      </c>
      <c r="G4034" t="s">
        <v>8358</v>
      </c>
      <c r="H4034" t="s">
        <v>8358</v>
      </c>
      <c r="I4034" t="s">
        <v>8358</v>
      </c>
      <c r="J4034">
        <v>0</v>
      </c>
      <c r="K4034">
        <v>0</v>
      </c>
    </row>
    <row r="4035" spans="1:11" ht="16" x14ac:dyDescent="0.2">
      <c r="A4035" t="s">
        <v>4043</v>
      </c>
      <c r="B4035">
        <v>336000</v>
      </c>
      <c r="C4035" s="2" t="s">
        <v>4258</v>
      </c>
      <c r="D4035" s="4" t="s">
        <v>8182</v>
      </c>
      <c r="E4035" t="s">
        <v>8358</v>
      </c>
      <c r="F4035" t="s">
        <v>8358</v>
      </c>
      <c r="G4035" t="s">
        <v>8358</v>
      </c>
      <c r="H4035" t="s">
        <v>8358</v>
      </c>
      <c r="I4035" t="s">
        <v>8358</v>
      </c>
      <c r="J4035">
        <v>0</v>
      </c>
      <c r="K4035">
        <v>0</v>
      </c>
    </row>
    <row r="4036" spans="1:11" ht="16" x14ac:dyDescent="0.2">
      <c r="A4036" t="s">
        <v>4044</v>
      </c>
      <c r="B4036">
        <v>336000</v>
      </c>
      <c r="C4036" s="2" t="s">
        <v>4258</v>
      </c>
      <c r="D4036" s="4" t="s">
        <v>8183</v>
      </c>
      <c r="E4036" t="s">
        <v>8358</v>
      </c>
      <c r="F4036" t="s">
        <v>8358</v>
      </c>
      <c r="G4036" t="s">
        <v>8358</v>
      </c>
      <c r="H4036" t="s">
        <v>8358</v>
      </c>
      <c r="I4036" t="s">
        <v>8358</v>
      </c>
      <c r="J4036">
        <v>0</v>
      </c>
      <c r="K4036">
        <v>0</v>
      </c>
    </row>
    <row r="4037" spans="1:11" ht="16" x14ac:dyDescent="0.2">
      <c r="A4037" t="s">
        <v>4045</v>
      </c>
      <c r="B4037">
        <v>336000</v>
      </c>
      <c r="C4037" s="2" t="s">
        <v>4258</v>
      </c>
      <c r="D4037" s="4" t="s">
        <v>8184</v>
      </c>
      <c r="E4037" t="s">
        <v>8358</v>
      </c>
      <c r="F4037" t="s">
        <v>8358</v>
      </c>
      <c r="G4037" t="s">
        <v>8358</v>
      </c>
      <c r="H4037" t="s">
        <v>8358</v>
      </c>
      <c r="I4037" t="s">
        <v>8358</v>
      </c>
      <c r="J4037">
        <v>0</v>
      </c>
      <c r="K4037">
        <v>0</v>
      </c>
    </row>
    <row r="4038" spans="1:11" ht="16" x14ac:dyDescent="0.2">
      <c r="A4038" t="s">
        <v>4046</v>
      </c>
      <c r="B4038">
        <v>336000</v>
      </c>
      <c r="C4038" s="2" t="s">
        <v>4258</v>
      </c>
      <c r="D4038" s="4" t="s">
        <v>8185</v>
      </c>
      <c r="E4038" t="s">
        <v>8358</v>
      </c>
      <c r="F4038" t="s">
        <v>8358</v>
      </c>
      <c r="G4038" t="s">
        <v>8358</v>
      </c>
      <c r="H4038" t="s">
        <v>8358</v>
      </c>
      <c r="I4038" t="s">
        <v>8358</v>
      </c>
      <c r="J4038">
        <v>0</v>
      </c>
      <c r="K4038">
        <v>0</v>
      </c>
    </row>
    <row r="4039" spans="1:11" ht="16" x14ac:dyDescent="0.2">
      <c r="A4039" t="s">
        <v>4047</v>
      </c>
      <c r="B4039">
        <v>336000</v>
      </c>
      <c r="C4039" s="2" t="s">
        <v>4258</v>
      </c>
      <c r="D4039" s="4" t="s">
        <v>8186</v>
      </c>
      <c r="E4039" t="s">
        <v>8358</v>
      </c>
      <c r="F4039" t="s">
        <v>8358</v>
      </c>
      <c r="G4039" t="s">
        <v>8358</v>
      </c>
      <c r="H4039" t="s">
        <v>8358</v>
      </c>
      <c r="I4039" t="s">
        <v>8358</v>
      </c>
      <c r="J4039">
        <v>0</v>
      </c>
      <c r="K4039">
        <v>0</v>
      </c>
    </row>
    <row r="4040" spans="1:11" ht="16" x14ac:dyDescent="0.2">
      <c r="A4040" t="s">
        <v>4048</v>
      </c>
      <c r="B4040">
        <v>336000</v>
      </c>
      <c r="C4040" s="2" t="s">
        <v>4258</v>
      </c>
      <c r="D4040" s="4" t="s">
        <v>8187</v>
      </c>
      <c r="E4040" t="s">
        <v>8358</v>
      </c>
      <c r="F4040" t="s">
        <v>8358</v>
      </c>
      <c r="G4040" t="s">
        <v>8358</v>
      </c>
      <c r="H4040" t="s">
        <v>8358</v>
      </c>
      <c r="I4040" t="s">
        <v>8358</v>
      </c>
      <c r="J4040">
        <v>0</v>
      </c>
      <c r="K4040">
        <v>0</v>
      </c>
    </row>
    <row r="4041" spans="1:11" ht="16" x14ac:dyDescent="0.2">
      <c r="A4041" t="s">
        <v>4049</v>
      </c>
      <c r="B4041">
        <v>336000</v>
      </c>
      <c r="C4041" s="2" t="s">
        <v>4258</v>
      </c>
      <c r="D4041" s="4" t="s">
        <v>8188</v>
      </c>
      <c r="E4041" t="s">
        <v>8358</v>
      </c>
      <c r="F4041" t="s">
        <v>8358</v>
      </c>
      <c r="G4041" t="s">
        <v>8358</v>
      </c>
      <c r="H4041" t="s">
        <v>8358</v>
      </c>
      <c r="I4041" t="s">
        <v>8358</v>
      </c>
      <c r="J4041">
        <v>0</v>
      </c>
      <c r="K4041">
        <v>0</v>
      </c>
    </row>
    <row r="4042" spans="1:11" ht="16" x14ac:dyDescent="0.2">
      <c r="A4042" t="s">
        <v>4050</v>
      </c>
      <c r="B4042">
        <v>336000</v>
      </c>
      <c r="C4042" s="2" t="s">
        <v>4258</v>
      </c>
      <c r="D4042" s="4" t="s">
        <v>8189</v>
      </c>
      <c r="E4042" t="s">
        <v>8358</v>
      </c>
      <c r="F4042" t="s">
        <v>8358</v>
      </c>
      <c r="G4042" t="s">
        <v>8358</v>
      </c>
      <c r="H4042" t="s">
        <v>8358</v>
      </c>
      <c r="I4042" t="s">
        <v>8358</v>
      </c>
      <c r="J4042">
        <v>0</v>
      </c>
      <c r="K4042">
        <v>0</v>
      </c>
    </row>
    <row r="4043" spans="1:11" ht="16" x14ac:dyDescent="0.2">
      <c r="A4043" t="s">
        <v>4051</v>
      </c>
      <c r="B4043">
        <v>336000</v>
      </c>
      <c r="C4043" s="2" t="s">
        <v>4258</v>
      </c>
      <c r="D4043" s="4" t="s">
        <v>8190</v>
      </c>
      <c r="E4043" t="s">
        <v>8358</v>
      </c>
      <c r="F4043" t="s">
        <v>8358</v>
      </c>
      <c r="G4043" t="s">
        <v>8358</v>
      </c>
      <c r="H4043" t="s">
        <v>8358</v>
      </c>
      <c r="I4043" t="s">
        <v>8358</v>
      </c>
      <c r="J4043">
        <v>0</v>
      </c>
      <c r="K4043">
        <v>0</v>
      </c>
    </row>
    <row r="4044" spans="1:11" ht="64" x14ac:dyDescent="0.2">
      <c r="A4044" t="s">
        <v>4052</v>
      </c>
      <c r="B4044">
        <v>336000</v>
      </c>
      <c r="C4044" s="2" t="s">
        <v>4258</v>
      </c>
      <c r="D4044" s="4" t="s">
        <v>8191</v>
      </c>
      <c r="E4044" t="s">
        <v>8358</v>
      </c>
      <c r="F4044" t="s">
        <v>8358</v>
      </c>
      <c r="G4044" t="s">
        <v>8</v>
      </c>
      <c r="H4044" t="s">
        <v>8</v>
      </c>
      <c r="I4044" t="s">
        <v>8</v>
      </c>
      <c r="J4044">
        <v>0</v>
      </c>
      <c r="K4044">
        <v>60</v>
      </c>
    </row>
    <row r="4045" spans="1:11" ht="16" x14ac:dyDescent="0.2">
      <c r="A4045" t="s">
        <v>4053</v>
      </c>
      <c r="B4045">
        <v>336000</v>
      </c>
      <c r="C4045" s="2" t="s">
        <v>4258</v>
      </c>
      <c r="D4045" s="4" t="s">
        <v>8192</v>
      </c>
      <c r="E4045" t="s">
        <v>8358</v>
      </c>
      <c r="F4045" t="s">
        <v>8358</v>
      </c>
      <c r="G4045" t="s">
        <v>8358</v>
      </c>
      <c r="H4045" t="s">
        <v>8358</v>
      </c>
      <c r="I4045" t="s">
        <v>8358</v>
      </c>
      <c r="J4045">
        <v>0</v>
      </c>
      <c r="K4045">
        <v>0</v>
      </c>
    </row>
    <row r="4046" spans="1:11" ht="16" x14ac:dyDescent="0.2">
      <c r="A4046" t="s">
        <v>4054</v>
      </c>
      <c r="B4046">
        <v>336000</v>
      </c>
      <c r="C4046" s="2" t="s">
        <v>4258</v>
      </c>
      <c r="D4046" s="4" t="s">
        <v>8193</v>
      </c>
      <c r="E4046" t="s">
        <v>8358</v>
      </c>
      <c r="F4046" t="s">
        <v>8358</v>
      </c>
      <c r="G4046" t="s">
        <v>8358</v>
      </c>
      <c r="H4046" t="s">
        <v>8358</v>
      </c>
      <c r="I4046" t="s">
        <v>8358</v>
      </c>
      <c r="J4046">
        <v>0</v>
      </c>
      <c r="K4046">
        <v>0</v>
      </c>
    </row>
    <row r="4047" spans="1:11" ht="16" x14ac:dyDescent="0.2">
      <c r="A4047" t="s">
        <v>4055</v>
      </c>
      <c r="B4047">
        <v>336000</v>
      </c>
      <c r="C4047" s="2" t="s">
        <v>4258</v>
      </c>
      <c r="D4047" s="4" t="s">
        <v>8194</v>
      </c>
      <c r="E4047" t="s">
        <v>8358</v>
      </c>
      <c r="F4047" t="s">
        <v>8358</v>
      </c>
      <c r="G4047" t="s">
        <v>8358</v>
      </c>
      <c r="H4047" t="s">
        <v>8358</v>
      </c>
      <c r="I4047" t="s">
        <v>8358</v>
      </c>
      <c r="J4047">
        <v>0</v>
      </c>
      <c r="K4047">
        <v>0</v>
      </c>
    </row>
    <row r="4048" spans="1:11" ht="32" x14ac:dyDescent="0.2">
      <c r="A4048" t="s">
        <v>4056</v>
      </c>
      <c r="B4048">
        <v>336000</v>
      </c>
      <c r="C4048" s="2" t="s">
        <v>4258</v>
      </c>
      <c r="D4048" s="4" t="s">
        <v>8195</v>
      </c>
      <c r="E4048" t="s">
        <v>8358</v>
      </c>
      <c r="F4048" t="s">
        <v>8358</v>
      </c>
      <c r="G4048" t="s">
        <v>8358</v>
      </c>
      <c r="H4048" t="s">
        <v>8358</v>
      </c>
      <c r="I4048" t="s">
        <v>8358</v>
      </c>
      <c r="J4048">
        <v>0</v>
      </c>
      <c r="K4048">
        <v>0</v>
      </c>
    </row>
    <row r="4049" spans="1:11" ht="16" x14ac:dyDescent="0.2">
      <c r="A4049" t="s">
        <v>4057</v>
      </c>
      <c r="B4049">
        <v>336000</v>
      </c>
      <c r="C4049" s="2" t="s">
        <v>4258</v>
      </c>
      <c r="D4049" s="4" t="s">
        <v>8196</v>
      </c>
      <c r="E4049" t="s">
        <v>8358</v>
      </c>
      <c r="F4049" t="s">
        <v>8358</v>
      </c>
      <c r="G4049" t="s">
        <v>8358</v>
      </c>
      <c r="H4049" t="s">
        <v>8358</v>
      </c>
      <c r="I4049" t="s">
        <v>8358</v>
      </c>
      <c r="J4049">
        <v>0</v>
      </c>
      <c r="K4049">
        <v>0</v>
      </c>
    </row>
    <row r="4050" spans="1:11" ht="16" x14ac:dyDescent="0.2">
      <c r="A4050" t="s">
        <v>4058</v>
      </c>
      <c r="B4050">
        <v>336000</v>
      </c>
      <c r="C4050" s="2" t="s">
        <v>4258</v>
      </c>
      <c r="D4050" s="4" t="s">
        <v>8197</v>
      </c>
      <c r="E4050" t="s">
        <v>8358</v>
      </c>
      <c r="F4050" t="s">
        <v>8358</v>
      </c>
      <c r="G4050" t="s">
        <v>8358</v>
      </c>
      <c r="H4050" t="s">
        <v>8358</v>
      </c>
      <c r="I4050" t="s">
        <v>8358</v>
      </c>
      <c r="J4050">
        <v>0</v>
      </c>
      <c r="K4050">
        <v>0</v>
      </c>
    </row>
    <row r="4051" spans="1:11" ht="16" x14ac:dyDescent="0.2">
      <c r="A4051" t="s">
        <v>4059</v>
      </c>
      <c r="B4051">
        <v>336000</v>
      </c>
      <c r="C4051" s="2" t="s">
        <v>4258</v>
      </c>
      <c r="D4051" s="4" t="s">
        <v>8198</v>
      </c>
      <c r="E4051" t="s">
        <v>8358</v>
      </c>
      <c r="F4051" t="s">
        <v>8358</v>
      </c>
      <c r="G4051" t="s">
        <v>8358</v>
      </c>
      <c r="H4051" t="s">
        <v>8</v>
      </c>
      <c r="I4051" t="s">
        <v>8358</v>
      </c>
      <c r="J4051">
        <v>0</v>
      </c>
      <c r="K4051">
        <v>20</v>
      </c>
    </row>
    <row r="4052" spans="1:11" ht="32" x14ac:dyDescent="0.2">
      <c r="A4052" t="s">
        <v>4060</v>
      </c>
      <c r="B4052">
        <v>336000</v>
      </c>
      <c r="C4052" s="2" t="s">
        <v>4258</v>
      </c>
      <c r="D4052" s="4" t="s">
        <v>8199</v>
      </c>
      <c r="E4052" t="s">
        <v>8358</v>
      </c>
      <c r="F4052" t="s">
        <v>8358</v>
      </c>
      <c r="G4052" t="s">
        <v>8358</v>
      </c>
      <c r="H4052" t="s">
        <v>8358</v>
      </c>
      <c r="I4052" t="s">
        <v>8358</v>
      </c>
      <c r="J4052">
        <v>0</v>
      </c>
      <c r="K4052">
        <v>0</v>
      </c>
    </row>
    <row r="4053" spans="1:11" ht="48" x14ac:dyDescent="0.2">
      <c r="A4053" t="s">
        <v>4061</v>
      </c>
      <c r="B4053">
        <v>336000</v>
      </c>
      <c r="C4053" s="2" t="s">
        <v>4258</v>
      </c>
      <c r="D4053" s="4" t="s">
        <v>8200</v>
      </c>
      <c r="E4053" t="s">
        <v>8358</v>
      </c>
      <c r="F4053" t="s">
        <v>8358</v>
      </c>
      <c r="G4053" t="s">
        <v>8358</v>
      </c>
      <c r="H4053" t="s">
        <v>8</v>
      </c>
      <c r="I4053" t="s">
        <v>8358</v>
      </c>
      <c r="J4053">
        <v>0</v>
      </c>
      <c r="K4053">
        <v>20</v>
      </c>
    </row>
    <row r="4054" spans="1:11" ht="16" x14ac:dyDescent="0.2">
      <c r="A4054" t="s">
        <v>4062</v>
      </c>
      <c r="B4054">
        <v>336000</v>
      </c>
      <c r="C4054" s="2" t="s">
        <v>4258</v>
      </c>
      <c r="D4054" s="4" t="s">
        <v>8201</v>
      </c>
      <c r="E4054" t="s">
        <v>8358</v>
      </c>
      <c r="F4054" t="s">
        <v>8358</v>
      </c>
      <c r="G4054" t="s">
        <v>8358</v>
      </c>
      <c r="H4054" t="s">
        <v>8358</v>
      </c>
      <c r="I4054" t="s">
        <v>8358</v>
      </c>
      <c r="J4054">
        <v>0</v>
      </c>
      <c r="K4054">
        <v>0</v>
      </c>
    </row>
    <row r="4055" spans="1:11" ht="32" x14ac:dyDescent="0.2">
      <c r="A4055" t="s">
        <v>4063</v>
      </c>
      <c r="B4055">
        <v>336000</v>
      </c>
      <c r="C4055" s="2" t="s">
        <v>4258</v>
      </c>
      <c r="D4055" s="4" t="s">
        <v>8202</v>
      </c>
      <c r="E4055" t="s">
        <v>8358</v>
      </c>
      <c r="F4055" t="s">
        <v>8358</v>
      </c>
      <c r="G4055" t="s">
        <v>8358</v>
      </c>
      <c r="H4055" t="s">
        <v>8</v>
      </c>
      <c r="I4055" t="s">
        <v>8</v>
      </c>
      <c r="J4055">
        <v>0</v>
      </c>
      <c r="K4055">
        <v>40</v>
      </c>
    </row>
    <row r="4056" spans="1:11" ht="32" x14ac:dyDescent="0.2">
      <c r="A4056" t="s">
        <v>4064</v>
      </c>
      <c r="B4056">
        <v>336000</v>
      </c>
      <c r="C4056" s="2" t="s">
        <v>4258</v>
      </c>
      <c r="D4056" s="4" t="s">
        <v>8203</v>
      </c>
      <c r="E4056" t="s">
        <v>8358</v>
      </c>
      <c r="F4056" t="s">
        <v>8358</v>
      </c>
      <c r="G4056" t="s">
        <v>8358</v>
      </c>
      <c r="H4056" t="s">
        <v>8358</v>
      </c>
      <c r="I4056" t="s">
        <v>8358</v>
      </c>
      <c r="J4056">
        <v>0</v>
      </c>
      <c r="K4056">
        <v>0</v>
      </c>
    </row>
    <row r="4057" spans="1:11" ht="32" x14ac:dyDescent="0.2">
      <c r="A4057" t="s">
        <v>4065</v>
      </c>
      <c r="B4057">
        <v>336000</v>
      </c>
      <c r="C4057" s="2" t="s">
        <v>4258</v>
      </c>
      <c r="D4057" s="4" t="s">
        <v>8204</v>
      </c>
      <c r="E4057" t="s">
        <v>8358</v>
      </c>
      <c r="F4057" t="s">
        <v>8358</v>
      </c>
      <c r="G4057" t="s">
        <v>8358</v>
      </c>
      <c r="H4057" t="s">
        <v>8358</v>
      </c>
      <c r="I4057" t="s">
        <v>8358</v>
      </c>
      <c r="J4057">
        <v>0</v>
      </c>
      <c r="K4057">
        <v>0</v>
      </c>
    </row>
    <row r="4058" spans="1:11" ht="16" x14ac:dyDescent="0.2">
      <c r="A4058" t="s">
        <v>4066</v>
      </c>
      <c r="B4058">
        <v>336000</v>
      </c>
      <c r="C4058" s="2" t="s">
        <v>4258</v>
      </c>
      <c r="D4058" s="4" t="s">
        <v>8205</v>
      </c>
      <c r="E4058" t="s">
        <v>8358</v>
      </c>
      <c r="F4058" t="s">
        <v>8358</v>
      </c>
      <c r="G4058" t="s">
        <v>8358</v>
      </c>
      <c r="H4058" t="s">
        <v>8358</v>
      </c>
      <c r="I4058" t="s">
        <v>8358</v>
      </c>
      <c r="J4058">
        <v>0</v>
      </c>
      <c r="K4058">
        <v>0</v>
      </c>
    </row>
    <row r="4059" spans="1:11" ht="16" x14ac:dyDescent="0.2">
      <c r="A4059" t="s">
        <v>4067</v>
      </c>
      <c r="B4059">
        <v>336000</v>
      </c>
      <c r="C4059" s="2" t="s">
        <v>4258</v>
      </c>
      <c r="D4059" s="4" t="s">
        <v>8206</v>
      </c>
      <c r="E4059" t="s">
        <v>8358</v>
      </c>
      <c r="F4059" t="s">
        <v>8358</v>
      </c>
      <c r="G4059" t="s">
        <v>8358</v>
      </c>
      <c r="H4059" t="s">
        <v>8358</v>
      </c>
      <c r="I4059" t="s">
        <v>8358</v>
      </c>
      <c r="J4059">
        <v>0</v>
      </c>
      <c r="K4059">
        <v>0</v>
      </c>
    </row>
    <row r="4060" spans="1:11" ht="16" x14ac:dyDescent="0.2">
      <c r="A4060" t="s">
        <v>4068</v>
      </c>
      <c r="B4060">
        <v>336000</v>
      </c>
      <c r="C4060" s="2" t="s">
        <v>4258</v>
      </c>
      <c r="D4060" s="4" t="s">
        <v>8207</v>
      </c>
      <c r="E4060" t="s">
        <v>8358</v>
      </c>
      <c r="F4060" t="s">
        <v>8358</v>
      </c>
      <c r="G4060" t="s">
        <v>8358</v>
      </c>
      <c r="H4060" t="s">
        <v>8358</v>
      </c>
      <c r="I4060" t="s">
        <v>8</v>
      </c>
      <c r="J4060">
        <v>0</v>
      </c>
      <c r="K4060">
        <v>20</v>
      </c>
    </row>
    <row r="4061" spans="1:11" ht="16" x14ac:dyDescent="0.2">
      <c r="A4061" t="s">
        <v>4069</v>
      </c>
      <c r="B4061">
        <v>336000</v>
      </c>
      <c r="C4061" s="2" t="s">
        <v>4258</v>
      </c>
      <c r="D4061" s="4" t="s">
        <v>8208</v>
      </c>
      <c r="E4061" t="s">
        <v>8</v>
      </c>
      <c r="F4061" t="s">
        <v>8358</v>
      </c>
      <c r="G4061" t="s">
        <v>8358</v>
      </c>
      <c r="H4061" t="s">
        <v>8358</v>
      </c>
      <c r="I4061" t="s">
        <v>8358</v>
      </c>
      <c r="J4061">
        <v>0</v>
      </c>
      <c r="K4061">
        <v>20</v>
      </c>
    </row>
    <row r="4062" spans="1:11" ht="16" x14ac:dyDescent="0.2">
      <c r="A4062" t="s">
        <v>4070</v>
      </c>
      <c r="B4062">
        <v>336000</v>
      </c>
      <c r="C4062" s="2" t="s">
        <v>4258</v>
      </c>
      <c r="D4062" s="4" t="s">
        <v>8209</v>
      </c>
      <c r="E4062" t="s">
        <v>8358</v>
      </c>
      <c r="F4062" t="s">
        <v>8358</v>
      </c>
      <c r="G4062" t="s">
        <v>8358</v>
      </c>
      <c r="H4062" t="s">
        <v>8358</v>
      </c>
      <c r="I4062" t="s">
        <v>8358</v>
      </c>
      <c r="J4062">
        <v>0</v>
      </c>
      <c r="K4062">
        <v>0</v>
      </c>
    </row>
    <row r="4063" spans="1:11" ht="16" x14ac:dyDescent="0.2">
      <c r="A4063" t="s">
        <v>4071</v>
      </c>
      <c r="B4063">
        <v>336000</v>
      </c>
      <c r="C4063" s="2" t="s">
        <v>4258</v>
      </c>
      <c r="D4063" s="4" t="s">
        <v>8210</v>
      </c>
      <c r="E4063" t="s">
        <v>8358</v>
      </c>
      <c r="F4063" t="s">
        <v>8358</v>
      </c>
      <c r="G4063" t="s">
        <v>8358</v>
      </c>
      <c r="H4063" t="s">
        <v>8358</v>
      </c>
      <c r="I4063" t="s">
        <v>8358</v>
      </c>
      <c r="J4063">
        <v>0</v>
      </c>
      <c r="K4063">
        <v>0</v>
      </c>
    </row>
    <row r="4064" spans="1:11" ht="16" x14ac:dyDescent="0.2">
      <c r="A4064" t="s">
        <v>4072</v>
      </c>
      <c r="B4064">
        <v>336000</v>
      </c>
      <c r="C4064" s="2" t="s">
        <v>4258</v>
      </c>
      <c r="D4064" s="4" t="s">
        <v>8211</v>
      </c>
      <c r="E4064" t="s">
        <v>8358</v>
      </c>
      <c r="F4064" t="s">
        <v>8358</v>
      </c>
      <c r="G4064" t="s">
        <v>8358</v>
      </c>
      <c r="H4064" t="s">
        <v>8358</v>
      </c>
      <c r="I4064" t="s">
        <v>8358</v>
      </c>
      <c r="J4064">
        <v>0</v>
      </c>
      <c r="K4064">
        <v>0</v>
      </c>
    </row>
    <row r="4065" spans="1:11" ht="16" x14ac:dyDescent="0.2">
      <c r="A4065" t="s">
        <v>4073</v>
      </c>
      <c r="B4065">
        <v>336000</v>
      </c>
      <c r="C4065" s="2" t="s">
        <v>4258</v>
      </c>
      <c r="D4065" s="4" t="s">
        <v>8212</v>
      </c>
      <c r="E4065" t="s">
        <v>8358</v>
      </c>
      <c r="F4065" t="s">
        <v>8358</v>
      </c>
      <c r="G4065" t="s">
        <v>8358</v>
      </c>
      <c r="H4065" t="s">
        <v>8358</v>
      </c>
      <c r="I4065" t="s">
        <v>8358</v>
      </c>
      <c r="J4065">
        <v>0</v>
      </c>
      <c r="K4065">
        <v>0</v>
      </c>
    </row>
    <row r="4066" spans="1:11" ht="16" x14ac:dyDescent="0.2">
      <c r="A4066" t="s">
        <v>4074</v>
      </c>
      <c r="B4066">
        <v>336000</v>
      </c>
      <c r="C4066" s="2" t="s">
        <v>4258</v>
      </c>
      <c r="D4066" s="4" t="s">
        <v>8213</v>
      </c>
      <c r="E4066" t="s">
        <v>8358</v>
      </c>
      <c r="F4066" t="s">
        <v>8358</v>
      </c>
      <c r="G4066" t="s">
        <v>8358</v>
      </c>
      <c r="H4066" t="s">
        <v>8358</v>
      </c>
      <c r="I4066" t="s">
        <v>8358</v>
      </c>
      <c r="J4066">
        <v>0</v>
      </c>
      <c r="K4066">
        <v>0</v>
      </c>
    </row>
    <row r="4067" spans="1:11" ht="16" x14ac:dyDescent="0.2">
      <c r="A4067" t="s">
        <v>4075</v>
      </c>
      <c r="B4067">
        <v>336000</v>
      </c>
      <c r="C4067" s="2" t="s">
        <v>4258</v>
      </c>
      <c r="D4067" s="4" t="s">
        <v>8214</v>
      </c>
      <c r="E4067" t="s">
        <v>8358</v>
      </c>
      <c r="F4067" t="s">
        <v>8358</v>
      </c>
      <c r="G4067" t="s">
        <v>8358</v>
      </c>
      <c r="H4067" t="s">
        <v>8358</v>
      </c>
      <c r="I4067" t="s">
        <v>8358</v>
      </c>
      <c r="J4067">
        <v>0</v>
      </c>
      <c r="K4067">
        <v>0</v>
      </c>
    </row>
    <row r="4068" spans="1:11" ht="16" x14ac:dyDescent="0.2">
      <c r="A4068" t="s">
        <v>4076</v>
      </c>
      <c r="B4068">
        <v>336000</v>
      </c>
      <c r="C4068" s="2" t="s">
        <v>4258</v>
      </c>
      <c r="D4068" s="4" t="s">
        <v>8215</v>
      </c>
      <c r="E4068" t="s">
        <v>8358</v>
      </c>
      <c r="F4068" t="s">
        <v>8358</v>
      </c>
      <c r="G4068" t="s">
        <v>8358</v>
      </c>
      <c r="H4068" t="s">
        <v>8358</v>
      </c>
      <c r="I4068" t="s">
        <v>8358</v>
      </c>
      <c r="J4068">
        <v>0</v>
      </c>
      <c r="K4068">
        <v>0</v>
      </c>
    </row>
    <row r="4069" spans="1:11" ht="16" x14ac:dyDescent="0.2">
      <c r="A4069" t="s">
        <v>4077</v>
      </c>
      <c r="B4069">
        <v>336000</v>
      </c>
      <c r="C4069" s="2" t="s">
        <v>4258</v>
      </c>
      <c r="D4069" s="4" t="s">
        <v>8216</v>
      </c>
      <c r="E4069" t="s">
        <v>8358</v>
      </c>
      <c r="F4069" t="s">
        <v>8358</v>
      </c>
      <c r="G4069" t="s">
        <v>8358</v>
      </c>
      <c r="H4069" t="s">
        <v>8358</v>
      </c>
      <c r="I4069" t="s">
        <v>8358</v>
      </c>
      <c r="J4069">
        <v>0</v>
      </c>
      <c r="K4069">
        <v>0</v>
      </c>
    </row>
    <row r="4070" spans="1:11" ht="16" x14ac:dyDescent="0.2">
      <c r="A4070" t="s">
        <v>4078</v>
      </c>
      <c r="B4070">
        <v>336000</v>
      </c>
      <c r="C4070" s="2" t="s">
        <v>4258</v>
      </c>
      <c r="D4070" s="4" t="s">
        <v>8217</v>
      </c>
      <c r="E4070" t="s">
        <v>8358</v>
      </c>
      <c r="F4070" t="s">
        <v>8358</v>
      </c>
      <c r="G4070" t="s">
        <v>8358</v>
      </c>
      <c r="H4070" t="s">
        <v>8358</v>
      </c>
      <c r="I4070" t="s">
        <v>8358</v>
      </c>
      <c r="J4070">
        <v>0</v>
      </c>
      <c r="K4070">
        <v>0</v>
      </c>
    </row>
    <row r="4071" spans="1:11" ht="16" x14ac:dyDescent="0.2">
      <c r="A4071" t="s">
        <v>4079</v>
      </c>
      <c r="B4071">
        <v>336000</v>
      </c>
      <c r="C4071" s="2" t="s">
        <v>4258</v>
      </c>
      <c r="D4071" s="4" t="s">
        <v>8218</v>
      </c>
      <c r="E4071" t="s">
        <v>8358</v>
      </c>
      <c r="F4071" t="s">
        <v>8358</v>
      </c>
      <c r="G4071" t="s">
        <v>8358</v>
      </c>
      <c r="H4071" t="s">
        <v>8358</v>
      </c>
      <c r="I4071" t="s">
        <v>8358</v>
      </c>
      <c r="J4071">
        <v>0</v>
      </c>
      <c r="K4071">
        <v>0</v>
      </c>
    </row>
    <row r="4072" spans="1:11" ht="16" x14ac:dyDescent="0.2">
      <c r="A4072" t="s">
        <v>4080</v>
      </c>
      <c r="B4072">
        <v>336000</v>
      </c>
      <c r="C4072" s="2" t="s">
        <v>4258</v>
      </c>
      <c r="D4072" s="4" t="s">
        <v>8219</v>
      </c>
      <c r="E4072" t="s">
        <v>8358</v>
      </c>
      <c r="F4072" t="s">
        <v>8358</v>
      </c>
      <c r="G4072" t="s">
        <v>8358</v>
      </c>
      <c r="H4072" t="s">
        <v>8358</v>
      </c>
      <c r="I4072" t="s">
        <v>8358</v>
      </c>
      <c r="J4072">
        <v>0</v>
      </c>
      <c r="K4072">
        <v>0</v>
      </c>
    </row>
    <row r="4073" spans="1:11" ht="16" x14ac:dyDescent="0.2">
      <c r="A4073" t="s">
        <v>4081</v>
      </c>
      <c r="B4073">
        <v>336000</v>
      </c>
      <c r="C4073" s="2" t="s">
        <v>4258</v>
      </c>
      <c r="D4073" s="4" t="s">
        <v>8220</v>
      </c>
      <c r="E4073" t="s">
        <v>8358</v>
      </c>
      <c r="F4073" t="s">
        <v>8358</v>
      </c>
      <c r="G4073" t="s">
        <v>8358</v>
      </c>
      <c r="H4073" t="s">
        <v>8</v>
      </c>
      <c r="I4073" t="s">
        <v>8358</v>
      </c>
      <c r="J4073">
        <v>0</v>
      </c>
      <c r="K4073">
        <v>20</v>
      </c>
    </row>
    <row r="4074" spans="1:11" ht="16" x14ac:dyDescent="0.2">
      <c r="A4074" t="s">
        <v>4082</v>
      </c>
      <c r="B4074">
        <v>336000</v>
      </c>
      <c r="C4074" s="2" t="s">
        <v>4258</v>
      </c>
      <c r="D4074" s="4" t="s">
        <v>8221</v>
      </c>
      <c r="E4074" t="s">
        <v>8358</v>
      </c>
      <c r="F4074" t="s">
        <v>8358</v>
      </c>
      <c r="G4074" t="s">
        <v>8358</v>
      </c>
      <c r="H4074" t="s">
        <v>8358</v>
      </c>
      <c r="I4074" t="s">
        <v>8358</v>
      </c>
      <c r="J4074">
        <v>0</v>
      </c>
      <c r="K4074">
        <v>0</v>
      </c>
    </row>
    <row r="4075" spans="1:11" ht="16" x14ac:dyDescent="0.2">
      <c r="A4075" t="s">
        <v>4083</v>
      </c>
      <c r="B4075">
        <v>336000</v>
      </c>
      <c r="C4075" s="2" t="s">
        <v>4258</v>
      </c>
      <c r="D4075" s="4" t="s">
        <v>8222</v>
      </c>
      <c r="E4075" t="s">
        <v>8358</v>
      </c>
      <c r="F4075" t="s">
        <v>8358</v>
      </c>
      <c r="G4075" t="s">
        <v>8358</v>
      </c>
      <c r="H4075" t="s">
        <v>8358</v>
      </c>
      <c r="I4075" t="s">
        <v>8358</v>
      </c>
      <c r="J4075">
        <v>0</v>
      </c>
      <c r="K4075">
        <v>0</v>
      </c>
    </row>
    <row r="4076" spans="1:11" ht="16" x14ac:dyDescent="0.2">
      <c r="A4076" t="s">
        <v>4084</v>
      </c>
      <c r="B4076">
        <v>336000</v>
      </c>
      <c r="C4076" s="2" t="s">
        <v>4258</v>
      </c>
      <c r="D4076" s="4" t="s">
        <v>8223</v>
      </c>
      <c r="E4076" t="s">
        <v>8358</v>
      </c>
      <c r="F4076" t="s">
        <v>8358</v>
      </c>
      <c r="G4076" t="s">
        <v>8358</v>
      </c>
      <c r="H4076" t="s">
        <v>8358</v>
      </c>
      <c r="I4076" t="s">
        <v>8358</v>
      </c>
      <c r="J4076">
        <v>0</v>
      </c>
      <c r="K4076">
        <v>0</v>
      </c>
    </row>
    <row r="4077" spans="1:11" ht="32" x14ac:dyDescent="0.2">
      <c r="A4077" t="s">
        <v>4085</v>
      </c>
      <c r="B4077">
        <v>336000</v>
      </c>
      <c r="C4077" s="2" t="s">
        <v>4258</v>
      </c>
      <c r="D4077" s="4" t="s">
        <v>8224</v>
      </c>
      <c r="E4077" t="s">
        <v>8358</v>
      </c>
      <c r="F4077" t="s">
        <v>8358</v>
      </c>
      <c r="G4077" t="s">
        <v>8358</v>
      </c>
      <c r="H4077" t="s">
        <v>8358</v>
      </c>
      <c r="I4077" t="s">
        <v>8358</v>
      </c>
      <c r="J4077">
        <v>0</v>
      </c>
      <c r="K4077">
        <v>0</v>
      </c>
    </row>
    <row r="4078" spans="1:11" ht="16" x14ac:dyDescent="0.2">
      <c r="A4078" t="s">
        <v>4086</v>
      </c>
      <c r="B4078">
        <v>336000</v>
      </c>
      <c r="C4078" s="2" t="s">
        <v>4258</v>
      </c>
      <c r="D4078" s="4" t="s">
        <v>8225</v>
      </c>
      <c r="E4078" t="s">
        <v>8358</v>
      </c>
      <c r="F4078" t="s">
        <v>8358</v>
      </c>
      <c r="G4078" t="s">
        <v>8358</v>
      </c>
      <c r="H4078" t="s">
        <v>8358</v>
      </c>
      <c r="I4078" t="s">
        <v>8358</v>
      </c>
      <c r="J4078">
        <v>0</v>
      </c>
      <c r="K4078">
        <v>0</v>
      </c>
    </row>
    <row r="4079" spans="1:11" ht="16" x14ac:dyDescent="0.2">
      <c r="A4079" t="s">
        <v>4087</v>
      </c>
      <c r="B4079">
        <v>336000</v>
      </c>
      <c r="C4079" s="2" t="s">
        <v>4258</v>
      </c>
      <c r="D4079" s="4" t="s">
        <v>8226</v>
      </c>
      <c r="E4079" t="s">
        <v>8358</v>
      </c>
      <c r="F4079" t="s">
        <v>8358</v>
      </c>
      <c r="G4079" t="s">
        <v>8358</v>
      </c>
      <c r="H4079" t="s">
        <v>8358</v>
      </c>
      <c r="I4079" t="s">
        <v>8</v>
      </c>
      <c r="J4079">
        <v>0</v>
      </c>
      <c r="K4079">
        <v>20</v>
      </c>
    </row>
    <row r="4080" spans="1:11" ht="16" x14ac:dyDescent="0.2">
      <c r="A4080" t="s">
        <v>4088</v>
      </c>
      <c r="B4080">
        <v>336000</v>
      </c>
      <c r="C4080" s="2" t="s">
        <v>4258</v>
      </c>
      <c r="D4080" s="4" t="s">
        <v>6690</v>
      </c>
      <c r="E4080" t="s">
        <v>8</v>
      </c>
      <c r="F4080" t="s">
        <v>8358</v>
      </c>
      <c r="G4080" t="s">
        <v>8358</v>
      </c>
      <c r="H4080" t="s">
        <v>8358</v>
      </c>
      <c r="I4080" t="s">
        <v>8358</v>
      </c>
      <c r="J4080">
        <v>0</v>
      </c>
      <c r="K4080">
        <v>20</v>
      </c>
    </row>
    <row r="4081" spans="1:11" ht="32" x14ac:dyDescent="0.2">
      <c r="A4081" t="s">
        <v>4089</v>
      </c>
      <c r="B4081">
        <v>336000</v>
      </c>
      <c r="C4081" s="2" t="s">
        <v>4258</v>
      </c>
      <c r="D4081" s="4" t="s">
        <v>8227</v>
      </c>
      <c r="E4081" t="s">
        <v>8358</v>
      </c>
      <c r="F4081" t="s">
        <v>8358</v>
      </c>
      <c r="G4081" t="s">
        <v>8358</v>
      </c>
      <c r="H4081" t="s">
        <v>8</v>
      </c>
      <c r="I4081" t="s">
        <v>8358</v>
      </c>
      <c r="J4081">
        <v>0</v>
      </c>
      <c r="K4081">
        <v>20</v>
      </c>
    </row>
    <row r="4082" spans="1:11" ht="16" x14ac:dyDescent="0.2">
      <c r="A4082" t="s">
        <v>4090</v>
      </c>
      <c r="B4082">
        <v>336000</v>
      </c>
      <c r="C4082" s="2" t="s">
        <v>4258</v>
      </c>
      <c r="D4082" s="4" t="s">
        <v>7304</v>
      </c>
      <c r="E4082" t="s">
        <v>8</v>
      </c>
      <c r="F4082" t="s">
        <v>8358</v>
      </c>
      <c r="G4082" t="s">
        <v>8358</v>
      </c>
      <c r="H4082" t="s">
        <v>8358</v>
      </c>
      <c r="I4082" t="s">
        <v>8358</v>
      </c>
      <c r="J4082">
        <v>0</v>
      </c>
      <c r="K4082">
        <v>20</v>
      </c>
    </row>
    <row r="4083" spans="1:11" ht="16" x14ac:dyDescent="0.2">
      <c r="A4083" t="s">
        <v>4091</v>
      </c>
      <c r="B4083">
        <v>336000</v>
      </c>
      <c r="C4083" s="2" t="s">
        <v>4258</v>
      </c>
      <c r="D4083" s="4" t="s">
        <v>8228</v>
      </c>
      <c r="E4083" t="s">
        <v>8358</v>
      </c>
      <c r="F4083" t="s">
        <v>8358</v>
      </c>
      <c r="G4083" t="s">
        <v>8358</v>
      </c>
      <c r="H4083" t="s">
        <v>8358</v>
      </c>
      <c r="I4083" t="s">
        <v>8358</v>
      </c>
      <c r="J4083">
        <v>0</v>
      </c>
      <c r="K4083">
        <v>0</v>
      </c>
    </row>
    <row r="4084" spans="1:11" ht="32" x14ac:dyDescent="0.2">
      <c r="A4084" t="s">
        <v>4092</v>
      </c>
      <c r="B4084">
        <v>336000</v>
      </c>
      <c r="C4084" s="2" t="s">
        <v>4258</v>
      </c>
      <c r="D4084" s="4" t="s">
        <v>8229</v>
      </c>
      <c r="E4084" t="s">
        <v>8358</v>
      </c>
      <c r="F4084" t="s">
        <v>8358</v>
      </c>
      <c r="G4084" t="s">
        <v>8358</v>
      </c>
      <c r="H4084" t="s">
        <v>8358</v>
      </c>
      <c r="I4084" t="s">
        <v>8358</v>
      </c>
      <c r="J4084">
        <v>0</v>
      </c>
      <c r="K4084">
        <v>0</v>
      </c>
    </row>
    <row r="4085" spans="1:11" ht="16" x14ac:dyDescent="0.2">
      <c r="A4085" t="s">
        <v>4093</v>
      </c>
      <c r="B4085">
        <v>336000</v>
      </c>
      <c r="C4085" s="2" t="s">
        <v>4258</v>
      </c>
      <c r="D4085" s="4" t="s">
        <v>8230</v>
      </c>
      <c r="E4085" t="s">
        <v>8</v>
      </c>
      <c r="F4085" t="s">
        <v>8358</v>
      </c>
      <c r="G4085" t="s">
        <v>8358</v>
      </c>
      <c r="H4085" t="s">
        <v>8358</v>
      </c>
      <c r="I4085" t="s">
        <v>8358</v>
      </c>
      <c r="J4085">
        <v>0</v>
      </c>
      <c r="K4085">
        <v>20</v>
      </c>
    </row>
    <row r="4086" spans="1:11" ht="16" x14ac:dyDescent="0.2">
      <c r="A4086" t="s">
        <v>4094</v>
      </c>
      <c r="B4086">
        <v>336000</v>
      </c>
      <c r="C4086" s="2" t="s">
        <v>4258</v>
      </c>
      <c r="D4086" s="4" t="s">
        <v>8231</v>
      </c>
      <c r="E4086" t="s">
        <v>8358</v>
      </c>
      <c r="F4086" t="s">
        <v>8358</v>
      </c>
      <c r="G4086" t="s">
        <v>8358</v>
      </c>
      <c r="H4086" t="s">
        <v>8358</v>
      </c>
      <c r="I4086" t="s">
        <v>8358</v>
      </c>
      <c r="J4086">
        <v>0</v>
      </c>
      <c r="K4086">
        <v>0</v>
      </c>
    </row>
    <row r="4087" spans="1:11" ht="16" x14ac:dyDescent="0.2">
      <c r="A4087" t="s">
        <v>4095</v>
      </c>
      <c r="B4087">
        <v>336000</v>
      </c>
      <c r="C4087" s="2" t="s">
        <v>4258</v>
      </c>
      <c r="D4087" s="4" t="s">
        <v>8232</v>
      </c>
      <c r="E4087" t="s">
        <v>8358</v>
      </c>
      <c r="F4087" t="s">
        <v>8358</v>
      </c>
      <c r="G4087" t="s">
        <v>8358</v>
      </c>
      <c r="H4087" t="s">
        <v>8358</v>
      </c>
      <c r="I4087" t="s">
        <v>8358</v>
      </c>
      <c r="J4087">
        <v>0</v>
      </c>
      <c r="K4087">
        <v>0</v>
      </c>
    </row>
    <row r="4088" spans="1:11" ht="16" x14ac:dyDescent="0.2">
      <c r="A4088" t="s">
        <v>4096</v>
      </c>
      <c r="B4088">
        <v>336000</v>
      </c>
      <c r="C4088" s="2" t="s">
        <v>4258</v>
      </c>
      <c r="D4088" s="4" t="s">
        <v>8233</v>
      </c>
      <c r="E4088" t="s">
        <v>8358</v>
      </c>
      <c r="F4088" t="s">
        <v>8358</v>
      </c>
      <c r="G4088" t="s">
        <v>8358</v>
      </c>
      <c r="H4088" t="s">
        <v>8358</v>
      </c>
      <c r="I4088" t="s">
        <v>8358</v>
      </c>
      <c r="J4088">
        <v>0</v>
      </c>
      <c r="K4088">
        <v>0</v>
      </c>
    </row>
    <row r="4089" spans="1:11" ht="32" x14ac:dyDescent="0.2">
      <c r="A4089" t="s">
        <v>4097</v>
      </c>
      <c r="B4089">
        <v>336000</v>
      </c>
      <c r="C4089" s="2" t="s">
        <v>4258</v>
      </c>
      <c r="D4089" s="4" t="s">
        <v>8234</v>
      </c>
      <c r="E4089" t="s">
        <v>8358</v>
      </c>
      <c r="F4089" t="s">
        <v>8358</v>
      </c>
      <c r="G4089" t="s">
        <v>8358</v>
      </c>
      <c r="H4089" t="s">
        <v>8358</v>
      </c>
      <c r="I4089" t="s">
        <v>8358</v>
      </c>
      <c r="J4089">
        <v>0</v>
      </c>
      <c r="K4089">
        <v>0</v>
      </c>
    </row>
    <row r="4090" spans="1:11" ht="32" x14ac:dyDescent="0.2">
      <c r="A4090" t="s">
        <v>4098</v>
      </c>
      <c r="B4090">
        <v>336000</v>
      </c>
      <c r="C4090" s="2" t="s">
        <v>4258</v>
      </c>
      <c r="D4090" s="4" t="s">
        <v>8235</v>
      </c>
      <c r="E4090" t="s">
        <v>8358</v>
      </c>
      <c r="F4090" t="s">
        <v>8358</v>
      </c>
      <c r="G4090" t="s">
        <v>8358</v>
      </c>
      <c r="H4090" t="s">
        <v>8358</v>
      </c>
      <c r="I4090" t="s">
        <v>8358</v>
      </c>
      <c r="J4090">
        <v>0</v>
      </c>
      <c r="K4090">
        <v>0</v>
      </c>
    </row>
    <row r="4091" spans="1:11" ht="16" x14ac:dyDescent="0.2">
      <c r="A4091" t="s">
        <v>4099</v>
      </c>
      <c r="B4091">
        <v>336000</v>
      </c>
      <c r="C4091" s="2" t="s">
        <v>4258</v>
      </c>
      <c r="D4091" s="4" t="s">
        <v>8236</v>
      </c>
      <c r="E4091" t="s">
        <v>8358</v>
      </c>
      <c r="F4091" t="s">
        <v>8358</v>
      </c>
      <c r="G4091" t="s">
        <v>8358</v>
      </c>
      <c r="H4091" t="s">
        <v>8358</v>
      </c>
      <c r="I4091" t="s">
        <v>8358</v>
      </c>
      <c r="J4091">
        <v>0</v>
      </c>
      <c r="K4091">
        <v>0</v>
      </c>
    </row>
    <row r="4092" spans="1:11" ht="16" x14ac:dyDescent="0.2">
      <c r="A4092" t="s">
        <v>4100</v>
      </c>
      <c r="B4092">
        <v>336000</v>
      </c>
      <c r="C4092" s="2" t="s">
        <v>4258</v>
      </c>
      <c r="D4092" s="4" t="s">
        <v>8237</v>
      </c>
      <c r="E4092" t="s">
        <v>8</v>
      </c>
      <c r="F4092" t="s">
        <v>8358</v>
      </c>
      <c r="G4092" t="s">
        <v>8358</v>
      </c>
      <c r="H4092" t="s">
        <v>8358</v>
      </c>
      <c r="I4092" t="s">
        <v>8358</v>
      </c>
      <c r="J4092">
        <v>0</v>
      </c>
      <c r="K4092">
        <v>20</v>
      </c>
    </row>
    <row r="4093" spans="1:11" ht="32" x14ac:dyDescent="0.2">
      <c r="A4093" t="s">
        <v>4101</v>
      </c>
      <c r="B4093">
        <v>336000</v>
      </c>
      <c r="C4093" s="2" t="s">
        <v>4258</v>
      </c>
      <c r="D4093" s="4" t="s">
        <v>8238</v>
      </c>
      <c r="E4093" t="s">
        <v>8358</v>
      </c>
      <c r="F4093" t="s">
        <v>8358</v>
      </c>
      <c r="G4093" t="s">
        <v>8358</v>
      </c>
      <c r="H4093" t="s">
        <v>8358</v>
      </c>
      <c r="I4093" t="s">
        <v>8358</v>
      </c>
      <c r="J4093">
        <v>0</v>
      </c>
      <c r="K4093">
        <v>0</v>
      </c>
    </row>
    <row r="4094" spans="1:11" ht="16" x14ac:dyDescent="0.2">
      <c r="A4094" t="s">
        <v>4102</v>
      </c>
      <c r="B4094">
        <v>336000</v>
      </c>
      <c r="C4094" s="2" t="s">
        <v>4258</v>
      </c>
      <c r="D4094" s="4" t="s">
        <v>8239</v>
      </c>
      <c r="E4094" t="s">
        <v>8358</v>
      </c>
      <c r="F4094" t="s">
        <v>8358</v>
      </c>
      <c r="G4094" t="s">
        <v>8358</v>
      </c>
      <c r="H4094" t="s">
        <v>8358</v>
      </c>
      <c r="I4094" t="s">
        <v>8358</v>
      </c>
      <c r="J4094">
        <v>0</v>
      </c>
      <c r="K4094">
        <v>0</v>
      </c>
    </row>
    <row r="4095" spans="1:11" ht="16" x14ac:dyDescent="0.2">
      <c r="A4095" t="s">
        <v>4103</v>
      </c>
      <c r="B4095">
        <v>336000</v>
      </c>
      <c r="C4095" s="2" t="s">
        <v>4258</v>
      </c>
      <c r="D4095" s="4" t="s">
        <v>8240</v>
      </c>
      <c r="E4095" t="s">
        <v>8358</v>
      </c>
      <c r="F4095" t="s">
        <v>8358</v>
      </c>
      <c r="G4095" t="s">
        <v>8358</v>
      </c>
      <c r="H4095" t="s">
        <v>8358</v>
      </c>
      <c r="I4095" t="s">
        <v>8358</v>
      </c>
      <c r="J4095">
        <v>0</v>
      </c>
      <c r="K4095">
        <v>0</v>
      </c>
    </row>
    <row r="4096" spans="1:11" ht="16" x14ac:dyDescent="0.2">
      <c r="A4096" t="s">
        <v>4104</v>
      </c>
      <c r="B4096">
        <v>336000</v>
      </c>
      <c r="C4096" s="2" t="s">
        <v>4258</v>
      </c>
      <c r="D4096" s="4" t="s">
        <v>6404</v>
      </c>
      <c r="E4096" t="s">
        <v>8358</v>
      </c>
      <c r="F4096" t="s">
        <v>8358</v>
      </c>
      <c r="G4096" t="s">
        <v>8358</v>
      </c>
      <c r="H4096" t="s">
        <v>8358</v>
      </c>
      <c r="I4096" t="s">
        <v>8358</v>
      </c>
      <c r="J4096">
        <v>0</v>
      </c>
      <c r="K4096">
        <v>0</v>
      </c>
    </row>
    <row r="4097" spans="1:11" ht="16" x14ac:dyDescent="0.2">
      <c r="A4097" t="s">
        <v>4105</v>
      </c>
      <c r="B4097">
        <v>336000</v>
      </c>
      <c r="C4097" s="2" t="s">
        <v>4258</v>
      </c>
      <c r="D4097" s="4" t="s">
        <v>8241</v>
      </c>
      <c r="E4097" t="s">
        <v>8358</v>
      </c>
      <c r="F4097" t="s">
        <v>8358</v>
      </c>
      <c r="G4097" t="s">
        <v>8358</v>
      </c>
      <c r="H4097" t="s">
        <v>8358</v>
      </c>
      <c r="I4097" t="s">
        <v>8358</v>
      </c>
      <c r="J4097">
        <v>0</v>
      </c>
      <c r="K4097">
        <v>0</v>
      </c>
    </row>
    <row r="4098" spans="1:11" ht="16" x14ac:dyDescent="0.2">
      <c r="A4098" t="s">
        <v>4106</v>
      </c>
      <c r="B4098">
        <v>336000</v>
      </c>
      <c r="C4098" s="2" t="s">
        <v>4258</v>
      </c>
      <c r="D4098" s="4" t="s">
        <v>8242</v>
      </c>
      <c r="E4098" t="s">
        <v>8358</v>
      </c>
      <c r="F4098" t="s">
        <v>8358</v>
      </c>
      <c r="G4098" t="s">
        <v>8358</v>
      </c>
      <c r="H4098" t="s">
        <v>8358</v>
      </c>
      <c r="I4098" t="s">
        <v>8358</v>
      </c>
      <c r="J4098">
        <v>0</v>
      </c>
      <c r="K4098">
        <v>0</v>
      </c>
    </row>
    <row r="4099" spans="1:11" ht="16" x14ac:dyDescent="0.2">
      <c r="A4099" t="s">
        <v>4107</v>
      </c>
      <c r="B4099">
        <v>336000</v>
      </c>
      <c r="C4099" s="2" t="s">
        <v>4258</v>
      </c>
      <c r="D4099" s="4" t="s">
        <v>8243</v>
      </c>
      <c r="E4099" t="s">
        <v>8358</v>
      </c>
      <c r="F4099" t="s">
        <v>8358</v>
      </c>
      <c r="G4099" t="s">
        <v>8358</v>
      </c>
      <c r="H4099" t="s">
        <v>8358</v>
      </c>
      <c r="I4099" t="s">
        <v>8</v>
      </c>
      <c r="J4099">
        <v>0</v>
      </c>
      <c r="K4099">
        <v>20</v>
      </c>
    </row>
    <row r="4100" spans="1:11" ht="32" x14ac:dyDescent="0.2">
      <c r="A4100" t="s">
        <v>4108</v>
      </c>
      <c r="B4100">
        <v>336000</v>
      </c>
      <c r="C4100" s="2" t="s">
        <v>4258</v>
      </c>
      <c r="D4100" s="4" t="s">
        <v>8244</v>
      </c>
      <c r="E4100" t="s">
        <v>8358</v>
      </c>
      <c r="F4100" t="s">
        <v>8358</v>
      </c>
      <c r="G4100" t="s">
        <v>8358</v>
      </c>
      <c r="H4100" t="s">
        <v>8358</v>
      </c>
      <c r="I4100" t="s">
        <v>8358</v>
      </c>
      <c r="J4100">
        <v>0</v>
      </c>
      <c r="K4100">
        <v>0</v>
      </c>
    </row>
    <row r="4101" spans="1:11" ht="16" x14ac:dyDescent="0.2">
      <c r="A4101" t="s">
        <v>4109</v>
      </c>
      <c r="B4101">
        <v>336000</v>
      </c>
      <c r="C4101" s="2" t="s">
        <v>4258</v>
      </c>
      <c r="D4101" s="4" t="s">
        <v>8245</v>
      </c>
      <c r="E4101" t="s">
        <v>8358</v>
      </c>
      <c r="F4101" t="s">
        <v>8358</v>
      </c>
      <c r="G4101" t="s">
        <v>8358</v>
      </c>
      <c r="H4101" t="s">
        <v>8358</v>
      </c>
      <c r="I4101" t="s">
        <v>8358</v>
      </c>
      <c r="J4101">
        <v>0</v>
      </c>
      <c r="K4101">
        <v>0</v>
      </c>
    </row>
    <row r="4102" spans="1:11" ht="32" x14ac:dyDescent="0.2">
      <c r="A4102" t="s">
        <v>4110</v>
      </c>
      <c r="B4102">
        <v>336000</v>
      </c>
      <c r="C4102" s="2" t="s">
        <v>4258</v>
      </c>
      <c r="D4102" s="4" t="s">
        <v>8246</v>
      </c>
      <c r="E4102" t="s">
        <v>8358</v>
      </c>
      <c r="F4102" t="s">
        <v>8358</v>
      </c>
      <c r="G4102" t="s">
        <v>8</v>
      </c>
      <c r="H4102" t="s">
        <v>8</v>
      </c>
      <c r="I4102" t="s">
        <v>8</v>
      </c>
      <c r="J4102">
        <v>0</v>
      </c>
      <c r="K4102">
        <v>60</v>
      </c>
    </row>
    <row r="4103" spans="1:11" ht="16" x14ac:dyDescent="0.2">
      <c r="A4103" t="s">
        <v>4111</v>
      </c>
      <c r="B4103">
        <v>336000</v>
      </c>
      <c r="C4103" s="2" t="s">
        <v>4258</v>
      </c>
      <c r="D4103" s="4" t="s">
        <v>8247</v>
      </c>
      <c r="E4103" t="s">
        <v>8358</v>
      </c>
      <c r="F4103" t="s">
        <v>8358</v>
      </c>
      <c r="G4103" t="s">
        <v>8358</v>
      </c>
      <c r="H4103" t="s">
        <v>8</v>
      </c>
      <c r="I4103" t="s">
        <v>8358</v>
      </c>
      <c r="J4103">
        <v>0</v>
      </c>
      <c r="K4103">
        <v>20</v>
      </c>
    </row>
    <row r="4104" spans="1:11" ht="16" x14ac:dyDescent="0.2">
      <c r="A4104" t="s">
        <v>4112</v>
      </c>
      <c r="B4104">
        <v>336000</v>
      </c>
      <c r="C4104" s="2" t="s">
        <v>4258</v>
      </c>
      <c r="D4104" s="4" t="s">
        <v>8248</v>
      </c>
      <c r="E4104" t="s">
        <v>8358</v>
      </c>
      <c r="F4104" t="s">
        <v>8358</v>
      </c>
      <c r="G4104" t="s">
        <v>8358</v>
      </c>
      <c r="H4104" t="s">
        <v>8358</v>
      </c>
      <c r="I4104" t="s">
        <v>8358</v>
      </c>
      <c r="J4104">
        <v>0</v>
      </c>
      <c r="K4104">
        <v>0</v>
      </c>
    </row>
    <row r="4105" spans="1:11" ht="32" x14ac:dyDescent="0.2">
      <c r="A4105" t="s">
        <v>4113</v>
      </c>
      <c r="B4105">
        <v>336000</v>
      </c>
      <c r="C4105" s="2" t="s">
        <v>4258</v>
      </c>
      <c r="D4105" s="4" t="s">
        <v>8249</v>
      </c>
      <c r="E4105" t="s">
        <v>8358</v>
      </c>
      <c r="F4105" t="s">
        <v>8358</v>
      </c>
      <c r="G4105" t="s">
        <v>8358</v>
      </c>
      <c r="H4105" t="s">
        <v>8358</v>
      </c>
      <c r="I4105" t="s">
        <v>8358</v>
      </c>
      <c r="J4105">
        <v>0</v>
      </c>
      <c r="K4105">
        <v>0</v>
      </c>
    </row>
    <row r="4106" spans="1:11" ht="16" x14ac:dyDescent="0.2">
      <c r="A4106" t="s">
        <v>4114</v>
      </c>
      <c r="B4106">
        <v>336000</v>
      </c>
      <c r="C4106" s="2" t="s">
        <v>4258</v>
      </c>
      <c r="D4106" s="4" t="s">
        <v>8250</v>
      </c>
      <c r="E4106" t="s">
        <v>8358</v>
      </c>
      <c r="F4106" t="s">
        <v>8358</v>
      </c>
      <c r="G4106" t="s">
        <v>8358</v>
      </c>
      <c r="H4106" t="s">
        <v>8358</v>
      </c>
      <c r="I4106" t="s">
        <v>8358</v>
      </c>
      <c r="J4106">
        <v>0</v>
      </c>
      <c r="K4106">
        <v>0</v>
      </c>
    </row>
    <row r="4107" spans="1:11" ht="16" x14ac:dyDescent="0.2">
      <c r="A4107" t="s">
        <v>4115</v>
      </c>
      <c r="B4107">
        <v>336000</v>
      </c>
      <c r="C4107" s="2" t="s">
        <v>4258</v>
      </c>
      <c r="D4107" s="4" t="s">
        <v>8251</v>
      </c>
      <c r="E4107" t="s">
        <v>8358</v>
      </c>
      <c r="F4107" t="s">
        <v>8358</v>
      </c>
      <c r="G4107" t="s">
        <v>8358</v>
      </c>
      <c r="H4107" t="s">
        <v>8358</v>
      </c>
      <c r="I4107" t="s">
        <v>8358</v>
      </c>
      <c r="J4107">
        <v>0</v>
      </c>
      <c r="K4107">
        <v>0</v>
      </c>
    </row>
    <row r="4108" spans="1:11" ht="16" x14ac:dyDescent="0.2">
      <c r="A4108" t="s">
        <v>4116</v>
      </c>
      <c r="B4108">
        <v>336000</v>
      </c>
      <c r="C4108" s="2" t="s">
        <v>4258</v>
      </c>
      <c r="D4108" s="4" t="s">
        <v>8252</v>
      </c>
      <c r="E4108" t="s">
        <v>8358</v>
      </c>
      <c r="F4108" t="s">
        <v>8358</v>
      </c>
      <c r="G4108" t="s">
        <v>8358</v>
      </c>
      <c r="H4108" t="s">
        <v>8</v>
      </c>
      <c r="I4108" t="s">
        <v>8358</v>
      </c>
      <c r="J4108">
        <v>0</v>
      </c>
      <c r="K4108">
        <v>20</v>
      </c>
    </row>
    <row r="4109" spans="1:11" ht="16" x14ac:dyDescent="0.2">
      <c r="A4109" t="s">
        <v>4117</v>
      </c>
      <c r="B4109">
        <v>336000</v>
      </c>
      <c r="C4109" s="2" t="s">
        <v>4258</v>
      </c>
      <c r="D4109" s="4" t="s">
        <v>8253</v>
      </c>
      <c r="E4109" t="s">
        <v>8358</v>
      </c>
      <c r="F4109" t="s">
        <v>8358</v>
      </c>
      <c r="G4109" t="s">
        <v>8358</v>
      </c>
      <c r="H4109" t="s">
        <v>8358</v>
      </c>
      <c r="I4109" t="s">
        <v>8358</v>
      </c>
      <c r="J4109">
        <v>0</v>
      </c>
      <c r="K4109">
        <v>0</v>
      </c>
    </row>
    <row r="4110" spans="1:11" ht="16" x14ac:dyDescent="0.2">
      <c r="A4110" t="s">
        <v>4118</v>
      </c>
      <c r="B4110">
        <v>336000</v>
      </c>
      <c r="C4110" s="2" t="s">
        <v>4258</v>
      </c>
      <c r="D4110" s="4" t="s">
        <v>8254</v>
      </c>
      <c r="E4110" t="s">
        <v>8358</v>
      </c>
      <c r="F4110" t="s">
        <v>8358</v>
      </c>
      <c r="G4110" t="s">
        <v>8358</v>
      </c>
      <c r="H4110" t="s">
        <v>8358</v>
      </c>
      <c r="I4110" t="s">
        <v>8358</v>
      </c>
      <c r="J4110">
        <v>0</v>
      </c>
      <c r="K4110">
        <v>0</v>
      </c>
    </row>
    <row r="4111" spans="1:11" ht="32" x14ac:dyDescent="0.2">
      <c r="A4111" t="s">
        <v>4119</v>
      </c>
      <c r="B4111">
        <v>336000</v>
      </c>
      <c r="C4111" s="2" t="s">
        <v>4258</v>
      </c>
      <c r="D4111" s="4" t="s">
        <v>8255</v>
      </c>
      <c r="E4111" t="s">
        <v>8358</v>
      </c>
      <c r="F4111" t="s">
        <v>8358</v>
      </c>
      <c r="G4111" t="s">
        <v>8358</v>
      </c>
      <c r="H4111" t="s">
        <v>8358</v>
      </c>
      <c r="I4111" t="s">
        <v>8358</v>
      </c>
      <c r="J4111">
        <v>0</v>
      </c>
      <c r="K4111">
        <v>0</v>
      </c>
    </row>
    <row r="4112" spans="1:11" ht="16" x14ac:dyDescent="0.2">
      <c r="A4112" t="s">
        <v>4120</v>
      </c>
      <c r="B4112">
        <v>336000</v>
      </c>
      <c r="C4112" s="2" t="s">
        <v>4258</v>
      </c>
      <c r="D4112" s="4" t="s">
        <v>8256</v>
      </c>
      <c r="E4112" t="s">
        <v>8358</v>
      </c>
      <c r="F4112" t="s">
        <v>8358</v>
      </c>
      <c r="G4112" t="s">
        <v>8358</v>
      </c>
      <c r="H4112" t="s">
        <v>8358</v>
      </c>
      <c r="I4112" t="s">
        <v>8358</v>
      </c>
      <c r="J4112">
        <v>0</v>
      </c>
      <c r="K4112">
        <v>0</v>
      </c>
    </row>
    <row r="4113" spans="1:11" ht="16" x14ac:dyDescent="0.2">
      <c r="A4113" t="s">
        <v>4121</v>
      </c>
      <c r="B4113">
        <v>336000</v>
      </c>
      <c r="C4113" s="2" t="s">
        <v>4258</v>
      </c>
      <c r="D4113" s="4" t="s">
        <v>8257</v>
      </c>
      <c r="E4113" t="s">
        <v>8358</v>
      </c>
      <c r="F4113" t="s">
        <v>8358</v>
      </c>
      <c r="G4113" t="s">
        <v>8358</v>
      </c>
      <c r="H4113" t="s">
        <v>8358</v>
      </c>
      <c r="I4113" t="s">
        <v>8358</v>
      </c>
      <c r="J4113">
        <v>0</v>
      </c>
      <c r="K4113">
        <v>0</v>
      </c>
    </row>
    <row r="4114" spans="1:11" ht="16" x14ac:dyDescent="0.2">
      <c r="A4114" t="s">
        <v>4122</v>
      </c>
      <c r="B4114">
        <v>336000</v>
      </c>
      <c r="C4114" s="2" t="s">
        <v>4258</v>
      </c>
      <c r="D4114" s="4" t="s">
        <v>8258</v>
      </c>
      <c r="E4114" t="s">
        <v>8358</v>
      </c>
      <c r="F4114" t="s">
        <v>8358</v>
      </c>
      <c r="G4114" t="s">
        <v>8358</v>
      </c>
      <c r="H4114" t="s">
        <v>8358</v>
      </c>
      <c r="I4114" t="s">
        <v>8358</v>
      </c>
      <c r="J4114">
        <v>0</v>
      </c>
      <c r="K4114">
        <v>0</v>
      </c>
    </row>
    <row r="4115" spans="1:11" ht="16" x14ac:dyDescent="0.2">
      <c r="A4115" t="s">
        <v>4123</v>
      </c>
      <c r="B4115">
        <v>336000</v>
      </c>
      <c r="C4115" s="2" t="s">
        <v>4258</v>
      </c>
      <c r="D4115" s="4" t="s">
        <v>8259</v>
      </c>
      <c r="E4115" t="s">
        <v>8358</v>
      </c>
      <c r="F4115" t="s">
        <v>8358</v>
      </c>
      <c r="G4115" t="s">
        <v>8358</v>
      </c>
      <c r="H4115" t="s">
        <v>8358</v>
      </c>
      <c r="I4115" t="s">
        <v>8358</v>
      </c>
      <c r="J4115">
        <v>0</v>
      </c>
      <c r="K4115">
        <v>0</v>
      </c>
    </row>
    <row r="4116" spans="1:11" ht="16" x14ac:dyDescent="0.2">
      <c r="A4116" t="s">
        <v>4124</v>
      </c>
      <c r="B4116">
        <v>336000</v>
      </c>
      <c r="C4116" s="2" t="s">
        <v>4258</v>
      </c>
      <c r="D4116" s="4" t="s">
        <v>8260</v>
      </c>
      <c r="E4116" t="s">
        <v>8358</v>
      </c>
      <c r="F4116" t="s">
        <v>8358</v>
      </c>
      <c r="G4116" t="s">
        <v>8358</v>
      </c>
      <c r="H4116" t="s">
        <v>8358</v>
      </c>
      <c r="I4116" t="s">
        <v>8358</v>
      </c>
      <c r="J4116">
        <v>0</v>
      </c>
      <c r="K4116">
        <v>0</v>
      </c>
    </row>
    <row r="4117" spans="1:11" ht="16" x14ac:dyDescent="0.2">
      <c r="A4117" t="s">
        <v>4125</v>
      </c>
      <c r="B4117">
        <v>336000</v>
      </c>
      <c r="C4117" s="2" t="s">
        <v>4258</v>
      </c>
      <c r="D4117" s="4" t="s">
        <v>8261</v>
      </c>
      <c r="E4117" t="s">
        <v>8358</v>
      </c>
      <c r="F4117" t="s">
        <v>8358</v>
      </c>
      <c r="G4117" t="s">
        <v>8358</v>
      </c>
      <c r="H4117" t="s">
        <v>8358</v>
      </c>
      <c r="I4117" t="s">
        <v>8358</v>
      </c>
      <c r="J4117">
        <v>0</v>
      </c>
      <c r="K4117">
        <v>0</v>
      </c>
    </row>
    <row r="4118" spans="1:11" ht="16" x14ac:dyDescent="0.2">
      <c r="A4118" t="s">
        <v>4126</v>
      </c>
      <c r="B4118">
        <v>336000</v>
      </c>
      <c r="C4118" s="2" t="s">
        <v>4258</v>
      </c>
      <c r="D4118" s="4" t="s">
        <v>8262</v>
      </c>
      <c r="E4118" t="s">
        <v>8358</v>
      </c>
      <c r="F4118" t="s">
        <v>8358</v>
      </c>
      <c r="G4118" t="s">
        <v>8358</v>
      </c>
      <c r="H4118" t="s">
        <v>8358</v>
      </c>
      <c r="I4118" t="s">
        <v>8358</v>
      </c>
      <c r="J4118">
        <v>0</v>
      </c>
      <c r="K4118">
        <v>0</v>
      </c>
    </row>
    <row r="4119" spans="1:11" ht="16" x14ac:dyDescent="0.2">
      <c r="A4119" t="s">
        <v>4127</v>
      </c>
      <c r="B4119">
        <v>336000</v>
      </c>
      <c r="C4119" s="2" t="s">
        <v>4258</v>
      </c>
      <c r="D4119" s="4" t="s">
        <v>8263</v>
      </c>
      <c r="E4119" t="s">
        <v>8358</v>
      </c>
      <c r="F4119" t="s">
        <v>8358</v>
      </c>
      <c r="G4119" t="s">
        <v>8358</v>
      </c>
      <c r="H4119" t="s">
        <v>8358</v>
      </c>
      <c r="I4119" t="s">
        <v>8358</v>
      </c>
      <c r="J4119">
        <v>0</v>
      </c>
      <c r="K4119">
        <v>0</v>
      </c>
    </row>
    <row r="4120" spans="1:11" ht="16" x14ac:dyDescent="0.2">
      <c r="A4120" t="s">
        <v>4128</v>
      </c>
      <c r="B4120">
        <v>336000</v>
      </c>
      <c r="C4120" s="2" t="s">
        <v>4258</v>
      </c>
      <c r="D4120" s="4" t="s">
        <v>8264</v>
      </c>
      <c r="E4120" t="s">
        <v>8358</v>
      </c>
      <c r="F4120" t="s">
        <v>8358</v>
      </c>
      <c r="G4120" t="s">
        <v>8358</v>
      </c>
      <c r="H4120" t="s">
        <v>8358</v>
      </c>
      <c r="I4120" t="s">
        <v>8358</v>
      </c>
      <c r="J4120">
        <v>0</v>
      </c>
      <c r="K4120">
        <v>0</v>
      </c>
    </row>
    <row r="4121" spans="1:11" ht="16" x14ac:dyDescent="0.2">
      <c r="A4121" t="s">
        <v>4129</v>
      </c>
      <c r="B4121">
        <v>336000</v>
      </c>
      <c r="C4121" s="2" t="s">
        <v>4258</v>
      </c>
      <c r="D4121" s="4" t="s">
        <v>8265</v>
      </c>
      <c r="E4121" t="s">
        <v>8358</v>
      </c>
      <c r="F4121" t="s">
        <v>8358</v>
      </c>
      <c r="G4121" t="s">
        <v>8358</v>
      </c>
      <c r="H4121" t="s">
        <v>8358</v>
      </c>
      <c r="I4121" t="s">
        <v>8358</v>
      </c>
      <c r="J4121">
        <v>0</v>
      </c>
      <c r="K4121">
        <v>0</v>
      </c>
    </row>
    <row r="4122" spans="1:11" ht="32" x14ac:dyDescent="0.2">
      <c r="A4122" t="s">
        <v>4130</v>
      </c>
      <c r="B4122">
        <v>336000</v>
      </c>
      <c r="C4122" s="2" t="s">
        <v>4258</v>
      </c>
      <c r="D4122" s="4" t="s">
        <v>8266</v>
      </c>
      <c r="E4122" t="s">
        <v>8358</v>
      </c>
      <c r="F4122" t="s">
        <v>8358</v>
      </c>
      <c r="G4122" t="s">
        <v>8358</v>
      </c>
      <c r="H4122" t="s">
        <v>8358</v>
      </c>
      <c r="I4122" t="s">
        <v>8358</v>
      </c>
      <c r="J4122">
        <v>0</v>
      </c>
      <c r="K4122">
        <v>0</v>
      </c>
    </row>
    <row r="4123" spans="1:11" ht="32" x14ac:dyDescent="0.2">
      <c r="A4123" t="s">
        <v>4131</v>
      </c>
      <c r="B4123">
        <v>336000</v>
      </c>
      <c r="C4123" s="2" t="s">
        <v>4258</v>
      </c>
      <c r="D4123" s="4" t="s">
        <v>8267</v>
      </c>
      <c r="E4123" t="s">
        <v>8358</v>
      </c>
      <c r="F4123" t="s">
        <v>8358</v>
      </c>
      <c r="G4123" t="s">
        <v>8358</v>
      </c>
      <c r="H4123" t="s">
        <v>8358</v>
      </c>
      <c r="I4123" t="s">
        <v>8358</v>
      </c>
      <c r="J4123">
        <v>0</v>
      </c>
      <c r="K4123">
        <v>0</v>
      </c>
    </row>
    <row r="4124" spans="1:11" ht="16" x14ac:dyDescent="0.2">
      <c r="A4124" t="s">
        <v>4132</v>
      </c>
      <c r="B4124">
        <v>336000</v>
      </c>
      <c r="C4124" s="2" t="s">
        <v>4258</v>
      </c>
      <c r="D4124" s="4" t="s">
        <v>8268</v>
      </c>
      <c r="E4124" t="s">
        <v>8358</v>
      </c>
      <c r="F4124" t="s">
        <v>8358</v>
      </c>
      <c r="G4124" t="s">
        <v>8358</v>
      </c>
      <c r="H4124" t="s">
        <v>8358</v>
      </c>
      <c r="I4124" t="s">
        <v>8358</v>
      </c>
      <c r="J4124">
        <v>0</v>
      </c>
      <c r="K4124">
        <v>0</v>
      </c>
    </row>
    <row r="4125" spans="1:11" ht="16" x14ac:dyDescent="0.2">
      <c r="A4125" t="s">
        <v>4133</v>
      </c>
      <c r="B4125">
        <v>336000</v>
      </c>
      <c r="C4125" s="2" t="s">
        <v>4258</v>
      </c>
      <c r="D4125" s="4" t="s">
        <v>8269</v>
      </c>
      <c r="E4125" t="s">
        <v>8358</v>
      </c>
      <c r="F4125" t="s">
        <v>8358</v>
      </c>
      <c r="G4125" t="s">
        <v>8358</v>
      </c>
      <c r="H4125" t="s">
        <v>8358</v>
      </c>
      <c r="I4125" t="s">
        <v>8358</v>
      </c>
      <c r="J4125">
        <v>0</v>
      </c>
      <c r="K4125">
        <v>0</v>
      </c>
    </row>
    <row r="4126" spans="1:11" ht="16" x14ac:dyDescent="0.2">
      <c r="A4126" t="s">
        <v>4134</v>
      </c>
      <c r="B4126">
        <v>336000</v>
      </c>
      <c r="C4126" s="2" t="s">
        <v>4258</v>
      </c>
      <c r="D4126" s="4" t="s">
        <v>8270</v>
      </c>
      <c r="E4126" t="s">
        <v>8358</v>
      </c>
      <c r="F4126" t="s">
        <v>8358</v>
      </c>
      <c r="G4126" t="s">
        <v>8358</v>
      </c>
      <c r="H4126" t="s">
        <v>8358</v>
      </c>
      <c r="I4126" t="s">
        <v>8358</v>
      </c>
      <c r="J4126">
        <v>0</v>
      </c>
      <c r="K4126">
        <v>0</v>
      </c>
    </row>
    <row r="4127" spans="1:11" ht="16" x14ac:dyDescent="0.2">
      <c r="A4127" t="s">
        <v>4135</v>
      </c>
      <c r="B4127">
        <v>336000</v>
      </c>
      <c r="C4127" s="2" t="s">
        <v>4258</v>
      </c>
      <c r="D4127" s="4" t="s">
        <v>8271</v>
      </c>
      <c r="E4127" t="s">
        <v>8358</v>
      </c>
      <c r="F4127" t="s">
        <v>8358</v>
      </c>
      <c r="G4127" t="s">
        <v>8358</v>
      </c>
      <c r="H4127" t="s">
        <v>8358</v>
      </c>
      <c r="I4127" t="s">
        <v>8358</v>
      </c>
      <c r="J4127">
        <v>0</v>
      </c>
      <c r="K4127">
        <v>0</v>
      </c>
    </row>
    <row r="4128" spans="1:11" ht="16" x14ac:dyDescent="0.2">
      <c r="A4128" t="s">
        <v>4136</v>
      </c>
      <c r="B4128">
        <v>336000</v>
      </c>
      <c r="C4128" s="2" t="s">
        <v>4258</v>
      </c>
      <c r="D4128" s="4" t="s">
        <v>8272</v>
      </c>
      <c r="E4128" t="s">
        <v>8358</v>
      </c>
      <c r="F4128" t="s">
        <v>8358</v>
      </c>
      <c r="G4128" t="s">
        <v>8358</v>
      </c>
      <c r="H4128" t="s">
        <v>8358</v>
      </c>
      <c r="I4128" t="s">
        <v>8358</v>
      </c>
      <c r="J4128">
        <v>0</v>
      </c>
      <c r="K4128">
        <v>0</v>
      </c>
    </row>
    <row r="4129" spans="1:11" ht="16" x14ac:dyDescent="0.2">
      <c r="A4129" t="s">
        <v>4137</v>
      </c>
      <c r="B4129">
        <v>336000</v>
      </c>
      <c r="C4129" s="2" t="s">
        <v>4258</v>
      </c>
      <c r="D4129" s="4" t="s">
        <v>8273</v>
      </c>
      <c r="E4129" t="s">
        <v>8358</v>
      </c>
      <c r="F4129" t="s">
        <v>8358</v>
      </c>
      <c r="G4129" t="s">
        <v>8358</v>
      </c>
      <c r="H4129" t="s">
        <v>8</v>
      </c>
      <c r="I4129" t="s">
        <v>8358</v>
      </c>
      <c r="J4129">
        <v>0</v>
      </c>
      <c r="K4129">
        <v>20</v>
      </c>
    </row>
    <row r="4130" spans="1:11" ht="16" x14ac:dyDescent="0.2">
      <c r="A4130" t="s">
        <v>4138</v>
      </c>
      <c r="B4130">
        <v>336000</v>
      </c>
      <c r="C4130" s="2" t="s">
        <v>4258</v>
      </c>
      <c r="D4130" s="4" t="s">
        <v>8274</v>
      </c>
      <c r="E4130" t="s">
        <v>8358</v>
      </c>
      <c r="F4130" t="s">
        <v>8358</v>
      </c>
      <c r="G4130" t="s">
        <v>8358</v>
      </c>
      <c r="H4130" t="s">
        <v>8</v>
      </c>
      <c r="I4130" t="s">
        <v>8358</v>
      </c>
      <c r="J4130">
        <v>0</v>
      </c>
      <c r="K4130">
        <v>20</v>
      </c>
    </row>
    <row r="4131" spans="1:11" ht="16" x14ac:dyDescent="0.2">
      <c r="A4131" t="s">
        <v>4139</v>
      </c>
      <c r="B4131">
        <v>336000</v>
      </c>
      <c r="C4131" s="2" t="s">
        <v>4258</v>
      </c>
      <c r="D4131" s="4" t="s">
        <v>8275</v>
      </c>
      <c r="E4131" t="s">
        <v>8358</v>
      </c>
      <c r="F4131" t="s">
        <v>8358</v>
      </c>
      <c r="G4131" t="s">
        <v>8358</v>
      </c>
      <c r="H4131" t="s">
        <v>8358</v>
      </c>
      <c r="I4131" t="s">
        <v>8358</v>
      </c>
      <c r="J4131">
        <v>0</v>
      </c>
      <c r="K4131">
        <v>0</v>
      </c>
    </row>
    <row r="4132" spans="1:11" ht="16" x14ac:dyDescent="0.2">
      <c r="A4132" t="s">
        <v>4140</v>
      </c>
      <c r="B4132">
        <v>336000</v>
      </c>
      <c r="C4132" s="2" t="s">
        <v>4258</v>
      </c>
      <c r="D4132" s="4" t="s">
        <v>8276</v>
      </c>
      <c r="E4132" t="s">
        <v>8358</v>
      </c>
      <c r="F4132" t="s">
        <v>8358</v>
      </c>
      <c r="G4132" t="s">
        <v>8358</v>
      </c>
      <c r="H4132" t="s">
        <v>8358</v>
      </c>
      <c r="I4132" t="s">
        <v>8358</v>
      </c>
      <c r="J4132">
        <v>0</v>
      </c>
      <c r="K4132">
        <v>0</v>
      </c>
    </row>
    <row r="4133" spans="1:11" ht="16" x14ac:dyDescent="0.2">
      <c r="A4133" t="s">
        <v>4141</v>
      </c>
      <c r="B4133">
        <v>336000</v>
      </c>
      <c r="C4133" s="2" t="s">
        <v>4258</v>
      </c>
      <c r="D4133" s="4" t="s">
        <v>8277</v>
      </c>
      <c r="E4133" t="s">
        <v>8358</v>
      </c>
      <c r="F4133" t="s">
        <v>8358</v>
      </c>
      <c r="G4133" t="s">
        <v>8358</v>
      </c>
      <c r="H4133" t="s">
        <v>8358</v>
      </c>
      <c r="I4133" t="s">
        <v>8358</v>
      </c>
      <c r="J4133">
        <v>0</v>
      </c>
      <c r="K4133">
        <v>0</v>
      </c>
    </row>
    <row r="4134" spans="1:11" ht="16" x14ac:dyDescent="0.2">
      <c r="A4134" t="s">
        <v>4142</v>
      </c>
      <c r="B4134">
        <v>336000</v>
      </c>
      <c r="C4134" s="2" t="s">
        <v>4258</v>
      </c>
      <c r="D4134" s="4" t="s">
        <v>8278</v>
      </c>
      <c r="E4134" t="s">
        <v>8358</v>
      </c>
      <c r="F4134" t="s">
        <v>8358</v>
      </c>
      <c r="G4134" t="s">
        <v>8358</v>
      </c>
      <c r="H4134" t="s">
        <v>8358</v>
      </c>
      <c r="I4134" t="s">
        <v>8358</v>
      </c>
      <c r="J4134">
        <v>0</v>
      </c>
      <c r="K4134">
        <v>0</v>
      </c>
    </row>
    <row r="4135" spans="1:11" ht="16" x14ac:dyDescent="0.2">
      <c r="A4135" t="s">
        <v>4143</v>
      </c>
      <c r="B4135">
        <v>336000</v>
      </c>
      <c r="C4135" s="2" t="s">
        <v>4258</v>
      </c>
      <c r="D4135" s="4" t="s">
        <v>8279</v>
      </c>
      <c r="E4135" t="s">
        <v>8358</v>
      </c>
      <c r="F4135" t="s">
        <v>8358</v>
      </c>
      <c r="G4135" t="s">
        <v>8358</v>
      </c>
      <c r="H4135" t="s">
        <v>8358</v>
      </c>
      <c r="I4135" t="s">
        <v>8358</v>
      </c>
      <c r="J4135">
        <v>0</v>
      </c>
      <c r="K4135">
        <v>0</v>
      </c>
    </row>
    <row r="4136" spans="1:11" ht="32" x14ac:dyDescent="0.2">
      <c r="A4136" t="s">
        <v>4144</v>
      </c>
      <c r="B4136">
        <v>336000</v>
      </c>
      <c r="C4136" s="2" t="s">
        <v>4258</v>
      </c>
      <c r="D4136" s="4" t="s">
        <v>8280</v>
      </c>
      <c r="E4136" t="s">
        <v>8358</v>
      </c>
      <c r="F4136" t="s">
        <v>8358</v>
      </c>
      <c r="G4136" t="s">
        <v>8358</v>
      </c>
      <c r="H4136" t="s">
        <v>8358</v>
      </c>
      <c r="I4136" t="s">
        <v>8358</v>
      </c>
      <c r="J4136">
        <v>0</v>
      </c>
      <c r="K4136">
        <v>0</v>
      </c>
    </row>
    <row r="4137" spans="1:11" ht="16" x14ac:dyDescent="0.2">
      <c r="A4137" t="s">
        <v>4145</v>
      </c>
      <c r="B4137">
        <v>336000</v>
      </c>
      <c r="C4137" s="2" t="s">
        <v>4258</v>
      </c>
      <c r="D4137" s="4" t="s">
        <v>8281</v>
      </c>
      <c r="E4137" t="s">
        <v>8358</v>
      </c>
      <c r="F4137" t="s">
        <v>8358</v>
      </c>
      <c r="G4137" t="s">
        <v>8358</v>
      </c>
      <c r="H4137" t="s">
        <v>8</v>
      </c>
      <c r="I4137" t="s">
        <v>8358</v>
      </c>
      <c r="J4137">
        <v>0</v>
      </c>
      <c r="K4137">
        <v>20</v>
      </c>
    </row>
    <row r="4138" spans="1:11" ht="16" x14ac:dyDescent="0.2">
      <c r="A4138" t="s">
        <v>4146</v>
      </c>
      <c r="B4138">
        <v>336000</v>
      </c>
      <c r="C4138" s="2" t="s">
        <v>4258</v>
      </c>
      <c r="D4138" s="4" t="s">
        <v>8282</v>
      </c>
      <c r="E4138" t="s">
        <v>8358</v>
      </c>
      <c r="F4138" t="s">
        <v>8358</v>
      </c>
      <c r="G4138" t="s">
        <v>8358</v>
      </c>
      <c r="H4138" t="s">
        <v>8358</v>
      </c>
      <c r="I4138" t="s">
        <v>8358</v>
      </c>
      <c r="J4138">
        <v>0</v>
      </c>
      <c r="K4138">
        <v>0</v>
      </c>
    </row>
    <row r="4139" spans="1:11" ht="16" x14ac:dyDescent="0.2">
      <c r="A4139" t="s">
        <v>4147</v>
      </c>
      <c r="B4139">
        <v>336000</v>
      </c>
      <c r="C4139" s="2" t="s">
        <v>4258</v>
      </c>
      <c r="D4139" s="4" t="s">
        <v>8283</v>
      </c>
      <c r="E4139" t="s">
        <v>8358</v>
      </c>
      <c r="F4139" t="s">
        <v>8358</v>
      </c>
      <c r="G4139" t="s">
        <v>8358</v>
      </c>
      <c r="H4139" t="s">
        <v>8358</v>
      </c>
      <c r="I4139" t="s">
        <v>8358</v>
      </c>
      <c r="J4139">
        <v>0</v>
      </c>
      <c r="K4139">
        <v>0</v>
      </c>
    </row>
    <row r="4140" spans="1:11" ht="16" x14ac:dyDescent="0.2">
      <c r="A4140" t="s">
        <v>4148</v>
      </c>
      <c r="B4140">
        <v>336000</v>
      </c>
      <c r="C4140" s="2" t="s">
        <v>4258</v>
      </c>
      <c r="D4140" s="4" t="s">
        <v>7304</v>
      </c>
      <c r="E4140" t="s">
        <v>8</v>
      </c>
      <c r="F4140" t="s">
        <v>8358</v>
      </c>
      <c r="G4140" t="s">
        <v>8358</v>
      </c>
      <c r="H4140" t="s">
        <v>8358</v>
      </c>
      <c r="I4140" t="s">
        <v>8358</v>
      </c>
      <c r="J4140">
        <v>0</v>
      </c>
      <c r="K4140">
        <v>20</v>
      </c>
    </row>
    <row r="4141" spans="1:11" ht="80" x14ac:dyDescent="0.2">
      <c r="A4141" t="s">
        <v>4149</v>
      </c>
      <c r="B4141">
        <v>336000</v>
      </c>
      <c r="C4141" s="2" t="s">
        <v>4258</v>
      </c>
      <c r="D4141" s="4" t="s">
        <v>8284</v>
      </c>
      <c r="E4141" t="s">
        <v>8358</v>
      </c>
      <c r="F4141" t="s">
        <v>8358</v>
      </c>
      <c r="G4141" t="s">
        <v>8358</v>
      </c>
      <c r="H4141" t="s">
        <v>8358</v>
      </c>
      <c r="I4141" t="s">
        <v>8358</v>
      </c>
      <c r="J4141">
        <v>0</v>
      </c>
      <c r="K4141">
        <v>0</v>
      </c>
    </row>
    <row r="4142" spans="1:11" ht="16" x14ac:dyDescent="0.2">
      <c r="A4142" t="s">
        <v>4150</v>
      </c>
      <c r="B4142">
        <v>336000</v>
      </c>
      <c r="C4142" s="2" t="s">
        <v>4258</v>
      </c>
      <c r="D4142" s="4" t="s">
        <v>8285</v>
      </c>
      <c r="E4142" t="s">
        <v>8358</v>
      </c>
      <c r="F4142" t="s">
        <v>8358</v>
      </c>
      <c r="G4142" t="s">
        <v>8358</v>
      </c>
      <c r="H4142" t="s">
        <v>8358</v>
      </c>
      <c r="I4142" t="s">
        <v>8358</v>
      </c>
      <c r="J4142">
        <v>0</v>
      </c>
      <c r="K4142">
        <v>0</v>
      </c>
    </row>
    <row r="4143" spans="1:11" ht="16" x14ac:dyDescent="0.2">
      <c r="A4143" t="s">
        <v>4151</v>
      </c>
      <c r="B4143">
        <v>336000</v>
      </c>
      <c r="C4143" s="2" t="s">
        <v>4258</v>
      </c>
      <c r="D4143" s="4" t="s">
        <v>8286</v>
      </c>
      <c r="E4143" t="s">
        <v>8358</v>
      </c>
      <c r="F4143" t="s">
        <v>8358</v>
      </c>
      <c r="G4143" t="s">
        <v>8358</v>
      </c>
      <c r="H4143" t="s">
        <v>8358</v>
      </c>
      <c r="I4143" t="s">
        <v>8358</v>
      </c>
      <c r="J4143">
        <v>0</v>
      </c>
      <c r="K4143">
        <v>0</v>
      </c>
    </row>
    <row r="4144" spans="1:11" ht="16" x14ac:dyDescent="0.2">
      <c r="A4144" t="s">
        <v>4152</v>
      </c>
      <c r="B4144">
        <v>336000</v>
      </c>
      <c r="C4144" s="2" t="s">
        <v>4258</v>
      </c>
      <c r="D4144" s="4" t="s">
        <v>8287</v>
      </c>
      <c r="E4144" t="s">
        <v>8358</v>
      </c>
      <c r="F4144" t="s">
        <v>8358</v>
      </c>
      <c r="G4144" t="s">
        <v>8358</v>
      </c>
      <c r="H4144" t="s">
        <v>8358</v>
      </c>
      <c r="I4144" t="s">
        <v>8358</v>
      </c>
      <c r="J4144">
        <v>0</v>
      </c>
      <c r="K4144">
        <v>0</v>
      </c>
    </row>
    <row r="4145" spans="1:11" ht="16" x14ac:dyDescent="0.2">
      <c r="A4145" t="s">
        <v>4153</v>
      </c>
      <c r="B4145">
        <v>336000</v>
      </c>
      <c r="C4145" s="2" t="s">
        <v>4258</v>
      </c>
      <c r="D4145" s="4" t="s">
        <v>8288</v>
      </c>
      <c r="E4145" t="s">
        <v>8358</v>
      </c>
      <c r="F4145" t="s">
        <v>8358</v>
      </c>
      <c r="G4145" t="s">
        <v>8358</v>
      </c>
      <c r="H4145" t="s">
        <v>8358</v>
      </c>
      <c r="I4145" t="s">
        <v>8358</v>
      </c>
      <c r="J4145">
        <v>0</v>
      </c>
      <c r="K4145">
        <v>0</v>
      </c>
    </row>
    <row r="4146" spans="1:11" ht="16" x14ac:dyDescent="0.2">
      <c r="A4146" t="s">
        <v>4154</v>
      </c>
      <c r="B4146">
        <v>336000</v>
      </c>
      <c r="C4146" s="2" t="s">
        <v>4258</v>
      </c>
      <c r="D4146" s="4" t="s">
        <v>8289</v>
      </c>
      <c r="E4146" t="s">
        <v>8358</v>
      </c>
      <c r="F4146" t="s">
        <v>8358</v>
      </c>
      <c r="G4146" t="s">
        <v>8358</v>
      </c>
      <c r="H4146" t="s">
        <v>8358</v>
      </c>
      <c r="I4146" t="s">
        <v>8</v>
      </c>
      <c r="J4146">
        <v>0</v>
      </c>
      <c r="K4146">
        <v>20</v>
      </c>
    </row>
    <row r="4147" spans="1:11" ht="32" x14ac:dyDescent="0.2">
      <c r="A4147" t="s">
        <v>4155</v>
      </c>
      <c r="B4147">
        <v>336000</v>
      </c>
      <c r="C4147" s="2" t="s">
        <v>4258</v>
      </c>
      <c r="D4147" s="4" t="s">
        <v>8290</v>
      </c>
      <c r="E4147" t="s">
        <v>8358</v>
      </c>
      <c r="F4147" t="s">
        <v>8358</v>
      </c>
      <c r="G4147" t="s">
        <v>8358</v>
      </c>
      <c r="H4147" t="s">
        <v>8</v>
      </c>
      <c r="I4147" t="s">
        <v>8358</v>
      </c>
      <c r="J4147">
        <v>0</v>
      </c>
      <c r="K4147">
        <v>20</v>
      </c>
    </row>
    <row r="4148" spans="1:11" ht="16" x14ac:dyDescent="0.2">
      <c r="A4148" t="s">
        <v>4156</v>
      </c>
      <c r="B4148">
        <v>336000</v>
      </c>
      <c r="C4148" s="2" t="s">
        <v>4258</v>
      </c>
      <c r="D4148" s="4" t="s">
        <v>8291</v>
      </c>
      <c r="E4148" t="s">
        <v>8358</v>
      </c>
      <c r="F4148" t="s">
        <v>8358</v>
      </c>
      <c r="G4148" t="s">
        <v>8358</v>
      </c>
      <c r="H4148" t="s">
        <v>8358</v>
      </c>
      <c r="I4148" t="s">
        <v>8358</v>
      </c>
      <c r="J4148">
        <v>0</v>
      </c>
      <c r="K4148">
        <v>0</v>
      </c>
    </row>
    <row r="4149" spans="1:11" ht="16" x14ac:dyDescent="0.2">
      <c r="A4149" t="s">
        <v>4157</v>
      </c>
      <c r="B4149">
        <v>336000</v>
      </c>
      <c r="C4149" s="2" t="s">
        <v>4258</v>
      </c>
      <c r="D4149" s="4" t="s">
        <v>8292</v>
      </c>
      <c r="E4149" t="s">
        <v>8358</v>
      </c>
      <c r="F4149" t="s">
        <v>8358</v>
      </c>
      <c r="G4149" t="s">
        <v>8358</v>
      </c>
      <c r="H4149" t="s">
        <v>8358</v>
      </c>
      <c r="I4149" t="s">
        <v>8358</v>
      </c>
      <c r="J4149">
        <v>0</v>
      </c>
      <c r="K4149">
        <v>0</v>
      </c>
    </row>
    <row r="4150" spans="1:11" ht="64" x14ac:dyDescent="0.2">
      <c r="A4150" t="s">
        <v>4158</v>
      </c>
      <c r="B4150">
        <v>336000</v>
      </c>
      <c r="C4150" s="2" t="s">
        <v>4258</v>
      </c>
      <c r="D4150" s="4" t="s">
        <v>8293</v>
      </c>
      <c r="E4150" t="s">
        <v>8358</v>
      </c>
      <c r="F4150" t="s">
        <v>8358</v>
      </c>
      <c r="G4150" t="s">
        <v>8358</v>
      </c>
      <c r="H4150" t="s">
        <v>8358</v>
      </c>
      <c r="I4150" t="s">
        <v>8358</v>
      </c>
      <c r="J4150">
        <v>0</v>
      </c>
      <c r="K4150">
        <v>0</v>
      </c>
    </row>
    <row r="4151" spans="1:11" ht="16" x14ac:dyDescent="0.2">
      <c r="A4151" t="s">
        <v>4159</v>
      </c>
      <c r="B4151">
        <v>336000</v>
      </c>
      <c r="C4151" s="2" t="s">
        <v>4258</v>
      </c>
      <c r="D4151" s="4" t="s">
        <v>8294</v>
      </c>
      <c r="E4151" t="s">
        <v>8358</v>
      </c>
      <c r="F4151" t="s">
        <v>8358</v>
      </c>
      <c r="G4151" t="s">
        <v>8358</v>
      </c>
      <c r="H4151" t="s">
        <v>8358</v>
      </c>
      <c r="I4151" t="s">
        <v>8358</v>
      </c>
      <c r="J4151">
        <v>0</v>
      </c>
      <c r="K4151">
        <v>0</v>
      </c>
    </row>
    <row r="4152" spans="1:11" ht="16" x14ac:dyDescent="0.2">
      <c r="A4152" t="s">
        <v>4160</v>
      </c>
      <c r="B4152">
        <v>336000</v>
      </c>
      <c r="C4152" s="2" t="s">
        <v>4258</v>
      </c>
      <c r="D4152" s="4" t="s">
        <v>8295</v>
      </c>
      <c r="E4152" t="s">
        <v>8358</v>
      </c>
      <c r="F4152" t="s">
        <v>8358</v>
      </c>
      <c r="G4152" t="s">
        <v>8358</v>
      </c>
      <c r="H4152" t="s">
        <v>8358</v>
      </c>
      <c r="I4152" t="s">
        <v>8358</v>
      </c>
      <c r="J4152">
        <v>0</v>
      </c>
      <c r="K4152">
        <v>0</v>
      </c>
    </row>
    <row r="4153" spans="1:11" ht="16" x14ac:dyDescent="0.2">
      <c r="A4153" t="s">
        <v>4161</v>
      </c>
      <c r="B4153">
        <v>336000</v>
      </c>
      <c r="C4153" s="2" t="s">
        <v>4258</v>
      </c>
      <c r="D4153" s="4" t="s">
        <v>8296</v>
      </c>
      <c r="E4153" t="s">
        <v>8358</v>
      </c>
      <c r="F4153" t="s">
        <v>8358</v>
      </c>
      <c r="G4153" t="s">
        <v>8358</v>
      </c>
      <c r="H4153" t="s">
        <v>8358</v>
      </c>
      <c r="I4153" t="s">
        <v>8358</v>
      </c>
      <c r="J4153">
        <v>0</v>
      </c>
      <c r="K4153">
        <v>0</v>
      </c>
    </row>
    <row r="4154" spans="1:11" ht="16" x14ac:dyDescent="0.2">
      <c r="A4154" t="s">
        <v>4162</v>
      </c>
      <c r="B4154">
        <v>336000</v>
      </c>
      <c r="C4154" s="2" t="s">
        <v>4258</v>
      </c>
      <c r="D4154" s="4" t="s">
        <v>8297</v>
      </c>
      <c r="E4154" t="s">
        <v>8358</v>
      </c>
      <c r="F4154" t="s">
        <v>8358</v>
      </c>
      <c r="G4154" t="s">
        <v>8358</v>
      </c>
      <c r="H4154" t="s">
        <v>8358</v>
      </c>
      <c r="I4154" t="s">
        <v>8358</v>
      </c>
      <c r="J4154">
        <v>0</v>
      </c>
      <c r="K4154">
        <v>0</v>
      </c>
    </row>
    <row r="4155" spans="1:11" ht="16" x14ac:dyDescent="0.2">
      <c r="A4155" t="s">
        <v>4163</v>
      </c>
      <c r="B4155">
        <v>336000</v>
      </c>
      <c r="C4155" s="2" t="s">
        <v>4258</v>
      </c>
      <c r="D4155" s="4" t="s">
        <v>8298</v>
      </c>
      <c r="E4155" t="s">
        <v>8358</v>
      </c>
      <c r="F4155" t="s">
        <v>8358</v>
      </c>
      <c r="G4155" t="s">
        <v>8358</v>
      </c>
      <c r="H4155" t="s">
        <v>8358</v>
      </c>
      <c r="I4155" t="s">
        <v>8358</v>
      </c>
      <c r="J4155">
        <v>0</v>
      </c>
      <c r="K4155">
        <v>0</v>
      </c>
    </row>
    <row r="4156" spans="1:11" ht="32" x14ac:dyDescent="0.2">
      <c r="A4156" t="s">
        <v>4164</v>
      </c>
      <c r="B4156">
        <v>336000</v>
      </c>
      <c r="C4156" s="2" t="s">
        <v>4258</v>
      </c>
      <c r="D4156" s="4" t="s">
        <v>8299</v>
      </c>
      <c r="E4156" t="s">
        <v>8358</v>
      </c>
      <c r="F4156" t="s">
        <v>8358</v>
      </c>
      <c r="G4156" t="s">
        <v>8358</v>
      </c>
      <c r="H4156" t="s">
        <v>8358</v>
      </c>
      <c r="I4156" t="s">
        <v>8358</v>
      </c>
      <c r="J4156">
        <v>0</v>
      </c>
      <c r="K4156">
        <v>0</v>
      </c>
    </row>
    <row r="4157" spans="1:11" ht="16" x14ac:dyDescent="0.2">
      <c r="A4157" t="s">
        <v>4165</v>
      </c>
      <c r="B4157">
        <v>336000</v>
      </c>
      <c r="C4157" s="2" t="s">
        <v>4258</v>
      </c>
      <c r="D4157" s="4" t="s">
        <v>8300</v>
      </c>
      <c r="E4157" t="s">
        <v>8358</v>
      </c>
      <c r="F4157" t="s">
        <v>8358</v>
      </c>
      <c r="G4157" t="s">
        <v>8358</v>
      </c>
      <c r="H4157" t="s">
        <v>8358</v>
      </c>
      <c r="I4157" t="s">
        <v>8358</v>
      </c>
      <c r="J4157">
        <v>0</v>
      </c>
      <c r="K4157">
        <v>0</v>
      </c>
    </row>
    <row r="4158" spans="1:11" ht="32" x14ac:dyDescent="0.2">
      <c r="A4158" t="s">
        <v>4166</v>
      </c>
      <c r="B4158">
        <v>336000</v>
      </c>
      <c r="C4158" s="2" t="s">
        <v>4258</v>
      </c>
      <c r="D4158" s="4" t="s">
        <v>8301</v>
      </c>
      <c r="E4158" t="s">
        <v>8358</v>
      </c>
      <c r="F4158" t="s">
        <v>8358</v>
      </c>
      <c r="G4158" t="s">
        <v>8358</v>
      </c>
      <c r="H4158" t="s">
        <v>8358</v>
      </c>
      <c r="I4158" t="s">
        <v>8358</v>
      </c>
      <c r="J4158">
        <v>0</v>
      </c>
      <c r="K4158">
        <v>0</v>
      </c>
    </row>
    <row r="4159" spans="1:11" ht="16" x14ac:dyDescent="0.2">
      <c r="A4159" t="s">
        <v>4167</v>
      </c>
      <c r="B4159">
        <v>336000</v>
      </c>
      <c r="C4159" s="2" t="s">
        <v>4258</v>
      </c>
      <c r="D4159" s="4" t="s">
        <v>8302</v>
      </c>
      <c r="E4159" t="s">
        <v>8358</v>
      </c>
      <c r="F4159" t="s">
        <v>8358</v>
      </c>
      <c r="G4159" t="s">
        <v>8358</v>
      </c>
      <c r="H4159" t="s">
        <v>8358</v>
      </c>
      <c r="I4159" t="s">
        <v>8358</v>
      </c>
      <c r="J4159">
        <v>0</v>
      </c>
      <c r="K4159">
        <v>0</v>
      </c>
    </row>
    <row r="4160" spans="1:11" ht="16" x14ac:dyDescent="0.2">
      <c r="A4160" t="s">
        <v>4168</v>
      </c>
      <c r="B4160">
        <v>336000</v>
      </c>
      <c r="C4160" s="2" t="s">
        <v>4258</v>
      </c>
      <c r="D4160" s="4" t="s">
        <v>8303</v>
      </c>
      <c r="E4160" t="s">
        <v>8358</v>
      </c>
      <c r="F4160" t="s">
        <v>8358</v>
      </c>
      <c r="G4160" t="s">
        <v>8358</v>
      </c>
      <c r="H4160" t="s">
        <v>8358</v>
      </c>
      <c r="I4160" t="s">
        <v>8358</v>
      </c>
      <c r="J4160">
        <v>0</v>
      </c>
      <c r="K4160">
        <v>0</v>
      </c>
    </row>
    <row r="4161" spans="1:11" ht="32" x14ac:dyDescent="0.2">
      <c r="A4161" t="s">
        <v>4169</v>
      </c>
      <c r="B4161">
        <v>336000</v>
      </c>
      <c r="C4161" s="2" t="s">
        <v>4258</v>
      </c>
      <c r="D4161" s="4" t="s">
        <v>8304</v>
      </c>
      <c r="E4161" t="s">
        <v>8358</v>
      </c>
      <c r="F4161" t="s">
        <v>8358</v>
      </c>
      <c r="G4161" t="s">
        <v>8358</v>
      </c>
      <c r="H4161" t="s">
        <v>8358</v>
      </c>
      <c r="I4161" t="s">
        <v>8358</v>
      </c>
      <c r="J4161">
        <v>0</v>
      </c>
      <c r="K4161">
        <v>0</v>
      </c>
    </row>
    <row r="4162" spans="1:11" ht="16" x14ac:dyDescent="0.2">
      <c r="A4162" t="s">
        <v>4170</v>
      </c>
      <c r="B4162">
        <v>336000</v>
      </c>
      <c r="C4162" s="2" t="s">
        <v>4258</v>
      </c>
      <c r="D4162" s="4" t="s">
        <v>8305</v>
      </c>
      <c r="E4162" t="s">
        <v>8358</v>
      </c>
      <c r="F4162" t="s">
        <v>8358</v>
      </c>
      <c r="G4162" t="s">
        <v>8358</v>
      </c>
      <c r="H4162" t="s">
        <v>8358</v>
      </c>
      <c r="I4162" t="s">
        <v>8358</v>
      </c>
      <c r="J4162">
        <v>0</v>
      </c>
      <c r="K4162">
        <v>0</v>
      </c>
    </row>
    <row r="4163" spans="1:11" ht="16" x14ac:dyDescent="0.2">
      <c r="A4163" t="s">
        <v>4171</v>
      </c>
      <c r="B4163">
        <v>336000</v>
      </c>
      <c r="C4163" s="2" t="s">
        <v>4258</v>
      </c>
      <c r="D4163" s="4" t="s">
        <v>8306</v>
      </c>
      <c r="E4163" t="s">
        <v>8358</v>
      </c>
      <c r="F4163" t="s">
        <v>8358</v>
      </c>
      <c r="G4163" t="s">
        <v>8358</v>
      </c>
      <c r="H4163" t="s">
        <v>8358</v>
      </c>
      <c r="I4163" t="s">
        <v>8358</v>
      </c>
      <c r="J4163">
        <v>0</v>
      </c>
      <c r="K4163">
        <v>0</v>
      </c>
    </row>
    <row r="4164" spans="1:11" ht="64" x14ac:dyDescent="0.2">
      <c r="A4164" t="s">
        <v>4172</v>
      </c>
      <c r="B4164">
        <v>336000</v>
      </c>
      <c r="C4164" s="2" t="s">
        <v>4258</v>
      </c>
      <c r="D4164" s="4" t="s">
        <v>8307</v>
      </c>
      <c r="E4164" t="s">
        <v>8358</v>
      </c>
      <c r="F4164" t="s">
        <v>8358</v>
      </c>
      <c r="G4164" t="s">
        <v>8</v>
      </c>
      <c r="H4164" t="s">
        <v>8</v>
      </c>
      <c r="I4164" t="s">
        <v>8</v>
      </c>
      <c r="J4164">
        <v>0</v>
      </c>
      <c r="K4164">
        <v>60</v>
      </c>
    </row>
    <row r="4165" spans="1:11" ht="16" x14ac:dyDescent="0.2">
      <c r="A4165" t="s">
        <v>4173</v>
      </c>
      <c r="B4165">
        <v>336000</v>
      </c>
      <c r="C4165" s="2" t="s">
        <v>4258</v>
      </c>
      <c r="D4165" s="4" t="s">
        <v>8308</v>
      </c>
      <c r="E4165" t="s">
        <v>8358</v>
      </c>
      <c r="F4165" t="s">
        <v>8358</v>
      </c>
      <c r="G4165" t="s">
        <v>8358</v>
      </c>
      <c r="H4165" t="s">
        <v>8358</v>
      </c>
      <c r="I4165" t="s">
        <v>8358</v>
      </c>
      <c r="J4165">
        <v>0</v>
      </c>
      <c r="K4165">
        <v>0</v>
      </c>
    </row>
    <row r="4166" spans="1:11" ht="16" x14ac:dyDescent="0.2">
      <c r="A4166" t="s">
        <v>4174</v>
      </c>
      <c r="B4166">
        <v>336000</v>
      </c>
      <c r="C4166" s="2" t="s">
        <v>4258</v>
      </c>
      <c r="D4166" s="4" t="s">
        <v>8309</v>
      </c>
      <c r="E4166" t="s">
        <v>8358</v>
      </c>
      <c r="F4166" t="s">
        <v>8358</v>
      </c>
      <c r="G4166" t="s">
        <v>8358</v>
      </c>
      <c r="H4166" t="s">
        <v>8</v>
      </c>
      <c r="I4166" t="s">
        <v>8358</v>
      </c>
      <c r="J4166">
        <v>0</v>
      </c>
      <c r="K4166">
        <v>20</v>
      </c>
    </row>
    <row r="4167" spans="1:11" ht="16" x14ac:dyDescent="0.2">
      <c r="A4167" t="s">
        <v>4175</v>
      </c>
      <c r="B4167">
        <v>336000</v>
      </c>
      <c r="C4167" s="2" t="s">
        <v>4258</v>
      </c>
      <c r="D4167" s="4" t="s">
        <v>8310</v>
      </c>
      <c r="E4167" t="s">
        <v>8358</v>
      </c>
      <c r="F4167" t="s">
        <v>8358</v>
      </c>
      <c r="G4167" t="s">
        <v>8358</v>
      </c>
      <c r="H4167" t="s">
        <v>8358</v>
      </c>
      <c r="I4167" t="s">
        <v>8358</v>
      </c>
      <c r="J4167">
        <v>0</v>
      </c>
      <c r="K4167">
        <v>0</v>
      </c>
    </row>
    <row r="4168" spans="1:11" ht="16" x14ac:dyDescent="0.2">
      <c r="A4168" t="s">
        <v>4176</v>
      </c>
      <c r="B4168">
        <v>336000</v>
      </c>
      <c r="C4168" s="2" t="s">
        <v>4258</v>
      </c>
      <c r="D4168" s="4" t="s">
        <v>8311</v>
      </c>
      <c r="E4168" t="s">
        <v>8358</v>
      </c>
      <c r="F4168" t="s">
        <v>8358</v>
      </c>
      <c r="G4168" t="s">
        <v>8358</v>
      </c>
      <c r="H4168" t="s">
        <v>8358</v>
      </c>
      <c r="I4168" t="s">
        <v>8358</v>
      </c>
      <c r="J4168">
        <v>0</v>
      </c>
      <c r="K4168">
        <v>0</v>
      </c>
    </row>
    <row r="4169" spans="1:11" ht="16" x14ac:dyDescent="0.2">
      <c r="A4169" t="s">
        <v>4177</v>
      </c>
      <c r="B4169">
        <v>336000</v>
      </c>
      <c r="C4169" s="2" t="s">
        <v>4258</v>
      </c>
      <c r="D4169" s="4" t="s">
        <v>8312</v>
      </c>
      <c r="E4169" t="s">
        <v>8358</v>
      </c>
      <c r="F4169" t="s">
        <v>8358</v>
      </c>
      <c r="G4169" t="s">
        <v>8358</v>
      </c>
      <c r="H4169" t="s">
        <v>8358</v>
      </c>
      <c r="I4169" t="s">
        <v>8358</v>
      </c>
      <c r="J4169">
        <v>0</v>
      </c>
      <c r="K4169">
        <v>0</v>
      </c>
    </row>
    <row r="4170" spans="1:11" ht="32" x14ac:dyDescent="0.2">
      <c r="A4170" t="s">
        <v>4178</v>
      </c>
      <c r="B4170">
        <v>336000</v>
      </c>
      <c r="C4170" s="2" t="s">
        <v>4258</v>
      </c>
      <c r="D4170" s="4" t="s">
        <v>8313</v>
      </c>
      <c r="E4170" t="s">
        <v>8358</v>
      </c>
      <c r="F4170" t="s">
        <v>8358</v>
      </c>
      <c r="G4170" t="s">
        <v>8358</v>
      </c>
      <c r="H4170" t="s">
        <v>8358</v>
      </c>
      <c r="I4170" t="s">
        <v>8358</v>
      </c>
      <c r="J4170">
        <v>0</v>
      </c>
      <c r="K4170">
        <v>0</v>
      </c>
    </row>
    <row r="4171" spans="1:11" ht="16" x14ac:dyDescent="0.2">
      <c r="A4171" t="s">
        <v>4179</v>
      </c>
      <c r="B4171">
        <v>336000</v>
      </c>
      <c r="C4171" s="2" t="s">
        <v>4258</v>
      </c>
      <c r="D4171" s="4" t="s">
        <v>8314</v>
      </c>
      <c r="E4171" t="s">
        <v>8358</v>
      </c>
      <c r="F4171" t="s">
        <v>8358</v>
      </c>
      <c r="G4171" t="s">
        <v>8358</v>
      </c>
      <c r="H4171" t="s">
        <v>8358</v>
      </c>
      <c r="I4171" t="s">
        <v>8358</v>
      </c>
      <c r="J4171">
        <v>0</v>
      </c>
      <c r="K4171">
        <v>0</v>
      </c>
    </row>
    <row r="4172" spans="1:11" ht="16" x14ac:dyDescent="0.2">
      <c r="A4172" t="s">
        <v>4180</v>
      </c>
      <c r="B4172">
        <v>336000</v>
      </c>
      <c r="C4172" s="2" t="s">
        <v>4258</v>
      </c>
      <c r="D4172" s="4" t="s">
        <v>7304</v>
      </c>
      <c r="E4172" t="s">
        <v>8</v>
      </c>
      <c r="F4172" t="s">
        <v>8358</v>
      </c>
      <c r="G4172" t="s">
        <v>8358</v>
      </c>
      <c r="H4172" t="s">
        <v>8358</v>
      </c>
      <c r="I4172" t="s">
        <v>8358</v>
      </c>
      <c r="J4172">
        <v>0</v>
      </c>
      <c r="K4172">
        <v>20</v>
      </c>
    </row>
    <row r="4173" spans="1:11" ht="16" x14ac:dyDescent="0.2">
      <c r="A4173" t="s">
        <v>4181</v>
      </c>
      <c r="B4173">
        <v>336000</v>
      </c>
      <c r="C4173" s="2" t="s">
        <v>4258</v>
      </c>
      <c r="D4173" s="4" t="s">
        <v>8315</v>
      </c>
      <c r="E4173" t="s">
        <v>8358</v>
      </c>
      <c r="F4173" t="s">
        <v>8358</v>
      </c>
      <c r="G4173" t="s">
        <v>8</v>
      </c>
      <c r="H4173" t="s">
        <v>8</v>
      </c>
      <c r="I4173" t="s">
        <v>8358</v>
      </c>
      <c r="J4173">
        <v>0</v>
      </c>
      <c r="K4173">
        <v>40</v>
      </c>
    </row>
    <row r="4174" spans="1:11" ht="32" x14ac:dyDescent="0.2">
      <c r="A4174" t="s">
        <v>4182</v>
      </c>
      <c r="B4174">
        <v>336000</v>
      </c>
      <c r="C4174" s="2" t="s">
        <v>4258</v>
      </c>
      <c r="D4174" s="4" t="s">
        <v>8316</v>
      </c>
      <c r="E4174" t="s">
        <v>8358</v>
      </c>
      <c r="F4174" t="s">
        <v>8358</v>
      </c>
      <c r="G4174" t="s">
        <v>8358</v>
      </c>
      <c r="H4174" t="s">
        <v>8358</v>
      </c>
      <c r="I4174" t="s">
        <v>8358</v>
      </c>
      <c r="J4174">
        <v>0</v>
      </c>
      <c r="K4174">
        <v>0</v>
      </c>
    </row>
    <row r="4175" spans="1:11" ht="32" x14ac:dyDescent="0.2">
      <c r="A4175" t="s">
        <v>4183</v>
      </c>
      <c r="B4175">
        <v>336000</v>
      </c>
      <c r="C4175" s="2" t="s">
        <v>4258</v>
      </c>
      <c r="D4175" s="4" t="s">
        <v>8317</v>
      </c>
      <c r="E4175" t="s">
        <v>8358</v>
      </c>
      <c r="F4175" t="s">
        <v>8358</v>
      </c>
      <c r="G4175" t="s">
        <v>8358</v>
      </c>
      <c r="H4175" t="s">
        <v>8358</v>
      </c>
      <c r="I4175" t="s">
        <v>8358</v>
      </c>
      <c r="J4175">
        <v>0</v>
      </c>
      <c r="K4175">
        <v>0</v>
      </c>
    </row>
    <row r="4176" spans="1:11" ht="16" x14ac:dyDescent="0.2">
      <c r="A4176" t="s">
        <v>4184</v>
      </c>
      <c r="B4176">
        <v>336000</v>
      </c>
      <c r="C4176" s="2" t="s">
        <v>4258</v>
      </c>
      <c r="D4176" s="4" t="s">
        <v>8318</v>
      </c>
      <c r="E4176" t="s">
        <v>8358</v>
      </c>
      <c r="F4176" t="s">
        <v>8358</v>
      </c>
      <c r="G4176" t="s">
        <v>8</v>
      </c>
      <c r="H4176" t="s">
        <v>8</v>
      </c>
      <c r="I4176" t="s">
        <v>8358</v>
      </c>
      <c r="J4176">
        <v>0</v>
      </c>
      <c r="K4176">
        <v>40</v>
      </c>
    </row>
    <row r="4177" spans="1:11" ht="16" x14ac:dyDescent="0.2">
      <c r="A4177" t="s">
        <v>4185</v>
      </c>
      <c r="B4177">
        <v>336000</v>
      </c>
      <c r="C4177" s="2" t="s">
        <v>4258</v>
      </c>
      <c r="D4177" s="4" t="s">
        <v>8319</v>
      </c>
      <c r="E4177" t="s">
        <v>8358</v>
      </c>
      <c r="F4177" t="s">
        <v>8358</v>
      </c>
      <c r="G4177" t="s">
        <v>8358</v>
      </c>
      <c r="H4177" t="s">
        <v>8</v>
      </c>
      <c r="I4177" t="s">
        <v>8358</v>
      </c>
      <c r="J4177">
        <v>0</v>
      </c>
      <c r="K4177">
        <v>20</v>
      </c>
    </row>
    <row r="4178" spans="1:11" ht="16" x14ac:dyDescent="0.2">
      <c r="A4178" t="s">
        <v>4186</v>
      </c>
      <c r="B4178">
        <v>336000</v>
      </c>
      <c r="C4178" s="2" t="s">
        <v>4258</v>
      </c>
      <c r="D4178" s="4" t="s">
        <v>8320</v>
      </c>
      <c r="E4178" t="s">
        <v>8358</v>
      </c>
      <c r="F4178" t="s">
        <v>8358</v>
      </c>
      <c r="G4178" t="s">
        <v>8358</v>
      </c>
      <c r="H4178" t="s">
        <v>8358</v>
      </c>
      <c r="I4178" t="s">
        <v>8358</v>
      </c>
      <c r="J4178">
        <v>0</v>
      </c>
      <c r="K4178">
        <v>0</v>
      </c>
    </row>
    <row r="4179" spans="1:11" ht="16" x14ac:dyDescent="0.2">
      <c r="A4179" t="s">
        <v>4187</v>
      </c>
      <c r="B4179">
        <v>336000</v>
      </c>
      <c r="C4179" s="2" t="s">
        <v>4258</v>
      </c>
      <c r="D4179" s="4" t="s">
        <v>8321</v>
      </c>
      <c r="E4179" t="s">
        <v>8358</v>
      </c>
      <c r="F4179" t="s">
        <v>8358</v>
      </c>
      <c r="G4179" t="s">
        <v>8358</v>
      </c>
      <c r="H4179" t="s">
        <v>8358</v>
      </c>
      <c r="I4179" t="s">
        <v>8358</v>
      </c>
      <c r="J4179">
        <v>0</v>
      </c>
      <c r="K4179">
        <v>0</v>
      </c>
    </row>
    <row r="4180" spans="1:11" ht="16" x14ac:dyDescent="0.2">
      <c r="A4180" t="s">
        <v>4188</v>
      </c>
      <c r="B4180">
        <v>336000</v>
      </c>
      <c r="C4180" s="2" t="s">
        <v>4258</v>
      </c>
      <c r="D4180" s="4" t="s">
        <v>8322</v>
      </c>
      <c r="E4180" t="s">
        <v>8358</v>
      </c>
      <c r="F4180" t="s">
        <v>8358</v>
      </c>
      <c r="G4180" t="s">
        <v>8358</v>
      </c>
      <c r="H4180" t="s">
        <v>8358</v>
      </c>
      <c r="I4180" t="s">
        <v>8358</v>
      </c>
      <c r="J4180">
        <v>0</v>
      </c>
      <c r="K4180">
        <v>0</v>
      </c>
    </row>
    <row r="4181" spans="1:11" ht="16" x14ac:dyDescent="0.2">
      <c r="A4181" t="s">
        <v>4189</v>
      </c>
      <c r="B4181">
        <v>336000</v>
      </c>
      <c r="C4181" s="2" t="s">
        <v>4258</v>
      </c>
      <c r="D4181" s="4" t="s">
        <v>8323</v>
      </c>
      <c r="E4181" t="s">
        <v>8358</v>
      </c>
      <c r="F4181" t="s">
        <v>8358</v>
      </c>
      <c r="G4181" t="s">
        <v>8358</v>
      </c>
      <c r="H4181" t="s">
        <v>8358</v>
      </c>
      <c r="I4181" t="s">
        <v>8358</v>
      </c>
      <c r="J4181">
        <v>0</v>
      </c>
      <c r="K4181">
        <v>0</v>
      </c>
    </row>
    <row r="4182" spans="1:11" ht="48" x14ac:dyDescent="0.2">
      <c r="A4182" t="s">
        <v>4190</v>
      </c>
      <c r="B4182">
        <v>336000</v>
      </c>
      <c r="C4182" s="2" t="s">
        <v>4258</v>
      </c>
      <c r="D4182" s="4" t="s">
        <v>8324</v>
      </c>
      <c r="E4182" t="s">
        <v>8358</v>
      </c>
      <c r="F4182" t="s">
        <v>8358</v>
      </c>
      <c r="G4182" t="s">
        <v>8358</v>
      </c>
      <c r="H4182" t="s">
        <v>8358</v>
      </c>
      <c r="I4182" t="s">
        <v>8</v>
      </c>
      <c r="J4182">
        <v>0</v>
      </c>
      <c r="K4182">
        <v>20</v>
      </c>
    </row>
    <row r="4183" spans="1:11" ht="32" x14ac:dyDescent="0.2">
      <c r="A4183" t="s">
        <v>4191</v>
      </c>
      <c r="B4183">
        <v>336000</v>
      </c>
      <c r="C4183" s="2" t="s">
        <v>4258</v>
      </c>
      <c r="D4183" s="4" t="s">
        <v>8325</v>
      </c>
      <c r="E4183" t="s">
        <v>8358</v>
      </c>
      <c r="F4183" t="s">
        <v>8358</v>
      </c>
      <c r="G4183" t="s">
        <v>8358</v>
      </c>
      <c r="H4183" t="s">
        <v>8358</v>
      </c>
      <c r="I4183" t="s">
        <v>8358</v>
      </c>
      <c r="J4183">
        <v>0</v>
      </c>
      <c r="K4183">
        <v>0</v>
      </c>
    </row>
    <row r="4184" spans="1:11" ht="16" x14ac:dyDescent="0.2">
      <c r="A4184" t="s">
        <v>4192</v>
      </c>
      <c r="B4184">
        <v>336000</v>
      </c>
      <c r="C4184" s="2" t="s">
        <v>4258</v>
      </c>
      <c r="D4184" s="4" t="s">
        <v>8326</v>
      </c>
      <c r="E4184" t="s">
        <v>8358</v>
      </c>
      <c r="F4184" t="s">
        <v>8358</v>
      </c>
      <c r="G4184" t="s">
        <v>8358</v>
      </c>
      <c r="H4184" t="s">
        <v>8</v>
      </c>
      <c r="I4184" t="s">
        <v>8</v>
      </c>
      <c r="J4184">
        <v>0</v>
      </c>
      <c r="K4184">
        <v>40</v>
      </c>
    </row>
    <row r="4185" spans="1:11" ht="16" x14ac:dyDescent="0.2">
      <c r="A4185" t="s">
        <v>4193</v>
      </c>
      <c r="B4185">
        <v>336000</v>
      </c>
      <c r="C4185" s="2" t="s">
        <v>4258</v>
      </c>
      <c r="D4185" s="4" t="s">
        <v>8327</v>
      </c>
      <c r="E4185" t="s">
        <v>8358</v>
      </c>
      <c r="F4185" t="s">
        <v>8358</v>
      </c>
      <c r="G4185" t="s">
        <v>8358</v>
      </c>
      <c r="H4185" t="s">
        <v>8358</v>
      </c>
      <c r="I4185" t="s">
        <v>8358</v>
      </c>
      <c r="J4185">
        <v>0</v>
      </c>
      <c r="K4185">
        <v>0</v>
      </c>
    </row>
    <row r="4186" spans="1:11" ht="32" x14ac:dyDescent="0.2">
      <c r="A4186" t="s">
        <v>4194</v>
      </c>
      <c r="B4186">
        <v>336000</v>
      </c>
      <c r="C4186" s="2" t="s">
        <v>4258</v>
      </c>
      <c r="D4186" s="4" t="s">
        <v>8328</v>
      </c>
      <c r="E4186" t="s">
        <v>8358</v>
      </c>
      <c r="F4186" t="s">
        <v>8358</v>
      </c>
      <c r="G4186" t="s">
        <v>8358</v>
      </c>
      <c r="H4186" t="s">
        <v>8</v>
      </c>
      <c r="I4186" t="s">
        <v>8358</v>
      </c>
      <c r="J4186">
        <v>0</v>
      </c>
      <c r="K4186">
        <v>20</v>
      </c>
    </row>
    <row r="4187" spans="1:11" ht="32" x14ac:dyDescent="0.2">
      <c r="A4187" t="s">
        <v>4195</v>
      </c>
      <c r="B4187">
        <v>336000</v>
      </c>
      <c r="C4187" s="2" t="s">
        <v>4258</v>
      </c>
      <c r="D4187" s="4" t="s">
        <v>8329</v>
      </c>
      <c r="E4187" t="s">
        <v>8358</v>
      </c>
      <c r="F4187" t="s">
        <v>8358</v>
      </c>
      <c r="G4187" t="s">
        <v>8358</v>
      </c>
      <c r="H4187" t="s">
        <v>8358</v>
      </c>
      <c r="I4187" t="s">
        <v>8358</v>
      </c>
      <c r="J4187">
        <v>0</v>
      </c>
      <c r="K4187">
        <v>0</v>
      </c>
    </row>
    <row r="4188" spans="1:11" ht="16" x14ac:dyDescent="0.2">
      <c r="A4188" t="s">
        <v>4196</v>
      </c>
      <c r="B4188">
        <v>336000</v>
      </c>
      <c r="C4188" s="2" t="s">
        <v>4258</v>
      </c>
      <c r="D4188" s="4" t="s">
        <v>8330</v>
      </c>
      <c r="E4188" t="s">
        <v>8358</v>
      </c>
      <c r="F4188" t="s">
        <v>8358</v>
      </c>
      <c r="G4188" t="s">
        <v>8358</v>
      </c>
      <c r="H4188" t="s">
        <v>8358</v>
      </c>
      <c r="I4188" t="s">
        <v>8</v>
      </c>
      <c r="J4188">
        <v>0</v>
      </c>
      <c r="K4188">
        <v>20</v>
      </c>
    </row>
    <row r="4189" spans="1:11" ht="16" x14ac:dyDescent="0.2">
      <c r="A4189" t="s">
        <v>4197</v>
      </c>
      <c r="B4189">
        <v>336000</v>
      </c>
      <c r="C4189" s="2" t="s">
        <v>4258</v>
      </c>
      <c r="D4189" s="4" t="s">
        <v>8331</v>
      </c>
      <c r="E4189" t="s">
        <v>8358</v>
      </c>
      <c r="F4189" t="s">
        <v>8358</v>
      </c>
      <c r="G4189" t="s">
        <v>8358</v>
      </c>
      <c r="H4189" t="s">
        <v>8358</v>
      </c>
      <c r="I4189" t="s">
        <v>8358</v>
      </c>
      <c r="J4189">
        <v>0</v>
      </c>
      <c r="K4189">
        <v>0</v>
      </c>
    </row>
    <row r="4190" spans="1:11" ht="16" x14ac:dyDescent="0.2">
      <c r="A4190" t="s">
        <v>4198</v>
      </c>
      <c r="B4190">
        <v>336000</v>
      </c>
      <c r="C4190" s="2" t="s">
        <v>4258</v>
      </c>
      <c r="D4190" s="4" t="s">
        <v>8332</v>
      </c>
      <c r="E4190" t="s">
        <v>8358</v>
      </c>
      <c r="F4190" t="s">
        <v>8358</v>
      </c>
      <c r="G4190" t="s">
        <v>8358</v>
      </c>
      <c r="H4190" t="s">
        <v>8358</v>
      </c>
      <c r="I4190" t="s">
        <v>8358</v>
      </c>
      <c r="J4190">
        <v>0</v>
      </c>
      <c r="K4190">
        <v>0</v>
      </c>
    </row>
    <row r="4191" spans="1:11" ht="32" x14ac:dyDescent="0.2">
      <c r="A4191" t="s">
        <v>4199</v>
      </c>
      <c r="B4191">
        <v>336000</v>
      </c>
      <c r="C4191" s="2" t="s">
        <v>4258</v>
      </c>
      <c r="D4191" s="4" t="s">
        <v>8333</v>
      </c>
      <c r="E4191" t="s">
        <v>8358</v>
      </c>
      <c r="F4191" t="s">
        <v>8358</v>
      </c>
      <c r="G4191" t="s">
        <v>8358</v>
      </c>
      <c r="H4191" t="s">
        <v>8358</v>
      </c>
      <c r="I4191" t="s">
        <v>8358</v>
      </c>
      <c r="J4191">
        <v>0</v>
      </c>
      <c r="K4191">
        <v>0</v>
      </c>
    </row>
    <row r="4192" spans="1:11" ht="16" x14ac:dyDescent="0.2">
      <c r="A4192" t="s">
        <v>4200</v>
      </c>
      <c r="B4192">
        <v>336000</v>
      </c>
      <c r="C4192" s="2" t="s">
        <v>4258</v>
      </c>
      <c r="D4192" s="4" t="s">
        <v>8334</v>
      </c>
      <c r="E4192" t="s">
        <v>8358</v>
      </c>
      <c r="F4192" t="s">
        <v>8358</v>
      </c>
      <c r="G4192" t="s">
        <v>8358</v>
      </c>
      <c r="H4192" t="s">
        <v>8358</v>
      </c>
      <c r="I4192" t="s">
        <v>8358</v>
      </c>
      <c r="J4192">
        <v>0</v>
      </c>
      <c r="K4192">
        <v>0</v>
      </c>
    </row>
    <row r="4193" spans="1:11" ht="32" x14ac:dyDescent="0.2">
      <c r="A4193" t="s">
        <v>4201</v>
      </c>
      <c r="B4193">
        <v>336000</v>
      </c>
      <c r="C4193" s="2" t="s">
        <v>4258</v>
      </c>
      <c r="D4193" s="4" t="s">
        <v>8335</v>
      </c>
      <c r="E4193" t="s">
        <v>8358</v>
      </c>
      <c r="F4193" t="s">
        <v>8358</v>
      </c>
      <c r="G4193" t="s">
        <v>8358</v>
      </c>
      <c r="H4193" t="s">
        <v>8358</v>
      </c>
      <c r="I4193" t="s">
        <v>8358</v>
      </c>
      <c r="J4193">
        <v>0</v>
      </c>
      <c r="K4193">
        <v>0</v>
      </c>
    </row>
    <row r="4194" spans="1:11" ht="16" x14ac:dyDescent="0.2">
      <c r="A4194" t="s">
        <v>4202</v>
      </c>
      <c r="B4194">
        <v>336000</v>
      </c>
      <c r="C4194" s="2" t="s">
        <v>4258</v>
      </c>
      <c r="D4194" s="4" t="s">
        <v>8336</v>
      </c>
      <c r="E4194" t="s">
        <v>8</v>
      </c>
      <c r="F4194" t="s">
        <v>8358</v>
      </c>
      <c r="G4194" t="s">
        <v>8358</v>
      </c>
      <c r="H4194" t="s">
        <v>8358</v>
      </c>
      <c r="I4194" t="s">
        <v>8358</v>
      </c>
      <c r="J4194">
        <v>0</v>
      </c>
      <c r="K4194">
        <v>20</v>
      </c>
    </row>
    <row r="4195" spans="1:11" ht="16" x14ac:dyDescent="0.2">
      <c r="A4195" t="s">
        <v>4203</v>
      </c>
      <c r="B4195">
        <v>336000</v>
      </c>
      <c r="C4195" s="2" t="s">
        <v>4258</v>
      </c>
      <c r="D4195" s="4" t="s">
        <v>8337</v>
      </c>
      <c r="E4195" t="s">
        <v>8358</v>
      </c>
      <c r="F4195" t="s">
        <v>8358</v>
      </c>
      <c r="G4195" t="s">
        <v>8358</v>
      </c>
      <c r="H4195" t="s">
        <v>8358</v>
      </c>
      <c r="I4195" t="s">
        <v>8358</v>
      </c>
      <c r="J4195">
        <v>0</v>
      </c>
      <c r="K4195">
        <v>0</v>
      </c>
    </row>
    <row r="4196" spans="1:11" ht="16" x14ac:dyDescent="0.2">
      <c r="A4196" t="s">
        <v>4204</v>
      </c>
      <c r="B4196">
        <v>336000</v>
      </c>
      <c r="C4196" s="2" t="s">
        <v>4258</v>
      </c>
      <c r="D4196" s="4" t="s">
        <v>8338</v>
      </c>
      <c r="E4196" t="s">
        <v>8358</v>
      </c>
      <c r="F4196" t="s">
        <v>8358</v>
      </c>
      <c r="G4196" t="s">
        <v>8358</v>
      </c>
      <c r="H4196" t="s">
        <v>8358</v>
      </c>
      <c r="I4196" t="s">
        <v>8358</v>
      </c>
      <c r="J4196">
        <v>0</v>
      </c>
      <c r="K4196">
        <v>0</v>
      </c>
    </row>
    <row r="4197" spans="1:11" ht="16" x14ac:dyDescent="0.2">
      <c r="A4197" t="s">
        <v>4205</v>
      </c>
      <c r="B4197">
        <v>336000</v>
      </c>
      <c r="C4197" s="2" t="s">
        <v>4258</v>
      </c>
      <c r="D4197" s="4" t="s">
        <v>8339</v>
      </c>
      <c r="E4197" t="s">
        <v>8358</v>
      </c>
      <c r="F4197" t="s">
        <v>8358</v>
      </c>
      <c r="G4197" t="s">
        <v>8358</v>
      </c>
      <c r="H4197" t="s">
        <v>8</v>
      </c>
      <c r="I4197" t="s">
        <v>8358</v>
      </c>
      <c r="J4197">
        <v>0</v>
      </c>
      <c r="K4197">
        <v>20</v>
      </c>
    </row>
    <row r="4198" spans="1:11" ht="16" x14ac:dyDescent="0.2">
      <c r="A4198" t="s">
        <v>4206</v>
      </c>
      <c r="B4198">
        <v>336000</v>
      </c>
      <c r="C4198" s="2" t="s">
        <v>4258</v>
      </c>
      <c r="D4198" s="4" t="s">
        <v>8340</v>
      </c>
      <c r="E4198" t="s">
        <v>8358</v>
      </c>
      <c r="F4198" t="s">
        <v>8358</v>
      </c>
      <c r="G4198" t="s">
        <v>8358</v>
      </c>
      <c r="H4198" t="s">
        <v>8358</v>
      </c>
      <c r="I4198" t="s">
        <v>8358</v>
      </c>
      <c r="J4198">
        <v>0</v>
      </c>
      <c r="K4198">
        <v>0</v>
      </c>
    </row>
    <row r="4199" spans="1:11" ht="16" x14ac:dyDescent="0.2">
      <c r="A4199" t="s">
        <v>4207</v>
      </c>
      <c r="B4199">
        <v>336000</v>
      </c>
      <c r="C4199" s="2" t="s">
        <v>4258</v>
      </c>
      <c r="D4199" s="4" t="s">
        <v>8341</v>
      </c>
      <c r="E4199" t="s">
        <v>8358</v>
      </c>
      <c r="F4199" t="s">
        <v>8358</v>
      </c>
      <c r="G4199" t="s">
        <v>8358</v>
      </c>
      <c r="H4199" t="s">
        <v>8358</v>
      </c>
      <c r="I4199" t="s">
        <v>8358</v>
      </c>
      <c r="J4199">
        <v>0</v>
      </c>
      <c r="K4199">
        <v>0</v>
      </c>
    </row>
    <row r="4200" spans="1:11" ht="16" x14ac:dyDescent="0.2">
      <c r="A4200" t="s">
        <v>4208</v>
      </c>
      <c r="B4200">
        <v>336000</v>
      </c>
      <c r="C4200" s="2" t="s">
        <v>4258</v>
      </c>
      <c r="D4200" s="4" t="s">
        <v>8342</v>
      </c>
      <c r="E4200" t="s">
        <v>8358</v>
      </c>
      <c r="F4200" t="s">
        <v>8358</v>
      </c>
      <c r="G4200" t="s">
        <v>8358</v>
      </c>
      <c r="H4200" t="s">
        <v>8358</v>
      </c>
      <c r="I4200" t="s">
        <v>8358</v>
      </c>
      <c r="J4200">
        <v>0</v>
      </c>
      <c r="K4200">
        <v>0</v>
      </c>
    </row>
    <row r="4201" spans="1:11" ht="16" x14ac:dyDescent="0.2">
      <c r="A4201" t="s">
        <v>4209</v>
      </c>
      <c r="B4201">
        <v>336000</v>
      </c>
      <c r="C4201" s="2" t="s">
        <v>4258</v>
      </c>
      <c r="D4201" s="4" t="s">
        <v>7304</v>
      </c>
      <c r="E4201" t="s">
        <v>8</v>
      </c>
      <c r="F4201" t="s">
        <v>8358</v>
      </c>
      <c r="G4201" t="s">
        <v>8358</v>
      </c>
      <c r="H4201" t="s">
        <v>8358</v>
      </c>
      <c r="I4201" t="s">
        <v>8358</v>
      </c>
      <c r="J4201">
        <v>0</v>
      </c>
      <c r="K4201">
        <v>20</v>
      </c>
    </row>
    <row r="4202" spans="1:11" ht="16" x14ac:dyDescent="0.2">
      <c r="A4202" t="s">
        <v>4210</v>
      </c>
      <c r="B4202">
        <v>336000</v>
      </c>
      <c r="C4202" s="2" t="s">
        <v>4258</v>
      </c>
      <c r="D4202" s="4" t="s">
        <v>8343</v>
      </c>
      <c r="E4202" t="s">
        <v>8358</v>
      </c>
      <c r="F4202" t="s">
        <v>8358</v>
      </c>
      <c r="G4202" t="s">
        <v>8358</v>
      </c>
      <c r="H4202" t="s">
        <v>8</v>
      </c>
      <c r="I4202" t="s">
        <v>8358</v>
      </c>
      <c r="J4202">
        <v>0</v>
      </c>
      <c r="K4202">
        <v>20</v>
      </c>
    </row>
    <row r="4203" spans="1:11" ht="16" x14ac:dyDescent="0.2">
      <c r="A4203" t="s">
        <v>4211</v>
      </c>
      <c r="B4203">
        <v>336000</v>
      </c>
      <c r="C4203" s="2" t="s">
        <v>4258</v>
      </c>
      <c r="D4203" s="4" t="s">
        <v>8344</v>
      </c>
      <c r="E4203" t="s">
        <v>8358</v>
      </c>
      <c r="F4203" t="s">
        <v>8358</v>
      </c>
      <c r="G4203" t="s">
        <v>8358</v>
      </c>
      <c r="H4203" t="s">
        <v>8358</v>
      </c>
      <c r="I4203" t="s">
        <v>8358</v>
      </c>
      <c r="J4203">
        <v>0</v>
      </c>
      <c r="K4203">
        <v>0</v>
      </c>
    </row>
    <row r="4204" spans="1:11" ht="16" x14ac:dyDescent="0.2">
      <c r="A4204" t="s">
        <v>4212</v>
      </c>
      <c r="B4204">
        <v>336000</v>
      </c>
      <c r="C4204" s="2" t="s">
        <v>4258</v>
      </c>
      <c r="D4204" s="4" t="s">
        <v>8345</v>
      </c>
      <c r="E4204" t="s">
        <v>8358</v>
      </c>
      <c r="F4204" t="s">
        <v>8358</v>
      </c>
      <c r="G4204" t="s">
        <v>8358</v>
      </c>
      <c r="H4204" t="s">
        <v>8358</v>
      </c>
      <c r="I4204" t="s">
        <v>8358</v>
      </c>
      <c r="J4204">
        <v>0</v>
      </c>
      <c r="K4204">
        <v>0</v>
      </c>
    </row>
    <row r="4205" spans="1:11" ht="16" x14ac:dyDescent="0.2">
      <c r="A4205" t="s">
        <v>4213</v>
      </c>
      <c r="B4205">
        <v>336000</v>
      </c>
      <c r="C4205" s="2" t="s">
        <v>4258</v>
      </c>
      <c r="D4205" s="4" t="s">
        <v>8346</v>
      </c>
      <c r="E4205" t="s">
        <v>8358</v>
      </c>
      <c r="F4205" t="s">
        <v>8358</v>
      </c>
      <c r="G4205" t="s">
        <v>8358</v>
      </c>
      <c r="H4205" t="s">
        <v>8358</v>
      </c>
      <c r="I4205" t="s">
        <v>8358</v>
      </c>
      <c r="J4205">
        <v>0</v>
      </c>
      <c r="K4205">
        <v>0</v>
      </c>
    </row>
    <row r="4206" spans="1:11" ht="16" x14ac:dyDescent="0.2">
      <c r="A4206" t="s">
        <v>4214</v>
      </c>
      <c r="B4206">
        <v>336000</v>
      </c>
      <c r="C4206" s="2" t="s">
        <v>4258</v>
      </c>
      <c r="D4206" s="4" t="s">
        <v>8347</v>
      </c>
      <c r="E4206" t="s">
        <v>8358</v>
      </c>
      <c r="F4206" t="s">
        <v>8358</v>
      </c>
      <c r="G4206" t="s">
        <v>8358</v>
      </c>
      <c r="H4206" t="s">
        <v>8358</v>
      </c>
      <c r="I4206" t="s">
        <v>8358</v>
      </c>
      <c r="J4206">
        <v>0</v>
      </c>
      <c r="K4206">
        <v>0</v>
      </c>
    </row>
    <row r="4207" spans="1:11" ht="16" x14ac:dyDescent="0.2">
      <c r="A4207" t="s">
        <v>4215</v>
      </c>
      <c r="B4207">
        <v>336000</v>
      </c>
      <c r="C4207" s="2" t="s">
        <v>4258</v>
      </c>
      <c r="D4207" s="4" t="s">
        <v>8348</v>
      </c>
      <c r="E4207" t="s">
        <v>8358</v>
      </c>
      <c r="F4207" t="s">
        <v>8358</v>
      </c>
      <c r="G4207" t="s">
        <v>8358</v>
      </c>
      <c r="H4207" t="s">
        <v>8358</v>
      </c>
      <c r="I4207" t="s">
        <v>8358</v>
      </c>
      <c r="J4207">
        <v>0</v>
      </c>
      <c r="K4207">
        <v>0</v>
      </c>
    </row>
    <row r="4208" spans="1:11" ht="16" x14ac:dyDescent="0.2">
      <c r="A4208" t="s">
        <v>4216</v>
      </c>
      <c r="B4208">
        <v>336000</v>
      </c>
      <c r="C4208" s="2" t="s">
        <v>4258</v>
      </c>
      <c r="D4208" s="4" t="s">
        <v>8349</v>
      </c>
      <c r="E4208" t="s">
        <v>8358</v>
      </c>
      <c r="F4208" t="s">
        <v>8358</v>
      </c>
      <c r="G4208" t="s">
        <v>8358</v>
      </c>
      <c r="H4208" t="s">
        <v>8358</v>
      </c>
      <c r="I4208" t="s">
        <v>8358</v>
      </c>
      <c r="J4208">
        <v>0</v>
      </c>
      <c r="K4208">
        <v>0</v>
      </c>
    </row>
    <row r="4209" spans="1:11" ht="16" x14ac:dyDescent="0.2">
      <c r="A4209" t="s">
        <v>4217</v>
      </c>
      <c r="B4209">
        <v>336000</v>
      </c>
      <c r="C4209" s="2" t="s">
        <v>4258</v>
      </c>
      <c r="D4209" s="4" t="s">
        <v>8350</v>
      </c>
      <c r="E4209" t="s">
        <v>8358</v>
      </c>
      <c r="F4209" t="s">
        <v>8358</v>
      </c>
      <c r="G4209" t="s">
        <v>8358</v>
      </c>
      <c r="H4209" t="s">
        <v>8358</v>
      </c>
      <c r="I4209" t="s">
        <v>8358</v>
      </c>
      <c r="J4209">
        <v>0</v>
      </c>
      <c r="K4209">
        <v>0</v>
      </c>
    </row>
    <row r="4210" spans="1:11" ht="16" x14ac:dyDescent="0.2">
      <c r="A4210" t="s">
        <v>4218</v>
      </c>
      <c r="B4210">
        <v>336000</v>
      </c>
      <c r="C4210" s="2" t="s">
        <v>4258</v>
      </c>
      <c r="D4210" s="4" t="s">
        <v>8351</v>
      </c>
      <c r="E4210" t="s">
        <v>8358</v>
      </c>
      <c r="F4210" t="s">
        <v>8358</v>
      </c>
      <c r="G4210" t="s">
        <v>8358</v>
      </c>
      <c r="H4210" t="s">
        <v>8358</v>
      </c>
      <c r="I4210" t="s">
        <v>8358</v>
      </c>
      <c r="J4210">
        <v>0</v>
      </c>
      <c r="K4210">
        <v>0</v>
      </c>
    </row>
    <row r="4211" spans="1:11" ht="48" x14ac:dyDescent="0.2">
      <c r="A4211" t="s">
        <v>4219</v>
      </c>
      <c r="B4211">
        <v>336000</v>
      </c>
      <c r="C4211" s="2" t="s">
        <v>4258</v>
      </c>
      <c r="D4211" s="4" t="s">
        <v>8352</v>
      </c>
      <c r="E4211" t="s">
        <v>8358</v>
      </c>
      <c r="F4211" t="s">
        <v>8358</v>
      </c>
      <c r="G4211" t="s">
        <v>8358</v>
      </c>
      <c r="H4211" t="s">
        <v>8</v>
      </c>
      <c r="I4211" t="s">
        <v>8</v>
      </c>
      <c r="J4211">
        <v>0</v>
      </c>
      <c r="K4211">
        <v>40</v>
      </c>
    </row>
    <row r="4212" spans="1:11" ht="16" x14ac:dyDescent="0.2">
      <c r="A4212" t="s">
        <v>4220</v>
      </c>
      <c r="B4212">
        <v>336000</v>
      </c>
      <c r="C4212" s="2" t="s">
        <v>4258</v>
      </c>
      <c r="D4212" s="4" t="s">
        <v>8353</v>
      </c>
      <c r="E4212" t="s">
        <v>8358</v>
      </c>
      <c r="F4212" t="s">
        <v>8358</v>
      </c>
      <c r="G4212" t="s">
        <v>8358</v>
      </c>
      <c r="H4212" t="s">
        <v>8358</v>
      </c>
      <c r="I4212" t="s">
        <v>8358</v>
      </c>
      <c r="J4212">
        <v>0</v>
      </c>
      <c r="K4212">
        <v>0</v>
      </c>
    </row>
    <row r="4213" spans="1:11" ht="16" x14ac:dyDescent="0.2">
      <c r="A4213" t="s">
        <v>4221</v>
      </c>
      <c r="B4213">
        <v>336000</v>
      </c>
      <c r="C4213" s="2" t="s">
        <v>4258</v>
      </c>
      <c r="D4213" s="4" t="s">
        <v>8354</v>
      </c>
      <c r="E4213" t="s">
        <v>8358</v>
      </c>
      <c r="F4213" t="s">
        <v>8358</v>
      </c>
      <c r="G4213" t="s">
        <v>8358</v>
      </c>
      <c r="H4213" t="s">
        <v>8358</v>
      </c>
      <c r="I4213" t="s">
        <v>8358</v>
      </c>
      <c r="J4213">
        <v>0</v>
      </c>
      <c r="K4213">
        <v>0</v>
      </c>
    </row>
    <row r="4214" spans="1:11" ht="16" x14ac:dyDescent="0.2">
      <c r="A4214" t="s">
        <v>4222</v>
      </c>
      <c r="B4214">
        <v>336000</v>
      </c>
      <c r="C4214" s="2" t="s">
        <v>4258</v>
      </c>
      <c r="D4214" s="4" t="s">
        <v>8355</v>
      </c>
      <c r="E4214" t="s">
        <v>8358</v>
      </c>
      <c r="F4214" t="s">
        <v>8358</v>
      </c>
      <c r="G4214" t="s">
        <v>8358</v>
      </c>
      <c r="H4214" t="s">
        <v>8358</v>
      </c>
      <c r="I4214" t="s">
        <v>8358</v>
      </c>
      <c r="J4214">
        <v>0</v>
      </c>
      <c r="K4214">
        <v>0</v>
      </c>
    </row>
    <row r="4215" spans="1:11" ht="16" x14ac:dyDescent="0.2">
      <c r="A4215" t="s">
        <v>4223</v>
      </c>
      <c r="B4215">
        <v>336000</v>
      </c>
      <c r="C4215" s="2" t="s">
        <v>4258</v>
      </c>
      <c r="D4215" s="4" t="s">
        <v>8356</v>
      </c>
      <c r="E4215" t="s">
        <v>8358</v>
      </c>
      <c r="F4215" t="s">
        <v>8358</v>
      </c>
      <c r="G4215" t="s">
        <v>8358</v>
      </c>
      <c r="H4215" t="s">
        <v>8358</v>
      </c>
      <c r="I4215" t="s">
        <v>8358</v>
      </c>
      <c r="J4215">
        <v>0</v>
      </c>
      <c r="K4215">
        <v>0</v>
      </c>
    </row>
    <row r="4216" spans="1:11" ht="16" x14ac:dyDescent="0.2">
      <c r="A4216" t="s">
        <v>4224</v>
      </c>
      <c r="B4216">
        <v>336000</v>
      </c>
      <c r="C4216" s="2" t="s">
        <v>4258</v>
      </c>
      <c r="D4216" s="4" t="s">
        <v>8357</v>
      </c>
      <c r="E4216" t="s">
        <v>8358</v>
      </c>
      <c r="F4216" t="s">
        <v>8358</v>
      </c>
      <c r="G4216" t="s">
        <v>8358</v>
      </c>
      <c r="H4216" t="s">
        <v>8358</v>
      </c>
      <c r="I4216" t="s">
        <v>8</v>
      </c>
      <c r="J4216">
        <v>0</v>
      </c>
      <c r="K4216">
        <v>20</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D671" r:id="rId671" xr:uid="{00000000-0004-0000-0000-00009E020000}"/>
    <hyperlink ref="C672" r:id="rId672" xr:uid="{00000000-0004-0000-0000-00009F020000}"/>
    <hyperlink ref="C673" r:id="rId673" xr:uid="{00000000-0004-0000-0000-0000A0020000}"/>
    <hyperlink ref="C674" r:id="rId674" xr:uid="{00000000-0004-0000-0000-0000A1020000}"/>
    <hyperlink ref="C675" r:id="rId675" xr:uid="{00000000-0004-0000-0000-0000A2020000}"/>
    <hyperlink ref="C676" r:id="rId676" xr:uid="{00000000-0004-0000-0000-0000A3020000}"/>
    <hyperlink ref="C677" r:id="rId677" xr:uid="{00000000-0004-0000-0000-0000A4020000}"/>
    <hyperlink ref="C678" r:id="rId678" xr:uid="{00000000-0004-0000-0000-0000A5020000}"/>
    <hyperlink ref="C679" r:id="rId679" xr:uid="{00000000-0004-0000-0000-0000A6020000}"/>
    <hyperlink ref="C680" r:id="rId680" xr:uid="{00000000-0004-0000-0000-0000A7020000}"/>
    <hyperlink ref="C681" r:id="rId681" xr:uid="{00000000-0004-0000-0000-0000A8020000}"/>
    <hyperlink ref="C682" r:id="rId682" xr:uid="{00000000-0004-0000-0000-0000A9020000}"/>
    <hyperlink ref="C683" r:id="rId683" xr:uid="{00000000-0004-0000-0000-0000AA020000}"/>
    <hyperlink ref="C684" r:id="rId684" xr:uid="{00000000-0004-0000-0000-0000AB020000}"/>
    <hyperlink ref="C685" r:id="rId685" xr:uid="{00000000-0004-0000-0000-0000AC020000}"/>
    <hyperlink ref="C686" r:id="rId686" xr:uid="{00000000-0004-0000-0000-0000AD020000}"/>
    <hyperlink ref="C687" r:id="rId687" xr:uid="{00000000-0004-0000-0000-0000AE020000}"/>
    <hyperlink ref="C688" r:id="rId688" xr:uid="{00000000-0004-0000-0000-0000AF020000}"/>
    <hyperlink ref="C689" r:id="rId689" xr:uid="{00000000-0004-0000-0000-0000B0020000}"/>
    <hyperlink ref="C690" r:id="rId690" xr:uid="{00000000-0004-0000-0000-0000B1020000}"/>
    <hyperlink ref="C691" r:id="rId691" xr:uid="{00000000-0004-0000-0000-0000B2020000}"/>
    <hyperlink ref="C692" r:id="rId692" xr:uid="{00000000-0004-0000-0000-0000B3020000}"/>
    <hyperlink ref="C693" r:id="rId693" xr:uid="{00000000-0004-0000-0000-0000B4020000}"/>
    <hyperlink ref="C694" r:id="rId694" xr:uid="{00000000-0004-0000-0000-0000B5020000}"/>
    <hyperlink ref="C695" r:id="rId695" xr:uid="{00000000-0004-0000-0000-0000B6020000}"/>
    <hyperlink ref="C696" r:id="rId696" xr:uid="{00000000-0004-0000-0000-0000B7020000}"/>
    <hyperlink ref="C697" r:id="rId697" xr:uid="{00000000-0004-0000-0000-0000B8020000}"/>
    <hyperlink ref="C698" r:id="rId698" xr:uid="{00000000-0004-0000-0000-0000B9020000}"/>
    <hyperlink ref="C699" r:id="rId699" xr:uid="{00000000-0004-0000-0000-0000BA020000}"/>
    <hyperlink ref="C700" r:id="rId700" xr:uid="{00000000-0004-0000-0000-0000BB020000}"/>
    <hyperlink ref="C701" r:id="rId701" xr:uid="{00000000-0004-0000-0000-0000BC020000}"/>
    <hyperlink ref="C702" r:id="rId702" xr:uid="{00000000-0004-0000-0000-0000BD020000}"/>
    <hyperlink ref="C703" r:id="rId703" xr:uid="{00000000-0004-0000-0000-0000BE020000}"/>
    <hyperlink ref="C704" r:id="rId704" xr:uid="{00000000-0004-0000-0000-0000BF020000}"/>
    <hyperlink ref="C705" r:id="rId705" xr:uid="{00000000-0004-0000-0000-0000C0020000}"/>
    <hyperlink ref="C706" r:id="rId706" xr:uid="{00000000-0004-0000-0000-0000C1020000}"/>
    <hyperlink ref="C707" r:id="rId707" xr:uid="{00000000-0004-0000-0000-0000C2020000}"/>
    <hyperlink ref="C708" r:id="rId708" xr:uid="{00000000-0004-0000-0000-0000C3020000}"/>
    <hyperlink ref="C709" r:id="rId709" xr:uid="{00000000-0004-0000-0000-0000C4020000}"/>
    <hyperlink ref="C710" r:id="rId710" xr:uid="{00000000-0004-0000-0000-0000C5020000}"/>
    <hyperlink ref="C711" r:id="rId711" xr:uid="{00000000-0004-0000-0000-0000C6020000}"/>
    <hyperlink ref="C712" r:id="rId712" xr:uid="{00000000-0004-0000-0000-0000C7020000}"/>
    <hyperlink ref="C713" r:id="rId713" xr:uid="{00000000-0004-0000-0000-0000C8020000}"/>
    <hyperlink ref="C714" r:id="rId714" xr:uid="{00000000-0004-0000-0000-0000C9020000}"/>
    <hyperlink ref="C715" r:id="rId715" xr:uid="{00000000-0004-0000-0000-0000CA020000}"/>
    <hyperlink ref="C716" r:id="rId716" xr:uid="{00000000-0004-0000-0000-0000CB020000}"/>
    <hyperlink ref="C717" r:id="rId717" xr:uid="{00000000-0004-0000-0000-0000CC020000}"/>
    <hyperlink ref="C718" r:id="rId718" xr:uid="{00000000-0004-0000-0000-0000CD020000}"/>
    <hyperlink ref="C719" r:id="rId719" xr:uid="{00000000-0004-0000-0000-0000CE020000}"/>
    <hyperlink ref="C720" r:id="rId720" xr:uid="{00000000-0004-0000-0000-0000CF020000}"/>
    <hyperlink ref="C721" r:id="rId721" xr:uid="{00000000-0004-0000-0000-0000D0020000}"/>
    <hyperlink ref="C722" r:id="rId722" xr:uid="{00000000-0004-0000-0000-0000D1020000}"/>
    <hyperlink ref="C723" r:id="rId723" xr:uid="{00000000-0004-0000-0000-0000D2020000}"/>
    <hyperlink ref="C724" r:id="rId724" xr:uid="{00000000-0004-0000-0000-0000D3020000}"/>
    <hyperlink ref="C725" r:id="rId725" xr:uid="{00000000-0004-0000-0000-0000D4020000}"/>
    <hyperlink ref="C726" r:id="rId726" xr:uid="{00000000-0004-0000-0000-0000D5020000}"/>
    <hyperlink ref="C727" r:id="rId727" xr:uid="{00000000-0004-0000-0000-0000D6020000}"/>
    <hyperlink ref="C728" r:id="rId728" xr:uid="{00000000-0004-0000-0000-0000D7020000}"/>
    <hyperlink ref="C729" r:id="rId729" xr:uid="{00000000-0004-0000-0000-0000D8020000}"/>
    <hyperlink ref="C730" r:id="rId730" xr:uid="{00000000-0004-0000-0000-0000D9020000}"/>
    <hyperlink ref="C731" r:id="rId731" xr:uid="{00000000-0004-0000-0000-0000DA020000}"/>
    <hyperlink ref="C732" r:id="rId732" xr:uid="{00000000-0004-0000-0000-0000DB020000}"/>
    <hyperlink ref="C733" r:id="rId733" xr:uid="{00000000-0004-0000-0000-0000DC020000}"/>
    <hyperlink ref="C734" r:id="rId734" xr:uid="{00000000-0004-0000-0000-0000DD020000}"/>
    <hyperlink ref="C735" r:id="rId735" xr:uid="{00000000-0004-0000-0000-0000DE020000}"/>
    <hyperlink ref="C736" r:id="rId736" xr:uid="{00000000-0004-0000-0000-0000DF020000}"/>
    <hyperlink ref="C737" r:id="rId737" xr:uid="{00000000-0004-0000-0000-0000E0020000}"/>
    <hyperlink ref="C738" r:id="rId738" xr:uid="{00000000-0004-0000-0000-0000E1020000}"/>
    <hyperlink ref="C739" r:id="rId739" xr:uid="{00000000-0004-0000-0000-0000E2020000}"/>
    <hyperlink ref="C740" r:id="rId740" xr:uid="{00000000-0004-0000-0000-0000E3020000}"/>
    <hyperlink ref="C741" r:id="rId741" xr:uid="{00000000-0004-0000-0000-0000E4020000}"/>
    <hyperlink ref="C742" r:id="rId742" xr:uid="{00000000-0004-0000-0000-0000E5020000}"/>
    <hyperlink ref="C743" r:id="rId743" xr:uid="{00000000-0004-0000-0000-0000E6020000}"/>
    <hyperlink ref="C744" r:id="rId744" xr:uid="{00000000-0004-0000-0000-0000E7020000}"/>
    <hyperlink ref="C745" r:id="rId745" xr:uid="{00000000-0004-0000-0000-0000E8020000}"/>
    <hyperlink ref="C746" r:id="rId746" xr:uid="{00000000-0004-0000-0000-0000E9020000}"/>
    <hyperlink ref="C747" r:id="rId747" xr:uid="{00000000-0004-0000-0000-0000EA020000}"/>
    <hyperlink ref="C748" r:id="rId748" xr:uid="{00000000-0004-0000-0000-0000EB020000}"/>
    <hyperlink ref="C749" r:id="rId749" xr:uid="{00000000-0004-0000-0000-0000EC020000}"/>
    <hyperlink ref="C750" r:id="rId750" xr:uid="{00000000-0004-0000-0000-0000ED020000}"/>
    <hyperlink ref="C751" r:id="rId751" xr:uid="{00000000-0004-0000-0000-0000EE020000}"/>
    <hyperlink ref="C752" r:id="rId752" xr:uid="{00000000-0004-0000-0000-0000EF020000}"/>
    <hyperlink ref="C753" r:id="rId753" xr:uid="{00000000-0004-0000-0000-0000F0020000}"/>
    <hyperlink ref="C754" r:id="rId754" xr:uid="{00000000-0004-0000-0000-0000F1020000}"/>
    <hyperlink ref="C755" r:id="rId755" xr:uid="{00000000-0004-0000-0000-0000F2020000}"/>
    <hyperlink ref="C756" r:id="rId756" xr:uid="{00000000-0004-0000-0000-0000F3020000}"/>
    <hyperlink ref="C757" r:id="rId757" xr:uid="{00000000-0004-0000-0000-0000F4020000}"/>
    <hyperlink ref="C758" r:id="rId758" xr:uid="{00000000-0004-0000-0000-0000F5020000}"/>
    <hyperlink ref="C759" r:id="rId759" xr:uid="{00000000-0004-0000-0000-0000F6020000}"/>
    <hyperlink ref="C760" r:id="rId760" xr:uid="{00000000-0004-0000-0000-0000F7020000}"/>
    <hyperlink ref="C761" r:id="rId761" xr:uid="{00000000-0004-0000-0000-0000F8020000}"/>
    <hyperlink ref="C762" r:id="rId762" xr:uid="{00000000-0004-0000-0000-0000F9020000}"/>
    <hyperlink ref="C763" r:id="rId763" xr:uid="{00000000-0004-0000-0000-0000FA020000}"/>
    <hyperlink ref="C764" r:id="rId764" xr:uid="{00000000-0004-0000-0000-0000FB020000}"/>
    <hyperlink ref="C765" r:id="rId765" xr:uid="{00000000-0004-0000-0000-0000FC020000}"/>
    <hyperlink ref="C766" r:id="rId766" xr:uid="{00000000-0004-0000-0000-0000FD020000}"/>
    <hyperlink ref="C767" r:id="rId767" xr:uid="{00000000-0004-0000-0000-0000FE020000}"/>
    <hyperlink ref="C768" r:id="rId768" xr:uid="{00000000-0004-0000-0000-0000FF020000}"/>
    <hyperlink ref="C769" r:id="rId769" xr:uid="{00000000-0004-0000-0000-000000030000}"/>
    <hyperlink ref="C770" r:id="rId770" xr:uid="{00000000-0004-0000-0000-000001030000}"/>
    <hyperlink ref="C771" r:id="rId771" xr:uid="{00000000-0004-0000-0000-000002030000}"/>
    <hyperlink ref="C772" r:id="rId772" xr:uid="{00000000-0004-0000-0000-000003030000}"/>
    <hyperlink ref="C773" r:id="rId773" xr:uid="{00000000-0004-0000-0000-000004030000}"/>
    <hyperlink ref="C774" r:id="rId774" xr:uid="{00000000-0004-0000-0000-000005030000}"/>
    <hyperlink ref="C775" r:id="rId775" xr:uid="{00000000-0004-0000-0000-000006030000}"/>
    <hyperlink ref="C776" r:id="rId776" xr:uid="{00000000-0004-0000-0000-000007030000}"/>
    <hyperlink ref="C777" r:id="rId777" xr:uid="{00000000-0004-0000-0000-000008030000}"/>
    <hyperlink ref="C778" r:id="rId778" xr:uid="{00000000-0004-0000-0000-000009030000}"/>
    <hyperlink ref="C779" r:id="rId779" xr:uid="{00000000-0004-0000-0000-00000A030000}"/>
    <hyperlink ref="C780" r:id="rId780" xr:uid="{00000000-0004-0000-0000-00000B030000}"/>
    <hyperlink ref="C781" r:id="rId781" xr:uid="{00000000-0004-0000-0000-00000C030000}"/>
    <hyperlink ref="C782" r:id="rId782" xr:uid="{00000000-0004-0000-0000-00000D030000}"/>
    <hyperlink ref="C783" r:id="rId783" xr:uid="{00000000-0004-0000-0000-00000E030000}"/>
    <hyperlink ref="C784" r:id="rId784" xr:uid="{00000000-0004-0000-0000-00000F030000}"/>
    <hyperlink ref="C785" r:id="rId785" xr:uid="{00000000-0004-0000-0000-000010030000}"/>
    <hyperlink ref="C786" r:id="rId786" xr:uid="{00000000-0004-0000-0000-000011030000}"/>
    <hyperlink ref="C787" r:id="rId787" xr:uid="{00000000-0004-0000-0000-000012030000}"/>
    <hyperlink ref="C788" r:id="rId788" xr:uid="{00000000-0004-0000-0000-000013030000}"/>
    <hyperlink ref="C789" r:id="rId789" xr:uid="{00000000-0004-0000-0000-000014030000}"/>
    <hyperlink ref="C790" r:id="rId790" xr:uid="{00000000-0004-0000-0000-000015030000}"/>
    <hyperlink ref="C791" r:id="rId791" xr:uid="{00000000-0004-0000-0000-000016030000}"/>
    <hyperlink ref="C792" r:id="rId792" xr:uid="{00000000-0004-0000-0000-000017030000}"/>
    <hyperlink ref="C793" r:id="rId793" xr:uid="{00000000-0004-0000-0000-000018030000}"/>
    <hyperlink ref="C794" r:id="rId794" xr:uid="{00000000-0004-0000-0000-000019030000}"/>
    <hyperlink ref="C795" r:id="rId795" xr:uid="{00000000-0004-0000-0000-00001A030000}"/>
    <hyperlink ref="C796" r:id="rId796" xr:uid="{00000000-0004-0000-0000-00001B030000}"/>
    <hyperlink ref="C797" r:id="rId797" xr:uid="{00000000-0004-0000-0000-00001C030000}"/>
    <hyperlink ref="C798" r:id="rId798" xr:uid="{00000000-0004-0000-0000-00001D030000}"/>
    <hyperlink ref="C799" r:id="rId799" xr:uid="{00000000-0004-0000-0000-00001E030000}"/>
    <hyperlink ref="C800" r:id="rId800" xr:uid="{00000000-0004-0000-0000-00001F030000}"/>
    <hyperlink ref="C801" r:id="rId801" xr:uid="{00000000-0004-0000-0000-000020030000}"/>
    <hyperlink ref="C802" r:id="rId802" xr:uid="{00000000-0004-0000-0000-000021030000}"/>
    <hyperlink ref="C803" r:id="rId803" xr:uid="{00000000-0004-0000-0000-000022030000}"/>
    <hyperlink ref="C804" r:id="rId804" xr:uid="{00000000-0004-0000-0000-000023030000}"/>
    <hyperlink ref="C805" r:id="rId805" xr:uid="{00000000-0004-0000-0000-000024030000}"/>
    <hyperlink ref="C806" r:id="rId806" xr:uid="{00000000-0004-0000-0000-000025030000}"/>
    <hyperlink ref="C807" r:id="rId807" xr:uid="{00000000-0004-0000-0000-000026030000}"/>
    <hyperlink ref="C808" r:id="rId808" xr:uid="{00000000-0004-0000-0000-000027030000}"/>
    <hyperlink ref="C809" r:id="rId809" xr:uid="{00000000-0004-0000-0000-000028030000}"/>
    <hyperlink ref="C810" r:id="rId810" xr:uid="{00000000-0004-0000-0000-000029030000}"/>
    <hyperlink ref="C811" r:id="rId811" xr:uid="{00000000-0004-0000-0000-00002A030000}"/>
    <hyperlink ref="C812" r:id="rId812" xr:uid="{00000000-0004-0000-0000-00002B030000}"/>
    <hyperlink ref="C813" r:id="rId813" xr:uid="{00000000-0004-0000-0000-00002C030000}"/>
    <hyperlink ref="C814" r:id="rId814" xr:uid="{00000000-0004-0000-0000-00002D030000}"/>
    <hyperlink ref="C815" r:id="rId815" xr:uid="{00000000-0004-0000-0000-00002E030000}"/>
    <hyperlink ref="C816" r:id="rId816" xr:uid="{00000000-0004-0000-0000-00002F030000}"/>
    <hyperlink ref="C817" r:id="rId817" xr:uid="{00000000-0004-0000-0000-000030030000}"/>
    <hyperlink ref="C818" r:id="rId818" xr:uid="{00000000-0004-0000-0000-000031030000}"/>
    <hyperlink ref="C819" r:id="rId819" xr:uid="{00000000-0004-0000-0000-000032030000}"/>
    <hyperlink ref="C820" r:id="rId820" xr:uid="{00000000-0004-0000-0000-000033030000}"/>
    <hyperlink ref="C821" r:id="rId821" xr:uid="{00000000-0004-0000-0000-000034030000}"/>
    <hyperlink ref="C822" r:id="rId822" xr:uid="{00000000-0004-0000-0000-000035030000}"/>
    <hyperlink ref="C823" r:id="rId823" xr:uid="{00000000-0004-0000-0000-000036030000}"/>
    <hyperlink ref="C824" r:id="rId824" xr:uid="{00000000-0004-0000-0000-000037030000}"/>
    <hyperlink ref="C825" r:id="rId825" xr:uid="{00000000-0004-0000-0000-000038030000}"/>
    <hyperlink ref="C826" r:id="rId826" xr:uid="{00000000-0004-0000-0000-000039030000}"/>
    <hyperlink ref="C827" r:id="rId827" xr:uid="{00000000-0004-0000-0000-00003A030000}"/>
    <hyperlink ref="C828" r:id="rId828" xr:uid="{00000000-0004-0000-0000-00003B030000}"/>
    <hyperlink ref="C829" r:id="rId829" xr:uid="{00000000-0004-0000-0000-00003C030000}"/>
    <hyperlink ref="C830" r:id="rId830" xr:uid="{00000000-0004-0000-0000-00003D030000}"/>
    <hyperlink ref="C831" r:id="rId831" xr:uid="{00000000-0004-0000-0000-00003E030000}"/>
    <hyperlink ref="C832" r:id="rId832" xr:uid="{00000000-0004-0000-0000-00003F030000}"/>
    <hyperlink ref="C833" r:id="rId833" xr:uid="{00000000-0004-0000-0000-000040030000}"/>
    <hyperlink ref="C834" r:id="rId834" xr:uid="{00000000-0004-0000-0000-000041030000}"/>
    <hyperlink ref="C835" r:id="rId835" xr:uid="{00000000-0004-0000-0000-000042030000}"/>
    <hyperlink ref="C836" r:id="rId836" xr:uid="{00000000-0004-0000-0000-000043030000}"/>
    <hyperlink ref="C837" r:id="rId837" xr:uid="{00000000-0004-0000-0000-000044030000}"/>
    <hyperlink ref="C838" r:id="rId838" xr:uid="{00000000-0004-0000-0000-000045030000}"/>
    <hyperlink ref="C839" r:id="rId839" xr:uid="{00000000-0004-0000-0000-000046030000}"/>
    <hyperlink ref="C840" r:id="rId840" xr:uid="{00000000-0004-0000-0000-000047030000}"/>
    <hyperlink ref="C841" r:id="rId841" xr:uid="{00000000-0004-0000-0000-000048030000}"/>
    <hyperlink ref="C842" r:id="rId842" xr:uid="{00000000-0004-0000-0000-000049030000}"/>
    <hyperlink ref="C843" r:id="rId843" xr:uid="{00000000-0004-0000-0000-00004A030000}"/>
    <hyperlink ref="C844" r:id="rId844" xr:uid="{00000000-0004-0000-0000-00004B030000}"/>
    <hyperlink ref="C845" r:id="rId845" xr:uid="{00000000-0004-0000-0000-00004C030000}"/>
    <hyperlink ref="C846" r:id="rId846" xr:uid="{00000000-0004-0000-0000-00004D030000}"/>
    <hyperlink ref="C847" r:id="rId847" xr:uid="{00000000-0004-0000-0000-00004E030000}"/>
    <hyperlink ref="C848" r:id="rId848" xr:uid="{00000000-0004-0000-0000-00004F030000}"/>
    <hyperlink ref="C849" r:id="rId849" xr:uid="{00000000-0004-0000-0000-000050030000}"/>
    <hyperlink ref="C850" r:id="rId850" xr:uid="{00000000-0004-0000-0000-000051030000}"/>
    <hyperlink ref="C851" r:id="rId851" xr:uid="{00000000-0004-0000-0000-000052030000}"/>
    <hyperlink ref="C852" r:id="rId852" xr:uid="{00000000-0004-0000-0000-000053030000}"/>
    <hyperlink ref="C853" r:id="rId853" xr:uid="{00000000-0004-0000-0000-000054030000}"/>
    <hyperlink ref="C854" r:id="rId854" xr:uid="{00000000-0004-0000-0000-000055030000}"/>
    <hyperlink ref="C855" r:id="rId855" xr:uid="{00000000-0004-0000-0000-000056030000}"/>
    <hyperlink ref="C856" r:id="rId856" xr:uid="{00000000-0004-0000-0000-000057030000}"/>
    <hyperlink ref="C857" r:id="rId857" xr:uid="{00000000-0004-0000-0000-000058030000}"/>
    <hyperlink ref="C858" r:id="rId858" xr:uid="{00000000-0004-0000-0000-000059030000}"/>
    <hyperlink ref="C859" r:id="rId859" xr:uid="{00000000-0004-0000-0000-00005A030000}"/>
    <hyperlink ref="C860" r:id="rId860" xr:uid="{00000000-0004-0000-0000-00005B030000}"/>
    <hyperlink ref="C861" r:id="rId861" xr:uid="{00000000-0004-0000-0000-00005C030000}"/>
    <hyperlink ref="C862" r:id="rId862" xr:uid="{00000000-0004-0000-0000-00005D030000}"/>
    <hyperlink ref="C863" r:id="rId863" xr:uid="{00000000-0004-0000-0000-00005E030000}"/>
    <hyperlink ref="C864" r:id="rId864" xr:uid="{00000000-0004-0000-0000-00005F030000}"/>
    <hyperlink ref="C865" r:id="rId865" xr:uid="{00000000-0004-0000-0000-000060030000}"/>
    <hyperlink ref="C866" r:id="rId866" xr:uid="{00000000-0004-0000-0000-000061030000}"/>
    <hyperlink ref="C867" r:id="rId867" xr:uid="{00000000-0004-0000-0000-000062030000}"/>
    <hyperlink ref="C868" r:id="rId868" xr:uid="{00000000-0004-0000-0000-000063030000}"/>
    <hyperlink ref="C869" r:id="rId869" xr:uid="{00000000-0004-0000-0000-000064030000}"/>
    <hyperlink ref="C870" r:id="rId870" xr:uid="{00000000-0004-0000-0000-000065030000}"/>
    <hyperlink ref="C871" r:id="rId871" xr:uid="{00000000-0004-0000-0000-000066030000}"/>
    <hyperlink ref="C872" r:id="rId872" xr:uid="{00000000-0004-0000-0000-000067030000}"/>
    <hyperlink ref="C873" r:id="rId873" xr:uid="{00000000-0004-0000-0000-000068030000}"/>
    <hyperlink ref="C874" r:id="rId874" xr:uid="{00000000-0004-0000-0000-000069030000}"/>
    <hyperlink ref="C875" r:id="rId875" xr:uid="{00000000-0004-0000-0000-00006A030000}"/>
    <hyperlink ref="C876" r:id="rId876" xr:uid="{00000000-0004-0000-0000-00006B030000}"/>
    <hyperlink ref="C877" r:id="rId877" xr:uid="{00000000-0004-0000-0000-00006C030000}"/>
    <hyperlink ref="C878" r:id="rId878" xr:uid="{00000000-0004-0000-0000-00006D030000}"/>
    <hyperlink ref="C879" r:id="rId879" xr:uid="{00000000-0004-0000-0000-00006E030000}"/>
    <hyperlink ref="C880" r:id="rId880" xr:uid="{00000000-0004-0000-0000-00006F030000}"/>
    <hyperlink ref="C881" r:id="rId881" xr:uid="{00000000-0004-0000-0000-000070030000}"/>
    <hyperlink ref="C882" r:id="rId882" xr:uid="{00000000-0004-0000-0000-000071030000}"/>
    <hyperlink ref="C883" r:id="rId883" xr:uid="{00000000-0004-0000-0000-000072030000}"/>
    <hyperlink ref="C884" r:id="rId884" xr:uid="{00000000-0004-0000-0000-000073030000}"/>
    <hyperlink ref="C885" r:id="rId885" xr:uid="{00000000-0004-0000-0000-000074030000}"/>
    <hyperlink ref="C886" r:id="rId886" xr:uid="{00000000-0004-0000-0000-000075030000}"/>
    <hyperlink ref="C887" r:id="rId887" xr:uid="{00000000-0004-0000-0000-000076030000}"/>
    <hyperlink ref="C888" r:id="rId888" xr:uid="{00000000-0004-0000-0000-000077030000}"/>
    <hyperlink ref="C889" r:id="rId889" xr:uid="{00000000-0004-0000-0000-000078030000}"/>
    <hyperlink ref="C890" r:id="rId890" xr:uid="{00000000-0004-0000-0000-000079030000}"/>
    <hyperlink ref="C891" r:id="rId891" xr:uid="{00000000-0004-0000-0000-00007A030000}"/>
    <hyperlink ref="C892" r:id="rId892" xr:uid="{00000000-0004-0000-0000-00007B030000}"/>
    <hyperlink ref="C893" r:id="rId893" xr:uid="{00000000-0004-0000-0000-00007C030000}"/>
    <hyperlink ref="C894" r:id="rId894" xr:uid="{00000000-0004-0000-0000-00007D030000}"/>
    <hyperlink ref="C895" r:id="rId895" xr:uid="{00000000-0004-0000-0000-00007E030000}"/>
    <hyperlink ref="C896" r:id="rId896" xr:uid="{00000000-0004-0000-0000-00007F030000}"/>
    <hyperlink ref="C897" r:id="rId897" xr:uid="{00000000-0004-0000-0000-000080030000}"/>
    <hyperlink ref="C898" r:id="rId898" xr:uid="{00000000-0004-0000-0000-000081030000}"/>
    <hyperlink ref="C899" r:id="rId899" xr:uid="{00000000-0004-0000-0000-000082030000}"/>
    <hyperlink ref="C900" r:id="rId900" xr:uid="{00000000-0004-0000-0000-000083030000}"/>
    <hyperlink ref="C901" r:id="rId901" xr:uid="{00000000-0004-0000-0000-000084030000}"/>
    <hyperlink ref="C902" r:id="rId902" xr:uid="{00000000-0004-0000-0000-000085030000}"/>
    <hyperlink ref="C903" r:id="rId903" xr:uid="{00000000-0004-0000-0000-000086030000}"/>
    <hyperlink ref="C904" r:id="rId904" xr:uid="{00000000-0004-0000-0000-000087030000}"/>
    <hyperlink ref="C905" r:id="rId905" xr:uid="{00000000-0004-0000-0000-000088030000}"/>
    <hyperlink ref="C906" r:id="rId906" xr:uid="{00000000-0004-0000-0000-000089030000}"/>
    <hyperlink ref="C907" r:id="rId907" xr:uid="{00000000-0004-0000-0000-00008A030000}"/>
    <hyperlink ref="C908" r:id="rId908" xr:uid="{00000000-0004-0000-0000-00008B030000}"/>
    <hyperlink ref="C909" r:id="rId909" xr:uid="{00000000-0004-0000-0000-00008C030000}"/>
    <hyperlink ref="C910" r:id="rId910" xr:uid="{00000000-0004-0000-0000-00008D030000}"/>
    <hyperlink ref="C911" r:id="rId911" xr:uid="{00000000-0004-0000-0000-00008E030000}"/>
    <hyperlink ref="C912" r:id="rId912" xr:uid="{00000000-0004-0000-0000-00008F030000}"/>
    <hyperlink ref="C913" r:id="rId913" xr:uid="{00000000-0004-0000-0000-000090030000}"/>
    <hyperlink ref="C914" r:id="rId914" xr:uid="{00000000-0004-0000-0000-000091030000}"/>
    <hyperlink ref="C915" r:id="rId915" xr:uid="{00000000-0004-0000-0000-000092030000}"/>
    <hyperlink ref="C916" r:id="rId916" xr:uid="{00000000-0004-0000-0000-000093030000}"/>
    <hyperlink ref="C917" r:id="rId917" xr:uid="{00000000-0004-0000-0000-000094030000}"/>
    <hyperlink ref="C918" r:id="rId918" xr:uid="{00000000-0004-0000-0000-000095030000}"/>
    <hyperlink ref="C919" r:id="rId919" xr:uid="{00000000-0004-0000-0000-000096030000}"/>
    <hyperlink ref="C920" r:id="rId920" xr:uid="{00000000-0004-0000-0000-000097030000}"/>
    <hyperlink ref="C921" r:id="rId921" xr:uid="{00000000-0004-0000-0000-000098030000}"/>
    <hyperlink ref="C922" r:id="rId922" xr:uid="{00000000-0004-0000-0000-000099030000}"/>
    <hyperlink ref="C923" r:id="rId923" xr:uid="{00000000-0004-0000-0000-00009A030000}"/>
    <hyperlink ref="C924" r:id="rId924" xr:uid="{00000000-0004-0000-0000-00009B030000}"/>
    <hyperlink ref="C925" r:id="rId925" xr:uid="{00000000-0004-0000-0000-00009C030000}"/>
    <hyperlink ref="C926" r:id="rId926" xr:uid="{00000000-0004-0000-0000-00009D030000}"/>
    <hyperlink ref="C927" r:id="rId927" xr:uid="{00000000-0004-0000-0000-00009E030000}"/>
    <hyperlink ref="C928" r:id="rId928" xr:uid="{00000000-0004-0000-0000-00009F030000}"/>
    <hyperlink ref="C929" r:id="rId929" xr:uid="{00000000-0004-0000-0000-0000A0030000}"/>
    <hyperlink ref="C930" r:id="rId930" xr:uid="{00000000-0004-0000-0000-0000A1030000}"/>
    <hyperlink ref="C931" r:id="rId931" xr:uid="{00000000-0004-0000-0000-0000A2030000}"/>
    <hyperlink ref="C932" r:id="rId932" xr:uid="{00000000-0004-0000-0000-0000A3030000}"/>
    <hyperlink ref="C933" r:id="rId933" xr:uid="{00000000-0004-0000-0000-0000A4030000}"/>
    <hyperlink ref="C934" r:id="rId934" xr:uid="{00000000-0004-0000-0000-0000A5030000}"/>
    <hyperlink ref="C935" r:id="rId935" xr:uid="{00000000-0004-0000-0000-0000A6030000}"/>
    <hyperlink ref="C936" r:id="rId936" xr:uid="{00000000-0004-0000-0000-0000A7030000}"/>
    <hyperlink ref="C937" r:id="rId937" xr:uid="{00000000-0004-0000-0000-0000A8030000}"/>
    <hyperlink ref="C938" r:id="rId938" xr:uid="{00000000-0004-0000-0000-0000A9030000}"/>
    <hyperlink ref="C939" r:id="rId939" xr:uid="{00000000-0004-0000-0000-0000AA030000}"/>
    <hyperlink ref="C940" r:id="rId940" xr:uid="{00000000-0004-0000-0000-0000AB030000}"/>
    <hyperlink ref="C941" r:id="rId941" xr:uid="{00000000-0004-0000-0000-0000AC030000}"/>
    <hyperlink ref="C942" r:id="rId942" xr:uid="{00000000-0004-0000-0000-0000AD030000}"/>
    <hyperlink ref="C943" r:id="rId943" xr:uid="{00000000-0004-0000-0000-0000AE030000}"/>
    <hyperlink ref="C944" r:id="rId944" xr:uid="{00000000-0004-0000-0000-0000AF030000}"/>
    <hyperlink ref="C945" r:id="rId945" xr:uid="{00000000-0004-0000-0000-0000B0030000}"/>
    <hyperlink ref="C946" r:id="rId946" xr:uid="{00000000-0004-0000-0000-0000B1030000}"/>
    <hyperlink ref="C947" r:id="rId947" xr:uid="{00000000-0004-0000-0000-0000B2030000}"/>
    <hyperlink ref="C948" r:id="rId948" xr:uid="{00000000-0004-0000-0000-0000B3030000}"/>
    <hyperlink ref="C949" r:id="rId949" xr:uid="{00000000-0004-0000-0000-0000B4030000}"/>
    <hyperlink ref="C950" r:id="rId950" xr:uid="{00000000-0004-0000-0000-0000B5030000}"/>
    <hyperlink ref="C951" r:id="rId951" xr:uid="{00000000-0004-0000-0000-0000B6030000}"/>
    <hyperlink ref="C952" r:id="rId952" xr:uid="{00000000-0004-0000-0000-0000B7030000}"/>
    <hyperlink ref="C953" r:id="rId953" xr:uid="{00000000-0004-0000-0000-0000B8030000}"/>
    <hyperlink ref="C954" r:id="rId954" xr:uid="{00000000-0004-0000-0000-0000B9030000}"/>
    <hyperlink ref="C955" r:id="rId955" xr:uid="{00000000-0004-0000-0000-0000BA030000}"/>
    <hyperlink ref="C956" r:id="rId956" xr:uid="{00000000-0004-0000-0000-0000BB030000}"/>
    <hyperlink ref="C957" r:id="rId957" xr:uid="{00000000-0004-0000-0000-0000BC030000}"/>
    <hyperlink ref="C958" r:id="rId958" xr:uid="{00000000-0004-0000-0000-0000BD030000}"/>
    <hyperlink ref="C959" r:id="rId959" xr:uid="{00000000-0004-0000-0000-0000BE030000}"/>
    <hyperlink ref="C960" r:id="rId960" xr:uid="{00000000-0004-0000-0000-0000BF030000}"/>
    <hyperlink ref="C961" r:id="rId961" xr:uid="{00000000-0004-0000-0000-0000C0030000}"/>
    <hyperlink ref="C962" r:id="rId962" xr:uid="{00000000-0004-0000-0000-0000C1030000}"/>
    <hyperlink ref="C963" r:id="rId963" xr:uid="{00000000-0004-0000-0000-0000C2030000}"/>
    <hyperlink ref="C964" r:id="rId964" xr:uid="{00000000-0004-0000-0000-0000C3030000}"/>
    <hyperlink ref="C965" r:id="rId965" xr:uid="{00000000-0004-0000-0000-0000C4030000}"/>
    <hyperlink ref="C966" r:id="rId966" xr:uid="{00000000-0004-0000-0000-0000C5030000}"/>
    <hyperlink ref="C967" r:id="rId967" xr:uid="{00000000-0004-0000-0000-0000C6030000}"/>
    <hyperlink ref="C968" r:id="rId968" xr:uid="{00000000-0004-0000-0000-0000C7030000}"/>
    <hyperlink ref="C969" r:id="rId969" xr:uid="{00000000-0004-0000-0000-0000C8030000}"/>
    <hyperlink ref="C970" r:id="rId970" xr:uid="{00000000-0004-0000-0000-0000C9030000}"/>
    <hyperlink ref="C971" r:id="rId971" xr:uid="{00000000-0004-0000-0000-0000CA030000}"/>
    <hyperlink ref="C972" r:id="rId972" xr:uid="{00000000-0004-0000-0000-0000CB030000}"/>
    <hyperlink ref="C973" r:id="rId973" xr:uid="{00000000-0004-0000-0000-0000CC030000}"/>
    <hyperlink ref="C974" r:id="rId974" xr:uid="{00000000-0004-0000-0000-0000CD030000}"/>
    <hyperlink ref="C975" r:id="rId975" xr:uid="{00000000-0004-0000-0000-0000CE030000}"/>
    <hyperlink ref="C976" r:id="rId976" xr:uid="{00000000-0004-0000-0000-0000CF030000}"/>
    <hyperlink ref="C977" r:id="rId977" xr:uid="{00000000-0004-0000-0000-0000D0030000}"/>
    <hyperlink ref="C978" r:id="rId978" xr:uid="{00000000-0004-0000-0000-0000D1030000}"/>
    <hyperlink ref="C979" r:id="rId979" xr:uid="{00000000-0004-0000-0000-0000D2030000}"/>
    <hyperlink ref="C980" r:id="rId980" xr:uid="{00000000-0004-0000-0000-0000D3030000}"/>
    <hyperlink ref="C981" r:id="rId981" xr:uid="{00000000-0004-0000-0000-0000D4030000}"/>
    <hyperlink ref="C982" r:id="rId982" xr:uid="{00000000-0004-0000-0000-0000D5030000}"/>
    <hyperlink ref="C983" r:id="rId983" xr:uid="{00000000-0004-0000-0000-0000D6030000}"/>
    <hyperlink ref="C984" r:id="rId984" xr:uid="{00000000-0004-0000-0000-0000D7030000}"/>
    <hyperlink ref="C985" r:id="rId985" xr:uid="{00000000-0004-0000-0000-0000D8030000}"/>
    <hyperlink ref="C986" r:id="rId986" xr:uid="{00000000-0004-0000-0000-0000D9030000}"/>
    <hyperlink ref="C987" r:id="rId987" xr:uid="{00000000-0004-0000-0000-0000DA030000}"/>
    <hyperlink ref="C988" r:id="rId988" xr:uid="{00000000-0004-0000-0000-0000DB030000}"/>
    <hyperlink ref="C989" r:id="rId989" xr:uid="{00000000-0004-0000-0000-0000DC030000}"/>
    <hyperlink ref="C990" r:id="rId990" xr:uid="{00000000-0004-0000-0000-0000DD030000}"/>
    <hyperlink ref="C991" r:id="rId991" xr:uid="{00000000-0004-0000-0000-0000DE030000}"/>
    <hyperlink ref="C992" r:id="rId992" xr:uid="{00000000-0004-0000-0000-0000DF030000}"/>
    <hyperlink ref="C993" r:id="rId993" xr:uid="{00000000-0004-0000-0000-0000E0030000}"/>
    <hyperlink ref="C994" r:id="rId994" xr:uid="{00000000-0004-0000-0000-0000E1030000}"/>
    <hyperlink ref="C995" r:id="rId995" xr:uid="{00000000-0004-0000-0000-0000E2030000}"/>
    <hyperlink ref="C996" r:id="rId996" xr:uid="{00000000-0004-0000-0000-0000E3030000}"/>
    <hyperlink ref="C997" r:id="rId997" xr:uid="{00000000-0004-0000-0000-0000E4030000}"/>
    <hyperlink ref="C998" r:id="rId998" xr:uid="{00000000-0004-0000-0000-0000E5030000}"/>
    <hyperlink ref="C999" r:id="rId999" xr:uid="{00000000-0004-0000-0000-0000E6030000}"/>
    <hyperlink ref="C1000" r:id="rId1000" xr:uid="{00000000-0004-0000-0000-0000E7030000}"/>
    <hyperlink ref="C1001" r:id="rId1001" xr:uid="{00000000-0004-0000-0000-0000E8030000}"/>
    <hyperlink ref="C1002" r:id="rId1002" xr:uid="{00000000-0004-0000-0000-0000E9030000}"/>
    <hyperlink ref="C1003" r:id="rId1003" xr:uid="{00000000-0004-0000-0000-0000EA030000}"/>
    <hyperlink ref="C1004" r:id="rId1004" xr:uid="{00000000-0004-0000-0000-0000EB030000}"/>
    <hyperlink ref="C1005" r:id="rId1005" xr:uid="{00000000-0004-0000-0000-0000EC030000}"/>
    <hyperlink ref="C1006" r:id="rId1006" xr:uid="{00000000-0004-0000-0000-0000ED030000}"/>
    <hyperlink ref="C1007" r:id="rId1007" xr:uid="{00000000-0004-0000-0000-0000EE030000}"/>
    <hyperlink ref="C1008" r:id="rId1008" xr:uid="{00000000-0004-0000-0000-0000EF030000}"/>
    <hyperlink ref="C1009" r:id="rId1009" xr:uid="{00000000-0004-0000-0000-0000F0030000}"/>
    <hyperlink ref="C1010" r:id="rId1010" xr:uid="{00000000-0004-0000-0000-0000F1030000}"/>
    <hyperlink ref="C1011" r:id="rId1011" xr:uid="{00000000-0004-0000-0000-0000F2030000}"/>
    <hyperlink ref="C1012" r:id="rId1012" xr:uid="{00000000-0004-0000-0000-0000F3030000}"/>
    <hyperlink ref="C1013" r:id="rId1013" xr:uid="{00000000-0004-0000-0000-0000F4030000}"/>
    <hyperlink ref="C1014" r:id="rId1014" xr:uid="{00000000-0004-0000-0000-0000F5030000}"/>
    <hyperlink ref="C1015" r:id="rId1015" xr:uid="{00000000-0004-0000-0000-0000F6030000}"/>
    <hyperlink ref="C1016" r:id="rId1016" xr:uid="{00000000-0004-0000-0000-0000F7030000}"/>
    <hyperlink ref="C1017" r:id="rId1017" xr:uid="{00000000-0004-0000-0000-0000F8030000}"/>
    <hyperlink ref="C1018" r:id="rId1018" xr:uid="{00000000-0004-0000-0000-0000F9030000}"/>
    <hyperlink ref="C1019" r:id="rId1019" xr:uid="{00000000-0004-0000-0000-0000FA030000}"/>
    <hyperlink ref="C1020" r:id="rId1020" xr:uid="{00000000-0004-0000-0000-0000FB030000}"/>
    <hyperlink ref="C1021" r:id="rId1021" xr:uid="{00000000-0004-0000-0000-0000FC030000}"/>
    <hyperlink ref="C1022" r:id="rId1022" xr:uid="{00000000-0004-0000-0000-0000FD030000}"/>
    <hyperlink ref="C1023" r:id="rId1023" xr:uid="{00000000-0004-0000-0000-0000FE030000}"/>
    <hyperlink ref="C1024" r:id="rId1024" xr:uid="{00000000-0004-0000-0000-0000FF030000}"/>
    <hyperlink ref="C1025" r:id="rId1025" xr:uid="{00000000-0004-0000-0000-000000040000}"/>
    <hyperlink ref="C1026" r:id="rId1026" xr:uid="{00000000-0004-0000-0000-000001040000}"/>
    <hyperlink ref="C1027" r:id="rId1027" xr:uid="{00000000-0004-0000-0000-000002040000}"/>
    <hyperlink ref="C1028" r:id="rId1028" xr:uid="{00000000-0004-0000-0000-000003040000}"/>
    <hyperlink ref="C1029" r:id="rId1029" xr:uid="{00000000-0004-0000-0000-000004040000}"/>
    <hyperlink ref="C1030" r:id="rId1030" xr:uid="{00000000-0004-0000-0000-000005040000}"/>
    <hyperlink ref="C1031" r:id="rId1031" xr:uid="{00000000-0004-0000-0000-000006040000}"/>
    <hyperlink ref="C1032" r:id="rId1032" xr:uid="{00000000-0004-0000-0000-000007040000}"/>
    <hyperlink ref="C1033" r:id="rId1033" xr:uid="{00000000-0004-0000-0000-000008040000}"/>
    <hyperlink ref="C1034" r:id="rId1034" xr:uid="{00000000-0004-0000-0000-000009040000}"/>
    <hyperlink ref="C1035" r:id="rId1035" xr:uid="{00000000-0004-0000-0000-00000A040000}"/>
    <hyperlink ref="C1036" r:id="rId1036" xr:uid="{00000000-0004-0000-0000-00000B040000}"/>
    <hyperlink ref="C1037" r:id="rId1037" xr:uid="{00000000-0004-0000-0000-00000C040000}"/>
    <hyperlink ref="C1038" r:id="rId1038" xr:uid="{00000000-0004-0000-0000-00000D040000}"/>
    <hyperlink ref="C1039" r:id="rId1039" xr:uid="{00000000-0004-0000-0000-00000E040000}"/>
    <hyperlink ref="C1040" r:id="rId1040" xr:uid="{00000000-0004-0000-0000-00000F040000}"/>
    <hyperlink ref="C1041" r:id="rId1041" xr:uid="{00000000-0004-0000-0000-000010040000}"/>
    <hyperlink ref="C1042" r:id="rId1042" xr:uid="{00000000-0004-0000-0000-000011040000}"/>
    <hyperlink ref="C1043" r:id="rId1043" xr:uid="{00000000-0004-0000-0000-000012040000}"/>
    <hyperlink ref="C1044" r:id="rId1044" xr:uid="{00000000-0004-0000-0000-000013040000}"/>
    <hyperlink ref="C1045" r:id="rId1045" xr:uid="{00000000-0004-0000-0000-000014040000}"/>
    <hyperlink ref="C1046" r:id="rId1046" xr:uid="{00000000-0004-0000-0000-000015040000}"/>
    <hyperlink ref="C1047" r:id="rId1047" xr:uid="{00000000-0004-0000-0000-000016040000}"/>
    <hyperlink ref="C1048" r:id="rId1048" xr:uid="{00000000-0004-0000-0000-000017040000}"/>
    <hyperlink ref="C1049" r:id="rId1049" xr:uid="{00000000-0004-0000-0000-000018040000}"/>
    <hyperlink ref="C1050" r:id="rId1050" xr:uid="{00000000-0004-0000-0000-000019040000}"/>
    <hyperlink ref="C1051" r:id="rId1051" xr:uid="{00000000-0004-0000-0000-00001A040000}"/>
    <hyperlink ref="C1052" r:id="rId1052" xr:uid="{00000000-0004-0000-0000-00001B040000}"/>
    <hyperlink ref="C1053" r:id="rId1053" xr:uid="{00000000-0004-0000-0000-00001C040000}"/>
    <hyperlink ref="C1054" r:id="rId1054" xr:uid="{00000000-0004-0000-0000-00001D040000}"/>
    <hyperlink ref="C1055" r:id="rId1055" xr:uid="{00000000-0004-0000-0000-00001E040000}"/>
    <hyperlink ref="C1056" r:id="rId1056" xr:uid="{00000000-0004-0000-0000-00001F040000}"/>
    <hyperlink ref="C1057" r:id="rId1057" xr:uid="{00000000-0004-0000-0000-000020040000}"/>
    <hyperlink ref="C1058" r:id="rId1058" xr:uid="{00000000-0004-0000-0000-000021040000}"/>
    <hyperlink ref="C1059" r:id="rId1059" xr:uid="{00000000-0004-0000-0000-000022040000}"/>
    <hyperlink ref="C1060" r:id="rId1060" xr:uid="{00000000-0004-0000-0000-000023040000}"/>
    <hyperlink ref="C1061" r:id="rId1061" xr:uid="{00000000-0004-0000-0000-000024040000}"/>
    <hyperlink ref="C1062" r:id="rId1062" xr:uid="{00000000-0004-0000-0000-000025040000}"/>
    <hyperlink ref="C1063" r:id="rId1063" xr:uid="{00000000-0004-0000-0000-000026040000}"/>
    <hyperlink ref="C1064" r:id="rId1064" xr:uid="{00000000-0004-0000-0000-000027040000}"/>
    <hyperlink ref="C1065" r:id="rId1065" xr:uid="{00000000-0004-0000-0000-000028040000}"/>
    <hyperlink ref="C1066" r:id="rId1066" xr:uid="{00000000-0004-0000-0000-000029040000}"/>
    <hyperlink ref="C1067" r:id="rId1067" xr:uid="{00000000-0004-0000-0000-00002A040000}"/>
    <hyperlink ref="C1068" r:id="rId1068" xr:uid="{00000000-0004-0000-0000-00002B040000}"/>
    <hyperlink ref="C1069" r:id="rId1069" xr:uid="{00000000-0004-0000-0000-00002C040000}"/>
    <hyperlink ref="C1070" r:id="rId1070" xr:uid="{00000000-0004-0000-0000-00002D040000}"/>
    <hyperlink ref="C1071" r:id="rId1071" xr:uid="{00000000-0004-0000-0000-00002E040000}"/>
    <hyperlink ref="C1072" r:id="rId1072" xr:uid="{00000000-0004-0000-0000-00002F040000}"/>
    <hyperlink ref="C1073" r:id="rId1073" xr:uid="{00000000-0004-0000-0000-000030040000}"/>
    <hyperlink ref="C1074" r:id="rId1074" xr:uid="{00000000-0004-0000-0000-000031040000}"/>
    <hyperlink ref="C1075" r:id="rId1075" xr:uid="{00000000-0004-0000-0000-000032040000}"/>
    <hyperlink ref="C1076" r:id="rId1076" xr:uid="{00000000-0004-0000-0000-000033040000}"/>
    <hyperlink ref="C1077" r:id="rId1077" xr:uid="{00000000-0004-0000-0000-000034040000}"/>
    <hyperlink ref="C1078" r:id="rId1078" xr:uid="{00000000-0004-0000-0000-000035040000}"/>
    <hyperlink ref="C1079" r:id="rId1079" xr:uid="{00000000-0004-0000-0000-000036040000}"/>
    <hyperlink ref="C1080" r:id="rId1080" xr:uid="{00000000-0004-0000-0000-000037040000}"/>
    <hyperlink ref="C1081" r:id="rId1081" xr:uid="{00000000-0004-0000-0000-000038040000}"/>
    <hyperlink ref="C1082" r:id="rId1082" xr:uid="{00000000-0004-0000-0000-000039040000}"/>
    <hyperlink ref="C1083" r:id="rId1083" xr:uid="{00000000-0004-0000-0000-00003A040000}"/>
    <hyperlink ref="C1084" r:id="rId1084" xr:uid="{00000000-0004-0000-0000-00003B040000}"/>
    <hyperlink ref="C1085" r:id="rId1085" xr:uid="{00000000-0004-0000-0000-00003C040000}"/>
    <hyperlink ref="C1086" r:id="rId1086" xr:uid="{00000000-0004-0000-0000-00003D040000}"/>
    <hyperlink ref="C1087" r:id="rId1087" xr:uid="{00000000-0004-0000-0000-00003E040000}"/>
    <hyperlink ref="C1088" r:id="rId1088" xr:uid="{00000000-0004-0000-0000-00003F040000}"/>
    <hyperlink ref="C1089" r:id="rId1089" xr:uid="{00000000-0004-0000-0000-000040040000}"/>
    <hyperlink ref="C1090" r:id="rId1090" xr:uid="{00000000-0004-0000-0000-000041040000}"/>
    <hyperlink ref="C1091" r:id="rId1091" xr:uid="{00000000-0004-0000-0000-000042040000}"/>
    <hyperlink ref="C1092" r:id="rId1092" xr:uid="{00000000-0004-0000-0000-000043040000}"/>
    <hyperlink ref="C1093" r:id="rId1093" xr:uid="{00000000-0004-0000-0000-000044040000}"/>
    <hyperlink ref="C1094" r:id="rId1094" xr:uid="{00000000-0004-0000-0000-000045040000}"/>
    <hyperlink ref="C1095" r:id="rId1095" xr:uid="{00000000-0004-0000-0000-000046040000}"/>
    <hyperlink ref="C1096" r:id="rId1096" xr:uid="{00000000-0004-0000-0000-000047040000}"/>
    <hyperlink ref="C1097" r:id="rId1097" xr:uid="{00000000-0004-0000-0000-000048040000}"/>
    <hyperlink ref="C1098" r:id="rId1098" xr:uid="{00000000-0004-0000-0000-000049040000}"/>
    <hyperlink ref="C1099" r:id="rId1099" xr:uid="{00000000-0004-0000-0000-00004A040000}"/>
    <hyperlink ref="C1100" r:id="rId1100" xr:uid="{00000000-0004-0000-0000-00004B040000}"/>
    <hyperlink ref="C1101" r:id="rId1101" xr:uid="{00000000-0004-0000-0000-00004C040000}"/>
    <hyperlink ref="C1102" r:id="rId1102" xr:uid="{00000000-0004-0000-0000-00004D040000}"/>
    <hyperlink ref="C1103" r:id="rId1103" xr:uid="{00000000-0004-0000-0000-00004E040000}"/>
    <hyperlink ref="C1104" r:id="rId1104" xr:uid="{00000000-0004-0000-0000-00004F040000}"/>
    <hyperlink ref="C1105" r:id="rId1105" xr:uid="{00000000-0004-0000-0000-000050040000}"/>
    <hyperlink ref="C1106" r:id="rId1106" xr:uid="{00000000-0004-0000-0000-000051040000}"/>
    <hyperlink ref="C1107" r:id="rId1107" xr:uid="{00000000-0004-0000-0000-000052040000}"/>
    <hyperlink ref="C1108" r:id="rId1108" xr:uid="{00000000-0004-0000-0000-000053040000}"/>
    <hyperlink ref="C1109" r:id="rId1109" xr:uid="{00000000-0004-0000-0000-000054040000}"/>
    <hyperlink ref="C1110" r:id="rId1110" xr:uid="{00000000-0004-0000-0000-000055040000}"/>
    <hyperlink ref="C1111" r:id="rId1111" xr:uid="{00000000-0004-0000-0000-000056040000}"/>
    <hyperlink ref="C1112" r:id="rId1112" xr:uid="{00000000-0004-0000-0000-000057040000}"/>
    <hyperlink ref="C1113" r:id="rId1113" xr:uid="{00000000-0004-0000-0000-000058040000}"/>
    <hyperlink ref="C1114" r:id="rId1114" xr:uid="{00000000-0004-0000-0000-000059040000}"/>
    <hyperlink ref="C1115" r:id="rId1115" xr:uid="{00000000-0004-0000-0000-00005A040000}"/>
    <hyperlink ref="C1116" r:id="rId1116" xr:uid="{00000000-0004-0000-0000-00005B040000}"/>
    <hyperlink ref="C1117" r:id="rId1117" xr:uid="{00000000-0004-0000-0000-00005C040000}"/>
    <hyperlink ref="C1118" r:id="rId1118" xr:uid="{00000000-0004-0000-0000-00005D040000}"/>
    <hyperlink ref="C1119" r:id="rId1119" xr:uid="{00000000-0004-0000-0000-00005E040000}"/>
    <hyperlink ref="C1120" r:id="rId1120" xr:uid="{00000000-0004-0000-0000-00005F040000}"/>
    <hyperlink ref="C1121" r:id="rId1121" xr:uid="{00000000-0004-0000-0000-000060040000}"/>
    <hyperlink ref="C1122" r:id="rId1122" xr:uid="{00000000-0004-0000-0000-000061040000}"/>
    <hyperlink ref="C1123" r:id="rId1123" xr:uid="{00000000-0004-0000-0000-000062040000}"/>
    <hyperlink ref="C1124" r:id="rId1124" xr:uid="{00000000-0004-0000-0000-000063040000}"/>
    <hyperlink ref="C1125" r:id="rId1125" xr:uid="{00000000-0004-0000-0000-000064040000}"/>
    <hyperlink ref="C1126" r:id="rId1126" xr:uid="{00000000-0004-0000-0000-000065040000}"/>
    <hyperlink ref="C1127" r:id="rId1127" xr:uid="{00000000-0004-0000-0000-000066040000}"/>
    <hyperlink ref="C1128" r:id="rId1128" xr:uid="{00000000-0004-0000-0000-000067040000}"/>
    <hyperlink ref="C1129" r:id="rId1129" xr:uid="{00000000-0004-0000-0000-000068040000}"/>
    <hyperlink ref="C1130" r:id="rId1130" xr:uid="{00000000-0004-0000-0000-000069040000}"/>
    <hyperlink ref="C1131" r:id="rId1131" xr:uid="{00000000-0004-0000-0000-00006A040000}"/>
    <hyperlink ref="C1132" r:id="rId1132" xr:uid="{00000000-0004-0000-0000-00006B040000}"/>
    <hyperlink ref="C1133" r:id="rId1133" xr:uid="{00000000-0004-0000-0000-00006C040000}"/>
    <hyperlink ref="C1134" r:id="rId1134" xr:uid="{00000000-0004-0000-0000-00006D040000}"/>
    <hyperlink ref="C1135" r:id="rId1135" xr:uid="{00000000-0004-0000-0000-00006E040000}"/>
    <hyperlink ref="C1136" r:id="rId1136" xr:uid="{00000000-0004-0000-0000-00006F040000}"/>
    <hyperlink ref="C1137" r:id="rId1137" xr:uid="{00000000-0004-0000-0000-000070040000}"/>
    <hyperlink ref="C1138" r:id="rId1138" xr:uid="{00000000-0004-0000-0000-000071040000}"/>
    <hyperlink ref="C1139" r:id="rId1139" xr:uid="{00000000-0004-0000-0000-000072040000}"/>
    <hyperlink ref="C1140" r:id="rId1140" xr:uid="{00000000-0004-0000-0000-000073040000}"/>
    <hyperlink ref="C1141" r:id="rId1141" xr:uid="{00000000-0004-0000-0000-000074040000}"/>
    <hyperlink ref="C1142" r:id="rId1142" xr:uid="{00000000-0004-0000-0000-000075040000}"/>
    <hyperlink ref="C1143" r:id="rId1143" xr:uid="{00000000-0004-0000-0000-000076040000}"/>
    <hyperlink ref="C1144" r:id="rId1144" xr:uid="{00000000-0004-0000-0000-000077040000}"/>
    <hyperlink ref="C1145" r:id="rId1145" xr:uid="{00000000-0004-0000-0000-000078040000}"/>
    <hyperlink ref="C1146" r:id="rId1146" xr:uid="{00000000-0004-0000-0000-000079040000}"/>
    <hyperlink ref="C1147" r:id="rId1147" xr:uid="{00000000-0004-0000-0000-00007A040000}"/>
    <hyperlink ref="C1148" r:id="rId1148" xr:uid="{00000000-0004-0000-0000-00007B040000}"/>
    <hyperlink ref="C1149" r:id="rId1149" xr:uid="{00000000-0004-0000-0000-00007C040000}"/>
    <hyperlink ref="C1150" r:id="rId1150" xr:uid="{00000000-0004-0000-0000-00007D040000}"/>
    <hyperlink ref="C1151" r:id="rId1151" xr:uid="{00000000-0004-0000-0000-00007E040000}"/>
    <hyperlink ref="C1152" r:id="rId1152" xr:uid="{00000000-0004-0000-0000-00007F040000}"/>
    <hyperlink ref="C1153" r:id="rId1153" xr:uid="{00000000-0004-0000-0000-000080040000}"/>
    <hyperlink ref="C1154" r:id="rId1154" xr:uid="{00000000-0004-0000-0000-000081040000}"/>
    <hyperlink ref="C1155" r:id="rId1155" xr:uid="{00000000-0004-0000-0000-000082040000}"/>
    <hyperlink ref="C1156" r:id="rId1156" xr:uid="{00000000-0004-0000-0000-000083040000}"/>
    <hyperlink ref="C1157" r:id="rId1157" xr:uid="{00000000-0004-0000-0000-000084040000}"/>
    <hyperlink ref="C1158" r:id="rId1158" xr:uid="{00000000-0004-0000-0000-000085040000}"/>
    <hyperlink ref="C1159" r:id="rId1159" xr:uid="{00000000-0004-0000-0000-000086040000}"/>
    <hyperlink ref="C1160" r:id="rId1160" xr:uid="{00000000-0004-0000-0000-000087040000}"/>
    <hyperlink ref="C1161" r:id="rId1161" xr:uid="{00000000-0004-0000-0000-000088040000}"/>
    <hyperlink ref="C1162" r:id="rId1162" xr:uid="{00000000-0004-0000-0000-000089040000}"/>
    <hyperlink ref="C1163" r:id="rId1163" xr:uid="{00000000-0004-0000-0000-00008A040000}"/>
    <hyperlink ref="C1164" r:id="rId1164" xr:uid="{00000000-0004-0000-0000-00008B040000}"/>
    <hyperlink ref="C1165" r:id="rId1165" xr:uid="{00000000-0004-0000-0000-00008C040000}"/>
    <hyperlink ref="C1166" r:id="rId1166" xr:uid="{00000000-0004-0000-0000-00008D040000}"/>
    <hyperlink ref="C1167" r:id="rId1167" xr:uid="{00000000-0004-0000-0000-00008E040000}"/>
    <hyperlink ref="C1168" r:id="rId1168" xr:uid="{00000000-0004-0000-0000-00008F040000}"/>
    <hyperlink ref="C1169" r:id="rId1169" xr:uid="{00000000-0004-0000-0000-000090040000}"/>
    <hyperlink ref="C1170" r:id="rId1170" xr:uid="{00000000-0004-0000-0000-000091040000}"/>
    <hyperlink ref="C1171" r:id="rId1171" xr:uid="{00000000-0004-0000-0000-000092040000}"/>
    <hyperlink ref="C1172" r:id="rId1172" xr:uid="{00000000-0004-0000-0000-000093040000}"/>
    <hyperlink ref="C1173" r:id="rId1173" xr:uid="{00000000-0004-0000-0000-000094040000}"/>
    <hyperlink ref="C1174" r:id="rId1174" xr:uid="{00000000-0004-0000-0000-000095040000}"/>
    <hyperlink ref="C1175" r:id="rId1175" xr:uid="{00000000-0004-0000-0000-000096040000}"/>
    <hyperlink ref="C1176" r:id="rId1176" xr:uid="{00000000-0004-0000-0000-000097040000}"/>
    <hyperlink ref="C1177" r:id="rId1177" xr:uid="{00000000-0004-0000-0000-000098040000}"/>
    <hyperlink ref="C1178" r:id="rId1178" xr:uid="{00000000-0004-0000-0000-000099040000}"/>
    <hyperlink ref="C1179" r:id="rId1179" xr:uid="{00000000-0004-0000-0000-00009A040000}"/>
    <hyperlink ref="C1180" r:id="rId1180" xr:uid="{00000000-0004-0000-0000-00009B040000}"/>
    <hyperlink ref="C1181" r:id="rId1181" xr:uid="{00000000-0004-0000-0000-00009C040000}"/>
    <hyperlink ref="C1182" r:id="rId1182" xr:uid="{00000000-0004-0000-0000-00009D040000}"/>
    <hyperlink ref="C1183" r:id="rId1183" xr:uid="{00000000-0004-0000-0000-00009E040000}"/>
    <hyperlink ref="C1184" r:id="rId1184" xr:uid="{00000000-0004-0000-0000-00009F040000}"/>
    <hyperlink ref="C1185" r:id="rId1185" xr:uid="{00000000-0004-0000-0000-0000A0040000}"/>
    <hyperlink ref="C1186" r:id="rId1186" xr:uid="{00000000-0004-0000-0000-0000A1040000}"/>
    <hyperlink ref="C1187" r:id="rId1187" xr:uid="{00000000-0004-0000-0000-0000A2040000}"/>
    <hyperlink ref="C1188" r:id="rId1188" xr:uid="{00000000-0004-0000-0000-0000A3040000}"/>
    <hyperlink ref="C1189" r:id="rId1189" xr:uid="{00000000-0004-0000-0000-0000A4040000}"/>
    <hyperlink ref="C1190" r:id="rId1190" xr:uid="{00000000-0004-0000-0000-0000A5040000}"/>
    <hyperlink ref="C1191" r:id="rId1191" xr:uid="{00000000-0004-0000-0000-0000A6040000}"/>
    <hyperlink ref="C1192" r:id="rId1192" xr:uid="{00000000-0004-0000-0000-0000A7040000}"/>
    <hyperlink ref="C1193" r:id="rId1193" xr:uid="{00000000-0004-0000-0000-0000A8040000}"/>
    <hyperlink ref="C1194" r:id="rId1194" xr:uid="{00000000-0004-0000-0000-0000A9040000}"/>
    <hyperlink ref="C1195" r:id="rId1195" xr:uid="{00000000-0004-0000-0000-0000AA040000}"/>
    <hyperlink ref="C1196" r:id="rId1196" xr:uid="{00000000-0004-0000-0000-0000AB040000}"/>
    <hyperlink ref="C1197" r:id="rId1197" xr:uid="{00000000-0004-0000-0000-0000AC040000}"/>
    <hyperlink ref="C1198" r:id="rId1198" xr:uid="{00000000-0004-0000-0000-0000AD040000}"/>
    <hyperlink ref="C1199" r:id="rId1199" xr:uid="{00000000-0004-0000-0000-0000AE040000}"/>
    <hyperlink ref="C1200" r:id="rId1200" xr:uid="{00000000-0004-0000-0000-0000AF040000}"/>
    <hyperlink ref="C1201" r:id="rId1201" xr:uid="{00000000-0004-0000-0000-0000B0040000}"/>
    <hyperlink ref="C1202" r:id="rId1202" xr:uid="{00000000-0004-0000-0000-0000B1040000}"/>
    <hyperlink ref="C1203" r:id="rId1203" xr:uid="{00000000-0004-0000-0000-0000B2040000}"/>
    <hyperlink ref="C1204" r:id="rId1204" xr:uid="{00000000-0004-0000-0000-0000B3040000}"/>
    <hyperlink ref="C1205" r:id="rId1205" xr:uid="{00000000-0004-0000-0000-0000B4040000}"/>
    <hyperlink ref="C1206" r:id="rId1206" xr:uid="{00000000-0004-0000-0000-0000B5040000}"/>
    <hyperlink ref="C1207" r:id="rId1207" xr:uid="{00000000-0004-0000-0000-0000B6040000}"/>
    <hyperlink ref="C1208" r:id="rId1208" xr:uid="{00000000-0004-0000-0000-0000B7040000}"/>
    <hyperlink ref="C1209" r:id="rId1209" xr:uid="{00000000-0004-0000-0000-0000B8040000}"/>
    <hyperlink ref="C1210" r:id="rId1210" xr:uid="{00000000-0004-0000-0000-0000B9040000}"/>
    <hyperlink ref="C1211" r:id="rId1211" xr:uid="{00000000-0004-0000-0000-0000BA040000}"/>
    <hyperlink ref="C1212" r:id="rId1212" xr:uid="{00000000-0004-0000-0000-0000BB040000}"/>
    <hyperlink ref="C1213" r:id="rId1213" xr:uid="{00000000-0004-0000-0000-0000BC040000}"/>
    <hyperlink ref="C1214" r:id="rId1214" xr:uid="{00000000-0004-0000-0000-0000BD040000}"/>
    <hyperlink ref="C1215" r:id="rId1215" xr:uid="{00000000-0004-0000-0000-0000BE040000}"/>
    <hyperlink ref="C1216" r:id="rId1216" xr:uid="{00000000-0004-0000-0000-0000BF040000}"/>
    <hyperlink ref="C1217" r:id="rId1217" xr:uid="{00000000-0004-0000-0000-0000C0040000}"/>
    <hyperlink ref="C1218" r:id="rId1218" xr:uid="{00000000-0004-0000-0000-0000C1040000}"/>
    <hyperlink ref="C1219" r:id="rId1219" xr:uid="{00000000-0004-0000-0000-0000C2040000}"/>
    <hyperlink ref="C1220" r:id="rId1220" xr:uid="{00000000-0004-0000-0000-0000C3040000}"/>
    <hyperlink ref="C1221" r:id="rId1221" xr:uid="{00000000-0004-0000-0000-0000C4040000}"/>
    <hyperlink ref="C1222" r:id="rId1222" xr:uid="{00000000-0004-0000-0000-0000C5040000}"/>
    <hyperlink ref="C1223" r:id="rId1223" xr:uid="{00000000-0004-0000-0000-0000C6040000}"/>
    <hyperlink ref="C1224" r:id="rId1224" xr:uid="{00000000-0004-0000-0000-0000C7040000}"/>
    <hyperlink ref="C1225" r:id="rId1225" xr:uid="{00000000-0004-0000-0000-0000C8040000}"/>
    <hyperlink ref="C1226" r:id="rId1226" xr:uid="{00000000-0004-0000-0000-0000C9040000}"/>
    <hyperlink ref="C1227" r:id="rId1227" xr:uid="{00000000-0004-0000-0000-0000CA040000}"/>
    <hyperlink ref="C1228" r:id="rId1228" xr:uid="{00000000-0004-0000-0000-0000CB040000}"/>
    <hyperlink ref="C1229" r:id="rId1229" xr:uid="{00000000-0004-0000-0000-0000CC040000}"/>
    <hyperlink ref="C1230" r:id="rId1230" xr:uid="{00000000-0004-0000-0000-0000CD040000}"/>
    <hyperlink ref="C1231" r:id="rId1231" xr:uid="{00000000-0004-0000-0000-0000CE040000}"/>
    <hyperlink ref="C1232" r:id="rId1232" xr:uid="{00000000-0004-0000-0000-0000CF040000}"/>
    <hyperlink ref="C1233" r:id="rId1233" xr:uid="{00000000-0004-0000-0000-0000D0040000}"/>
    <hyperlink ref="C1234" r:id="rId1234" xr:uid="{00000000-0004-0000-0000-0000D1040000}"/>
    <hyperlink ref="C1235" r:id="rId1235" xr:uid="{00000000-0004-0000-0000-0000D2040000}"/>
    <hyperlink ref="C1236" r:id="rId1236" xr:uid="{00000000-0004-0000-0000-0000D3040000}"/>
    <hyperlink ref="C1237" r:id="rId1237" xr:uid="{00000000-0004-0000-0000-0000D4040000}"/>
    <hyperlink ref="C1238" r:id="rId1238" xr:uid="{00000000-0004-0000-0000-0000D5040000}"/>
    <hyperlink ref="C1239" r:id="rId1239" xr:uid="{00000000-0004-0000-0000-0000D6040000}"/>
    <hyperlink ref="C1240" r:id="rId1240" xr:uid="{00000000-0004-0000-0000-0000D7040000}"/>
    <hyperlink ref="C1241" r:id="rId1241" xr:uid="{00000000-0004-0000-0000-0000D8040000}"/>
    <hyperlink ref="C1242" r:id="rId1242" xr:uid="{00000000-0004-0000-0000-0000D9040000}"/>
    <hyperlink ref="C1243" r:id="rId1243" xr:uid="{00000000-0004-0000-0000-0000DA040000}"/>
    <hyperlink ref="C1244" r:id="rId1244" xr:uid="{00000000-0004-0000-0000-0000DB040000}"/>
    <hyperlink ref="C1245" r:id="rId1245" xr:uid="{00000000-0004-0000-0000-0000DC040000}"/>
    <hyperlink ref="C1246" r:id="rId1246" xr:uid="{00000000-0004-0000-0000-0000DD040000}"/>
    <hyperlink ref="C1247" r:id="rId1247" xr:uid="{00000000-0004-0000-0000-0000DE040000}"/>
    <hyperlink ref="C1248" r:id="rId1248" xr:uid="{00000000-0004-0000-0000-0000DF040000}"/>
    <hyperlink ref="C1249" r:id="rId1249" xr:uid="{00000000-0004-0000-0000-0000E0040000}"/>
    <hyperlink ref="C1250" r:id="rId1250" xr:uid="{00000000-0004-0000-0000-0000E1040000}"/>
    <hyperlink ref="C1251" r:id="rId1251" xr:uid="{00000000-0004-0000-0000-0000E2040000}"/>
    <hyperlink ref="C1252" r:id="rId1252" xr:uid="{00000000-0004-0000-0000-0000E3040000}"/>
    <hyperlink ref="C1253" r:id="rId1253" xr:uid="{00000000-0004-0000-0000-0000E4040000}"/>
    <hyperlink ref="C1254" r:id="rId1254" xr:uid="{00000000-0004-0000-0000-0000E5040000}"/>
    <hyperlink ref="C1255" r:id="rId1255" xr:uid="{00000000-0004-0000-0000-0000E6040000}"/>
    <hyperlink ref="C1256" r:id="rId1256" xr:uid="{00000000-0004-0000-0000-0000E7040000}"/>
    <hyperlink ref="C1257" r:id="rId1257" xr:uid="{00000000-0004-0000-0000-0000E8040000}"/>
    <hyperlink ref="C1258" r:id="rId1258" xr:uid="{00000000-0004-0000-0000-0000E9040000}"/>
    <hyperlink ref="C1259" r:id="rId1259" xr:uid="{00000000-0004-0000-0000-0000EA040000}"/>
    <hyperlink ref="C1260" r:id="rId1260" xr:uid="{00000000-0004-0000-0000-0000EB040000}"/>
    <hyperlink ref="C1261" r:id="rId1261" xr:uid="{00000000-0004-0000-0000-0000EC040000}"/>
    <hyperlink ref="C1262" r:id="rId1262" xr:uid="{00000000-0004-0000-0000-0000ED040000}"/>
    <hyperlink ref="C1263" r:id="rId1263" xr:uid="{00000000-0004-0000-0000-0000EE040000}"/>
    <hyperlink ref="C1264" r:id="rId1264" xr:uid="{00000000-0004-0000-0000-0000EF040000}"/>
    <hyperlink ref="C1265" r:id="rId1265" xr:uid="{00000000-0004-0000-0000-0000F0040000}"/>
    <hyperlink ref="C1266" r:id="rId1266" xr:uid="{00000000-0004-0000-0000-0000F1040000}"/>
    <hyperlink ref="C1267" r:id="rId1267" xr:uid="{00000000-0004-0000-0000-0000F2040000}"/>
    <hyperlink ref="C1268" r:id="rId1268" xr:uid="{00000000-0004-0000-0000-0000F3040000}"/>
    <hyperlink ref="C1269" r:id="rId1269" xr:uid="{00000000-0004-0000-0000-0000F4040000}"/>
    <hyperlink ref="C1270" r:id="rId1270" xr:uid="{00000000-0004-0000-0000-0000F5040000}"/>
    <hyperlink ref="C1271" r:id="rId1271" xr:uid="{00000000-0004-0000-0000-0000F6040000}"/>
    <hyperlink ref="C1272" r:id="rId1272" xr:uid="{00000000-0004-0000-0000-0000F7040000}"/>
    <hyperlink ref="C1273" r:id="rId1273" xr:uid="{00000000-0004-0000-0000-0000F8040000}"/>
    <hyperlink ref="C1274" r:id="rId1274" xr:uid="{00000000-0004-0000-0000-0000F9040000}"/>
    <hyperlink ref="C1275" r:id="rId1275" xr:uid="{00000000-0004-0000-0000-0000FA040000}"/>
    <hyperlink ref="C1276" r:id="rId1276" xr:uid="{00000000-0004-0000-0000-0000FB040000}"/>
    <hyperlink ref="C1277" r:id="rId1277" xr:uid="{00000000-0004-0000-0000-0000FC040000}"/>
    <hyperlink ref="C1278" r:id="rId1278" xr:uid="{00000000-0004-0000-0000-0000FD040000}"/>
    <hyperlink ref="C1279" r:id="rId1279" xr:uid="{00000000-0004-0000-0000-0000FE040000}"/>
    <hyperlink ref="C1280" r:id="rId1280" xr:uid="{00000000-0004-0000-0000-0000FF040000}"/>
    <hyperlink ref="C1281" r:id="rId1281" xr:uid="{00000000-0004-0000-0000-000000050000}"/>
    <hyperlink ref="C1282" r:id="rId1282" xr:uid="{00000000-0004-0000-0000-000001050000}"/>
    <hyperlink ref="C1283" r:id="rId1283" xr:uid="{00000000-0004-0000-0000-000002050000}"/>
    <hyperlink ref="C1284" r:id="rId1284" xr:uid="{00000000-0004-0000-0000-000003050000}"/>
    <hyperlink ref="C1285" r:id="rId1285" xr:uid="{00000000-0004-0000-0000-000004050000}"/>
    <hyperlink ref="C1286" r:id="rId1286" xr:uid="{00000000-0004-0000-0000-000005050000}"/>
    <hyperlink ref="C1287" r:id="rId1287" xr:uid="{00000000-0004-0000-0000-000006050000}"/>
    <hyperlink ref="C1288" r:id="rId1288" xr:uid="{00000000-0004-0000-0000-000007050000}"/>
    <hyperlink ref="C1289" r:id="rId1289" xr:uid="{00000000-0004-0000-0000-000008050000}"/>
    <hyperlink ref="C1290" r:id="rId1290" xr:uid="{00000000-0004-0000-0000-000009050000}"/>
    <hyperlink ref="C1291" r:id="rId1291" xr:uid="{00000000-0004-0000-0000-00000A050000}"/>
    <hyperlink ref="C1292" r:id="rId1292" xr:uid="{00000000-0004-0000-0000-00000B050000}"/>
    <hyperlink ref="C1293" r:id="rId1293" xr:uid="{00000000-0004-0000-0000-00000C050000}"/>
    <hyperlink ref="C1294" r:id="rId1294" xr:uid="{00000000-0004-0000-0000-00000D050000}"/>
    <hyperlink ref="C1295" r:id="rId1295" xr:uid="{00000000-0004-0000-0000-00000E050000}"/>
    <hyperlink ref="C1296" r:id="rId1296" xr:uid="{00000000-0004-0000-0000-00000F050000}"/>
    <hyperlink ref="C1297" r:id="rId1297" xr:uid="{00000000-0004-0000-0000-000010050000}"/>
    <hyperlink ref="C1298" r:id="rId1298" xr:uid="{00000000-0004-0000-0000-000011050000}"/>
    <hyperlink ref="C1299" r:id="rId1299" xr:uid="{00000000-0004-0000-0000-000012050000}"/>
    <hyperlink ref="C1300" r:id="rId1300" xr:uid="{00000000-0004-0000-0000-000013050000}"/>
    <hyperlink ref="C1301" r:id="rId1301" xr:uid="{00000000-0004-0000-0000-000014050000}"/>
    <hyperlink ref="C1302" r:id="rId1302" xr:uid="{00000000-0004-0000-0000-000015050000}"/>
    <hyperlink ref="C1303" r:id="rId1303" xr:uid="{00000000-0004-0000-0000-000016050000}"/>
    <hyperlink ref="C1304" r:id="rId1304" xr:uid="{00000000-0004-0000-0000-000017050000}"/>
    <hyperlink ref="C1305" r:id="rId1305" xr:uid="{00000000-0004-0000-0000-000018050000}"/>
    <hyperlink ref="C1306" r:id="rId1306" xr:uid="{00000000-0004-0000-0000-000019050000}"/>
    <hyperlink ref="C1307" r:id="rId1307" xr:uid="{00000000-0004-0000-0000-00001A050000}"/>
    <hyperlink ref="C1308" r:id="rId1308" xr:uid="{00000000-0004-0000-0000-00001B050000}"/>
    <hyperlink ref="C1309" r:id="rId1309" xr:uid="{00000000-0004-0000-0000-00001C050000}"/>
    <hyperlink ref="C1310" r:id="rId1310" xr:uid="{00000000-0004-0000-0000-00001D050000}"/>
    <hyperlink ref="C1311" r:id="rId1311" xr:uid="{00000000-0004-0000-0000-00001E050000}"/>
    <hyperlink ref="C1312" r:id="rId1312" xr:uid="{00000000-0004-0000-0000-00001F050000}"/>
    <hyperlink ref="C1313" r:id="rId1313" xr:uid="{00000000-0004-0000-0000-000020050000}"/>
    <hyperlink ref="C1314" r:id="rId1314" xr:uid="{00000000-0004-0000-0000-000021050000}"/>
    <hyperlink ref="C1315" r:id="rId1315" xr:uid="{00000000-0004-0000-0000-000022050000}"/>
    <hyperlink ref="C1316" r:id="rId1316" xr:uid="{00000000-0004-0000-0000-000023050000}"/>
    <hyperlink ref="C1317" r:id="rId1317" xr:uid="{00000000-0004-0000-0000-000024050000}"/>
    <hyperlink ref="C1318" r:id="rId1318" xr:uid="{00000000-0004-0000-0000-000025050000}"/>
    <hyperlink ref="C1319" r:id="rId1319" xr:uid="{00000000-0004-0000-0000-000026050000}"/>
    <hyperlink ref="C1320" r:id="rId1320" xr:uid="{00000000-0004-0000-0000-000027050000}"/>
    <hyperlink ref="C1321" r:id="rId1321" xr:uid="{00000000-0004-0000-0000-000028050000}"/>
    <hyperlink ref="C1322" r:id="rId1322" xr:uid="{00000000-0004-0000-0000-000029050000}"/>
    <hyperlink ref="C1323" r:id="rId1323" xr:uid="{00000000-0004-0000-0000-00002A050000}"/>
    <hyperlink ref="C1324" r:id="rId1324" xr:uid="{00000000-0004-0000-0000-00002B050000}"/>
    <hyperlink ref="C1325" r:id="rId1325" xr:uid="{00000000-0004-0000-0000-00002C050000}"/>
    <hyperlink ref="C1326" r:id="rId1326" xr:uid="{00000000-0004-0000-0000-00002D050000}"/>
    <hyperlink ref="C1327" r:id="rId1327" xr:uid="{00000000-0004-0000-0000-00002E050000}"/>
    <hyperlink ref="C1328" r:id="rId1328" xr:uid="{00000000-0004-0000-0000-00002F050000}"/>
    <hyperlink ref="C1329" r:id="rId1329" xr:uid="{00000000-0004-0000-0000-000030050000}"/>
    <hyperlink ref="C1330" r:id="rId1330" xr:uid="{00000000-0004-0000-0000-000031050000}"/>
    <hyperlink ref="C1331" r:id="rId1331" xr:uid="{00000000-0004-0000-0000-000032050000}"/>
    <hyperlink ref="C1332" r:id="rId1332" xr:uid="{00000000-0004-0000-0000-000033050000}"/>
    <hyperlink ref="C1333" r:id="rId1333" xr:uid="{00000000-0004-0000-0000-000034050000}"/>
    <hyperlink ref="C1334" r:id="rId1334" xr:uid="{00000000-0004-0000-0000-000035050000}"/>
    <hyperlink ref="C1335" r:id="rId1335" xr:uid="{00000000-0004-0000-0000-000036050000}"/>
    <hyperlink ref="C1336" r:id="rId1336" xr:uid="{00000000-0004-0000-0000-000037050000}"/>
    <hyperlink ref="C1337" r:id="rId1337" xr:uid="{00000000-0004-0000-0000-000038050000}"/>
    <hyperlink ref="C1338" r:id="rId1338" xr:uid="{00000000-0004-0000-0000-000039050000}"/>
    <hyperlink ref="C1339" r:id="rId1339" xr:uid="{00000000-0004-0000-0000-00003A050000}"/>
    <hyperlink ref="C1340" r:id="rId1340" xr:uid="{00000000-0004-0000-0000-00003B050000}"/>
    <hyperlink ref="C1341" r:id="rId1341" xr:uid="{00000000-0004-0000-0000-00003C050000}"/>
    <hyperlink ref="C1342" r:id="rId1342" xr:uid="{00000000-0004-0000-0000-00003D050000}"/>
    <hyperlink ref="C1343" r:id="rId1343" xr:uid="{00000000-0004-0000-0000-00003E050000}"/>
    <hyperlink ref="C1344" r:id="rId1344" xr:uid="{00000000-0004-0000-0000-00003F050000}"/>
    <hyperlink ref="C1345" r:id="rId1345" xr:uid="{00000000-0004-0000-0000-000040050000}"/>
    <hyperlink ref="C1346" r:id="rId1346" xr:uid="{00000000-0004-0000-0000-000041050000}"/>
    <hyperlink ref="C1347" r:id="rId1347" xr:uid="{00000000-0004-0000-0000-000042050000}"/>
    <hyperlink ref="C1348" r:id="rId1348" xr:uid="{00000000-0004-0000-0000-000043050000}"/>
    <hyperlink ref="C1349" r:id="rId1349" xr:uid="{00000000-0004-0000-0000-000044050000}"/>
    <hyperlink ref="C1350" r:id="rId1350" xr:uid="{00000000-0004-0000-0000-000045050000}"/>
    <hyperlink ref="C1351" r:id="rId1351" xr:uid="{00000000-0004-0000-0000-000046050000}"/>
    <hyperlink ref="C1352" r:id="rId1352" xr:uid="{00000000-0004-0000-0000-000047050000}"/>
    <hyperlink ref="C1353" r:id="rId1353" xr:uid="{00000000-0004-0000-0000-000048050000}"/>
    <hyperlink ref="C1354" r:id="rId1354" xr:uid="{00000000-0004-0000-0000-000049050000}"/>
    <hyperlink ref="C1355" r:id="rId1355" xr:uid="{00000000-0004-0000-0000-00004A050000}"/>
    <hyperlink ref="C1356" r:id="rId1356" xr:uid="{00000000-0004-0000-0000-00004B050000}"/>
    <hyperlink ref="C1357" r:id="rId1357" xr:uid="{00000000-0004-0000-0000-00004C050000}"/>
    <hyperlink ref="C1358" r:id="rId1358" xr:uid="{00000000-0004-0000-0000-00004D050000}"/>
    <hyperlink ref="C1359" r:id="rId1359" xr:uid="{00000000-0004-0000-0000-00004E050000}"/>
    <hyperlink ref="C1360" r:id="rId1360" xr:uid="{00000000-0004-0000-0000-00004F050000}"/>
    <hyperlink ref="C1361" r:id="rId1361" xr:uid="{00000000-0004-0000-0000-000050050000}"/>
    <hyperlink ref="C1362" r:id="rId1362" xr:uid="{00000000-0004-0000-0000-000051050000}"/>
    <hyperlink ref="C1363" r:id="rId1363" xr:uid="{00000000-0004-0000-0000-000052050000}"/>
    <hyperlink ref="C1364" r:id="rId1364" xr:uid="{00000000-0004-0000-0000-000053050000}"/>
    <hyperlink ref="C1365" r:id="rId1365" xr:uid="{00000000-0004-0000-0000-000054050000}"/>
    <hyperlink ref="C1366" r:id="rId1366" xr:uid="{00000000-0004-0000-0000-000055050000}"/>
    <hyperlink ref="C1367" r:id="rId1367" xr:uid="{00000000-0004-0000-0000-000056050000}"/>
    <hyperlink ref="C1368" r:id="rId1368" xr:uid="{00000000-0004-0000-0000-000057050000}"/>
    <hyperlink ref="C1369" r:id="rId1369" xr:uid="{00000000-0004-0000-0000-000058050000}"/>
    <hyperlink ref="C1370" r:id="rId1370" xr:uid="{00000000-0004-0000-0000-000059050000}"/>
    <hyperlink ref="C1371" r:id="rId1371" xr:uid="{00000000-0004-0000-0000-00005A050000}"/>
    <hyperlink ref="C1372" r:id="rId1372" xr:uid="{00000000-0004-0000-0000-00005B050000}"/>
    <hyperlink ref="C1373" r:id="rId1373" xr:uid="{00000000-0004-0000-0000-00005C050000}"/>
    <hyperlink ref="C1374" r:id="rId1374" xr:uid="{00000000-0004-0000-0000-00005D050000}"/>
    <hyperlink ref="C1375" r:id="rId1375" xr:uid="{00000000-0004-0000-0000-00005E050000}"/>
    <hyperlink ref="C1376" r:id="rId1376" xr:uid="{00000000-0004-0000-0000-00005F050000}"/>
    <hyperlink ref="C1377" r:id="rId1377" xr:uid="{00000000-0004-0000-0000-000060050000}"/>
    <hyperlink ref="C1378" r:id="rId1378" xr:uid="{00000000-0004-0000-0000-000061050000}"/>
    <hyperlink ref="C1379" r:id="rId1379" xr:uid="{00000000-0004-0000-0000-000062050000}"/>
    <hyperlink ref="C1380" r:id="rId1380" xr:uid="{00000000-0004-0000-0000-000063050000}"/>
    <hyperlink ref="C1381" r:id="rId1381" xr:uid="{00000000-0004-0000-0000-000064050000}"/>
    <hyperlink ref="C1382" r:id="rId1382" xr:uid="{00000000-0004-0000-0000-000065050000}"/>
    <hyperlink ref="C1383" r:id="rId1383" xr:uid="{00000000-0004-0000-0000-000066050000}"/>
    <hyperlink ref="C1384" r:id="rId1384" xr:uid="{00000000-0004-0000-0000-000067050000}"/>
    <hyperlink ref="C1385" r:id="rId1385" xr:uid="{00000000-0004-0000-0000-000068050000}"/>
    <hyperlink ref="C1386" r:id="rId1386" xr:uid="{00000000-0004-0000-0000-000069050000}"/>
    <hyperlink ref="C1387" r:id="rId1387" xr:uid="{00000000-0004-0000-0000-00006A050000}"/>
    <hyperlink ref="C1388" r:id="rId1388" xr:uid="{00000000-0004-0000-0000-00006B050000}"/>
    <hyperlink ref="C1389" r:id="rId1389" xr:uid="{00000000-0004-0000-0000-00006C050000}"/>
    <hyperlink ref="C1390" r:id="rId1390" xr:uid="{00000000-0004-0000-0000-00006D050000}"/>
    <hyperlink ref="C1391" r:id="rId1391" xr:uid="{00000000-0004-0000-0000-00006E050000}"/>
    <hyperlink ref="C1392" r:id="rId1392" xr:uid="{00000000-0004-0000-0000-00006F050000}"/>
    <hyperlink ref="C1393" r:id="rId1393" xr:uid="{00000000-0004-0000-0000-000070050000}"/>
    <hyperlink ref="C1394" r:id="rId1394" xr:uid="{00000000-0004-0000-0000-000071050000}"/>
    <hyperlink ref="C1395" r:id="rId1395" xr:uid="{00000000-0004-0000-0000-000072050000}"/>
    <hyperlink ref="C1396" r:id="rId1396" xr:uid="{00000000-0004-0000-0000-000073050000}"/>
    <hyperlink ref="C1397" r:id="rId1397" xr:uid="{00000000-0004-0000-0000-000074050000}"/>
    <hyperlink ref="C1398" r:id="rId1398" xr:uid="{00000000-0004-0000-0000-000075050000}"/>
    <hyperlink ref="C1399" r:id="rId1399" xr:uid="{00000000-0004-0000-0000-000076050000}"/>
    <hyperlink ref="C1400" r:id="rId1400" xr:uid="{00000000-0004-0000-0000-000077050000}"/>
    <hyperlink ref="C1401" r:id="rId1401" xr:uid="{00000000-0004-0000-0000-000078050000}"/>
    <hyperlink ref="C1402" r:id="rId1402" xr:uid="{00000000-0004-0000-0000-000079050000}"/>
    <hyperlink ref="C1403" r:id="rId1403" xr:uid="{00000000-0004-0000-0000-00007A050000}"/>
    <hyperlink ref="C1404" r:id="rId1404" xr:uid="{00000000-0004-0000-0000-00007B050000}"/>
    <hyperlink ref="C1405" r:id="rId1405" xr:uid="{00000000-0004-0000-0000-00007C050000}"/>
    <hyperlink ref="C1406" r:id="rId1406" xr:uid="{00000000-0004-0000-0000-00007D050000}"/>
    <hyperlink ref="C1407" r:id="rId1407" xr:uid="{00000000-0004-0000-0000-00007E050000}"/>
    <hyperlink ref="C1408" r:id="rId1408" xr:uid="{00000000-0004-0000-0000-00007F050000}"/>
    <hyperlink ref="C1409" r:id="rId1409" xr:uid="{00000000-0004-0000-0000-000080050000}"/>
    <hyperlink ref="C1410" r:id="rId1410" xr:uid="{00000000-0004-0000-0000-000081050000}"/>
    <hyperlink ref="C1411" r:id="rId1411" xr:uid="{00000000-0004-0000-0000-000082050000}"/>
    <hyperlink ref="C1412" r:id="rId1412" xr:uid="{00000000-0004-0000-0000-000083050000}"/>
    <hyperlink ref="C1413" r:id="rId1413" xr:uid="{00000000-0004-0000-0000-000084050000}"/>
    <hyperlink ref="C1414" r:id="rId1414" xr:uid="{00000000-0004-0000-0000-000085050000}"/>
    <hyperlink ref="C1415" r:id="rId1415" xr:uid="{00000000-0004-0000-0000-000086050000}"/>
    <hyperlink ref="C1416" r:id="rId1416" xr:uid="{00000000-0004-0000-0000-000087050000}"/>
    <hyperlink ref="C1417" r:id="rId1417" xr:uid="{00000000-0004-0000-0000-000088050000}"/>
    <hyperlink ref="C1418" r:id="rId1418" xr:uid="{00000000-0004-0000-0000-000089050000}"/>
    <hyperlink ref="C1419" r:id="rId1419" xr:uid="{00000000-0004-0000-0000-00008A050000}"/>
    <hyperlink ref="C1420" r:id="rId1420" xr:uid="{00000000-0004-0000-0000-00008B050000}"/>
    <hyperlink ref="C1421" r:id="rId1421" xr:uid="{00000000-0004-0000-0000-00008C050000}"/>
    <hyperlink ref="C1422" r:id="rId1422" xr:uid="{00000000-0004-0000-0000-00008D050000}"/>
    <hyperlink ref="C1423" r:id="rId1423" xr:uid="{00000000-0004-0000-0000-00008E050000}"/>
    <hyperlink ref="C1424" r:id="rId1424" xr:uid="{00000000-0004-0000-0000-00008F050000}"/>
    <hyperlink ref="C1425" r:id="rId1425" xr:uid="{00000000-0004-0000-0000-000090050000}"/>
    <hyperlink ref="C1426" r:id="rId1426" xr:uid="{00000000-0004-0000-0000-000091050000}"/>
    <hyperlink ref="C1427" r:id="rId1427" xr:uid="{00000000-0004-0000-0000-000092050000}"/>
    <hyperlink ref="C1428" r:id="rId1428" xr:uid="{00000000-0004-0000-0000-000093050000}"/>
    <hyperlink ref="C1429" r:id="rId1429" xr:uid="{00000000-0004-0000-0000-000094050000}"/>
    <hyperlink ref="C1430" r:id="rId1430" xr:uid="{00000000-0004-0000-0000-000095050000}"/>
    <hyperlink ref="C1431" r:id="rId1431" xr:uid="{00000000-0004-0000-0000-000096050000}"/>
    <hyperlink ref="C1432" r:id="rId1432" xr:uid="{00000000-0004-0000-0000-000097050000}"/>
    <hyperlink ref="C1433" r:id="rId1433" xr:uid="{00000000-0004-0000-0000-000098050000}"/>
    <hyperlink ref="C1434" r:id="rId1434" xr:uid="{00000000-0004-0000-0000-000099050000}"/>
    <hyperlink ref="C1435" r:id="rId1435" xr:uid="{00000000-0004-0000-0000-00009A050000}"/>
    <hyperlink ref="C1436" r:id="rId1436" xr:uid="{00000000-0004-0000-0000-00009B050000}"/>
    <hyperlink ref="C1437" r:id="rId1437" xr:uid="{00000000-0004-0000-0000-00009C050000}"/>
    <hyperlink ref="C1438" r:id="rId1438" xr:uid="{00000000-0004-0000-0000-00009D050000}"/>
    <hyperlink ref="C1439" r:id="rId1439" xr:uid="{00000000-0004-0000-0000-00009E050000}"/>
    <hyperlink ref="C1440" r:id="rId1440" xr:uid="{00000000-0004-0000-0000-00009F050000}"/>
    <hyperlink ref="C1441" r:id="rId1441" xr:uid="{00000000-0004-0000-0000-0000A0050000}"/>
    <hyperlink ref="C1442" r:id="rId1442" xr:uid="{00000000-0004-0000-0000-0000A1050000}"/>
    <hyperlink ref="C1443" r:id="rId1443" xr:uid="{00000000-0004-0000-0000-0000A2050000}"/>
    <hyperlink ref="C1444" r:id="rId1444" xr:uid="{00000000-0004-0000-0000-0000A3050000}"/>
    <hyperlink ref="C1445" r:id="rId1445" xr:uid="{00000000-0004-0000-0000-0000A4050000}"/>
    <hyperlink ref="C1446" r:id="rId1446" xr:uid="{00000000-0004-0000-0000-0000A5050000}"/>
    <hyperlink ref="C1447" r:id="rId1447" xr:uid="{00000000-0004-0000-0000-0000A6050000}"/>
    <hyperlink ref="C1448" r:id="rId1448" xr:uid="{00000000-0004-0000-0000-0000A7050000}"/>
    <hyperlink ref="C1449" r:id="rId1449" xr:uid="{00000000-0004-0000-0000-0000A8050000}"/>
    <hyperlink ref="C1450" r:id="rId1450" xr:uid="{00000000-0004-0000-0000-0000A9050000}"/>
    <hyperlink ref="C1451" r:id="rId1451" xr:uid="{00000000-0004-0000-0000-0000AA050000}"/>
    <hyperlink ref="C1452" r:id="rId1452" xr:uid="{00000000-0004-0000-0000-0000AB050000}"/>
    <hyperlink ref="C1453" r:id="rId1453" xr:uid="{00000000-0004-0000-0000-0000AC050000}"/>
    <hyperlink ref="C1454" r:id="rId1454" xr:uid="{00000000-0004-0000-0000-0000AD050000}"/>
    <hyperlink ref="C1455" r:id="rId1455" xr:uid="{00000000-0004-0000-0000-0000AE050000}"/>
    <hyperlink ref="C1456" r:id="rId1456" xr:uid="{00000000-0004-0000-0000-0000AF050000}"/>
    <hyperlink ref="C1457" r:id="rId1457" xr:uid="{00000000-0004-0000-0000-0000B0050000}"/>
    <hyperlink ref="C1458" r:id="rId1458" xr:uid="{00000000-0004-0000-0000-0000B1050000}"/>
    <hyperlink ref="C1459" r:id="rId1459" xr:uid="{00000000-0004-0000-0000-0000B2050000}"/>
    <hyperlink ref="C1460" r:id="rId1460" xr:uid="{00000000-0004-0000-0000-0000B3050000}"/>
    <hyperlink ref="C1461" r:id="rId1461" xr:uid="{00000000-0004-0000-0000-0000B4050000}"/>
    <hyperlink ref="C1462" r:id="rId1462" xr:uid="{00000000-0004-0000-0000-0000B5050000}"/>
    <hyperlink ref="C1463" r:id="rId1463" xr:uid="{00000000-0004-0000-0000-0000B6050000}"/>
    <hyperlink ref="C1464" r:id="rId1464" xr:uid="{00000000-0004-0000-0000-0000B7050000}"/>
    <hyperlink ref="C1465" r:id="rId1465" xr:uid="{00000000-0004-0000-0000-0000B8050000}"/>
    <hyperlink ref="C1466" r:id="rId1466" xr:uid="{00000000-0004-0000-0000-0000B9050000}"/>
    <hyperlink ref="C1467" r:id="rId1467" xr:uid="{00000000-0004-0000-0000-0000BA050000}"/>
    <hyperlink ref="C1468" r:id="rId1468" xr:uid="{00000000-0004-0000-0000-0000BB050000}"/>
    <hyperlink ref="C1469" r:id="rId1469" xr:uid="{00000000-0004-0000-0000-0000BC050000}"/>
    <hyperlink ref="C1470" r:id="rId1470" xr:uid="{00000000-0004-0000-0000-0000BD050000}"/>
    <hyperlink ref="C1471" r:id="rId1471" xr:uid="{00000000-0004-0000-0000-0000BE050000}"/>
    <hyperlink ref="C1472" r:id="rId1472" xr:uid="{00000000-0004-0000-0000-0000BF050000}"/>
    <hyperlink ref="C1473" r:id="rId1473" xr:uid="{00000000-0004-0000-0000-0000C0050000}"/>
    <hyperlink ref="C1474" r:id="rId1474" xr:uid="{00000000-0004-0000-0000-0000C1050000}"/>
    <hyperlink ref="C1475" r:id="rId1475" xr:uid="{00000000-0004-0000-0000-0000C2050000}"/>
    <hyperlink ref="C1476" r:id="rId1476" xr:uid="{00000000-0004-0000-0000-0000C3050000}"/>
    <hyperlink ref="C1477" r:id="rId1477" xr:uid="{00000000-0004-0000-0000-0000C4050000}"/>
    <hyperlink ref="C1478" r:id="rId1478" xr:uid="{00000000-0004-0000-0000-0000C5050000}"/>
    <hyperlink ref="C1479" r:id="rId1479" xr:uid="{00000000-0004-0000-0000-0000C6050000}"/>
    <hyperlink ref="C1480" r:id="rId1480" xr:uid="{00000000-0004-0000-0000-0000C7050000}"/>
    <hyperlink ref="C1481" r:id="rId1481" xr:uid="{00000000-0004-0000-0000-0000C8050000}"/>
    <hyperlink ref="C1482" r:id="rId1482" xr:uid="{00000000-0004-0000-0000-0000C9050000}"/>
    <hyperlink ref="C1483" r:id="rId1483" xr:uid="{00000000-0004-0000-0000-0000CA050000}"/>
    <hyperlink ref="C1484" r:id="rId1484" xr:uid="{00000000-0004-0000-0000-0000CB050000}"/>
    <hyperlink ref="C1485" r:id="rId1485" xr:uid="{00000000-0004-0000-0000-0000CC050000}"/>
    <hyperlink ref="C1486" r:id="rId1486" xr:uid="{00000000-0004-0000-0000-0000CD050000}"/>
    <hyperlink ref="C1487" r:id="rId1487" xr:uid="{00000000-0004-0000-0000-0000CE050000}"/>
    <hyperlink ref="C1488" r:id="rId1488" xr:uid="{00000000-0004-0000-0000-0000CF050000}"/>
    <hyperlink ref="C1489" r:id="rId1489" xr:uid="{00000000-0004-0000-0000-0000D0050000}"/>
    <hyperlink ref="C1490" r:id="rId1490" xr:uid="{00000000-0004-0000-0000-0000D1050000}"/>
    <hyperlink ref="C1491" r:id="rId1491" xr:uid="{00000000-0004-0000-0000-0000D2050000}"/>
    <hyperlink ref="C1492" r:id="rId1492" xr:uid="{00000000-0004-0000-0000-0000D3050000}"/>
    <hyperlink ref="C1493" r:id="rId1493" xr:uid="{00000000-0004-0000-0000-0000D4050000}"/>
    <hyperlink ref="C1494" r:id="rId1494" xr:uid="{00000000-0004-0000-0000-0000D5050000}"/>
    <hyperlink ref="C1495" r:id="rId1495" xr:uid="{00000000-0004-0000-0000-0000D6050000}"/>
    <hyperlink ref="C1496" r:id="rId1496" xr:uid="{00000000-0004-0000-0000-0000D7050000}"/>
    <hyperlink ref="C1497" r:id="rId1497" xr:uid="{00000000-0004-0000-0000-0000D8050000}"/>
    <hyperlink ref="C1498" r:id="rId1498" xr:uid="{00000000-0004-0000-0000-0000D9050000}"/>
    <hyperlink ref="C1499" r:id="rId1499" xr:uid="{00000000-0004-0000-0000-0000DA050000}"/>
    <hyperlink ref="C1500" r:id="rId1500" xr:uid="{00000000-0004-0000-0000-0000DB050000}"/>
    <hyperlink ref="C1501" r:id="rId1501" xr:uid="{00000000-0004-0000-0000-0000DC050000}"/>
    <hyperlink ref="C1502" r:id="rId1502" xr:uid="{00000000-0004-0000-0000-0000DD050000}"/>
    <hyperlink ref="C1503" r:id="rId1503" xr:uid="{00000000-0004-0000-0000-0000DE050000}"/>
    <hyperlink ref="C1504" r:id="rId1504" xr:uid="{00000000-0004-0000-0000-0000DF050000}"/>
    <hyperlink ref="C1505" r:id="rId1505" xr:uid="{00000000-0004-0000-0000-0000E0050000}"/>
    <hyperlink ref="C1506" r:id="rId1506" xr:uid="{00000000-0004-0000-0000-0000E1050000}"/>
    <hyperlink ref="C1507" r:id="rId1507" xr:uid="{00000000-0004-0000-0000-0000E2050000}"/>
    <hyperlink ref="C1508" r:id="rId1508" xr:uid="{00000000-0004-0000-0000-0000E3050000}"/>
    <hyperlink ref="C1509" r:id="rId1509" xr:uid="{00000000-0004-0000-0000-0000E4050000}"/>
    <hyperlink ref="C1510" r:id="rId1510" xr:uid="{00000000-0004-0000-0000-0000E5050000}"/>
    <hyperlink ref="C1511" r:id="rId1511" xr:uid="{00000000-0004-0000-0000-0000E6050000}"/>
    <hyperlink ref="C1512" r:id="rId1512" xr:uid="{00000000-0004-0000-0000-0000E7050000}"/>
    <hyperlink ref="C1513" r:id="rId1513" xr:uid="{00000000-0004-0000-0000-0000E8050000}"/>
    <hyperlink ref="C1514" r:id="rId1514" xr:uid="{00000000-0004-0000-0000-0000E9050000}"/>
    <hyperlink ref="C1515" r:id="rId1515" xr:uid="{00000000-0004-0000-0000-0000EA050000}"/>
    <hyperlink ref="C1516" r:id="rId1516" xr:uid="{00000000-0004-0000-0000-0000EB050000}"/>
    <hyperlink ref="C1517" r:id="rId1517" xr:uid="{00000000-0004-0000-0000-0000EC050000}"/>
    <hyperlink ref="C1518" r:id="rId1518" xr:uid="{00000000-0004-0000-0000-0000ED050000}"/>
    <hyperlink ref="C1519" r:id="rId1519" xr:uid="{00000000-0004-0000-0000-0000EE050000}"/>
    <hyperlink ref="C1520" r:id="rId1520" xr:uid="{00000000-0004-0000-0000-0000EF050000}"/>
    <hyperlink ref="C1521" r:id="rId1521" xr:uid="{00000000-0004-0000-0000-0000F0050000}"/>
    <hyperlink ref="C1522" r:id="rId1522" xr:uid="{00000000-0004-0000-0000-0000F1050000}"/>
    <hyperlink ref="C1523" r:id="rId1523" xr:uid="{00000000-0004-0000-0000-0000F2050000}"/>
    <hyperlink ref="C1524" r:id="rId1524" xr:uid="{00000000-0004-0000-0000-0000F3050000}"/>
    <hyperlink ref="C1525" r:id="rId1525" xr:uid="{00000000-0004-0000-0000-0000F4050000}"/>
    <hyperlink ref="C1526" r:id="rId1526" xr:uid="{00000000-0004-0000-0000-0000F5050000}"/>
    <hyperlink ref="C1527" r:id="rId1527" xr:uid="{00000000-0004-0000-0000-0000F6050000}"/>
    <hyperlink ref="C1528" r:id="rId1528" xr:uid="{00000000-0004-0000-0000-0000F7050000}"/>
    <hyperlink ref="C1529" r:id="rId1529" xr:uid="{00000000-0004-0000-0000-0000F8050000}"/>
    <hyperlink ref="C1530" r:id="rId1530" xr:uid="{00000000-0004-0000-0000-0000F9050000}"/>
    <hyperlink ref="C1531" r:id="rId1531" xr:uid="{00000000-0004-0000-0000-0000FA050000}"/>
    <hyperlink ref="C1532" r:id="rId1532" xr:uid="{00000000-0004-0000-0000-0000FB050000}"/>
    <hyperlink ref="C1533" r:id="rId1533" xr:uid="{00000000-0004-0000-0000-0000FC050000}"/>
    <hyperlink ref="C1534" r:id="rId1534" xr:uid="{00000000-0004-0000-0000-0000FD050000}"/>
    <hyperlink ref="C1535" r:id="rId1535" xr:uid="{00000000-0004-0000-0000-0000FE050000}"/>
    <hyperlink ref="C1536" r:id="rId1536" xr:uid="{00000000-0004-0000-0000-0000FF050000}"/>
    <hyperlink ref="C1537" r:id="rId1537" xr:uid="{00000000-0004-0000-0000-000000060000}"/>
    <hyperlink ref="C1538" r:id="rId1538" xr:uid="{00000000-0004-0000-0000-000001060000}"/>
    <hyperlink ref="C1539" r:id="rId1539" xr:uid="{00000000-0004-0000-0000-000002060000}"/>
    <hyperlink ref="C1540" r:id="rId1540" xr:uid="{00000000-0004-0000-0000-000003060000}"/>
    <hyperlink ref="C1541" r:id="rId1541" xr:uid="{00000000-0004-0000-0000-000004060000}"/>
    <hyperlink ref="C1542" r:id="rId1542" xr:uid="{00000000-0004-0000-0000-000005060000}"/>
    <hyperlink ref="C1543" r:id="rId1543" xr:uid="{00000000-0004-0000-0000-000006060000}"/>
    <hyperlink ref="C1544" r:id="rId1544" xr:uid="{00000000-0004-0000-0000-000007060000}"/>
    <hyperlink ref="C1545" r:id="rId1545" xr:uid="{00000000-0004-0000-0000-000008060000}"/>
    <hyperlink ref="C1546" r:id="rId1546" xr:uid="{00000000-0004-0000-0000-000009060000}"/>
    <hyperlink ref="C1547" r:id="rId1547" xr:uid="{00000000-0004-0000-0000-00000A060000}"/>
    <hyperlink ref="C1548" r:id="rId1548" xr:uid="{00000000-0004-0000-0000-00000B060000}"/>
    <hyperlink ref="C1549" r:id="rId1549" xr:uid="{00000000-0004-0000-0000-00000C060000}"/>
    <hyperlink ref="C1550" r:id="rId1550" xr:uid="{00000000-0004-0000-0000-00000D060000}"/>
    <hyperlink ref="C1551" r:id="rId1551" xr:uid="{00000000-0004-0000-0000-00000E060000}"/>
    <hyperlink ref="C1552" r:id="rId1552" xr:uid="{00000000-0004-0000-0000-00000F060000}"/>
    <hyperlink ref="C1553" r:id="rId1553" xr:uid="{00000000-0004-0000-0000-000010060000}"/>
    <hyperlink ref="C1554" r:id="rId1554" xr:uid="{00000000-0004-0000-0000-000011060000}"/>
    <hyperlink ref="C1555" r:id="rId1555" xr:uid="{00000000-0004-0000-0000-000012060000}"/>
    <hyperlink ref="C1556" r:id="rId1556" xr:uid="{00000000-0004-0000-0000-000013060000}"/>
    <hyperlink ref="C1557" r:id="rId1557" xr:uid="{00000000-0004-0000-0000-000014060000}"/>
    <hyperlink ref="C1558" r:id="rId1558" xr:uid="{00000000-0004-0000-0000-000015060000}"/>
    <hyperlink ref="C1559" r:id="rId1559" xr:uid="{00000000-0004-0000-0000-000016060000}"/>
    <hyperlink ref="C1560" r:id="rId1560" xr:uid="{00000000-0004-0000-0000-000017060000}"/>
    <hyperlink ref="C1561" r:id="rId1561" xr:uid="{00000000-0004-0000-0000-000018060000}"/>
    <hyperlink ref="C1562" r:id="rId1562" xr:uid="{00000000-0004-0000-0000-000019060000}"/>
    <hyperlink ref="C1563" r:id="rId1563" xr:uid="{00000000-0004-0000-0000-00001A060000}"/>
    <hyperlink ref="C1564" r:id="rId1564" xr:uid="{00000000-0004-0000-0000-00001B060000}"/>
    <hyperlink ref="C1565" r:id="rId1565" xr:uid="{00000000-0004-0000-0000-00001C060000}"/>
    <hyperlink ref="C1566" r:id="rId1566" xr:uid="{00000000-0004-0000-0000-00001D060000}"/>
    <hyperlink ref="C1567" r:id="rId1567" xr:uid="{00000000-0004-0000-0000-00001E060000}"/>
    <hyperlink ref="C1568" r:id="rId1568" xr:uid="{00000000-0004-0000-0000-00001F060000}"/>
    <hyperlink ref="C1569" r:id="rId1569" xr:uid="{00000000-0004-0000-0000-000020060000}"/>
    <hyperlink ref="C1570" r:id="rId1570" xr:uid="{00000000-0004-0000-0000-000021060000}"/>
    <hyperlink ref="C1571" r:id="rId1571" xr:uid="{00000000-0004-0000-0000-000022060000}"/>
    <hyperlink ref="C1572" r:id="rId1572" xr:uid="{00000000-0004-0000-0000-000023060000}"/>
    <hyperlink ref="C1573" r:id="rId1573" xr:uid="{00000000-0004-0000-0000-000024060000}"/>
    <hyperlink ref="C1574" r:id="rId1574" xr:uid="{00000000-0004-0000-0000-000025060000}"/>
    <hyperlink ref="C1575" r:id="rId1575" xr:uid="{00000000-0004-0000-0000-000026060000}"/>
    <hyperlink ref="C1576" r:id="rId1576" xr:uid="{00000000-0004-0000-0000-000027060000}"/>
    <hyperlink ref="C1577" r:id="rId1577" xr:uid="{00000000-0004-0000-0000-000028060000}"/>
    <hyperlink ref="C1578" r:id="rId1578" xr:uid="{00000000-0004-0000-0000-000029060000}"/>
    <hyperlink ref="C1579" r:id="rId1579" xr:uid="{00000000-0004-0000-0000-00002A060000}"/>
    <hyperlink ref="C1580" r:id="rId1580" xr:uid="{00000000-0004-0000-0000-00002B060000}"/>
    <hyperlink ref="C1581" r:id="rId1581" xr:uid="{00000000-0004-0000-0000-00002C060000}"/>
    <hyperlink ref="C1582" r:id="rId1582" xr:uid="{00000000-0004-0000-0000-00002D060000}"/>
    <hyperlink ref="C1583" r:id="rId1583" xr:uid="{00000000-0004-0000-0000-00002E060000}"/>
    <hyperlink ref="C1584" r:id="rId1584" xr:uid="{00000000-0004-0000-0000-00002F060000}"/>
    <hyperlink ref="C1585" r:id="rId1585" xr:uid="{00000000-0004-0000-0000-000030060000}"/>
    <hyperlink ref="C1586" r:id="rId1586" xr:uid="{00000000-0004-0000-0000-000031060000}"/>
    <hyperlink ref="C1587" r:id="rId1587" xr:uid="{00000000-0004-0000-0000-000032060000}"/>
    <hyperlink ref="C1588" r:id="rId1588" xr:uid="{00000000-0004-0000-0000-000033060000}"/>
    <hyperlink ref="C1589" r:id="rId1589" xr:uid="{00000000-0004-0000-0000-000034060000}"/>
    <hyperlink ref="C1590" r:id="rId1590" xr:uid="{00000000-0004-0000-0000-000035060000}"/>
    <hyperlink ref="C1591" r:id="rId1591" xr:uid="{00000000-0004-0000-0000-000036060000}"/>
    <hyperlink ref="C1592" r:id="rId1592" xr:uid="{00000000-0004-0000-0000-000037060000}"/>
    <hyperlink ref="C1593" r:id="rId1593" xr:uid="{00000000-0004-0000-0000-000038060000}"/>
    <hyperlink ref="C1594" r:id="rId1594" xr:uid="{00000000-0004-0000-0000-000039060000}"/>
    <hyperlink ref="C1595" r:id="rId1595" xr:uid="{00000000-0004-0000-0000-00003A060000}"/>
    <hyperlink ref="C1596" r:id="rId1596" xr:uid="{00000000-0004-0000-0000-00003B060000}"/>
    <hyperlink ref="C1597" r:id="rId1597" xr:uid="{00000000-0004-0000-0000-00003C060000}"/>
    <hyperlink ref="C1598" r:id="rId1598" xr:uid="{00000000-0004-0000-0000-00003D060000}"/>
    <hyperlink ref="C1599" r:id="rId1599" xr:uid="{00000000-0004-0000-0000-00003E060000}"/>
    <hyperlink ref="C1600" r:id="rId1600" xr:uid="{00000000-0004-0000-0000-00003F060000}"/>
    <hyperlink ref="C1601" r:id="rId1601" xr:uid="{00000000-0004-0000-0000-000040060000}"/>
    <hyperlink ref="C1602" r:id="rId1602" xr:uid="{00000000-0004-0000-0000-000041060000}"/>
    <hyperlink ref="C1603" r:id="rId1603" xr:uid="{00000000-0004-0000-0000-000042060000}"/>
    <hyperlink ref="C1604" r:id="rId1604" xr:uid="{00000000-0004-0000-0000-000043060000}"/>
    <hyperlink ref="C1605" r:id="rId1605" xr:uid="{00000000-0004-0000-0000-000044060000}"/>
    <hyperlink ref="C1606" r:id="rId1606" xr:uid="{00000000-0004-0000-0000-000045060000}"/>
    <hyperlink ref="C1607" r:id="rId1607" xr:uid="{00000000-0004-0000-0000-000046060000}"/>
    <hyperlink ref="C1608" r:id="rId1608" xr:uid="{00000000-0004-0000-0000-000047060000}"/>
    <hyperlink ref="C1609" r:id="rId1609" xr:uid="{00000000-0004-0000-0000-000048060000}"/>
    <hyperlink ref="C1610" r:id="rId1610" xr:uid="{00000000-0004-0000-0000-000049060000}"/>
    <hyperlink ref="C1611" r:id="rId1611" xr:uid="{00000000-0004-0000-0000-00004A060000}"/>
    <hyperlink ref="C1612" r:id="rId1612" xr:uid="{00000000-0004-0000-0000-00004B060000}"/>
    <hyperlink ref="C1613" r:id="rId1613" xr:uid="{00000000-0004-0000-0000-00004C060000}"/>
    <hyperlink ref="C1614" r:id="rId1614" xr:uid="{00000000-0004-0000-0000-00004D060000}"/>
    <hyperlink ref="C1615" r:id="rId1615" xr:uid="{00000000-0004-0000-0000-00004E060000}"/>
    <hyperlink ref="C1616" r:id="rId1616" xr:uid="{00000000-0004-0000-0000-00004F060000}"/>
    <hyperlink ref="C1617" r:id="rId1617" xr:uid="{00000000-0004-0000-0000-000050060000}"/>
    <hyperlink ref="C1618" r:id="rId1618" xr:uid="{00000000-0004-0000-0000-000051060000}"/>
    <hyperlink ref="C1619" r:id="rId1619" xr:uid="{00000000-0004-0000-0000-000052060000}"/>
    <hyperlink ref="C1620" r:id="rId1620" xr:uid="{00000000-0004-0000-0000-000053060000}"/>
    <hyperlink ref="C1621" r:id="rId1621" xr:uid="{00000000-0004-0000-0000-000054060000}"/>
    <hyperlink ref="C1622" r:id="rId1622" xr:uid="{00000000-0004-0000-0000-000055060000}"/>
    <hyperlink ref="C1623" r:id="rId1623" xr:uid="{00000000-0004-0000-0000-000056060000}"/>
    <hyperlink ref="C1624" r:id="rId1624" xr:uid="{00000000-0004-0000-0000-000057060000}"/>
    <hyperlink ref="C1625" r:id="rId1625" xr:uid="{00000000-0004-0000-0000-000058060000}"/>
    <hyperlink ref="C1626" r:id="rId1626" xr:uid="{00000000-0004-0000-0000-000059060000}"/>
    <hyperlink ref="C1627" r:id="rId1627" xr:uid="{00000000-0004-0000-0000-00005A060000}"/>
    <hyperlink ref="C1628" r:id="rId1628" xr:uid="{00000000-0004-0000-0000-00005B060000}"/>
    <hyperlink ref="C1629" r:id="rId1629" xr:uid="{00000000-0004-0000-0000-00005C060000}"/>
    <hyperlink ref="C1630" r:id="rId1630" xr:uid="{00000000-0004-0000-0000-00005D060000}"/>
    <hyperlink ref="C1631" r:id="rId1631" xr:uid="{00000000-0004-0000-0000-00005E060000}"/>
    <hyperlink ref="C1632" r:id="rId1632" xr:uid="{00000000-0004-0000-0000-00005F060000}"/>
    <hyperlink ref="C1633" r:id="rId1633" xr:uid="{00000000-0004-0000-0000-000060060000}"/>
    <hyperlink ref="C1634" r:id="rId1634" xr:uid="{00000000-0004-0000-0000-000061060000}"/>
    <hyperlink ref="C1635" r:id="rId1635" xr:uid="{00000000-0004-0000-0000-000062060000}"/>
    <hyperlink ref="C1636" r:id="rId1636" xr:uid="{00000000-0004-0000-0000-000063060000}"/>
    <hyperlink ref="C1637" r:id="rId1637" xr:uid="{00000000-0004-0000-0000-000064060000}"/>
    <hyperlink ref="C1638" r:id="rId1638" xr:uid="{00000000-0004-0000-0000-000065060000}"/>
    <hyperlink ref="C1639" r:id="rId1639" xr:uid="{00000000-0004-0000-0000-000066060000}"/>
    <hyperlink ref="C1640" r:id="rId1640" xr:uid="{00000000-0004-0000-0000-000067060000}"/>
    <hyperlink ref="C1641" r:id="rId1641" xr:uid="{00000000-0004-0000-0000-000068060000}"/>
    <hyperlink ref="C1642" r:id="rId1642" xr:uid="{00000000-0004-0000-0000-000069060000}"/>
    <hyperlink ref="C1643" r:id="rId1643" xr:uid="{00000000-0004-0000-0000-00006A060000}"/>
    <hyperlink ref="C1644" r:id="rId1644" xr:uid="{00000000-0004-0000-0000-00006B060000}"/>
    <hyperlink ref="C1645" r:id="rId1645" xr:uid="{00000000-0004-0000-0000-00006C060000}"/>
    <hyperlink ref="C1646" r:id="rId1646" xr:uid="{00000000-0004-0000-0000-00006D060000}"/>
    <hyperlink ref="C1647" r:id="rId1647" xr:uid="{00000000-0004-0000-0000-00006E060000}"/>
    <hyperlink ref="C1648" r:id="rId1648" xr:uid="{00000000-0004-0000-0000-00006F060000}"/>
    <hyperlink ref="C1649" r:id="rId1649" xr:uid="{00000000-0004-0000-0000-000070060000}"/>
    <hyperlink ref="C1650" r:id="rId1650" xr:uid="{00000000-0004-0000-0000-000071060000}"/>
    <hyperlink ref="C1651" r:id="rId1651" xr:uid="{00000000-0004-0000-0000-000072060000}"/>
    <hyperlink ref="C1652" r:id="rId1652" xr:uid="{00000000-0004-0000-0000-000073060000}"/>
    <hyperlink ref="C1653" r:id="rId1653" xr:uid="{00000000-0004-0000-0000-000074060000}"/>
    <hyperlink ref="C1654" r:id="rId1654" xr:uid="{00000000-0004-0000-0000-000075060000}"/>
    <hyperlink ref="C1655" r:id="rId1655" xr:uid="{00000000-0004-0000-0000-000076060000}"/>
    <hyperlink ref="C1656" r:id="rId1656" xr:uid="{00000000-0004-0000-0000-000077060000}"/>
    <hyperlink ref="C1657" r:id="rId1657" xr:uid="{00000000-0004-0000-0000-000078060000}"/>
    <hyperlink ref="C1658" r:id="rId1658" xr:uid="{00000000-0004-0000-0000-000079060000}"/>
    <hyperlink ref="C1659" r:id="rId1659" xr:uid="{00000000-0004-0000-0000-00007A060000}"/>
    <hyperlink ref="C1660" r:id="rId1660" xr:uid="{00000000-0004-0000-0000-00007B060000}"/>
    <hyperlink ref="C1661" r:id="rId1661" xr:uid="{00000000-0004-0000-0000-00007C060000}"/>
    <hyperlink ref="C1662" r:id="rId1662" xr:uid="{00000000-0004-0000-0000-00007D060000}"/>
    <hyperlink ref="C1663" r:id="rId1663" xr:uid="{00000000-0004-0000-0000-00007E060000}"/>
    <hyperlink ref="C1664" r:id="rId1664" xr:uid="{00000000-0004-0000-0000-00007F060000}"/>
    <hyperlink ref="C1665" r:id="rId1665" xr:uid="{00000000-0004-0000-0000-000080060000}"/>
    <hyperlink ref="C1666" r:id="rId1666" xr:uid="{00000000-0004-0000-0000-000081060000}"/>
    <hyperlink ref="C1667" r:id="rId1667" xr:uid="{00000000-0004-0000-0000-000082060000}"/>
    <hyperlink ref="C1668" r:id="rId1668" xr:uid="{00000000-0004-0000-0000-000083060000}"/>
    <hyperlink ref="C1669" r:id="rId1669" xr:uid="{00000000-0004-0000-0000-000084060000}"/>
    <hyperlink ref="C1670" r:id="rId1670" xr:uid="{00000000-0004-0000-0000-000085060000}"/>
    <hyperlink ref="C1671" r:id="rId1671" xr:uid="{00000000-0004-0000-0000-000086060000}"/>
    <hyperlink ref="C1672" r:id="rId1672" xr:uid="{00000000-0004-0000-0000-000087060000}"/>
    <hyperlink ref="C1673" r:id="rId1673" xr:uid="{00000000-0004-0000-0000-000088060000}"/>
    <hyperlink ref="C1674" r:id="rId1674" xr:uid="{00000000-0004-0000-0000-000089060000}"/>
    <hyperlink ref="C1675" r:id="rId1675" xr:uid="{00000000-0004-0000-0000-00008A060000}"/>
    <hyperlink ref="C1676" r:id="rId1676" xr:uid="{00000000-0004-0000-0000-00008B060000}"/>
    <hyperlink ref="C1677" r:id="rId1677" xr:uid="{00000000-0004-0000-0000-00008C060000}"/>
    <hyperlink ref="C1678" r:id="rId1678" xr:uid="{00000000-0004-0000-0000-00008D060000}"/>
    <hyperlink ref="C1679" r:id="rId1679" xr:uid="{00000000-0004-0000-0000-00008E060000}"/>
    <hyperlink ref="C1680" r:id="rId1680" xr:uid="{00000000-0004-0000-0000-00008F060000}"/>
    <hyperlink ref="C1681" r:id="rId1681" xr:uid="{00000000-0004-0000-0000-000090060000}"/>
    <hyperlink ref="C1682" r:id="rId1682" xr:uid="{00000000-0004-0000-0000-000091060000}"/>
    <hyperlink ref="C1683" r:id="rId1683" xr:uid="{00000000-0004-0000-0000-000092060000}"/>
    <hyperlink ref="C1684" r:id="rId1684" xr:uid="{00000000-0004-0000-0000-000093060000}"/>
    <hyperlink ref="C1685" r:id="rId1685" xr:uid="{00000000-0004-0000-0000-000094060000}"/>
    <hyperlink ref="C1686" r:id="rId1686" xr:uid="{00000000-0004-0000-0000-000095060000}"/>
    <hyperlink ref="C1687" r:id="rId1687" xr:uid="{00000000-0004-0000-0000-000096060000}"/>
    <hyperlink ref="C1688" r:id="rId1688" xr:uid="{00000000-0004-0000-0000-000097060000}"/>
    <hyperlink ref="C1689" r:id="rId1689" xr:uid="{00000000-0004-0000-0000-000098060000}"/>
    <hyperlink ref="C1690" r:id="rId1690" xr:uid="{00000000-0004-0000-0000-000099060000}"/>
    <hyperlink ref="C1691" r:id="rId1691" xr:uid="{00000000-0004-0000-0000-00009A060000}"/>
    <hyperlink ref="C1692" r:id="rId1692" xr:uid="{00000000-0004-0000-0000-00009B060000}"/>
    <hyperlink ref="C1693" r:id="rId1693" xr:uid="{00000000-0004-0000-0000-00009C060000}"/>
    <hyperlink ref="C1694" r:id="rId1694" xr:uid="{00000000-0004-0000-0000-00009D060000}"/>
    <hyperlink ref="C1695" r:id="rId1695" xr:uid="{00000000-0004-0000-0000-00009E060000}"/>
    <hyperlink ref="C1696" r:id="rId1696" xr:uid="{00000000-0004-0000-0000-00009F060000}"/>
    <hyperlink ref="C1697" r:id="rId1697" xr:uid="{00000000-0004-0000-0000-0000A0060000}"/>
    <hyperlink ref="C1698" r:id="rId1698" xr:uid="{00000000-0004-0000-0000-0000A1060000}"/>
    <hyperlink ref="C1699" r:id="rId1699" xr:uid="{00000000-0004-0000-0000-0000A2060000}"/>
    <hyperlink ref="C1700" r:id="rId1700" xr:uid="{00000000-0004-0000-0000-0000A3060000}"/>
    <hyperlink ref="C1701" r:id="rId1701" xr:uid="{00000000-0004-0000-0000-0000A4060000}"/>
    <hyperlink ref="C1702" r:id="rId1702" xr:uid="{00000000-0004-0000-0000-0000A5060000}"/>
    <hyperlink ref="C1703" r:id="rId1703" xr:uid="{00000000-0004-0000-0000-0000A6060000}"/>
    <hyperlink ref="C1704" r:id="rId1704" xr:uid="{00000000-0004-0000-0000-0000A7060000}"/>
    <hyperlink ref="C1705" r:id="rId1705" xr:uid="{00000000-0004-0000-0000-0000A8060000}"/>
    <hyperlink ref="C1706" r:id="rId1706" xr:uid="{00000000-0004-0000-0000-0000A9060000}"/>
    <hyperlink ref="C1707" r:id="rId1707" xr:uid="{00000000-0004-0000-0000-0000AA060000}"/>
    <hyperlink ref="C1708" r:id="rId1708" xr:uid="{00000000-0004-0000-0000-0000AB060000}"/>
    <hyperlink ref="C1709" r:id="rId1709" xr:uid="{00000000-0004-0000-0000-0000AC060000}"/>
    <hyperlink ref="C1710" r:id="rId1710" xr:uid="{00000000-0004-0000-0000-0000AD060000}"/>
    <hyperlink ref="C1711" r:id="rId1711" xr:uid="{00000000-0004-0000-0000-0000AE060000}"/>
    <hyperlink ref="C1712" r:id="rId1712" xr:uid="{00000000-0004-0000-0000-0000AF060000}"/>
    <hyperlink ref="C1713" r:id="rId1713" xr:uid="{00000000-0004-0000-0000-0000B0060000}"/>
    <hyperlink ref="C1714" r:id="rId1714" xr:uid="{00000000-0004-0000-0000-0000B1060000}"/>
    <hyperlink ref="C1715" r:id="rId1715" xr:uid="{00000000-0004-0000-0000-0000B2060000}"/>
    <hyperlink ref="C1716" r:id="rId1716" xr:uid="{00000000-0004-0000-0000-0000B3060000}"/>
    <hyperlink ref="C1717" r:id="rId1717" xr:uid="{00000000-0004-0000-0000-0000B4060000}"/>
    <hyperlink ref="C1718" r:id="rId1718" xr:uid="{00000000-0004-0000-0000-0000B5060000}"/>
    <hyperlink ref="C1719" r:id="rId1719" xr:uid="{00000000-0004-0000-0000-0000B6060000}"/>
    <hyperlink ref="C1720" r:id="rId1720" xr:uid="{00000000-0004-0000-0000-0000B7060000}"/>
    <hyperlink ref="C1721" r:id="rId1721" xr:uid="{00000000-0004-0000-0000-0000B8060000}"/>
    <hyperlink ref="C1722" r:id="rId1722" xr:uid="{00000000-0004-0000-0000-0000B9060000}"/>
    <hyperlink ref="C1723" r:id="rId1723" xr:uid="{00000000-0004-0000-0000-0000BA060000}"/>
    <hyperlink ref="C1724" r:id="rId1724" xr:uid="{00000000-0004-0000-0000-0000BB060000}"/>
    <hyperlink ref="C1725" r:id="rId1725" xr:uid="{00000000-0004-0000-0000-0000BC060000}"/>
    <hyperlink ref="C1726" r:id="rId1726" xr:uid="{00000000-0004-0000-0000-0000BD060000}"/>
    <hyperlink ref="C1727" r:id="rId1727" xr:uid="{00000000-0004-0000-0000-0000BE060000}"/>
    <hyperlink ref="C1728" r:id="rId1728" xr:uid="{00000000-0004-0000-0000-0000BF060000}"/>
    <hyperlink ref="C1729" r:id="rId1729" xr:uid="{00000000-0004-0000-0000-0000C0060000}"/>
    <hyperlink ref="C1730" r:id="rId1730" xr:uid="{00000000-0004-0000-0000-0000C1060000}"/>
    <hyperlink ref="C1731" r:id="rId1731" xr:uid="{00000000-0004-0000-0000-0000C2060000}"/>
    <hyperlink ref="C1732" r:id="rId1732" xr:uid="{00000000-0004-0000-0000-0000C3060000}"/>
    <hyperlink ref="C1733" r:id="rId1733" xr:uid="{00000000-0004-0000-0000-0000C4060000}"/>
    <hyperlink ref="C1734" r:id="rId1734" xr:uid="{00000000-0004-0000-0000-0000C5060000}"/>
    <hyperlink ref="C1735" r:id="rId1735" xr:uid="{00000000-0004-0000-0000-0000C6060000}"/>
    <hyperlink ref="C1736" r:id="rId1736" xr:uid="{00000000-0004-0000-0000-0000C7060000}"/>
    <hyperlink ref="C1737" r:id="rId1737" xr:uid="{00000000-0004-0000-0000-0000C8060000}"/>
    <hyperlink ref="C1738" r:id="rId1738" xr:uid="{00000000-0004-0000-0000-0000C9060000}"/>
    <hyperlink ref="C1739" r:id="rId1739" xr:uid="{00000000-0004-0000-0000-0000CA060000}"/>
    <hyperlink ref="C1740" r:id="rId1740" xr:uid="{00000000-0004-0000-0000-0000CB060000}"/>
    <hyperlink ref="C1741" r:id="rId1741" xr:uid="{00000000-0004-0000-0000-0000CC060000}"/>
    <hyperlink ref="C1742" r:id="rId1742" xr:uid="{00000000-0004-0000-0000-0000CD060000}"/>
    <hyperlink ref="C1743" r:id="rId1743" xr:uid="{00000000-0004-0000-0000-0000CE060000}"/>
    <hyperlink ref="C1744" r:id="rId1744" xr:uid="{00000000-0004-0000-0000-0000CF060000}"/>
    <hyperlink ref="C1745" r:id="rId1745" xr:uid="{00000000-0004-0000-0000-0000D0060000}"/>
    <hyperlink ref="C1746" r:id="rId1746" xr:uid="{00000000-0004-0000-0000-0000D1060000}"/>
    <hyperlink ref="C1747" r:id="rId1747" xr:uid="{00000000-0004-0000-0000-0000D2060000}"/>
    <hyperlink ref="C1748" r:id="rId1748" xr:uid="{00000000-0004-0000-0000-0000D3060000}"/>
    <hyperlink ref="C1749" r:id="rId1749" xr:uid="{00000000-0004-0000-0000-0000D4060000}"/>
    <hyperlink ref="C1750" r:id="rId1750" xr:uid="{00000000-0004-0000-0000-0000D5060000}"/>
    <hyperlink ref="C1751" r:id="rId1751" xr:uid="{00000000-0004-0000-0000-0000D6060000}"/>
    <hyperlink ref="C1752" r:id="rId1752" xr:uid="{00000000-0004-0000-0000-0000D7060000}"/>
    <hyperlink ref="C1753" r:id="rId1753" xr:uid="{00000000-0004-0000-0000-0000D8060000}"/>
    <hyperlink ref="C1754" r:id="rId1754" xr:uid="{00000000-0004-0000-0000-0000D9060000}"/>
    <hyperlink ref="C1755" r:id="rId1755" xr:uid="{00000000-0004-0000-0000-0000DA060000}"/>
    <hyperlink ref="C1756" r:id="rId1756" xr:uid="{00000000-0004-0000-0000-0000DB060000}"/>
    <hyperlink ref="C1757" r:id="rId1757" xr:uid="{00000000-0004-0000-0000-0000DC060000}"/>
    <hyperlink ref="C1758" r:id="rId1758" xr:uid="{00000000-0004-0000-0000-0000DD060000}"/>
    <hyperlink ref="C1759" r:id="rId1759" xr:uid="{00000000-0004-0000-0000-0000DE060000}"/>
    <hyperlink ref="C1760" r:id="rId1760" xr:uid="{00000000-0004-0000-0000-0000DF060000}"/>
    <hyperlink ref="C1761" r:id="rId1761" xr:uid="{00000000-0004-0000-0000-0000E0060000}"/>
    <hyperlink ref="C1762" r:id="rId1762" xr:uid="{00000000-0004-0000-0000-0000E1060000}"/>
    <hyperlink ref="C1763" r:id="rId1763" xr:uid="{00000000-0004-0000-0000-0000E2060000}"/>
    <hyperlink ref="C1764" r:id="rId1764" xr:uid="{00000000-0004-0000-0000-0000E3060000}"/>
    <hyperlink ref="C1765" r:id="rId1765" xr:uid="{00000000-0004-0000-0000-0000E4060000}"/>
    <hyperlink ref="C1766" r:id="rId1766" xr:uid="{00000000-0004-0000-0000-0000E5060000}"/>
    <hyperlink ref="C1767" r:id="rId1767" xr:uid="{00000000-0004-0000-0000-0000E6060000}"/>
    <hyperlink ref="C1768" r:id="rId1768" xr:uid="{00000000-0004-0000-0000-0000E7060000}"/>
    <hyperlink ref="C1769" r:id="rId1769" xr:uid="{00000000-0004-0000-0000-0000E8060000}"/>
    <hyperlink ref="C1770" r:id="rId1770" xr:uid="{00000000-0004-0000-0000-0000E9060000}"/>
    <hyperlink ref="C1771" r:id="rId1771" xr:uid="{00000000-0004-0000-0000-0000EA060000}"/>
    <hyperlink ref="C1772" r:id="rId1772" xr:uid="{00000000-0004-0000-0000-0000EB060000}"/>
    <hyperlink ref="C1773" r:id="rId1773" xr:uid="{00000000-0004-0000-0000-0000EC060000}"/>
    <hyperlink ref="C1774" r:id="rId1774" xr:uid="{00000000-0004-0000-0000-0000ED060000}"/>
    <hyperlink ref="C1775" r:id="rId1775" xr:uid="{00000000-0004-0000-0000-0000EE060000}"/>
    <hyperlink ref="C1776" r:id="rId1776" xr:uid="{00000000-0004-0000-0000-0000EF060000}"/>
    <hyperlink ref="C1777" r:id="rId1777" xr:uid="{00000000-0004-0000-0000-0000F0060000}"/>
    <hyperlink ref="C1778" r:id="rId1778" xr:uid="{00000000-0004-0000-0000-0000F1060000}"/>
    <hyperlink ref="C1779" r:id="rId1779" xr:uid="{00000000-0004-0000-0000-0000F2060000}"/>
    <hyperlink ref="C1780" r:id="rId1780" xr:uid="{00000000-0004-0000-0000-0000F3060000}"/>
    <hyperlink ref="C1781" r:id="rId1781" xr:uid="{00000000-0004-0000-0000-0000F4060000}"/>
    <hyperlink ref="C1782" r:id="rId1782" xr:uid="{00000000-0004-0000-0000-0000F5060000}"/>
    <hyperlink ref="C1783" r:id="rId1783" xr:uid="{00000000-0004-0000-0000-0000F6060000}"/>
    <hyperlink ref="C1784" r:id="rId1784" xr:uid="{00000000-0004-0000-0000-0000F7060000}"/>
    <hyperlink ref="C1785" r:id="rId1785" xr:uid="{00000000-0004-0000-0000-0000F8060000}"/>
    <hyperlink ref="C1786" r:id="rId1786" xr:uid="{00000000-0004-0000-0000-0000F9060000}"/>
    <hyperlink ref="C1787" r:id="rId1787" xr:uid="{00000000-0004-0000-0000-0000FA060000}"/>
    <hyperlink ref="C1788" r:id="rId1788" xr:uid="{00000000-0004-0000-0000-0000FB060000}"/>
    <hyperlink ref="C1789" r:id="rId1789" xr:uid="{00000000-0004-0000-0000-0000FC060000}"/>
    <hyperlink ref="C1790" r:id="rId1790" xr:uid="{00000000-0004-0000-0000-0000FD060000}"/>
    <hyperlink ref="C1791" r:id="rId1791" xr:uid="{00000000-0004-0000-0000-0000FE060000}"/>
    <hyperlink ref="C1792" r:id="rId1792" xr:uid="{00000000-0004-0000-0000-0000FF060000}"/>
    <hyperlink ref="C1793" r:id="rId1793" xr:uid="{00000000-0004-0000-0000-000000070000}"/>
    <hyperlink ref="C1794" r:id="rId1794" xr:uid="{00000000-0004-0000-0000-000001070000}"/>
    <hyperlink ref="C1795" r:id="rId1795" xr:uid="{00000000-0004-0000-0000-000002070000}"/>
    <hyperlink ref="C1796" r:id="rId1796" xr:uid="{00000000-0004-0000-0000-000003070000}"/>
    <hyperlink ref="C1797" r:id="rId1797" xr:uid="{00000000-0004-0000-0000-000004070000}"/>
    <hyperlink ref="C1798" r:id="rId1798" xr:uid="{00000000-0004-0000-0000-000005070000}"/>
    <hyperlink ref="C1799" r:id="rId1799" xr:uid="{00000000-0004-0000-0000-000006070000}"/>
    <hyperlink ref="C1800" r:id="rId1800" xr:uid="{00000000-0004-0000-0000-000007070000}"/>
    <hyperlink ref="C1801" r:id="rId1801" xr:uid="{00000000-0004-0000-0000-000008070000}"/>
    <hyperlink ref="C1802" r:id="rId1802" xr:uid="{00000000-0004-0000-0000-000009070000}"/>
    <hyperlink ref="C1803" r:id="rId1803" xr:uid="{00000000-0004-0000-0000-00000A070000}"/>
    <hyperlink ref="C1804" r:id="rId1804" xr:uid="{00000000-0004-0000-0000-00000B070000}"/>
    <hyperlink ref="C1805" r:id="rId1805" xr:uid="{00000000-0004-0000-0000-00000C070000}"/>
    <hyperlink ref="C1806" r:id="rId1806" xr:uid="{00000000-0004-0000-0000-00000D070000}"/>
    <hyperlink ref="C1807" r:id="rId1807" xr:uid="{00000000-0004-0000-0000-00000E070000}"/>
    <hyperlink ref="C1808" r:id="rId1808" xr:uid="{00000000-0004-0000-0000-00000F070000}"/>
    <hyperlink ref="C1809" r:id="rId1809" xr:uid="{00000000-0004-0000-0000-000010070000}"/>
    <hyperlink ref="C1810" r:id="rId1810" xr:uid="{00000000-0004-0000-0000-000011070000}"/>
    <hyperlink ref="C1811" r:id="rId1811" xr:uid="{00000000-0004-0000-0000-000012070000}"/>
    <hyperlink ref="C1812" r:id="rId1812" xr:uid="{00000000-0004-0000-0000-000013070000}"/>
    <hyperlink ref="C1813" r:id="rId1813" xr:uid="{00000000-0004-0000-0000-000014070000}"/>
    <hyperlink ref="C1814" r:id="rId1814" xr:uid="{00000000-0004-0000-0000-000015070000}"/>
    <hyperlink ref="C1815" r:id="rId1815" xr:uid="{00000000-0004-0000-0000-000016070000}"/>
    <hyperlink ref="C1816" r:id="rId1816" xr:uid="{00000000-0004-0000-0000-000017070000}"/>
    <hyperlink ref="C1817" r:id="rId1817" xr:uid="{00000000-0004-0000-0000-000018070000}"/>
    <hyperlink ref="C1818" r:id="rId1818" xr:uid="{00000000-0004-0000-0000-000019070000}"/>
    <hyperlink ref="C1819" r:id="rId1819" xr:uid="{00000000-0004-0000-0000-00001A070000}"/>
    <hyperlink ref="C1820" r:id="rId1820" xr:uid="{00000000-0004-0000-0000-00001B070000}"/>
    <hyperlink ref="C1821" r:id="rId1821" xr:uid="{00000000-0004-0000-0000-00001C070000}"/>
    <hyperlink ref="C1822" r:id="rId1822" xr:uid="{00000000-0004-0000-0000-00001D070000}"/>
    <hyperlink ref="C1823" r:id="rId1823" xr:uid="{00000000-0004-0000-0000-00001E070000}"/>
    <hyperlink ref="C1824" r:id="rId1824" xr:uid="{00000000-0004-0000-0000-00001F070000}"/>
    <hyperlink ref="C1825" r:id="rId1825" xr:uid="{00000000-0004-0000-0000-000020070000}"/>
    <hyperlink ref="C1826" r:id="rId1826" xr:uid="{00000000-0004-0000-0000-000021070000}"/>
    <hyperlink ref="C1827" r:id="rId1827" xr:uid="{00000000-0004-0000-0000-000022070000}"/>
    <hyperlink ref="C1828" r:id="rId1828" xr:uid="{00000000-0004-0000-0000-000023070000}"/>
    <hyperlink ref="C1829" r:id="rId1829" xr:uid="{00000000-0004-0000-0000-000024070000}"/>
    <hyperlink ref="C1830" r:id="rId1830" xr:uid="{00000000-0004-0000-0000-000025070000}"/>
    <hyperlink ref="C1831" r:id="rId1831" xr:uid="{00000000-0004-0000-0000-000026070000}"/>
    <hyperlink ref="C1832" r:id="rId1832" xr:uid="{00000000-0004-0000-0000-000027070000}"/>
    <hyperlink ref="C1833" r:id="rId1833" xr:uid="{00000000-0004-0000-0000-000028070000}"/>
    <hyperlink ref="C1834" r:id="rId1834" xr:uid="{00000000-0004-0000-0000-000029070000}"/>
    <hyperlink ref="C1835" r:id="rId1835" xr:uid="{00000000-0004-0000-0000-00002A070000}"/>
    <hyperlink ref="C1836" r:id="rId1836" xr:uid="{00000000-0004-0000-0000-00002B070000}"/>
    <hyperlink ref="C1837" r:id="rId1837" xr:uid="{00000000-0004-0000-0000-00002C070000}"/>
    <hyperlink ref="C1838" r:id="rId1838" xr:uid="{00000000-0004-0000-0000-00002D070000}"/>
    <hyperlink ref="C1839" r:id="rId1839" xr:uid="{00000000-0004-0000-0000-00002E070000}"/>
    <hyperlink ref="C1840" r:id="rId1840" xr:uid="{00000000-0004-0000-0000-00002F070000}"/>
    <hyperlink ref="C1841" r:id="rId1841" xr:uid="{00000000-0004-0000-0000-000030070000}"/>
    <hyperlink ref="C1842" r:id="rId1842" xr:uid="{00000000-0004-0000-0000-000031070000}"/>
    <hyperlink ref="C1843" r:id="rId1843" xr:uid="{00000000-0004-0000-0000-000032070000}"/>
    <hyperlink ref="C1844" r:id="rId1844" xr:uid="{00000000-0004-0000-0000-000033070000}"/>
    <hyperlink ref="C1845" r:id="rId1845" xr:uid="{00000000-0004-0000-0000-000034070000}"/>
    <hyperlink ref="C1846" r:id="rId1846" xr:uid="{00000000-0004-0000-0000-000035070000}"/>
    <hyperlink ref="C1847" r:id="rId1847" xr:uid="{00000000-0004-0000-0000-000036070000}"/>
    <hyperlink ref="C1848" r:id="rId1848" xr:uid="{00000000-0004-0000-0000-000037070000}"/>
    <hyperlink ref="C1849" r:id="rId1849" xr:uid="{00000000-0004-0000-0000-000038070000}"/>
    <hyperlink ref="C1850" r:id="rId1850" xr:uid="{00000000-0004-0000-0000-000039070000}"/>
    <hyperlink ref="C1851" r:id="rId1851" xr:uid="{00000000-0004-0000-0000-00003A070000}"/>
    <hyperlink ref="C1852" r:id="rId1852" xr:uid="{00000000-0004-0000-0000-00003B070000}"/>
    <hyperlink ref="C1853" r:id="rId1853" xr:uid="{00000000-0004-0000-0000-00003C070000}"/>
    <hyperlink ref="C1854" r:id="rId1854" xr:uid="{00000000-0004-0000-0000-00003D070000}"/>
    <hyperlink ref="C1855" r:id="rId1855" xr:uid="{00000000-0004-0000-0000-00003E070000}"/>
    <hyperlink ref="C1856" r:id="rId1856" xr:uid="{00000000-0004-0000-0000-00003F070000}"/>
    <hyperlink ref="C1857" r:id="rId1857" xr:uid="{00000000-0004-0000-0000-000040070000}"/>
    <hyperlink ref="C1858" r:id="rId1858" xr:uid="{00000000-0004-0000-0000-000041070000}"/>
    <hyperlink ref="C1859" r:id="rId1859" xr:uid="{00000000-0004-0000-0000-000042070000}"/>
    <hyperlink ref="C1860" r:id="rId1860" xr:uid="{00000000-0004-0000-0000-000043070000}"/>
    <hyperlink ref="C1861" r:id="rId1861" xr:uid="{00000000-0004-0000-0000-000044070000}"/>
    <hyperlink ref="C1862" r:id="rId1862" xr:uid="{00000000-0004-0000-0000-000045070000}"/>
    <hyperlink ref="C1863" r:id="rId1863" xr:uid="{00000000-0004-0000-0000-000046070000}"/>
    <hyperlink ref="C1864" r:id="rId1864" xr:uid="{00000000-0004-0000-0000-000047070000}"/>
    <hyperlink ref="C1865" r:id="rId1865" xr:uid="{00000000-0004-0000-0000-000048070000}"/>
    <hyperlink ref="C1866" r:id="rId1866" xr:uid="{00000000-0004-0000-0000-000049070000}"/>
    <hyperlink ref="C1867" r:id="rId1867" xr:uid="{00000000-0004-0000-0000-00004A070000}"/>
    <hyperlink ref="C1868" r:id="rId1868" xr:uid="{00000000-0004-0000-0000-00004B070000}"/>
    <hyperlink ref="C1869" r:id="rId1869" xr:uid="{00000000-0004-0000-0000-00004C070000}"/>
    <hyperlink ref="C1870" r:id="rId1870" xr:uid="{00000000-0004-0000-0000-00004D070000}"/>
    <hyperlink ref="C1871" r:id="rId1871" xr:uid="{00000000-0004-0000-0000-00004E070000}"/>
    <hyperlink ref="C1872" r:id="rId1872" xr:uid="{00000000-0004-0000-0000-00004F070000}"/>
    <hyperlink ref="C1873" r:id="rId1873" xr:uid="{00000000-0004-0000-0000-000050070000}"/>
    <hyperlink ref="C1874" r:id="rId1874" xr:uid="{00000000-0004-0000-0000-000051070000}"/>
    <hyperlink ref="C1875" r:id="rId1875" xr:uid="{00000000-0004-0000-0000-000052070000}"/>
    <hyperlink ref="C1876" r:id="rId1876" xr:uid="{00000000-0004-0000-0000-000053070000}"/>
    <hyperlink ref="C1877" r:id="rId1877" xr:uid="{00000000-0004-0000-0000-000054070000}"/>
    <hyperlink ref="C1878" r:id="rId1878" xr:uid="{00000000-0004-0000-0000-000055070000}"/>
    <hyperlink ref="C1879" r:id="rId1879" xr:uid="{00000000-0004-0000-0000-000056070000}"/>
    <hyperlink ref="C1880" r:id="rId1880" xr:uid="{00000000-0004-0000-0000-000057070000}"/>
    <hyperlink ref="C1881" r:id="rId1881" xr:uid="{00000000-0004-0000-0000-000058070000}"/>
    <hyperlink ref="C1882" r:id="rId1882" xr:uid="{00000000-0004-0000-0000-000059070000}"/>
    <hyperlink ref="C1883" r:id="rId1883" xr:uid="{00000000-0004-0000-0000-00005A070000}"/>
    <hyperlink ref="C1884" r:id="rId1884" xr:uid="{00000000-0004-0000-0000-00005B070000}"/>
    <hyperlink ref="C1885" r:id="rId1885" xr:uid="{00000000-0004-0000-0000-00005C070000}"/>
    <hyperlink ref="C1886" r:id="rId1886" xr:uid="{00000000-0004-0000-0000-00005D070000}"/>
    <hyperlink ref="C1887" r:id="rId1887" xr:uid="{00000000-0004-0000-0000-00005E070000}"/>
    <hyperlink ref="C1888" r:id="rId1888" xr:uid="{00000000-0004-0000-0000-00005F070000}"/>
    <hyperlink ref="C1889" r:id="rId1889" xr:uid="{00000000-0004-0000-0000-000060070000}"/>
    <hyperlink ref="C1890" r:id="rId1890" xr:uid="{00000000-0004-0000-0000-000061070000}"/>
    <hyperlink ref="C1891" r:id="rId1891" xr:uid="{00000000-0004-0000-0000-000062070000}"/>
    <hyperlink ref="C1892" r:id="rId1892" xr:uid="{00000000-0004-0000-0000-000063070000}"/>
    <hyperlink ref="C1893" r:id="rId1893" xr:uid="{00000000-0004-0000-0000-000064070000}"/>
    <hyperlink ref="C1894" r:id="rId1894" xr:uid="{00000000-0004-0000-0000-000065070000}"/>
    <hyperlink ref="C1895" r:id="rId1895" xr:uid="{00000000-0004-0000-0000-000066070000}"/>
    <hyperlink ref="C1896" r:id="rId1896" xr:uid="{00000000-0004-0000-0000-000067070000}"/>
    <hyperlink ref="C1897" r:id="rId1897" xr:uid="{00000000-0004-0000-0000-000068070000}"/>
    <hyperlink ref="C1898" r:id="rId1898" xr:uid="{00000000-0004-0000-0000-000069070000}"/>
    <hyperlink ref="C1899" r:id="rId1899" xr:uid="{00000000-0004-0000-0000-00006A070000}"/>
    <hyperlink ref="C1900" r:id="rId1900" xr:uid="{00000000-0004-0000-0000-00006B070000}"/>
    <hyperlink ref="C1901" r:id="rId1901" xr:uid="{00000000-0004-0000-0000-00006C070000}"/>
    <hyperlink ref="C1902" r:id="rId1902" xr:uid="{00000000-0004-0000-0000-00006D070000}"/>
    <hyperlink ref="C1903" r:id="rId1903" xr:uid="{00000000-0004-0000-0000-00006E070000}"/>
    <hyperlink ref="C1904" r:id="rId1904" xr:uid="{00000000-0004-0000-0000-00006F070000}"/>
    <hyperlink ref="C1905" r:id="rId1905" xr:uid="{00000000-0004-0000-0000-000070070000}"/>
    <hyperlink ref="C1906" r:id="rId1906" xr:uid="{00000000-0004-0000-0000-000071070000}"/>
    <hyperlink ref="C1907" r:id="rId1907" xr:uid="{00000000-0004-0000-0000-000072070000}"/>
    <hyperlink ref="C1908" r:id="rId1908" xr:uid="{00000000-0004-0000-0000-000073070000}"/>
    <hyperlink ref="C1909" r:id="rId1909" xr:uid="{00000000-0004-0000-0000-000074070000}"/>
    <hyperlink ref="C1910" r:id="rId1910" xr:uid="{00000000-0004-0000-0000-000075070000}"/>
    <hyperlink ref="C1911" r:id="rId1911" xr:uid="{00000000-0004-0000-0000-000076070000}"/>
    <hyperlink ref="C1912" r:id="rId1912" xr:uid="{00000000-0004-0000-0000-000077070000}"/>
    <hyperlink ref="C1913" r:id="rId1913" xr:uid="{00000000-0004-0000-0000-000078070000}"/>
    <hyperlink ref="C1914" r:id="rId1914" xr:uid="{00000000-0004-0000-0000-000079070000}"/>
    <hyperlink ref="C1915" r:id="rId1915" xr:uid="{00000000-0004-0000-0000-00007A070000}"/>
    <hyperlink ref="C1916" r:id="rId1916" xr:uid="{00000000-0004-0000-0000-00007B070000}"/>
    <hyperlink ref="C1917" r:id="rId1917" xr:uid="{00000000-0004-0000-0000-00007C070000}"/>
    <hyperlink ref="C1918" r:id="rId1918" xr:uid="{00000000-0004-0000-0000-00007D070000}"/>
    <hyperlink ref="C1919" r:id="rId1919" xr:uid="{00000000-0004-0000-0000-00007E070000}"/>
    <hyperlink ref="C1920" r:id="rId1920" xr:uid="{00000000-0004-0000-0000-00007F070000}"/>
    <hyperlink ref="C1921" r:id="rId1921" xr:uid="{00000000-0004-0000-0000-000080070000}"/>
    <hyperlink ref="C1922" r:id="rId1922" xr:uid="{00000000-0004-0000-0000-000081070000}"/>
    <hyperlink ref="C1923" r:id="rId1923" xr:uid="{00000000-0004-0000-0000-000082070000}"/>
    <hyperlink ref="C1924" r:id="rId1924" xr:uid="{00000000-0004-0000-0000-000083070000}"/>
    <hyperlink ref="C1925" r:id="rId1925" xr:uid="{00000000-0004-0000-0000-000084070000}"/>
    <hyperlink ref="C1926" r:id="rId1926" xr:uid="{00000000-0004-0000-0000-000085070000}"/>
    <hyperlink ref="C1927" r:id="rId1927" xr:uid="{00000000-0004-0000-0000-000086070000}"/>
    <hyperlink ref="C1928" r:id="rId1928" xr:uid="{00000000-0004-0000-0000-000087070000}"/>
    <hyperlink ref="C1929" r:id="rId1929" xr:uid="{00000000-0004-0000-0000-000088070000}"/>
    <hyperlink ref="C1930" r:id="rId1930" xr:uid="{00000000-0004-0000-0000-000089070000}"/>
    <hyperlink ref="C1931" r:id="rId1931" xr:uid="{00000000-0004-0000-0000-00008A070000}"/>
    <hyperlink ref="C1932" r:id="rId1932" xr:uid="{00000000-0004-0000-0000-00008B070000}"/>
    <hyperlink ref="C1933" r:id="rId1933" xr:uid="{00000000-0004-0000-0000-00008C070000}"/>
    <hyperlink ref="C1934" r:id="rId1934" xr:uid="{00000000-0004-0000-0000-00008D070000}"/>
    <hyperlink ref="C1935" r:id="rId1935" xr:uid="{00000000-0004-0000-0000-00008E070000}"/>
    <hyperlink ref="C1936" r:id="rId1936" xr:uid="{00000000-0004-0000-0000-00008F070000}"/>
    <hyperlink ref="C1937" r:id="rId1937" xr:uid="{00000000-0004-0000-0000-000090070000}"/>
    <hyperlink ref="C1938" r:id="rId1938" xr:uid="{00000000-0004-0000-0000-000091070000}"/>
    <hyperlink ref="C1939" r:id="rId1939" xr:uid="{00000000-0004-0000-0000-000092070000}"/>
    <hyperlink ref="C1940" r:id="rId1940" xr:uid="{00000000-0004-0000-0000-000093070000}"/>
    <hyperlink ref="C1941" r:id="rId1941" xr:uid="{00000000-0004-0000-0000-000094070000}"/>
    <hyperlink ref="C1942" r:id="rId1942" xr:uid="{00000000-0004-0000-0000-000095070000}"/>
    <hyperlink ref="C1943" r:id="rId1943" xr:uid="{00000000-0004-0000-0000-000096070000}"/>
    <hyperlink ref="C1944" r:id="rId1944" xr:uid="{00000000-0004-0000-0000-000097070000}"/>
    <hyperlink ref="C1945" r:id="rId1945" xr:uid="{00000000-0004-0000-0000-000098070000}"/>
    <hyperlink ref="C1946" r:id="rId1946" xr:uid="{00000000-0004-0000-0000-000099070000}"/>
    <hyperlink ref="C1947" r:id="rId1947" xr:uid="{00000000-0004-0000-0000-00009A070000}"/>
    <hyperlink ref="C1948" r:id="rId1948" xr:uid="{00000000-0004-0000-0000-00009B070000}"/>
    <hyperlink ref="C1949" r:id="rId1949" xr:uid="{00000000-0004-0000-0000-00009C070000}"/>
    <hyperlink ref="C1950" r:id="rId1950" xr:uid="{00000000-0004-0000-0000-00009D070000}"/>
    <hyperlink ref="C1951" r:id="rId1951" xr:uid="{00000000-0004-0000-0000-00009E070000}"/>
    <hyperlink ref="C1952" r:id="rId1952" xr:uid="{00000000-0004-0000-0000-00009F070000}"/>
    <hyperlink ref="C1953" r:id="rId1953" xr:uid="{00000000-0004-0000-0000-0000A0070000}"/>
    <hyperlink ref="C1954" r:id="rId1954" xr:uid="{00000000-0004-0000-0000-0000A1070000}"/>
    <hyperlink ref="C1955" r:id="rId1955" xr:uid="{00000000-0004-0000-0000-0000A2070000}"/>
    <hyperlink ref="C1956" r:id="rId1956" xr:uid="{00000000-0004-0000-0000-0000A3070000}"/>
    <hyperlink ref="C1957" r:id="rId1957" xr:uid="{00000000-0004-0000-0000-0000A4070000}"/>
    <hyperlink ref="C1958" r:id="rId1958" xr:uid="{00000000-0004-0000-0000-0000A5070000}"/>
    <hyperlink ref="C1959" r:id="rId1959" xr:uid="{00000000-0004-0000-0000-0000A6070000}"/>
    <hyperlink ref="C1960" r:id="rId1960" xr:uid="{00000000-0004-0000-0000-0000A7070000}"/>
    <hyperlink ref="C1961" r:id="rId1961" xr:uid="{00000000-0004-0000-0000-0000A8070000}"/>
    <hyperlink ref="C1962" r:id="rId1962" xr:uid="{00000000-0004-0000-0000-0000A9070000}"/>
    <hyperlink ref="C1963" r:id="rId1963" xr:uid="{00000000-0004-0000-0000-0000AA070000}"/>
    <hyperlink ref="C1964" r:id="rId1964" xr:uid="{00000000-0004-0000-0000-0000AB070000}"/>
    <hyperlink ref="C1965" r:id="rId1965" xr:uid="{00000000-0004-0000-0000-0000AC070000}"/>
    <hyperlink ref="C1966" r:id="rId1966" xr:uid="{00000000-0004-0000-0000-0000AD070000}"/>
    <hyperlink ref="C1967" r:id="rId1967" xr:uid="{00000000-0004-0000-0000-0000AE070000}"/>
    <hyperlink ref="C1968" r:id="rId1968" xr:uid="{00000000-0004-0000-0000-0000AF070000}"/>
    <hyperlink ref="C1969" r:id="rId1969" xr:uid="{00000000-0004-0000-0000-0000B0070000}"/>
    <hyperlink ref="C1970" r:id="rId1970" xr:uid="{00000000-0004-0000-0000-0000B1070000}"/>
    <hyperlink ref="C1971" r:id="rId1971" xr:uid="{00000000-0004-0000-0000-0000B2070000}"/>
    <hyperlink ref="C1972" r:id="rId1972" xr:uid="{00000000-0004-0000-0000-0000B3070000}"/>
    <hyperlink ref="C1973" r:id="rId1973" xr:uid="{00000000-0004-0000-0000-0000B4070000}"/>
    <hyperlink ref="C1974" r:id="rId1974" xr:uid="{00000000-0004-0000-0000-0000B5070000}"/>
    <hyperlink ref="C1975" r:id="rId1975" xr:uid="{00000000-0004-0000-0000-0000B6070000}"/>
    <hyperlink ref="C1976" r:id="rId1976" xr:uid="{00000000-0004-0000-0000-0000B7070000}"/>
    <hyperlink ref="C1977" r:id="rId1977" xr:uid="{00000000-0004-0000-0000-0000B8070000}"/>
    <hyperlink ref="C1978" r:id="rId1978" xr:uid="{00000000-0004-0000-0000-0000B9070000}"/>
    <hyperlink ref="C1979" r:id="rId1979" xr:uid="{00000000-0004-0000-0000-0000BA070000}"/>
    <hyperlink ref="C1980" r:id="rId1980" xr:uid="{00000000-0004-0000-0000-0000BB070000}"/>
    <hyperlink ref="C1981" r:id="rId1981" xr:uid="{00000000-0004-0000-0000-0000BC070000}"/>
    <hyperlink ref="C1982" r:id="rId1982" xr:uid="{00000000-0004-0000-0000-0000BD070000}"/>
    <hyperlink ref="C1983" r:id="rId1983" xr:uid="{00000000-0004-0000-0000-0000BE070000}"/>
    <hyperlink ref="C1984" r:id="rId1984" xr:uid="{00000000-0004-0000-0000-0000BF070000}"/>
    <hyperlink ref="C1985" r:id="rId1985" xr:uid="{00000000-0004-0000-0000-0000C0070000}"/>
    <hyperlink ref="C1986" r:id="rId1986" xr:uid="{00000000-0004-0000-0000-0000C1070000}"/>
    <hyperlink ref="C1987" r:id="rId1987" xr:uid="{00000000-0004-0000-0000-0000C2070000}"/>
    <hyperlink ref="C1988" r:id="rId1988" xr:uid="{00000000-0004-0000-0000-0000C3070000}"/>
    <hyperlink ref="C1989" r:id="rId1989" xr:uid="{00000000-0004-0000-0000-0000C4070000}"/>
    <hyperlink ref="C1990" r:id="rId1990" xr:uid="{00000000-0004-0000-0000-0000C5070000}"/>
    <hyperlink ref="C1991" r:id="rId1991" xr:uid="{00000000-0004-0000-0000-0000C6070000}"/>
    <hyperlink ref="C1992" r:id="rId1992" xr:uid="{00000000-0004-0000-0000-0000C7070000}"/>
    <hyperlink ref="C1993" r:id="rId1993" xr:uid="{00000000-0004-0000-0000-0000C8070000}"/>
    <hyperlink ref="C1994" r:id="rId1994" xr:uid="{00000000-0004-0000-0000-0000C9070000}"/>
    <hyperlink ref="C1995" r:id="rId1995" xr:uid="{00000000-0004-0000-0000-0000CA070000}"/>
    <hyperlink ref="C1996" r:id="rId1996" xr:uid="{00000000-0004-0000-0000-0000CB070000}"/>
    <hyperlink ref="C1997" r:id="rId1997" xr:uid="{00000000-0004-0000-0000-0000CC070000}"/>
    <hyperlink ref="C1998" r:id="rId1998" xr:uid="{00000000-0004-0000-0000-0000CD070000}"/>
    <hyperlink ref="C1999" r:id="rId1999" xr:uid="{00000000-0004-0000-0000-0000CE070000}"/>
    <hyperlink ref="C2000" r:id="rId2000" xr:uid="{00000000-0004-0000-0000-0000CF070000}"/>
    <hyperlink ref="C2001" r:id="rId2001" xr:uid="{00000000-0004-0000-0000-0000D0070000}"/>
    <hyperlink ref="C2002" r:id="rId2002" xr:uid="{00000000-0004-0000-0000-0000D1070000}"/>
    <hyperlink ref="C2003" r:id="rId2003" xr:uid="{00000000-0004-0000-0000-0000D2070000}"/>
    <hyperlink ref="C2004" r:id="rId2004" xr:uid="{00000000-0004-0000-0000-0000D3070000}"/>
    <hyperlink ref="C2005" r:id="rId2005" xr:uid="{00000000-0004-0000-0000-0000D4070000}"/>
    <hyperlink ref="C2006" r:id="rId2006" xr:uid="{00000000-0004-0000-0000-0000D5070000}"/>
    <hyperlink ref="C2007" r:id="rId2007" xr:uid="{00000000-0004-0000-0000-0000D6070000}"/>
    <hyperlink ref="C2008" r:id="rId2008" xr:uid="{00000000-0004-0000-0000-0000D7070000}"/>
    <hyperlink ref="C2009" r:id="rId2009" xr:uid="{00000000-0004-0000-0000-0000D8070000}"/>
    <hyperlink ref="C2010" r:id="rId2010" xr:uid="{00000000-0004-0000-0000-0000D9070000}"/>
    <hyperlink ref="C2011" r:id="rId2011" xr:uid="{00000000-0004-0000-0000-0000DA070000}"/>
    <hyperlink ref="C2012" r:id="rId2012" xr:uid="{00000000-0004-0000-0000-0000DB070000}"/>
    <hyperlink ref="C2013" r:id="rId2013" xr:uid="{00000000-0004-0000-0000-0000DC070000}"/>
    <hyperlink ref="C2014" r:id="rId2014" xr:uid="{00000000-0004-0000-0000-0000DD070000}"/>
    <hyperlink ref="C2015" r:id="rId2015" xr:uid="{00000000-0004-0000-0000-0000DE070000}"/>
    <hyperlink ref="C2016" r:id="rId2016" xr:uid="{00000000-0004-0000-0000-0000DF070000}"/>
    <hyperlink ref="C2017" r:id="rId2017" xr:uid="{00000000-0004-0000-0000-0000E0070000}"/>
    <hyperlink ref="C2018" r:id="rId2018" xr:uid="{00000000-0004-0000-0000-0000E1070000}"/>
    <hyperlink ref="C2019" r:id="rId2019" xr:uid="{00000000-0004-0000-0000-0000E2070000}"/>
    <hyperlink ref="C2020" r:id="rId2020" xr:uid="{00000000-0004-0000-0000-0000E3070000}"/>
    <hyperlink ref="C2021" r:id="rId2021" xr:uid="{00000000-0004-0000-0000-0000E4070000}"/>
    <hyperlink ref="C2022" r:id="rId2022" xr:uid="{00000000-0004-0000-0000-0000E5070000}"/>
    <hyperlink ref="C2023" r:id="rId2023" xr:uid="{00000000-0004-0000-0000-0000E6070000}"/>
    <hyperlink ref="C2024" r:id="rId2024" xr:uid="{00000000-0004-0000-0000-0000E7070000}"/>
    <hyperlink ref="C2025" r:id="rId2025" xr:uid="{00000000-0004-0000-0000-0000E8070000}"/>
    <hyperlink ref="C2026" r:id="rId2026" xr:uid="{00000000-0004-0000-0000-0000E9070000}"/>
    <hyperlink ref="C2027" r:id="rId2027" xr:uid="{00000000-0004-0000-0000-0000EA070000}"/>
    <hyperlink ref="C2028" r:id="rId2028" xr:uid="{00000000-0004-0000-0000-0000EB070000}"/>
    <hyperlink ref="C2029" r:id="rId2029" xr:uid="{00000000-0004-0000-0000-0000EC070000}"/>
    <hyperlink ref="C2030" r:id="rId2030" xr:uid="{00000000-0004-0000-0000-0000ED070000}"/>
    <hyperlink ref="C2031" r:id="rId2031" xr:uid="{00000000-0004-0000-0000-0000EE070000}"/>
    <hyperlink ref="C2032" r:id="rId2032" xr:uid="{00000000-0004-0000-0000-0000EF070000}"/>
    <hyperlink ref="C2033" r:id="rId2033" xr:uid="{00000000-0004-0000-0000-0000F0070000}"/>
    <hyperlink ref="C2034" r:id="rId2034" xr:uid="{00000000-0004-0000-0000-0000F1070000}"/>
    <hyperlink ref="C2035" r:id="rId2035" xr:uid="{00000000-0004-0000-0000-0000F2070000}"/>
    <hyperlink ref="C2036" r:id="rId2036" xr:uid="{00000000-0004-0000-0000-0000F3070000}"/>
    <hyperlink ref="C2037" r:id="rId2037" xr:uid="{00000000-0004-0000-0000-0000F4070000}"/>
    <hyperlink ref="C2038" r:id="rId2038" xr:uid="{00000000-0004-0000-0000-0000F5070000}"/>
    <hyperlink ref="C2039" r:id="rId2039" xr:uid="{00000000-0004-0000-0000-0000F6070000}"/>
    <hyperlink ref="C2040" r:id="rId2040" xr:uid="{00000000-0004-0000-0000-0000F7070000}"/>
    <hyperlink ref="C2041" r:id="rId2041" xr:uid="{00000000-0004-0000-0000-0000F8070000}"/>
    <hyperlink ref="C2042" r:id="rId2042" xr:uid="{00000000-0004-0000-0000-0000F9070000}"/>
    <hyperlink ref="C2043" r:id="rId2043" xr:uid="{00000000-0004-0000-0000-0000FA070000}"/>
    <hyperlink ref="C2044" r:id="rId2044" xr:uid="{00000000-0004-0000-0000-0000FB070000}"/>
    <hyperlink ref="C2045" r:id="rId2045" xr:uid="{00000000-0004-0000-0000-0000FC070000}"/>
    <hyperlink ref="C2046" r:id="rId2046" xr:uid="{00000000-0004-0000-0000-0000FD070000}"/>
    <hyperlink ref="C2047" r:id="rId2047" xr:uid="{00000000-0004-0000-0000-0000FE070000}"/>
    <hyperlink ref="C2048" r:id="rId2048" xr:uid="{00000000-0004-0000-0000-0000FF070000}"/>
    <hyperlink ref="C2049" r:id="rId2049" xr:uid="{00000000-0004-0000-0000-000000080000}"/>
    <hyperlink ref="C2050" r:id="rId2050" xr:uid="{00000000-0004-0000-0000-000001080000}"/>
    <hyperlink ref="C2051" r:id="rId2051" xr:uid="{00000000-0004-0000-0000-000002080000}"/>
    <hyperlink ref="C2052" r:id="rId2052" xr:uid="{00000000-0004-0000-0000-000003080000}"/>
    <hyperlink ref="C2053" r:id="rId2053" xr:uid="{00000000-0004-0000-0000-000004080000}"/>
    <hyperlink ref="C2054" r:id="rId2054" xr:uid="{00000000-0004-0000-0000-000005080000}"/>
    <hyperlink ref="C2055" r:id="rId2055" xr:uid="{00000000-0004-0000-0000-000006080000}"/>
    <hyperlink ref="C2056" r:id="rId2056" xr:uid="{00000000-0004-0000-0000-000007080000}"/>
    <hyperlink ref="C2057" r:id="rId2057" xr:uid="{00000000-0004-0000-0000-000008080000}"/>
    <hyperlink ref="C2058" r:id="rId2058" xr:uid="{00000000-0004-0000-0000-000009080000}"/>
    <hyperlink ref="C2059" r:id="rId2059" xr:uid="{00000000-0004-0000-0000-00000A080000}"/>
    <hyperlink ref="C2060" r:id="rId2060" xr:uid="{00000000-0004-0000-0000-00000B080000}"/>
    <hyperlink ref="C2061" r:id="rId2061" xr:uid="{00000000-0004-0000-0000-00000C080000}"/>
    <hyperlink ref="C2062" r:id="rId2062" xr:uid="{00000000-0004-0000-0000-00000D080000}"/>
    <hyperlink ref="C2063" r:id="rId2063" xr:uid="{00000000-0004-0000-0000-00000E080000}"/>
    <hyperlink ref="D2063" r:id="rId2064" xr:uid="{00000000-0004-0000-0000-00000F080000}"/>
    <hyperlink ref="C2064" r:id="rId2065" xr:uid="{00000000-0004-0000-0000-000010080000}"/>
    <hyperlink ref="C2065" r:id="rId2066" xr:uid="{00000000-0004-0000-0000-000011080000}"/>
    <hyperlink ref="C2066" r:id="rId2067" xr:uid="{00000000-0004-0000-0000-000012080000}"/>
    <hyperlink ref="C2067" r:id="rId2068" xr:uid="{00000000-0004-0000-0000-000013080000}"/>
    <hyperlink ref="C2068" r:id="rId2069" xr:uid="{00000000-0004-0000-0000-000014080000}"/>
    <hyperlink ref="C2069" r:id="rId2070" xr:uid="{00000000-0004-0000-0000-000015080000}"/>
    <hyperlink ref="C2070" r:id="rId2071" xr:uid="{00000000-0004-0000-0000-000016080000}"/>
    <hyperlink ref="C2071" r:id="rId2072" xr:uid="{00000000-0004-0000-0000-000017080000}"/>
    <hyperlink ref="C2072" r:id="rId2073" xr:uid="{00000000-0004-0000-0000-000018080000}"/>
    <hyperlink ref="C2073" r:id="rId2074" xr:uid="{00000000-0004-0000-0000-000019080000}"/>
    <hyperlink ref="C2074" r:id="rId2075" xr:uid="{00000000-0004-0000-0000-00001A080000}"/>
    <hyperlink ref="C2075" r:id="rId2076" xr:uid="{00000000-0004-0000-0000-00001B080000}"/>
    <hyperlink ref="C2076" r:id="rId2077" xr:uid="{00000000-0004-0000-0000-00001C080000}"/>
    <hyperlink ref="C2077" r:id="rId2078" xr:uid="{00000000-0004-0000-0000-00001D080000}"/>
    <hyperlink ref="C2078" r:id="rId2079" xr:uid="{00000000-0004-0000-0000-00001E080000}"/>
    <hyperlink ref="C2079" r:id="rId2080" xr:uid="{00000000-0004-0000-0000-00001F080000}"/>
    <hyperlink ref="C2080" r:id="rId2081" xr:uid="{00000000-0004-0000-0000-000020080000}"/>
    <hyperlink ref="C2081" r:id="rId2082" xr:uid="{00000000-0004-0000-0000-000021080000}"/>
    <hyperlink ref="C2082" r:id="rId2083" xr:uid="{00000000-0004-0000-0000-000022080000}"/>
    <hyperlink ref="C2083" r:id="rId2084" xr:uid="{00000000-0004-0000-0000-000023080000}"/>
    <hyperlink ref="C2084" r:id="rId2085" xr:uid="{00000000-0004-0000-0000-000024080000}"/>
    <hyperlink ref="C2085" r:id="rId2086" xr:uid="{00000000-0004-0000-0000-000025080000}"/>
    <hyperlink ref="C2086" r:id="rId2087" xr:uid="{00000000-0004-0000-0000-000026080000}"/>
    <hyperlink ref="C2087" r:id="rId2088" xr:uid="{00000000-0004-0000-0000-000027080000}"/>
    <hyperlink ref="C2088" r:id="rId2089" xr:uid="{00000000-0004-0000-0000-000028080000}"/>
    <hyperlink ref="C2089" r:id="rId2090" xr:uid="{00000000-0004-0000-0000-000029080000}"/>
    <hyperlink ref="C2090" r:id="rId2091" xr:uid="{00000000-0004-0000-0000-00002A080000}"/>
    <hyperlink ref="C2091" r:id="rId2092" xr:uid="{00000000-0004-0000-0000-00002B080000}"/>
    <hyperlink ref="C2092" r:id="rId2093" xr:uid="{00000000-0004-0000-0000-00002C080000}"/>
    <hyperlink ref="C2093" r:id="rId2094" xr:uid="{00000000-0004-0000-0000-00002D080000}"/>
    <hyperlink ref="C2094" r:id="rId2095" xr:uid="{00000000-0004-0000-0000-00002E080000}"/>
    <hyperlink ref="C2095" r:id="rId2096" xr:uid="{00000000-0004-0000-0000-00002F080000}"/>
    <hyperlink ref="C2096" r:id="rId2097" xr:uid="{00000000-0004-0000-0000-000030080000}"/>
    <hyperlink ref="C2097" r:id="rId2098" xr:uid="{00000000-0004-0000-0000-000031080000}"/>
    <hyperlink ref="C2098" r:id="rId2099" xr:uid="{00000000-0004-0000-0000-000032080000}"/>
    <hyperlink ref="C2099" r:id="rId2100" xr:uid="{00000000-0004-0000-0000-000033080000}"/>
    <hyperlink ref="C2100" r:id="rId2101" xr:uid="{00000000-0004-0000-0000-000034080000}"/>
    <hyperlink ref="C2101" r:id="rId2102" xr:uid="{00000000-0004-0000-0000-000035080000}"/>
    <hyperlink ref="C2102" r:id="rId2103" xr:uid="{00000000-0004-0000-0000-000036080000}"/>
    <hyperlink ref="C2103" r:id="rId2104" xr:uid="{00000000-0004-0000-0000-000037080000}"/>
    <hyperlink ref="C2104" r:id="rId2105" xr:uid="{00000000-0004-0000-0000-000038080000}"/>
    <hyperlink ref="C2105" r:id="rId2106" xr:uid="{00000000-0004-0000-0000-000039080000}"/>
    <hyperlink ref="C2106" r:id="rId2107" xr:uid="{00000000-0004-0000-0000-00003A080000}"/>
    <hyperlink ref="C2107" r:id="rId2108" xr:uid="{00000000-0004-0000-0000-00003B080000}"/>
    <hyperlink ref="C2108" r:id="rId2109" xr:uid="{00000000-0004-0000-0000-00003C080000}"/>
    <hyperlink ref="C2109" r:id="rId2110" xr:uid="{00000000-0004-0000-0000-00003D080000}"/>
    <hyperlink ref="C2110" r:id="rId2111" xr:uid="{00000000-0004-0000-0000-00003E080000}"/>
    <hyperlink ref="C2111" r:id="rId2112" xr:uid="{00000000-0004-0000-0000-00003F080000}"/>
    <hyperlink ref="C2112" r:id="rId2113" xr:uid="{00000000-0004-0000-0000-000040080000}"/>
    <hyperlink ref="C2113" r:id="rId2114" xr:uid="{00000000-0004-0000-0000-000041080000}"/>
    <hyperlink ref="C2114" r:id="rId2115" xr:uid="{00000000-0004-0000-0000-000042080000}"/>
    <hyperlink ref="C2115" r:id="rId2116" xr:uid="{00000000-0004-0000-0000-000043080000}"/>
    <hyperlink ref="C2116" r:id="rId2117" xr:uid="{00000000-0004-0000-0000-000044080000}"/>
    <hyperlink ref="C2117" r:id="rId2118" xr:uid="{00000000-0004-0000-0000-000045080000}"/>
    <hyperlink ref="C2118" r:id="rId2119" xr:uid="{00000000-0004-0000-0000-000046080000}"/>
    <hyperlink ref="C2119" r:id="rId2120" xr:uid="{00000000-0004-0000-0000-000047080000}"/>
    <hyperlink ref="C2120" r:id="rId2121" xr:uid="{00000000-0004-0000-0000-000048080000}"/>
    <hyperlink ref="C2121" r:id="rId2122" xr:uid="{00000000-0004-0000-0000-000049080000}"/>
    <hyperlink ref="C2122" r:id="rId2123" xr:uid="{00000000-0004-0000-0000-00004A080000}"/>
    <hyperlink ref="C2123" r:id="rId2124" xr:uid="{00000000-0004-0000-0000-00004B080000}"/>
    <hyperlink ref="C2124" r:id="rId2125" xr:uid="{00000000-0004-0000-0000-00004C080000}"/>
    <hyperlink ref="C2125" r:id="rId2126" xr:uid="{00000000-0004-0000-0000-00004D080000}"/>
    <hyperlink ref="C2126" r:id="rId2127" xr:uid="{00000000-0004-0000-0000-00004E080000}"/>
    <hyperlink ref="C2127" r:id="rId2128" xr:uid="{00000000-0004-0000-0000-00004F080000}"/>
    <hyperlink ref="C2128" r:id="rId2129" xr:uid="{00000000-0004-0000-0000-000050080000}"/>
    <hyperlink ref="C2129" r:id="rId2130" xr:uid="{00000000-0004-0000-0000-000051080000}"/>
    <hyperlink ref="C2130" r:id="rId2131" xr:uid="{00000000-0004-0000-0000-000052080000}"/>
    <hyperlink ref="C2131" r:id="rId2132" xr:uid="{00000000-0004-0000-0000-000053080000}"/>
    <hyperlink ref="C2132" r:id="rId2133" xr:uid="{00000000-0004-0000-0000-000054080000}"/>
    <hyperlink ref="C2133" r:id="rId2134" xr:uid="{00000000-0004-0000-0000-000055080000}"/>
    <hyperlink ref="C2134" r:id="rId2135" xr:uid="{00000000-0004-0000-0000-000056080000}"/>
    <hyperlink ref="C2135" r:id="rId2136" xr:uid="{00000000-0004-0000-0000-000057080000}"/>
    <hyperlink ref="C2136" r:id="rId2137" xr:uid="{00000000-0004-0000-0000-000058080000}"/>
    <hyperlink ref="C2137" r:id="rId2138" xr:uid="{00000000-0004-0000-0000-000059080000}"/>
    <hyperlink ref="C2138" r:id="rId2139" xr:uid="{00000000-0004-0000-0000-00005A080000}"/>
    <hyperlink ref="C2139" r:id="rId2140" xr:uid="{00000000-0004-0000-0000-00005B080000}"/>
    <hyperlink ref="C2140" r:id="rId2141" xr:uid="{00000000-0004-0000-0000-00005C080000}"/>
    <hyperlink ref="C2141" r:id="rId2142" xr:uid="{00000000-0004-0000-0000-00005D080000}"/>
    <hyperlink ref="C2142" r:id="rId2143" xr:uid="{00000000-0004-0000-0000-00005E080000}"/>
    <hyperlink ref="C2143" r:id="rId2144" xr:uid="{00000000-0004-0000-0000-00005F080000}"/>
    <hyperlink ref="C2144" r:id="rId2145" xr:uid="{00000000-0004-0000-0000-000060080000}"/>
    <hyperlink ref="C2145" r:id="rId2146" xr:uid="{00000000-0004-0000-0000-000061080000}"/>
    <hyperlink ref="C2146" r:id="rId2147" xr:uid="{00000000-0004-0000-0000-000062080000}"/>
    <hyperlink ref="C2147" r:id="rId2148" xr:uid="{00000000-0004-0000-0000-000063080000}"/>
    <hyperlink ref="C2148" r:id="rId2149" xr:uid="{00000000-0004-0000-0000-000064080000}"/>
    <hyperlink ref="C2149" r:id="rId2150" xr:uid="{00000000-0004-0000-0000-000065080000}"/>
    <hyperlink ref="C2150" r:id="rId2151" xr:uid="{00000000-0004-0000-0000-000066080000}"/>
    <hyperlink ref="C2151" r:id="rId2152" xr:uid="{00000000-0004-0000-0000-000067080000}"/>
    <hyperlink ref="C2152" r:id="rId2153" xr:uid="{00000000-0004-0000-0000-000068080000}"/>
    <hyperlink ref="C2153" r:id="rId2154" xr:uid="{00000000-0004-0000-0000-000069080000}"/>
    <hyperlink ref="C2154" r:id="rId2155" xr:uid="{00000000-0004-0000-0000-00006A080000}"/>
    <hyperlink ref="C2155" r:id="rId2156" xr:uid="{00000000-0004-0000-0000-00006B080000}"/>
    <hyperlink ref="C2156" r:id="rId2157" xr:uid="{00000000-0004-0000-0000-00006C080000}"/>
    <hyperlink ref="C2157" r:id="rId2158" xr:uid="{00000000-0004-0000-0000-00006D080000}"/>
    <hyperlink ref="C2158" r:id="rId2159" xr:uid="{00000000-0004-0000-0000-00006E080000}"/>
    <hyperlink ref="C2159" r:id="rId2160" xr:uid="{00000000-0004-0000-0000-00006F080000}"/>
    <hyperlink ref="C2160" r:id="rId2161" xr:uid="{00000000-0004-0000-0000-000070080000}"/>
    <hyperlink ref="C2161" r:id="rId2162" xr:uid="{00000000-0004-0000-0000-000071080000}"/>
    <hyperlink ref="C2162" r:id="rId2163" xr:uid="{00000000-0004-0000-0000-000072080000}"/>
    <hyperlink ref="C2163" r:id="rId2164" xr:uid="{00000000-0004-0000-0000-000073080000}"/>
    <hyperlink ref="C2164" r:id="rId2165" xr:uid="{00000000-0004-0000-0000-000074080000}"/>
    <hyperlink ref="C2165" r:id="rId2166" xr:uid="{00000000-0004-0000-0000-000075080000}"/>
    <hyperlink ref="C2166" r:id="rId2167" xr:uid="{00000000-0004-0000-0000-000076080000}"/>
    <hyperlink ref="C2167" r:id="rId2168" xr:uid="{00000000-0004-0000-0000-000077080000}"/>
    <hyperlink ref="C2168" r:id="rId2169" xr:uid="{00000000-0004-0000-0000-000078080000}"/>
    <hyperlink ref="C2169" r:id="rId2170" xr:uid="{00000000-0004-0000-0000-000079080000}"/>
    <hyperlink ref="C2170" r:id="rId2171" xr:uid="{00000000-0004-0000-0000-00007A080000}"/>
    <hyperlink ref="C2171" r:id="rId2172" xr:uid="{00000000-0004-0000-0000-00007B080000}"/>
    <hyperlink ref="C2172" r:id="rId2173" xr:uid="{00000000-0004-0000-0000-00007C080000}"/>
    <hyperlink ref="C2173" r:id="rId2174" xr:uid="{00000000-0004-0000-0000-00007D080000}"/>
    <hyperlink ref="C2174" r:id="rId2175" xr:uid="{00000000-0004-0000-0000-00007E080000}"/>
    <hyperlink ref="C2175" r:id="rId2176" xr:uid="{00000000-0004-0000-0000-00007F080000}"/>
    <hyperlink ref="C2176" r:id="rId2177" xr:uid="{00000000-0004-0000-0000-000080080000}"/>
    <hyperlink ref="C2177" r:id="rId2178" xr:uid="{00000000-0004-0000-0000-000081080000}"/>
    <hyperlink ref="C2178" r:id="rId2179" xr:uid="{00000000-0004-0000-0000-000082080000}"/>
    <hyperlink ref="C2179" r:id="rId2180" xr:uid="{00000000-0004-0000-0000-000083080000}"/>
    <hyperlink ref="C2180" r:id="rId2181" xr:uid="{00000000-0004-0000-0000-000084080000}"/>
    <hyperlink ref="C2181" r:id="rId2182" xr:uid="{00000000-0004-0000-0000-000085080000}"/>
    <hyperlink ref="C2182" r:id="rId2183" xr:uid="{00000000-0004-0000-0000-000086080000}"/>
    <hyperlink ref="C2183" r:id="rId2184" xr:uid="{00000000-0004-0000-0000-000087080000}"/>
    <hyperlink ref="C2184" r:id="rId2185" xr:uid="{00000000-0004-0000-0000-000088080000}"/>
    <hyperlink ref="C2185" r:id="rId2186" xr:uid="{00000000-0004-0000-0000-000089080000}"/>
    <hyperlink ref="C2186" r:id="rId2187" xr:uid="{00000000-0004-0000-0000-00008A080000}"/>
    <hyperlink ref="C2187" r:id="rId2188" xr:uid="{00000000-0004-0000-0000-00008B080000}"/>
    <hyperlink ref="C2188" r:id="rId2189" xr:uid="{00000000-0004-0000-0000-00008C080000}"/>
    <hyperlink ref="C2189" r:id="rId2190" xr:uid="{00000000-0004-0000-0000-00008D080000}"/>
    <hyperlink ref="C2190" r:id="rId2191" xr:uid="{00000000-0004-0000-0000-00008E080000}"/>
    <hyperlink ref="C2191" r:id="rId2192" xr:uid="{00000000-0004-0000-0000-00008F080000}"/>
    <hyperlink ref="C2192" r:id="rId2193" xr:uid="{00000000-0004-0000-0000-000090080000}"/>
    <hyperlink ref="C2193" r:id="rId2194" xr:uid="{00000000-0004-0000-0000-000091080000}"/>
    <hyperlink ref="C2194" r:id="rId2195" xr:uid="{00000000-0004-0000-0000-000092080000}"/>
    <hyperlink ref="C2195" r:id="rId2196" xr:uid="{00000000-0004-0000-0000-000093080000}"/>
    <hyperlink ref="C2196" r:id="rId2197" xr:uid="{00000000-0004-0000-0000-000094080000}"/>
    <hyperlink ref="C2197" r:id="rId2198" xr:uid="{00000000-0004-0000-0000-000095080000}"/>
    <hyperlink ref="C2198" r:id="rId2199" xr:uid="{00000000-0004-0000-0000-000096080000}"/>
    <hyperlink ref="C2199" r:id="rId2200" xr:uid="{00000000-0004-0000-0000-000097080000}"/>
    <hyperlink ref="C2200" r:id="rId2201" xr:uid="{00000000-0004-0000-0000-000098080000}"/>
    <hyperlink ref="C2201" r:id="rId2202" xr:uid="{00000000-0004-0000-0000-000099080000}"/>
    <hyperlink ref="C2202" r:id="rId2203" xr:uid="{00000000-0004-0000-0000-00009A080000}"/>
    <hyperlink ref="C2203" r:id="rId2204" xr:uid="{00000000-0004-0000-0000-00009B080000}"/>
    <hyperlink ref="C2204" r:id="rId2205" xr:uid="{00000000-0004-0000-0000-00009C080000}"/>
    <hyperlink ref="C2205" r:id="rId2206" xr:uid="{00000000-0004-0000-0000-00009D080000}"/>
    <hyperlink ref="C2206" r:id="rId2207" xr:uid="{00000000-0004-0000-0000-00009E080000}"/>
    <hyperlink ref="C2207" r:id="rId2208" xr:uid="{00000000-0004-0000-0000-00009F080000}"/>
    <hyperlink ref="C2208" r:id="rId2209" xr:uid="{00000000-0004-0000-0000-0000A0080000}"/>
    <hyperlink ref="C2209" r:id="rId2210" xr:uid="{00000000-0004-0000-0000-0000A1080000}"/>
    <hyperlink ref="C2210" r:id="rId2211" xr:uid="{00000000-0004-0000-0000-0000A2080000}"/>
    <hyperlink ref="C2211" r:id="rId2212" xr:uid="{00000000-0004-0000-0000-0000A3080000}"/>
    <hyperlink ref="C2212" r:id="rId2213" xr:uid="{00000000-0004-0000-0000-0000A4080000}"/>
    <hyperlink ref="C2213" r:id="rId2214" xr:uid="{00000000-0004-0000-0000-0000A5080000}"/>
    <hyperlink ref="C2214" r:id="rId2215" xr:uid="{00000000-0004-0000-0000-0000A6080000}"/>
    <hyperlink ref="C2215" r:id="rId2216" xr:uid="{00000000-0004-0000-0000-0000A7080000}"/>
    <hyperlink ref="C2216" r:id="rId2217" xr:uid="{00000000-0004-0000-0000-0000A8080000}"/>
    <hyperlink ref="C2217" r:id="rId2218" xr:uid="{00000000-0004-0000-0000-0000A9080000}"/>
    <hyperlink ref="C2218" r:id="rId2219" xr:uid="{00000000-0004-0000-0000-0000AA080000}"/>
    <hyperlink ref="C2219" r:id="rId2220" xr:uid="{00000000-0004-0000-0000-0000AB080000}"/>
    <hyperlink ref="C2220" r:id="rId2221" xr:uid="{00000000-0004-0000-0000-0000AC080000}"/>
    <hyperlink ref="C2221" r:id="rId2222" xr:uid="{00000000-0004-0000-0000-0000AD080000}"/>
    <hyperlink ref="C2222" r:id="rId2223" xr:uid="{00000000-0004-0000-0000-0000AE080000}"/>
    <hyperlink ref="C2223" r:id="rId2224" xr:uid="{00000000-0004-0000-0000-0000AF080000}"/>
    <hyperlink ref="C2224" r:id="rId2225" xr:uid="{00000000-0004-0000-0000-0000B0080000}"/>
    <hyperlink ref="C2225" r:id="rId2226" xr:uid="{00000000-0004-0000-0000-0000B1080000}"/>
    <hyperlink ref="C2226" r:id="rId2227" xr:uid="{00000000-0004-0000-0000-0000B2080000}"/>
    <hyperlink ref="C2227" r:id="rId2228" xr:uid="{00000000-0004-0000-0000-0000B3080000}"/>
    <hyperlink ref="C2228" r:id="rId2229" xr:uid="{00000000-0004-0000-0000-0000B4080000}"/>
    <hyperlink ref="C2229" r:id="rId2230" xr:uid="{00000000-0004-0000-0000-0000B5080000}"/>
    <hyperlink ref="C2230" r:id="rId2231" xr:uid="{00000000-0004-0000-0000-0000B6080000}"/>
    <hyperlink ref="C2231" r:id="rId2232" xr:uid="{00000000-0004-0000-0000-0000B7080000}"/>
    <hyperlink ref="C2232" r:id="rId2233" xr:uid="{00000000-0004-0000-0000-0000B8080000}"/>
    <hyperlink ref="C2233" r:id="rId2234" xr:uid="{00000000-0004-0000-0000-0000B9080000}"/>
    <hyperlink ref="C2234" r:id="rId2235" xr:uid="{00000000-0004-0000-0000-0000BA080000}"/>
    <hyperlink ref="C2235" r:id="rId2236" xr:uid="{00000000-0004-0000-0000-0000BB080000}"/>
    <hyperlink ref="C2236" r:id="rId2237" xr:uid="{00000000-0004-0000-0000-0000BC080000}"/>
    <hyperlink ref="C2237" r:id="rId2238" xr:uid="{00000000-0004-0000-0000-0000BD080000}"/>
    <hyperlink ref="C2238" r:id="rId2239" xr:uid="{00000000-0004-0000-0000-0000BE080000}"/>
    <hyperlink ref="C2239" r:id="rId2240" xr:uid="{00000000-0004-0000-0000-0000BF080000}"/>
    <hyperlink ref="C2240" r:id="rId2241" xr:uid="{00000000-0004-0000-0000-0000C0080000}"/>
    <hyperlink ref="C2241" r:id="rId2242" xr:uid="{00000000-0004-0000-0000-0000C1080000}"/>
    <hyperlink ref="C2242" r:id="rId2243" xr:uid="{00000000-0004-0000-0000-0000C2080000}"/>
    <hyperlink ref="C2243" r:id="rId2244" xr:uid="{00000000-0004-0000-0000-0000C3080000}"/>
    <hyperlink ref="C2244" r:id="rId2245" xr:uid="{00000000-0004-0000-0000-0000C4080000}"/>
    <hyperlink ref="C2245" r:id="rId2246" xr:uid="{00000000-0004-0000-0000-0000C5080000}"/>
    <hyperlink ref="C2246" r:id="rId2247" xr:uid="{00000000-0004-0000-0000-0000C6080000}"/>
    <hyperlink ref="C2247" r:id="rId2248" xr:uid="{00000000-0004-0000-0000-0000C7080000}"/>
    <hyperlink ref="C2248" r:id="rId2249" xr:uid="{00000000-0004-0000-0000-0000C8080000}"/>
    <hyperlink ref="C2249" r:id="rId2250" xr:uid="{00000000-0004-0000-0000-0000C9080000}"/>
    <hyperlink ref="C2250" r:id="rId2251" xr:uid="{00000000-0004-0000-0000-0000CA080000}"/>
    <hyperlink ref="C2251" r:id="rId2252" xr:uid="{00000000-0004-0000-0000-0000CB080000}"/>
    <hyperlink ref="C2252" r:id="rId2253" xr:uid="{00000000-0004-0000-0000-0000CC080000}"/>
    <hyperlink ref="C2253" r:id="rId2254" xr:uid="{00000000-0004-0000-0000-0000CD080000}"/>
    <hyperlink ref="C2254" r:id="rId2255" xr:uid="{00000000-0004-0000-0000-0000CE080000}"/>
    <hyperlink ref="C2255" r:id="rId2256" xr:uid="{00000000-0004-0000-0000-0000CF080000}"/>
    <hyperlink ref="C2256" r:id="rId2257" xr:uid="{00000000-0004-0000-0000-0000D0080000}"/>
    <hyperlink ref="C2257" r:id="rId2258" xr:uid="{00000000-0004-0000-0000-0000D1080000}"/>
    <hyperlink ref="C2258" r:id="rId2259" xr:uid="{00000000-0004-0000-0000-0000D2080000}"/>
    <hyperlink ref="C2259" r:id="rId2260" xr:uid="{00000000-0004-0000-0000-0000D3080000}"/>
    <hyperlink ref="C2260" r:id="rId2261" xr:uid="{00000000-0004-0000-0000-0000D4080000}"/>
    <hyperlink ref="C2261" r:id="rId2262" xr:uid="{00000000-0004-0000-0000-0000D5080000}"/>
    <hyperlink ref="C2262" r:id="rId2263" xr:uid="{00000000-0004-0000-0000-0000D6080000}"/>
    <hyperlink ref="C2263" r:id="rId2264" xr:uid="{00000000-0004-0000-0000-0000D7080000}"/>
    <hyperlink ref="C2264" r:id="rId2265" xr:uid="{00000000-0004-0000-0000-0000D8080000}"/>
    <hyperlink ref="C2265" r:id="rId2266" xr:uid="{00000000-0004-0000-0000-0000D9080000}"/>
    <hyperlink ref="C2266" r:id="rId2267" xr:uid="{00000000-0004-0000-0000-0000DA080000}"/>
    <hyperlink ref="C2267" r:id="rId2268" xr:uid="{00000000-0004-0000-0000-0000DB080000}"/>
    <hyperlink ref="C2268" r:id="rId2269" xr:uid="{00000000-0004-0000-0000-0000DC080000}"/>
    <hyperlink ref="C2269" r:id="rId2270" xr:uid="{00000000-0004-0000-0000-0000DD080000}"/>
    <hyperlink ref="C2270" r:id="rId2271" xr:uid="{00000000-0004-0000-0000-0000DE080000}"/>
    <hyperlink ref="C2271" r:id="rId2272" xr:uid="{00000000-0004-0000-0000-0000DF080000}"/>
    <hyperlink ref="C2272" r:id="rId2273" xr:uid="{00000000-0004-0000-0000-0000E0080000}"/>
    <hyperlink ref="C2273" r:id="rId2274" xr:uid="{00000000-0004-0000-0000-0000E1080000}"/>
    <hyperlink ref="C2274" r:id="rId2275" xr:uid="{00000000-0004-0000-0000-0000E2080000}"/>
    <hyperlink ref="C2275" r:id="rId2276" xr:uid="{00000000-0004-0000-0000-0000E3080000}"/>
    <hyperlink ref="C2276" r:id="rId2277" xr:uid="{00000000-0004-0000-0000-0000E4080000}"/>
    <hyperlink ref="C2277" r:id="rId2278" xr:uid="{00000000-0004-0000-0000-0000E5080000}"/>
    <hyperlink ref="C2278" r:id="rId2279" xr:uid="{00000000-0004-0000-0000-0000E6080000}"/>
    <hyperlink ref="C2279" r:id="rId2280" xr:uid="{00000000-0004-0000-0000-0000E7080000}"/>
    <hyperlink ref="C2280" r:id="rId2281" xr:uid="{00000000-0004-0000-0000-0000E8080000}"/>
    <hyperlink ref="C2281" r:id="rId2282" xr:uid="{00000000-0004-0000-0000-0000E9080000}"/>
    <hyperlink ref="C2282" r:id="rId2283" xr:uid="{00000000-0004-0000-0000-0000EA080000}"/>
    <hyperlink ref="C2283" r:id="rId2284" xr:uid="{00000000-0004-0000-0000-0000EB080000}"/>
    <hyperlink ref="C2284" r:id="rId2285" xr:uid="{00000000-0004-0000-0000-0000EC080000}"/>
    <hyperlink ref="C2285" r:id="rId2286" xr:uid="{00000000-0004-0000-0000-0000ED080000}"/>
    <hyperlink ref="C2286" r:id="rId2287" xr:uid="{00000000-0004-0000-0000-0000EE080000}"/>
    <hyperlink ref="C2287" r:id="rId2288" xr:uid="{00000000-0004-0000-0000-0000EF080000}"/>
    <hyperlink ref="C2288" r:id="rId2289" xr:uid="{00000000-0004-0000-0000-0000F0080000}"/>
    <hyperlink ref="C2289" r:id="rId2290" xr:uid="{00000000-0004-0000-0000-0000F1080000}"/>
    <hyperlink ref="C2290" r:id="rId2291" xr:uid="{00000000-0004-0000-0000-0000F2080000}"/>
    <hyperlink ref="C2291" r:id="rId2292" xr:uid="{00000000-0004-0000-0000-0000F3080000}"/>
    <hyperlink ref="C2292" r:id="rId2293" xr:uid="{00000000-0004-0000-0000-0000F4080000}"/>
    <hyperlink ref="C2293" r:id="rId2294" xr:uid="{00000000-0004-0000-0000-0000F5080000}"/>
    <hyperlink ref="C2294" r:id="rId2295" xr:uid="{00000000-0004-0000-0000-0000F6080000}"/>
    <hyperlink ref="C2295" r:id="rId2296" xr:uid="{00000000-0004-0000-0000-0000F7080000}"/>
    <hyperlink ref="C2296" r:id="rId2297" xr:uid="{00000000-0004-0000-0000-0000F8080000}"/>
    <hyperlink ref="C2297" r:id="rId2298" xr:uid="{00000000-0004-0000-0000-0000F9080000}"/>
    <hyperlink ref="C2298" r:id="rId2299" xr:uid="{00000000-0004-0000-0000-0000FA080000}"/>
    <hyperlink ref="C2299" r:id="rId2300" xr:uid="{00000000-0004-0000-0000-0000FB080000}"/>
    <hyperlink ref="C2300" r:id="rId2301" xr:uid="{00000000-0004-0000-0000-0000FC080000}"/>
    <hyperlink ref="C2301" r:id="rId2302" xr:uid="{00000000-0004-0000-0000-0000FD080000}"/>
    <hyperlink ref="C2302" r:id="rId2303" xr:uid="{00000000-0004-0000-0000-0000FE080000}"/>
    <hyperlink ref="C2303" r:id="rId2304" xr:uid="{00000000-0004-0000-0000-0000FF080000}"/>
    <hyperlink ref="C2304" r:id="rId2305" xr:uid="{00000000-0004-0000-0000-000000090000}"/>
    <hyperlink ref="C2305" r:id="rId2306" xr:uid="{00000000-0004-0000-0000-000001090000}"/>
    <hyperlink ref="C2306" r:id="rId2307" xr:uid="{00000000-0004-0000-0000-000002090000}"/>
    <hyperlink ref="C2307" r:id="rId2308" xr:uid="{00000000-0004-0000-0000-000003090000}"/>
    <hyperlink ref="C2308" r:id="rId2309" xr:uid="{00000000-0004-0000-0000-000004090000}"/>
    <hyperlink ref="C2309" r:id="rId2310" xr:uid="{00000000-0004-0000-0000-000005090000}"/>
    <hyperlink ref="C2310" r:id="rId2311" xr:uid="{00000000-0004-0000-0000-000006090000}"/>
    <hyperlink ref="C2311" r:id="rId2312" xr:uid="{00000000-0004-0000-0000-000007090000}"/>
    <hyperlink ref="C2312" r:id="rId2313" xr:uid="{00000000-0004-0000-0000-000008090000}"/>
    <hyperlink ref="C2313" r:id="rId2314" xr:uid="{00000000-0004-0000-0000-000009090000}"/>
    <hyperlink ref="C2314" r:id="rId2315" xr:uid="{00000000-0004-0000-0000-00000A090000}"/>
    <hyperlink ref="C2315" r:id="rId2316" xr:uid="{00000000-0004-0000-0000-00000B090000}"/>
    <hyperlink ref="C2316" r:id="rId2317" xr:uid="{00000000-0004-0000-0000-00000C090000}"/>
    <hyperlink ref="C2317" r:id="rId2318" xr:uid="{00000000-0004-0000-0000-00000D090000}"/>
    <hyperlink ref="C2318" r:id="rId2319" xr:uid="{00000000-0004-0000-0000-00000E090000}"/>
    <hyperlink ref="C2319" r:id="rId2320" xr:uid="{00000000-0004-0000-0000-00000F090000}"/>
    <hyperlink ref="C2320" r:id="rId2321" xr:uid="{00000000-0004-0000-0000-000010090000}"/>
    <hyperlink ref="C2321" r:id="rId2322" xr:uid="{00000000-0004-0000-0000-000011090000}"/>
    <hyperlink ref="C2322" r:id="rId2323" xr:uid="{00000000-0004-0000-0000-000012090000}"/>
    <hyperlink ref="C2323" r:id="rId2324" xr:uid="{00000000-0004-0000-0000-000013090000}"/>
    <hyperlink ref="C2324" r:id="rId2325" xr:uid="{00000000-0004-0000-0000-000014090000}"/>
    <hyperlink ref="C2325" r:id="rId2326" xr:uid="{00000000-0004-0000-0000-000015090000}"/>
    <hyperlink ref="C2326" r:id="rId2327" xr:uid="{00000000-0004-0000-0000-000016090000}"/>
    <hyperlink ref="C2327" r:id="rId2328" xr:uid="{00000000-0004-0000-0000-000017090000}"/>
    <hyperlink ref="C2328" r:id="rId2329" xr:uid="{00000000-0004-0000-0000-000018090000}"/>
    <hyperlink ref="C2329" r:id="rId2330" xr:uid="{00000000-0004-0000-0000-000019090000}"/>
    <hyperlink ref="C2330" r:id="rId2331" xr:uid="{00000000-0004-0000-0000-00001A090000}"/>
    <hyperlink ref="C2331" r:id="rId2332" xr:uid="{00000000-0004-0000-0000-00001B090000}"/>
    <hyperlink ref="C2332" r:id="rId2333" xr:uid="{00000000-0004-0000-0000-00001C090000}"/>
    <hyperlink ref="C2333" r:id="rId2334" xr:uid="{00000000-0004-0000-0000-00001D090000}"/>
    <hyperlink ref="C2334" r:id="rId2335" xr:uid="{00000000-0004-0000-0000-00001E090000}"/>
    <hyperlink ref="C2335" r:id="rId2336" xr:uid="{00000000-0004-0000-0000-00001F090000}"/>
    <hyperlink ref="C2336" r:id="rId2337" xr:uid="{00000000-0004-0000-0000-000020090000}"/>
    <hyperlink ref="C2337" r:id="rId2338" xr:uid="{00000000-0004-0000-0000-000021090000}"/>
    <hyperlink ref="C2338" r:id="rId2339" xr:uid="{00000000-0004-0000-0000-000022090000}"/>
    <hyperlink ref="C2339" r:id="rId2340" xr:uid="{00000000-0004-0000-0000-000023090000}"/>
    <hyperlink ref="C2340" r:id="rId2341" xr:uid="{00000000-0004-0000-0000-000024090000}"/>
    <hyperlink ref="C2341" r:id="rId2342" xr:uid="{00000000-0004-0000-0000-000025090000}"/>
    <hyperlink ref="C2342" r:id="rId2343" xr:uid="{00000000-0004-0000-0000-000026090000}"/>
    <hyperlink ref="C2343" r:id="rId2344" xr:uid="{00000000-0004-0000-0000-000027090000}"/>
    <hyperlink ref="C2344" r:id="rId2345" xr:uid="{00000000-0004-0000-0000-000028090000}"/>
    <hyperlink ref="C2345" r:id="rId2346" xr:uid="{00000000-0004-0000-0000-000029090000}"/>
    <hyperlink ref="C2346" r:id="rId2347" xr:uid="{00000000-0004-0000-0000-00002A090000}"/>
    <hyperlink ref="C2347" r:id="rId2348" xr:uid="{00000000-0004-0000-0000-00002B090000}"/>
    <hyperlink ref="C2348" r:id="rId2349" xr:uid="{00000000-0004-0000-0000-00002C090000}"/>
    <hyperlink ref="C2349" r:id="rId2350" xr:uid="{00000000-0004-0000-0000-00002D090000}"/>
    <hyperlink ref="C2350" r:id="rId2351" xr:uid="{00000000-0004-0000-0000-00002E090000}"/>
    <hyperlink ref="C2351" r:id="rId2352" xr:uid="{00000000-0004-0000-0000-00002F090000}"/>
    <hyperlink ref="C2352" r:id="rId2353" xr:uid="{00000000-0004-0000-0000-000030090000}"/>
    <hyperlink ref="C2353" r:id="rId2354" xr:uid="{00000000-0004-0000-0000-000031090000}"/>
    <hyperlink ref="C2354" r:id="rId2355" xr:uid="{00000000-0004-0000-0000-000032090000}"/>
    <hyperlink ref="C2355" r:id="rId2356" xr:uid="{00000000-0004-0000-0000-000033090000}"/>
    <hyperlink ref="C2356" r:id="rId2357" xr:uid="{00000000-0004-0000-0000-000034090000}"/>
    <hyperlink ref="C2357" r:id="rId2358" xr:uid="{00000000-0004-0000-0000-000035090000}"/>
    <hyperlink ref="C2358" r:id="rId2359" xr:uid="{00000000-0004-0000-0000-000036090000}"/>
    <hyperlink ref="C2359" r:id="rId2360" xr:uid="{00000000-0004-0000-0000-000037090000}"/>
    <hyperlink ref="C2360" r:id="rId2361" xr:uid="{00000000-0004-0000-0000-000038090000}"/>
    <hyperlink ref="C2361" r:id="rId2362" xr:uid="{00000000-0004-0000-0000-000039090000}"/>
    <hyperlink ref="C2362" r:id="rId2363" xr:uid="{00000000-0004-0000-0000-00003A090000}"/>
    <hyperlink ref="C2363" r:id="rId2364" xr:uid="{00000000-0004-0000-0000-00003B090000}"/>
    <hyperlink ref="C2364" r:id="rId2365" xr:uid="{00000000-0004-0000-0000-00003C090000}"/>
    <hyperlink ref="C2365" r:id="rId2366" xr:uid="{00000000-0004-0000-0000-00003D090000}"/>
    <hyperlink ref="C2366" r:id="rId2367" xr:uid="{00000000-0004-0000-0000-00003E090000}"/>
    <hyperlink ref="C2367" r:id="rId2368" xr:uid="{00000000-0004-0000-0000-00003F090000}"/>
    <hyperlink ref="C2368" r:id="rId2369" xr:uid="{00000000-0004-0000-0000-000040090000}"/>
    <hyperlink ref="C2369" r:id="rId2370" xr:uid="{00000000-0004-0000-0000-000041090000}"/>
    <hyperlink ref="C2370" r:id="rId2371" xr:uid="{00000000-0004-0000-0000-000042090000}"/>
    <hyperlink ref="C2371" r:id="rId2372" xr:uid="{00000000-0004-0000-0000-000043090000}"/>
    <hyperlink ref="C2372" r:id="rId2373" xr:uid="{00000000-0004-0000-0000-000044090000}"/>
    <hyperlink ref="C2373" r:id="rId2374" xr:uid="{00000000-0004-0000-0000-000045090000}"/>
    <hyperlink ref="C2374" r:id="rId2375" xr:uid="{00000000-0004-0000-0000-000046090000}"/>
    <hyperlink ref="C2375" r:id="rId2376" xr:uid="{00000000-0004-0000-0000-000047090000}"/>
    <hyperlink ref="C2376" r:id="rId2377" xr:uid="{00000000-0004-0000-0000-000048090000}"/>
    <hyperlink ref="C2377" r:id="rId2378" xr:uid="{00000000-0004-0000-0000-000049090000}"/>
    <hyperlink ref="C2378" r:id="rId2379" xr:uid="{00000000-0004-0000-0000-00004A090000}"/>
    <hyperlink ref="C2379" r:id="rId2380" xr:uid="{00000000-0004-0000-0000-00004B090000}"/>
    <hyperlink ref="C2380" r:id="rId2381" xr:uid="{00000000-0004-0000-0000-00004C090000}"/>
    <hyperlink ref="C2381" r:id="rId2382" xr:uid="{00000000-0004-0000-0000-00004D090000}"/>
    <hyperlink ref="C2382" r:id="rId2383" xr:uid="{00000000-0004-0000-0000-00004E090000}"/>
    <hyperlink ref="C2383" r:id="rId2384" xr:uid="{00000000-0004-0000-0000-00004F090000}"/>
    <hyperlink ref="C2384" r:id="rId2385" xr:uid="{00000000-0004-0000-0000-000050090000}"/>
    <hyperlink ref="C2385" r:id="rId2386" xr:uid="{00000000-0004-0000-0000-000051090000}"/>
    <hyperlink ref="C2386" r:id="rId2387" xr:uid="{00000000-0004-0000-0000-000052090000}"/>
    <hyperlink ref="C2387" r:id="rId2388" xr:uid="{00000000-0004-0000-0000-000053090000}"/>
    <hyperlink ref="C2388" r:id="rId2389" xr:uid="{00000000-0004-0000-0000-000054090000}"/>
    <hyperlink ref="C2389" r:id="rId2390" xr:uid="{00000000-0004-0000-0000-000055090000}"/>
    <hyperlink ref="C2390" r:id="rId2391" xr:uid="{00000000-0004-0000-0000-000056090000}"/>
    <hyperlink ref="C2391" r:id="rId2392" xr:uid="{00000000-0004-0000-0000-000057090000}"/>
    <hyperlink ref="C2392" r:id="rId2393" xr:uid="{00000000-0004-0000-0000-000058090000}"/>
    <hyperlink ref="C2393" r:id="rId2394" xr:uid="{00000000-0004-0000-0000-000059090000}"/>
    <hyperlink ref="C2394" r:id="rId2395" xr:uid="{00000000-0004-0000-0000-00005A090000}"/>
    <hyperlink ref="C2395" r:id="rId2396" xr:uid="{00000000-0004-0000-0000-00005B090000}"/>
    <hyperlink ref="C2396" r:id="rId2397" xr:uid="{00000000-0004-0000-0000-00005C090000}"/>
    <hyperlink ref="C2397" r:id="rId2398" xr:uid="{00000000-0004-0000-0000-00005D090000}"/>
    <hyperlink ref="C2398" r:id="rId2399" xr:uid="{00000000-0004-0000-0000-00005E090000}"/>
    <hyperlink ref="C2399" r:id="rId2400" xr:uid="{00000000-0004-0000-0000-00005F090000}"/>
    <hyperlink ref="C2400" r:id="rId2401" xr:uid="{00000000-0004-0000-0000-000060090000}"/>
    <hyperlink ref="C2401" r:id="rId2402" xr:uid="{00000000-0004-0000-0000-000061090000}"/>
    <hyperlink ref="C2402" r:id="rId2403" xr:uid="{00000000-0004-0000-0000-000062090000}"/>
    <hyperlink ref="C2403" r:id="rId2404" xr:uid="{00000000-0004-0000-0000-000063090000}"/>
    <hyperlink ref="C2404" r:id="rId2405" xr:uid="{00000000-0004-0000-0000-000064090000}"/>
    <hyperlink ref="C2405" r:id="rId2406" xr:uid="{00000000-0004-0000-0000-000065090000}"/>
    <hyperlink ref="C2406" r:id="rId2407" xr:uid="{00000000-0004-0000-0000-000066090000}"/>
    <hyperlink ref="C2407" r:id="rId2408" xr:uid="{00000000-0004-0000-0000-000067090000}"/>
    <hyperlink ref="C2408" r:id="rId2409" xr:uid="{00000000-0004-0000-0000-000068090000}"/>
    <hyperlink ref="C2409" r:id="rId2410" xr:uid="{00000000-0004-0000-0000-000069090000}"/>
    <hyperlink ref="C2410" r:id="rId2411" xr:uid="{00000000-0004-0000-0000-00006A090000}"/>
    <hyperlink ref="C2411" r:id="rId2412" xr:uid="{00000000-0004-0000-0000-00006B090000}"/>
    <hyperlink ref="C2412" r:id="rId2413" xr:uid="{00000000-0004-0000-0000-00006C090000}"/>
    <hyperlink ref="C2413" r:id="rId2414" xr:uid="{00000000-0004-0000-0000-00006D090000}"/>
    <hyperlink ref="C2414" r:id="rId2415" xr:uid="{00000000-0004-0000-0000-00006E090000}"/>
    <hyperlink ref="C2415" r:id="rId2416" xr:uid="{00000000-0004-0000-0000-00006F090000}"/>
    <hyperlink ref="C2416" r:id="rId2417" xr:uid="{00000000-0004-0000-0000-000070090000}"/>
    <hyperlink ref="C2417" r:id="rId2418" xr:uid="{00000000-0004-0000-0000-000071090000}"/>
    <hyperlink ref="C2418" r:id="rId2419" xr:uid="{00000000-0004-0000-0000-000072090000}"/>
    <hyperlink ref="C2419" r:id="rId2420" xr:uid="{00000000-0004-0000-0000-000073090000}"/>
    <hyperlink ref="C2420" r:id="rId2421" xr:uid="{00000000-0004-0000-0000-000074090000}"/>
    <hyperlink ref="C2421" r:id="rId2422" xr:uid="{00000000-0004-0000-0000-000075090000}"/>
    <hyperlink ref="C2422" r:id="rId2423" xr:uid="{00000000-0004-0000-0000-000076090000}"/>
    <hyperlink ref="C2423" r:id="rId2424" xr:uid="{00000000-0004-0000-0000-000077090000}"/>
    <hyperlink ref="C2424" r:id="rId2425" xr:uid="{00000000-0004-0000-0000-000078090000}"/>
    <hyperlink ref="C2425" r:id="rId2426" xr:uid="{00000000-0004-0000-0000-000079090000}"/>
    <hyperlink ref="C2426" r:id="rId2427" xr:uid="{00000000-0004-0000-0000-00007A090000}"/>
    <hyperlink ref="C2427" r:id="rId2428" xr:uid="{00000000-0004-0000-0000-00007B090000}"/>
    <hyperlink ref="C2428" r:id="rId2429" xr:uid="{00000000-0004-0000-0000-00007C090000}"/>
    <hyperlink ref="C2429" r:id="rId2430" xr:uid="{00000000-0004-0000-0000-00007D090000}"/>
    <hyperlink ref="C2430" r:id="rId2431" xr:uid="{00000000-0004-0000-0000-00007E090000}"/>
    <hyperlink ref="C2431" r:id="rId2432" xr:uid="{00000000-0004-0000-0000-00007F090000}"/>
    <hyperlink ref="C2432" r:id="rId2433" xr:uid="{00000000-0004-0000-0000-000080090000}"/>
    <hyperlink ref="C2433" r:id="rId2434" xr:uid="{00000000-0004-0000-0000-000081090000}"/>
    <hyperlink ref="C2434" r:id="rId2435" xr:uid="{00000000-0004-0000-0000-000082090000}"/>
    <hyperlink ref="C2435" r:id="rId2436" xr:uid="{00000000-0004-0000-0000-000083090000}"/>
    <hyperlink ref="C2436" r:id="rId2437" xr:uid="{00000000-0004-0000-0000-000084090000}"/>
    <hyperlink ref="C2437" r:id="rId2438" xr:uid="{00000000-0004-0000-0000-000085090000}"/>
    <hyperlink ref="C2438" r:id="rId2439" xr:uid="{00000000-0004-0000-0000-000086090000}"/>
    <hyperlink ref="C2439" r:id="rId2440" xr:uid="{00000000-0004-0000-0000-000087090000}"/>
    <hyperlink ref="C2440" r:id="rId2441" xr:uid="{00000000-0004-0000-0000-000088090000}"/>
    <hyperlink ref="C2441" r:id="rId2442" xr:uid="{00000000-0004-0000-0000-000089090000}"/>
    <hyperlink ref="C2442" r:id="rId2443" xr:uid="{00000000-0004-0000-0000-00008A090000}"/>
    <hyperlink ref="C2443" r:id="rId2444" xr:uid="{00000000-0004-0000-0000-00008B090000}"/>
    <hyperlink ref="C2444" r:id="rId2445" xr:uid="{00000000-0004-0000-0000-00008C090000}"/>
    <hyperlink ref="C2445" r:id="rId2446" xr:uid="{00000000-0004-0000-0000-00008D090000}"/>
    <hyperlink ref="C2446" r:id="rId2447" xr:uid="{00000000-0004-0000-0000-00008E090000}"/>
    <hyperlink ref="C2447" r:id="rId2448" xr:uid="{00000000-0004-0000-0000-00008F090000}"/>
    <hyperlink ref="C2448" r:id="rId2449" xr:uid="{00000000-0004-0000-0000-000090090000}"/>
    <hyperlink ref="C2449" r:id="rId2450" xr:uid="{00000000-0004-0000-0000-000091090000}"/>
    <hyperlink ref="C2450" r:id="rId2451" xr:uid="{00000000-0004-0000-0000-000092090000}"/>
    <hyperlink ref="C2451" r:id="rId2452" xr:uid="{00000000-0004-0000-0000-000093090000}"/>
    <hyperlink ref="C2452" r:id="rId2453" xr:uid="{00000000-0004-0000-0000-000094090000}"/>
    <hyperlink ref="C2453" r:id="rId2454" xr:uid="{00000000-0004-0000-0000-000095090000}"/>
    <hyperlink ref="C2454" r:id="rId2455" xr:uid="{00000000-0004-0000-0000-000096090000}"/>
    <hyperlink ref="C2455" r:id="rId2456" xr:uid="{00000000-0004-0000-0000-000097090000}"/>
    <hyperlink ref="C2456" r:id="rId2457" xr:uid="{00000000-0004-0000-0000-000098090000}"/>
    <hyperlink ref="C2457" r:id="rId2458" xr:uid="{00000000-0004-0000-0000-000099090000}"/>
    <hyperlink ref="C2458" r:id="rId2459" xr:uid="{00000000-0004-0000-0000-00009A090000}"/>
    <hyperlink ref="C2459" r:id="rId2460" xr:uid="{00000000-0004-0000-0000-00009B090000}"/>
    <hyperlink ref="C2460" r:id="rId2461" xr:uid="{00000000-0004-0000-0000-00009C090000}"/>
    <hyperlink ref="C2461" r:id="rId2462" xr:uid="{00000000-0004-0000-0000-00009D090000}"/>
    <hyperlink ref="C2462" r:id="rId2463" xr:uid="{00000000-0004-0000-0000-00009E090000}"/>
    <hyperlink ref="C2463" r:id="rId2464" xr:uid="{00000000-0004-0000-0000-00009F090000}"/>
    <hyperlink ref="C2464" r:id="rId2465" xr:uid="{00000000-0004-0000-0000-0000A0090000}"/>
    <hyperlink ref="C2465" r:id="rId2466" xr:uid="{00000000-0004-0000-0000-0000A1090000}"/>
    <hyperlink ref="C2466" r:id="rId2467" xr:uid="{00000000-0004-0000-0000-0000A2090000}"/>
    <hyperlink ref="C2467" r:id="rId2468" xr:uid="{00000000-0004-0000-0000-0000A3090000}"/>
    <hyperlink ref="C2468" r:id="rId2469" xr:uid="{00000000-0004-0000-0000-0000A4090000}"/>
    <hyperlink ref="C2469" r:id="rId2470" xr:uid="{00000000-0004-0000-0000-0000A5090000}"/>
    <hyperlink ref="C2470" r:id="rId2471" xr:uid="{00000000-0004-0000-0000-0000A6090000}"/>
    <hyperlink ref="C2471" r:id="rId2472" xr:uid="{00000000-0004-0000-0000-0000A7090000}"/>
    <hyperlink ref="C2472" r:id="rId2473" xr:uid="{00000000-0004-0000-0000-0000A8090000}"/>
    <hyperlink ref="C2473" r:id="rId2474" xr:uid="{00000000-0004-0000-0000-0000A9090000}"/>
    <hyperlink ref="C2474" r:id="rId2475" xr:uid="{00000000-0004-0000-0000-0000AA090000}"/>
    <hyperlink ref="C2475" r:id="rId2476" xr:uid="{00000000-0004-0000-0000-0000AB090000}"/>
    <hyperlink ref="C2476" r:id="rId2477" xr:uid="{00000000-0004-0000-0000-0000AC090000}"/>
    <hyperlink ref="C2477" r:id="rId2478" xr:uid="{00000000-0004-0000-0000-0000AD090000}"/>
    <hyperlink ref="C2478" r:id="rId2479" xr:uid="{00000000-0004-0000-0000-0000AE090000}"/>
    <hyperlink ref="C2479" r:id="rId2480" xr:uid="{00000000-0004-0000-0000-0000AF090000}"/>
    <hyperlink ref="C2480" r:id="rId2481" xr:uid="{00000000-0004-0000-0000-0000B0090000}"/>
    <hyperlink ref="C2481" r:id="rId2482" xr:uid="{00000000-0004-0000-0000-0000B1090000}"/>
    <hyperlink ref="C2482" r:id="rId2483" xr:uid="{00000000-0004-0000-0000-0000B2090000}"/>
    <hyperlink ref="C2483" r:id="rId2484" xr:uid="{00000000-0004-0000-0000-0000B3090000}"/>
    <hyperlink ref="C2484" r:id="rId2485" xr:uid="{00000000-0004-0000-0000-0000B4090000}"/>
    <hyperlink ref="C2485" r:id="rId2486" xr:uid="{00000000-0004-0000-0000-0000B5090000}"/>
    <hyperlink ref="C2486" r:id="rId2487" xr:uid="{00000000-0004-0000-0000-0000B6090000}"/>
    <hyperlink ref="C2487" r:id="rId2488" xr:uid="{00000000-0004-0000-0000-0000B7090000}"/>
    <hyperlink ref="C2488" r:id="rId2489" xr:uid="{00000000-0004-0000-0000-0000B8090000}"/>
    <hyperlink ref="C2489" r:id="rId2490" xr:uid="{00000000-0004-0000-0000-0000B9090000}"/>
    <hyperlink ref="C2490" r:id="rId2491" xr:uid="{00000000-0004-0000-0000-0000BA090000}"/>
    <hyperlink ref="C2491" r:id="rId2492" xr:uid="{00000000-0004-0000-0000-0000BB090000}"/>
    <hyperlink ref="C2492" r:id="rId2493" xr:uid="{00000000-0004-0000-0000-0000BC090000}"/>
    <hyperlink ref="C2493" r:id="rId2494" xr:uid="{00000000-0004-0000-0000-0000BD090000}"/>
    <hyperlink ref="C2494" r:id="rId2495" xr:uid="{00000000-0004-0000-0000-0000BE090000}"/>
    <hyperlink ref="C2495" r:id="rId2496" xr:uid="{00000000-0004-0000-0000-0000BF090000}"/>
    <hyperlink ref="C2496" r:id="rId2497" xr:uid="{00000000-0004-0000-0000-0000C0090000}"/>
    <hyperlink ref="C2497" r:id="rId2498" xr:uid="{00000000-0004-0000-0000-0000C1090000}"/>
    <hyperlink ref="C2498" r:id="rId2499" xr:uid="{00000000-0004-0000-0000-0000C2090000}"/>
    <hyperlink ref="C2499" r:id="rId2500" xr:uid="{00000000-0004-0000-0000-0000C3090000}"/>
    <hyperlink ref="C2500" r:id="rId2501" xr:uid="{00000000-0004-0000-0000-0000C4090000}"/>
    <hyperlink ref="C2501" r:id="rId2502" xr:uid="{00000000-0004-0000-0000-0000C5090000}"/>
    <hyperlink ref="C2502" r:id="rId2503" xr:uid="{00000000-0004-0000-0000-0000C6090000}"/>
    <hyperlink ref="C2503" r:id="rId2504" xr:uid="{00000000-0004-0000-0000-0000C7090000}"/>
    <hyperlink ref="C2504" r:id="rId2505" xr:uid="{00000000-0004-0000-0000-0000C8090000}"/>
    <hyperlink ref="C2505" r:id="rId2506" xr:uid="{00000000-0004-0000-0000-0000C9090000}"/>
    <hyperlink ref="C2506" r:id="rId2507" xr:uid="{00000000-0004-0000-0000-0000CA090000}"/>
    <hyperlink ref="C2507" r:id="rId2508" xr:uid="{00000000-0004-0000-0000-0000CB090000}"/>
    <hyperlink ref="C2508" r:id="rId2509" xr:uid="{00000000-0004-0000-0000-0000CC090000}"/>
    <hyperlink ref="C2509" r:id="rId2510" xr:uid="{00000000-0004-0000-0000-0000CD090000}"/>
    <hyperlink ref="C2510" r:id="rId2511" xr:uid="{00000000-0004-0000-0000-0000CE090000}"/>
    <hyperlink ref="C2511" r:id="rId2512" xr:uid="{00000000-0004-0000-0000-0000CF090000}"/>
    <hyperlink ref="C2512" r:id="rId2513" xr:uid="{00000000-0004-0000-0000-0000D0090000}"/>
    <hyperlink ref="C2513" r:id="rId2514" xr:uid="{00000000-0004-0000-0000-0000D1090000}"/>
    <hyperlink ref="C2514" r:id="rId2515" xr:uid="{00000000-0004-0000-0000-0000D2090000}"/>
    <hyperlink ref="C2515" r:id="rId2516" xr:uid="{00000000-0004-0000-0000-0000D3090000}"/>
    <hyperlink ref="C2516" r:id="rId2517" xr:uid="{00000000-0004-0000-0000-0000D4090000}"/>
    <hyperlink ref="C2517" r:id="rId2518" xr:uid="{00000000-0004-0000-0000-0000D5090000}"/>
    <hyperlink ref="C2518" r:id="rId2519" xr:uid="{00000000-0004-0000-0000-0000D6090000}"/>
    <hyperlink ref="C2519" r:id="rId2520" xr:uid="{00000000-0004-0000-0000-0000D7090000}"/>
    <hyperlink ref="C2520" r:id="rId2521" xr:uid="{00000000-0004-0000-0000-0000D8090000}"/>
    <hyperlink ref="C2521" r:id="rId2522" xr:uid="{00000000-0004-0000-0000-0000D9090000}"/>
    <hyperlink ref="C2522" r:id="rId2523" xr:uid="{00000000-0004-0000-0000-0000DA090000}"/>
    <hyperlink ref="C2523" r:id="rId2524" xr:uid="{00000000-0004-0000-0000-0000DB090000}"/>
    <hyperlink ref="C2524" r:id="rId2525" xr:uid="{00000000-0004-0000-0000-0000DC090000}"/>
    <hyperlink ref="C2525" r:id="rId2526" xr:uid="{00000000-0004-0000-0000-0000DD090000}"/>
    <hyperlink ref="C2526" r:id="rId2527" xr:uid="{00000000-0004-0000-0000-0000DE090000}"/>
    <hyperlink ref="C2527" r:id="rId2528" xr:uid="{00000000-0004-0000-0000-0000DF090000}"/>
    <hyperlink ref="C2528" r:id="rId2529" xr:uid="{00000000-0004-0000-0000-0000E0090000}"/>
    <hyperlink ref="C2529" r:id="rId2530" xr:uid="{00000000-0004-0000-0000-0000E1090000}"/>
    <hyperlink ref="C2530" r:id="rId2531" xr:uid="{00000000-0004-0000-0000-0000E2090000}"/>
    <hyperlink ref="C2531" r:id="rId2532" xr:uid="{00000000-0004-0000-0000-0000E3090000}"/>
    <hyperlink ref="C2532" r:id="rId2533" xr:uid="{00000000-0004-0000-0000-0000E4090000}"/>
    <hyperlink ref="C2533" r:id="rId2534" xr:uid="{00000000-0004-0000-0000-0000E5090000}"/>
    <hyperlink ref="C2534" r:id="rId2535" xr:uid="{00000000-0004-0000-0000-0000E6090000}"/>
    <hyperlink ref="C2535" r:id="rId2536" xr:uid="{00000000-0004-0000-0000-0000E7090000}"/>
    <hyperlink ref="C2536" r:id="rId2537" xr:uid="{00000000-0004-0000-0000-0000E8090000}"/>
    <hyperlink ref="C2537" r:id="rId2538" xr:uid="{00000000-0004-0000-0000-0000E9090000}"/>
    <hyperlink ref="C2538" r:id="rId2539" xr:uid="{00000000-0004-0000-0000-0000EA090000}"/>
    <hyperlink ref="C2539" r:id="rId2540" xr:uid="{00000000-0004-0000-0000-0000EB090000}"/>
    <hyperlink ref="C2540" r:id="rId2541" xr:uid="{00000000-0004-0000-0000-0000EC090000}"/>
    <hyperlink ref="C2541" r:id="rId2542" xr:uid="{00000000-0004-0000-0000-0000ED090000}"/>
    <hyperlink ref="C2542" r:id="rId2543" xr:uid="{00000000-0004-0000-0000-0000EE090000}"/>
    <hyperlink ref="C2543" r:id="rId2544" xr:uid="{00000000-0004-0000-0000-0000EF090000}"/>
    <hyperlink ref="C2544" r:id="rId2545" xr:uid="{00000000-0004-0000-0000-0000F0090000}"/>
    <hyperlink ref="C2545" r:id="rId2546" xr:uid="{00000000-0004-0000-0000-0000F1090000}"/>
    <hyperlink ref="C2546" r:id="rId2547" xr:uid="{00000000-0004-0000-0000-0000F2090000}"/>
    <hyperlink ref="C2547" r:id="rId2548" xr:uid="{00000000-0004-0000-0000-0000F3090000}"/>
    <hyperlink ref="C2548" r:id="rId2549" xr:uid="{00000000-0004-0000-0000-0000F4090000}"/>
    <hyperlink ref="C2549" r:id="rId2550" xr:uid="{00000000-0004-0000-0000-0000F5090000}"/>
    <hyperlink ref="C2550" r:id="rId2551" xr:uid="{00000000-0004-0000-0000-0000F6090000}"/>
    <hyperlink ref="C2551" r:id="rId2552" xr:uid="{00000000-0004-0000-0000-0000F7090000}"/>
    <hyperlink ref="C2552" r:id="rId2553" xr:uid="{00000000-0004-0000-0000-0000F8090000}"/>
    <hyperlink ref="C2553" r:id="rId2554" xr:uid="{00000000-0004-0000-0000-0000F9090000}"/>
    <hyperlink ref="C2554" r:id="rId2555" xr:uid="{00000000-0004-0000-0000-0000FA090000}"/>
    <hyperlink ref="C2555" r:id="rId2556" xr:uid="{00000000-0004-0000-0000-0000FB090000}"/>
    <hyperlink ref="C2556" r:id="rId2557" xr:uid="{00000000-0004-0000-0000-0000FC090000}"/>
    <hyperlink ref="C2557" r:id="rId2558" xr:uid="{00000000-0004-0000-0000-0000FD090000}"/>
    <hyperlink ref="C2558" r:id="rId2559" xr:uid="{00000000-0004-0000-0000-0000FE090000}"/>
    <hyperlink ref="C2559" r:id="rId2560" xr:uid="{00000000-0004-0000-0000-0000FF090000}"/>
    <hyperlink ref="C2560" r:id="rId2561" xr:uid="{00000000-0004-0000-0000-0000000A0000}"/>
    <hyperlink ref="C2561" r:id="rId2562" xr:uid="{00000000-0004-0000-0000-0000010A0000}"/>
    <hyperlink ref="C2562" r:id="rId2563" xr:uid="{00000000-0004-0000-0000-0000020A0000}"/>
    <hyperlink ref="C2563" r:id="rId2564" xr:uid="{00000000-0004-0000-0000-0000030A0000}"/>
    <hyperlink ref="C2564" r:id="rId2565" xr:uid="{00000000-0004-0000-0000-0000040A0000}"/>
    <hyperlink ref="C2565" r:id="rId2566" xr:uid="{00000000-0004-0000-0000-0000050A0000}"/>
    <hyperlink ref="C2566" r:id="rId2567" xr:uid="{00000000-0004-0000-0000-0000060A0000}"/>
    <hyperlink ref="C2567" r:id="rId2568" xr:uid="{00000000-0004-0000-0000-0000070A0000}"/>
    <hyperlink ref="C2568" r:id="rId2569" xr:uid="{00000000-0004-0000-0000-0000080A0000}"/>
    <hyperlink ref="C2569" r:id="rId2570" xr:uid="{00000000-0004-0000-0000-0000090A0000}"/>
    <hyperlink ref="C2570" r:id="rId2571" xr:uid="{00000000-0004-0000-0000-00000A0A0000}"/>
    <hyperlink ref="C2571" r:id="rId2572" xr:uid="{00000000-0004-0000-0000-00000B0A0000}"/>
    <hyperlink ref="C2572" r:id="rId2573" xr:uid="{00000000-0004-0000-0000-00000C0A0000}"/>
    <hyperlink ref="C2573" r:id="rId2574" xr:uid="{00000000-0004-0000-0000-00000D0A0000}"/>
    <hyperlink ref="C2574" r:id="rId2575" xr:uid="{00000000-0004-0000-0000-00000E0A0000}"/>
    <hyperlink ref="C2575" r:id="rId2576" xr:uid="{00000000-0004-0000-0000-00000F0A0000}"/>
    <hyperlink ref="C2576" r:id="rId2577" xr:uid="{00000000-0004-0000-0000-0000100A0000}"/>
    <hyperlink ref="C2577" r:id="rId2578" xr:uid="{00000000-0004-0000-0000-0000110A0000}"/>
    <hyperlink ref="C2578" r:id="rId2579" xr:uid="{00000000-0004-0000-0000-0000120A0000}"/>
    <hyperlink ref="C2579" r:id="rId2580" xr:uid="{00000000-0004-0000-0000-0000130A0000}"/>
    <hyperlink ref="C2580" r:id="rId2581" xr:uid="{00000000-0004-0000-0000-0000140A0000}"/>
    <hyperlink ref="C2581" r:id="rId2582" xr:uid="{00000000-0004-0000-0000-0000150A0000}"/>
    <hyperlink ref="C2582" r:id="rId2583" xr:uid="{00000000-0004-0000-0000-0000160A0000}"/>
    <hyperlink ref="C2583" r:id="rId2584" xr:uid="{00000000-0004-0000-0000-0000170A0000}"/>
    <hyperlink ref="C2584" r:id="rId2585" xr:uid="{00000000-0004-0000-0000-0000180A0000}"/>
    <hyperlink ref="C2585" r:id="rId2586" xr:uid="{00000000-0004-0000-0000-0000190A0000}"/>
    <hyperlink ref="C2586" r:id="rId2587" xr:uid="{00000000-0004-0000-0000-00001A0A0000}"/>
    <hyperlink ref="C2587" r:id="rId2588" xr:uid="{00000000-0004-0000-0000-00001B0A0000}"/>
    <hyperlink ref="C2588" r:id="rId2589" xr:uid="{00000000-0004-0000-0000-00001C0A0000}"/>
    <hyperlink ref="C2589" r:id="rId2590" xr:uid="{00000000-0004-0000-0000-00001D0A0000}"/>
    <hyperlink ref="C2590" r:id="rId2591" xr:uid="{00000000-0004-0000-0000-00001E0A0000}"/>
    <hyperlink ref="C2591" r:id="rId2592" xr:uid="{00000000-0004-0000-0000-00001F0A0000}"/>
    <hyperlink ref="C2592" r:id="rId2593" xr:uid="{00000000-0004-0000-0000-0000200A0000}"/>
    <hyperlink ref="C2593" r:id="rId2594" xr:uid="{00000000-0004-0000-0000-0000210A0000}"/>
    <hyperlink ref="C2594" r:id="rId2595" xr:uid="{00000000-0004-0000-0000-0000220A0000}"/>
    <hyperlink ref="C2595" r:id="rId2596" xr:uid="{00000000-0004-0000-0000-0000230A0000}"/>
    <hyperlink ref="C2596" r:id="rId2597" xr:uid="{00000000-0004-0000-0000-0000240A0000}"/>
    <hyperlink ref="C2597" r:id="rId2598" xr:uid="{00000000-0004-0000-0000-0000250A0000}"/>
    <hyperlink ref="C2598" r:id="rId2599" xr:uid="{00000000-0004-0000-0000-0000260A0000}"/>
    <hyperlink ref="C2599" r:id="rId2600" xr:uid="{00000000-0004-0000-0000-0000270A0000}"/>
    <hyperlink ref="C2600" r:id="rId2601" xr:uid="{00000000-0004-0000-0000-0000280A0000}"/>
    <hyperlink ref="C2601" r:id="rId2602" xr:uid="{00000000-0004-0000-0000-0000290A0000}"/>
    <hyperlink ref="C2602" r:id="rId2603" xr:uid="{00000000-0004-0000-0000-00002A0A0000}"/>
    <hyperlink ref="C2603" r:id="rId2604" xr:uid="{00000000-0004-0000-0000-00002B0A0000}"/>
    <hyperlink ref="C2604" r:id="rId2605" xr:uid="{00000000-0004-0000-0000-00002C0A0000}"/>
    <hyperlink ref="C2605" r:id="rId2606" xr:uid="{00000000-0004-0000-0000-00002D0A0000}"/>
    <hyperlink ref="C2606" r:id="rId2607" xr:uid="{00000000-0004-0000-0000-00002E0A0000}"/>
    <hyperlink ref="C2607" r:id="rId2608" xr:uid="{00000000-0004-0000-0000-00002F0A0000}"/>
    <hyperlink ref="C2608" r:id="rId2609" xr:uid="{00000000-0004-0000-0000-0000300A0000}"/>
    <hyperlink ref="C2609" r:id="rId2610" xr:uid="{00000000-0004-0000-0000-0000310A0000}"/>
    <hyperlink ref="C2610" r:id="rId2611" xr:uid="{00000000-0004-0000-0000-0000320A0000}"/>
    <hyperlink ref="C2611" r:id="rId2612" xr:uid="{00000000-0004-0000-0000-0000330A0000}"/>
    <hyperlink ref="C2612" r:id="rId2613" xr:uid="{00000000-0004-0000-0000-0000340A0000}"/>
    <hyperlink ref="C2613" r:id="rId2614" xr:uid="{00000000-0004-0000-0000-0000350A0000}"/>
    <hyperlink ref="C2614" r:id="rId2615" xr:uid="{00000000-0004-0000-0000-0000360A0000}"/>
    <hyperlink ref="C2615" r:id="rId2616" xr:uid="{00000000-0004-0000-0000-0000370A0000}"/>
    <hyperlink ref="C2616" r:id="rId2617" xr:uid="{00000000-0004-0000-0000-0000380A0000}"/>
    <hyperlink ref="C2617" r:id="rId2618" xr:uid="{00000000-0004-0000-0000-0000390A0000}"/>
    <hyperlink ref="C2618" r:id="rId2619" xr:uid="{00000000-0004-0000-0000-00003A0A0000}"/>
    <hyperlink ref="C2619" r:id="rId2620" xr:uid="{00000000-0004-0000-0000-00003B0A0000}"/>
    <hyperlink ref="C2620" r:id="rId2621" xr:uid="{00000000-0004-0000-0000-00003C0A0000}"/>
    <hyperlink ref="C2621" r:id="rId2622" xr:uid="{00000000-0004-0000-0000-00003D0A0000}"/>
    <hyperlink ref="C2622" r:id="rId2623" xr:uid="{00000000-0004-0000-0000-00003E0A0000}"/>
    <hyperlink ref="C2623" r:id="rId2624" xr:uid="{00000000-0004-0000-0000-00003F0A0000}"/>
    <hyperlink ref="C2624" r:id="rId2625" xr:uid="{00000000-0004-0000-0000-0000400A0000}"/>
    <hyperlink ref="C2625" r:id="rId2626" xr:uid="{00000000-0004-0000-0000-0000410A0000}"/>
    <hyperlink ref="C2626" r:id="rId2627" xr:uid="{00000000-0004-0000-0000-0000420A0000}"/>
    <hyperlink ref="C2627" r:id="rId2628" xr:uid="{00000000-0004-0000-0000-0000430A0000}"/>
    <hyperlink ref="C2628" r:id="rId2629" xr:uid="{00000000-0004-0000-0000-0000440A0000}"/>
    <hyperlink ref="C2629" r:id="rId2630" xr:uid="{00000000-0004-0000-0000-0000450A0000}"/>
    <hyperlink ref="C2630" r:id="rId2631" xr:uid="{00000000-0004-0000-0000-0000460A0000}"/>
    <hyperlink ref="C2631" r:id="rId2632" xr:uid="{00000000-0004-0000-0000-0000470A0000}"/>
    <hyperlink ref="C2632" r:id="rId2633" xr:uid="{00000000-0004-0000-0000-0000480A0000}"/>
    <hyperlink ref="C2633" r:id="rId2634" xr:uid="{00000000-0004-0000-0000-0000490A0000}"/>
    <hyperlink ref="C2634" r:id="rId2635" xr:uid="{00000000-0004-0000-0000-00004A0A0000}"/>
    <hyperlink ref="C2635" r:id="rId2636" xr:uid="{00000000-0004-0000-0000-00004B0A0000}"/>
    <hyperlink ref="C2636" r:id="rId2637" xr:uid="{00000000-0004-0000-0000-00004C0A0000}"/>
    <hyperlink ref="C2637" r:id="rId2638" xr:uid="{00000000-0004-0000-0000-00004D0A0000}"/>
    <hyperlink ref="C2638" r:id="rId2639" xr:uid="{00000000-0004-0000-0000-00004E0A0000}"/>
    <hyperlink ref="C2639" r:id="rId2640" xr:uid="{00000000-0004-0000-0000-00004F0A0000}"/>
    <hyperlink ref="C2640" r:id="rId2641" xr:uid="{00000000-0004-0000-0000-0000500A0000}"/>
    <hyperlink ref="C2641" r:id="rId2642" xr:uid="{00000000-0004-0000-0000-0000510A0000}"/>
    <hyperlink ref="C2642" r:id="rId2643" xr:uid="{00000000-0004-0000-0000-0000520A0000}"/>
    <hyperlink ref="C2643" r:id="rId2644" xr:uid="{00000000-0004-0000-0000-0000530A0000}"/>
    <hyperlink ref="C2644" r:id="rId2645" xr:uid="{00000000-0004-0000-0000-0000540A0000}"/>
    <hyperlink ref="C2645" r:id="rId2646" xr:uid="{00000000-0004-0000-0000-0000550A0000}"/>
    <hyperlink ref="C2646" r:id="rId2647" xr:uid="{00000000-0004-0000-0000-0000560A0000}"/>
    <hyperlink ref="C2647" r:id="rId2648" xr:uid="{00000000-0004-0000-0000-0000570A0000}"/>
    <hyperlink ref="C2648" r:id="rId2649" xr:uid="{00000000-0004-0000-0000-0000580A0000}"/>
    <hyperlink ref="C2649" r:id="rId2650" xr:uid="{00000000-0004-0000-0000-0000590A0000}"/>
    <hyperlink ref="C2650" r:id="rId2651" xr:uid="{00000000-0004-0000-0000-00005A0A0000}"/>
    <hyperlink ref="C2651" r:id="rId2652" xr:uid="{00000000-0004-0000-0000-00005B0A0000}"/>
    <hyperlink ref="C2652" r:id="rId2653" xr:uid="{00000000-0004-0000-0000-00005C0A0000}"/>
    <hyperlink ref="C2653" r:id="rId2654" xr:uid="{00000000-0004-0000-0000-00005D0A0000}"/>
    <hyperlink ref="C2654" r:id="rId2655" xr:uid="{00000000-0004-0000-0000-00005E0A0000}"/>
    <hyperlink ref="C2655" r:id="rId2656" xr:uid="{00000000-0004-0000-0000-00005F0A0000}"/>
    <hyperlink ref="C2656" r:id="rId2657" xr:uid="{00000000-0004-0000-0000-0000600A0000}"/>
    <hyperlink ref="C2657" r:id="rId2658" xr:uid="{00000000-0004-0000-0000-0000610A0000}"/>
    <hyperlink ref="C2658" r:id="rId2659" xr:uid="{00000000-0004-0000-0000-0000620A0000}"/>
    <hyperlink ref="C2659" r:id="rId2660" xr:uid="{00000000-0004-0000-0000-0000630A0000}"/>
    <hyperlink ref="C2660" r:id="rId2661" xr:uid="{00000000-0004-0000-0000-0000640A0000}"/>
    <hyperlink ref="C2661" r:id="rId2662" xr:uid="{00000000-0004-0000-0000-0000650A0000}"/>
    <hyperlink ref="C2662" r:id="rId2663" xr:uid="{00000000-0004-0000-0000-0000660A0000}"/>
    <hyperlink ref="C2663" r:id="rId2664" xr:uid="{00000000-0004-0000-0000-0000670A0000}"/>
    <hyperlink ref="C2664" r:id="rId2665" xr:uid="{00000000-0004-0000-0000-0000680A0000}"/>
    <hyperlink ref="C2665" r:id="rId2666" xr:uid="{00000000-0004-0000-0000-0000690A0000}"/>
    <hyperlink ref="C2666" r:id="rId2667" xr:uid="{00000000-0004-0000-0000-00006A0A0000}"/>
    <hyperlink ref="C2667" r:id="rId2668" xr:uid="{00000000-0004-0000-0000-00006B0A0000}"/>
    <hyperlink ref="C2668" r:id="rId2669" xr:uid="{00000000-0004-0000-0000-00006C0A0000}"/>
    <hyperlink ref="C2669" r:id="rId2670" xr:uid="{00000000-0004-0000-0000-00006D0A0000}"/>
    <hyperlink ref="C2670" r:id="rId2671" xr:uid="{00000000-0004-0000-0000-00006E0A0000}"/>
    <hyperlink ref="C2671" r:id="rId2672" xr:uid="{00000000-0004-0000-0000-00006F0A0000}"/>
    <hyperlink ref="C2672" r:id="rId2673" xr:uid="{00000000-0004-0000-0000-0000700A0000}"/>
    <hyperlink ref="C2673" r:id="rId2674" xr:uid="{00000000-0004-0000-0000-0000710A0000}"/>
    <hyperlink ref="C2674" r:id="rId2675" xr:uid="{00000000-0004-0000-0000-0000720A0000}"/>
    <hyperlink ref="C2675" r:id="rId2676" xr:uid="{00000000-0004-0000-0000-0000730A0000}"/>
    <hyperlink ref="C2676" r:id="rId2677" xr:uid="{00000000-0004-0000-0000-0000740A0000}"/>
    <hyperlink ref="C2677" r:id="rId2678" xr:uid="{00000000-0004-0000-0000-0000750A0000}"/>
    <hyperlink ref="C2678" r:id="rId2679" xr:uid="{00000000-0004-0000-0000-0000760A0000}"/>
    <hyperlink ref="C2679" r:id="rId2680" xr:uid="{00000000-0004-0000-0000-0000770A0000}"/>
    <hyperlink ref="C2680" r:id="rId2681" xr:uid="{00000000-0004-0000-0000-0000780A0000}"/>
    <hyperlink ref="C2681" r:id="rId2682" xr:uid="{00000000-0004-0000-0000-0000790A0000}"/>
    <hyperlink ref="C2682" r:id="rId2683" xr:uid="{00000000-0004-0000-0000-00007A0A0000}"/>
    <hyperlink ref="C2683" r:id="rId2684" xr:uid="{00000000-0004-0000-0000-00007B0A0000}"/>
    <hyperlink ref="C2684" r:id="rId2685" xr:uid="{00000000-0004-0000-0000-00007C0A0000}"/>
    <hyperlink ref="C2685" r:id="rId2686" xr:uid="{00000000-0004-0000-0000-00007D0A0000}"/>
    <hyperlink ref="C2686" r:id="rId2687" xr:uid="{00000000-0004-0000-0000-00007E0A0000}"/>
    <hyperlink ref="C2687" r:id="rId2688" xr:uid="{00000000-0004-0000-0000-00007F0A0000}"/>
    <hyperlink ref="C2688" r:id="rId2689" xr:uid="{00000000-0004-0000-0000-0000800A0000}"/>
    <hyperlink ref="C2689" r:id="rId2690" xr:uid="{00000000-0004-0000-0000-0000810A0000}"/>
    <hyperlink ref="C2690" r:id="rId2691" xr:uid="{00000000-0004-0000-0000-0000820A0000}"/>
    <hyperlink ref="C2691" r:id="rId2692" xr:uid="{00000000-0004-0000-0000-0000830A0000}"/>
    <hyperlink ref="C2692" r:id="rId2693" xr:uid="{00000000-0004-0000-0000-0000840A0000}"/>
    <hyperlink ref="C2693" r:id="rId2694" xr:uid="{00000000-0004-0000-0000-0000850A0000}"/>
    <hyperlink ref="C2694" r:id="rId2695" xr:uid="{00000000-0004-0000-0000-0000860A0000}"/>
    <hyperlink ref="C2695" r:id="rId2696" xr:uid="{00000000-0004-0000-0000-0000870A0000}"/>
    <hyperlink ref="C2696" r:id="rId2697" xr:uid="{00000000-0004-0000-0000-0000880A0000}"/>
    <hyperlink ref="C2697" r:id="rId2698" xr:uid="{00000000-0004-0000-0000-0000890A0000}"/>
    <hyperlink ref="C2698" r:id="rId2699" xr:uid="{00000000-0004-0000-0000-00008A0A0000}"/>
    <hyperlink ref="C2699" r:id="rId2700" xr:uid="{00000000-0004-0000-0000-00008B0A0000}"/>
    <hyperlink ref="C2700" r:id="rId2701" xr:uid="{00000000-0004-0000-0000-00008C0A0000}"/>
    <hyperlink ref="C2701" r:id="rId2702" xr:uid="{00000000-0004-0000-0000-00008D0A0000}"/>
    <hyperlink ref="C2702" r:id="rId2703" xr:uid="{00000000-0004-0000-0000-00008E0A0000}"/>
    <hyperlink ref="C2703" r:id="rId2704" xr:uid="{00000000-0004-0000-0000-00008F0A0000}"/>
    <hyperlink ref="C2704" r:id="rId2705" xr:uid="{00000000-0004-0000-0000-0000900A0000}"/>
    <hyperlink ref="C2705" r:id="rId2706" xr:uid="{00000000-0004-0000-0000-0000910A0000}"/>
    <hyperlink ref="C2706" r:id="rId2707" xr:uid="{00000000-0004-0000-0000-0000920A0000}"/>
    <hyperlink ref="C2707" r:id="rId2708" xr:uid="{00000000-0004-0000-0000-0000930A0000}"/>
    <hyperlink ref="C2708" r:id="rId2709" xr:uid="{00000000-0004-0000-0000-0000940A0000}"/>
    <hyperlink ref="C2709" r:id="rId2710" xr:uid="{00000000-0004-0000-0000-0000950A0000}"/>
    <hyperlink ref="C2710" r:id="rId2711" xr:uid="{00000000-0004-0000-0000-0000960A0000}"/>
    <hyperlink ref="C2711" r:id="rId2712" xr:uid="{00000000-0004-0000-0000-0000970A0000}"/>
    <hyperlink ref="C2712" r:id="rId2713" xr:uid="{00000000-0004-0000-0000-0000980A0000}"/>
    <hyperlink ref="C2713" r:id="rId2714" xr:uid="{00000000-0004-0000-0000-0000990A0000}"/>
    <hyperlink ref="C2714" r:id="rId2715" xr:uid="{00000000-0004-0000-0000-00009A0A0000}"/>
    <hyperlink ref="C2715" r:id="rId2716" xr:uid="{00000000-0004-0000-0000-00009B0A0000}"/>
    <hyperlink ref="C2716" r:id="rId2717" xr:uid="{00000000-0004-0000-0000-00009C0A0000}"/>
    <hyperlink ref="C2717" r:id="rId2718" xr:uid="{00000000-0004-0000-0000-00009D0A0000}"/>
    <hyperlink ref="C2718" r:id="rId2719" xr:uid="{00000000-0004-0000-0000-00009E0A0000}"/>
    <hyperlink ref="C2719" r:id="rId2720" xr:uid="{00000000-0004-0000-0000-00009F0A0000}"/>
    <hyperlink ref="C2720" r:id="rId2721" xr:uid="{00000000-0004-0000-0000-0000A00A0000}"/>
    <hyperlink ref="C2721" r:id="rId2722" xr:uid="{00000000-0004-0000-0000-0000A10A0000}"/>
    <hyperlink ref="C2722" r:id="rId2723" xr:uid="{00000000-0004-0000-0000-0000A20A0000}"/>
    <hyperlink ref="C2723" r:id="rId2724" xr:uid="{00000000-0004-0000-0000-0000A30A0000}"/>
    <hyperlink ref="C2724" r:id="rId2725" xr:uid="{00000000-0004-0000-0000-0000A40A0000}"/>
    <hyperlink ref="C2725" r:id="rId2726" xr:uid="{00000000-0004-0000-0000-0000A50A0000}"/>
    <hyperlink ref="C2726" r:id="rId2727" xr:uid="{00000000-0004-0000-0000-0000A60A0000}"/>
    <hyperlink ref="C2727" r:id="rId2728" xr:uid="{00000000-0004-0000-0000-0000A70A0000}"/>
    <hyperlink ref="C2728" r:id="rId2729" xr:uid="{00000000-0004-0000-0000-0000A80A0000}"/>
    <hyperlink ref="C2729" r:id="rId2730" xr:uid="{00000000-0004-0000-0000-0000A90A0000}"/>
    <hyperlink ref="C2730" r:id="rId2731" xr:uid="{00000000-0004-0000-0000-0000AA0A0000}"/>
    <hyperlink ref="C2731" r:id="rId2732" xr:uid="{00000000-0004-0000-0000-0000AB0A0000}"/>
    <hyperlink ref="C2732" r:id="rId2733" xr:uid="{00000000-0004-0000-0000-0000AC0A0000}"/>
    <hyperlink ref="C2733" r:id="rId2734" xr:uid="{00000000-0004-0000-0000-0000AD0A0000}"/>
    <hyperlink ref="C2734" r:id="rId2735" xr:uid="{00000000-0004-0000-0000-0000AE0A0000}"/>
    <hyperlink ref="C2735" r:id="rId2736" xr:uid="{00000000-0004-0000-0000-0000AF0A0000}"/>
    <hyperlink ref="C2736" r:id="rId2737" xr:uid="{00000000-0004-0000-0000-0000B00A0000}"/>
    <hyperlink ref="C2737" r:id="rId2738" xr:uid="{00000000-0004-0000-0000-0000B10A0000}"/>
    <hyperlink ref="C2738" r:id="rId2739" xr:uid="{00000000-0004-0000-0000-0000B20A0000}"/>
    <hyperlink ref="C2739" r:id="rId2740" xr:uid="{00000000-0004-0000-0000-0000B30A0000}"/>
    <hyperlink ref="C2740" r:id="rId2741" xr:uid="{00000000-0004-0000-0000-0000B40A0000}"/>
    <hyperlink ref="C2741" r:id="rId2742" xr:uid="{00000000-0004-0000-0000-0000B50A0000}"/>
    <hyperlink ref="C2742" r:id="rId2743" xr:uid="{00000000-0004-0000-0000-0000B60A0000}"/>
    <hyperlink ref="C2743" r:id="rId2744" xr:uid="{00000000-0004-0000-0000-0000B70A0000}"/>
    <hyperlink ref="C2744" r:id="rId2745" xr:uid="{00000000-0004-0000-0000-0000B80A0000}"/>
    <hyperlink ref="C2745" r:id="rId2746" xr:uid="{00000000-0004-0000-0000-0000B90A0000}"/>
    <hyperlink ref="C2746" r:id="rId2747" xr:uid="{00000000-0004-0000-0000-0000BA0A0000}"/>
    <hyperlink ref="C2747" r:id="rId2748" xr:uid="{00000000-0004-0000-0000-0000BB0A0000}"/>
    <hyperlink ref="C2748" r:id="rId2749" xr:uid="{00000000-0004-0000-0000-0000BC0A0000}"/>
    <hyperlink ref="C2749" r:id="rId2750" xr:uid="{00000000-0004-0000-0000-0000BD0A0000}"/>
    <hyperlink ref="C2750" r:id="rId2751" xr:uid="{00000000-0004-0000-0000-0000BE0A0000}"/>
    <hyperlink ref="C2751" r:id="rId2752" xr:uid="{00000000-0004-0000-0000-0000BF0A0000}"/>
    <hyperlink ref="C2752" r:id="rId2753" xr:uid="{00000000-0004-0000-0000-0000C00A0000}"/>
    <hyperlink ref="C2753" r:id="rId2754" xr:uid="{00000000-0004-0000-0000-0000C10A0000}"/>
    <hyperlink ref="C2754" r:id="rId2755" xr:uid="{00000000-0004-0000-0000-0000C20A0000}"/>
    <hyperlink ref="C2755" r:id="rId2756" xr:uid="{00000000-0004-0000-0000-0000C30A0000}"/>
    <hyperlink ref="C2756" r:id="rId2757" xr:uid="{00000000-0004-0000-0000-0000C40A0000}"/>
    <hyperlink ref="C2757" r:id="rId2758" xr:uid="{00000000-0004-0000-0000-0000C50A0000}"/>
    <hyperlink ref="C2758" r:id="rId2759" xr:uid="{00000000-0004-0000-0000-0000C60A0000}"/>
    <hyperlink ref="C2759" r:id="rId2760" xr:uid="{00000000-0004-0000-0000-0000C70A0000}"/>
    <hyperlink ref="C2760" r:id="rId2761" xr:uid="{00000000-0004-0000-0000-0000C80A0000}"/>
    <hyperlink ref="C2761" r:id="rId2762" xr:uid="{00000000-0004-0000-0000-0000C90A0000}"/>
    <hyperlink ref="C2762" r:id="rId2763" xr:uid="{00000000-0004-0000-0000-0000CA0A0000}"/>
    <hyperlink ref="C2763" r:id="rId2764" xr:uid="{00000000-0004-0000-0000-0000CB0A0000}"/>
    <hyperlink ref="C2764" r:id="rId2765" xr:uid="{00000000-0004-0000-0000-0000CC0A0000}"/>
    <hyperlink ref="C2765" r:id="rId2766" xr:uid="{00000000-0004-0000-0000-0000CD0A0000}"/>
    <hyperlink ref="C2766" r:id="rId2767" xr:uid="{00000000-0004-0000-0000-0000CE0A0000}"/>
    <hyperlink ref="C2767" r:id="rId2768" xr:uid="{00000000-0004-0000-0000-0000CF0A0000}"/>
    <hyperlink ref="C2768" r:id="rId2769" xr:uid="{00000000-0004-0000-0000-0000D00A0000}"/>
    <hyperlink ref="C2769" r:id="rId2770" xr:uid="{00000000-0004-0000-0000-0000D10A0000}"/>
    <hyperlink ref="C2770" r:id="rId2771" xr:uid="{00000000-0004-0000-0000-0000D20A0000}"/>
    <hyperlink ref="C2771" r:id="rId2772" xr:uid="{00000000-0004-0000-0000-0000D30A0000}"/>
    <hyperlink ref="C2772" r:id="rId2773" xr:uid="{00000000-0004-0000-0000-0000D40A0000}"/>
    <hyperlink ref="C2773" r:id="rId2774" xr:uid="{00000000-0004-0000-0000-0000D50A0000}"/>
    <hyperlink ref="C2774" r:id="rId2775" xr:uid="{00000000-0004-0000-0000-0000D60A0000}"/>
    <hyperlink ref="C2775" r:id="rId2776" xr:uid="{00000000-0004-0000-0000-0000D70A0000}"/>
    <hyperlink ref="C2776" r:id="rId2777" xr:uid="{00000000-0004-0000-0000-0000D80A0000}"/>
    <hyperlink ref="C2777" r:id="rId2778" xr:uid="{00000000-0004-0000-0000-0000D90A0000}"/>
    <hyperlink ref="C2778" r:id="rId2779" xr:uid="{00000000-0004-0000-0000-0000DA0A0000}"/>
    <hyperlink ref="C2779" r:id="rId2780" xr:uid="{00000000-0004-0000-0000-0000DB0A0000}"/>
    <hyperlink ref="C2780" r:id="rId2781" xr:uid="{00000000-0004-0000-0000-0000DC0A0000}"/>
    <hyperlink ref="C2781" r:id="rId2782" xr:uid="{00000000-0004-0000-0000-0000DD0A0000}"/>
    <hyperlink ref="C2782" r:id="rId2783" xr:uid="{00000000-0004-0000-0000-0000DE0A0000}"/>
    <hyperlink ref="C2783" r:id="rId2784" xr:uid="{00000000-0004-0000-0000-0000DF0A0000}"/>
    <hyperlink ref="C2784" r:id="rId2785" xr:uid="{00000000-0004-0000-0000-0000E00A0000}"/>
    <hyperlink ref="C2785" r:id="rId2786" xr:uid="{00000000-0004-0000-0000-0000E10A0000}"/>
    <hyperlink ref="C2786" r:id="rId2787" xr:uid="{00000000-0004-0000-0000-0000E20A0000}"/>
    <hyperlink ref="C2787" r:id="rId2788" xr:uid="{00000000-0004-0000-0000-0000E30A0000}"/>
    <hyperlink ref="C2788" r:id="rId2789" xr:uid="{00000000-0004-0000-0000-0000E40A0000}"/>
    <hyperlink ref="C2789" r:id="rId2790" xr:uid="{00000000-0004-0000-0000-0000E50A0000}"/>
    <hyperlink ref="C2790" r:id="rId2791" xr:uid="{00000000-0004-0000-0000-0000E60A0000}"/>
    <hyperlink ref="C2791" r:id="rId2792" xr:uid="{00000000-0004-0000-0000-0000E70A0000}"/>
    <hyperlink ref="C2792" r:id="rId2793" xr:uid="{00000000-0004-0000-0000-0000E80A0000}"/>
    <hyperlink ref="C2793" r:id="rId2794" xr:uid="{00000000-0004-0000-0000-0000E90A0000}"/>
    <hyperlink ref="C2794" r:id="rId2795" xr:uid="{00000000-0004-0000-0000-0000EA0A0000}"/>
    <hyperlink ref="C2795" r:id="rId2796" xr:uid="{00000000-0004-0000-0000-0000EB0A0000}"/>
    <hyperlink ref="C2796" r:id="rId2797" xr:uid="{00000000-0004-0000-0000-0000EC0A0000}"/>
    <hyperlink ref="C2797" r:id="rId2798" xr:uid="{00000000-0004-0000-0000-0000ED0A0000}"/>
    <hyperlink ref="C2798" r:id="rId2799" xr:uid="{00000000-0004-0000-0000-0000EE0A0000}"/>
    <hyperlink ref="C2799" r:id="rId2800" xr:uid="{00000000-0004-0000-0000-0000EF0A0000}"/>
    <hyperlink ref="C2800" r:id="rId2801" xr:uid="{00000000-0004-0000-0000-0000F00A0000}"/>
    <hyperlink ref="C2801" r:id="rId2802" xr:uid="{00000000-0004-0000-0000-0000F10A0000}"/>
    <hyperlink ref="C2802" r:id="rId2803" xr:uid="{00000000-0004-0000-0000-0000F20A0000}"/>
    <hyperlink ref="C2803" r:id="rId2804" xr:uid="{00000000-0004-0000-0000-0000F30A0000}"/>
    <hyperlink ref="C2804" r:id="rId2805" xr:uid="{00000000-0004-0000-0000-0000F40A0000}"/>
    <hyperlink ref="C2805" r:id="rId2806" xr:uid="{00000000-0004-0000-0000-0000F50A0000}"/>
    <hyperlink ref="C2806" r:id="rId2807" xr:uid="{00000000-0004-0000-0000-0000F60A0000}"/>
    <hyperlink ref="C2807" r:id="rId2808" xr:uid="{00000000-0004-0000-0000-0000F70A0000}"/>
    <hyperlink ref="C2808" r:id="rId2809" xr:uid="{00000000-0004-0000-0000-0000F80A0000}"/>
    <hyperlink ref="C2809" r:id="rId2810" xr:uid="{00000000-0004-0000-0000-0000F90A0000}"/>
    <hyperlink ref="C2810" r:id="rId2811" xr:uid="{00000000-0004-0000-0000-0000FA0A0000}"/>
    <hyperlink ref="C2811" r:id="rId2812" xr:uid="{00000000-0004-0000-0000-0000FB0A0000}"/>
    <hyperlink ref="C2812" r:id="rId2813" xr:uid="{00000000-0004-0000-0000-0000FC0A0000}"/>
    <hyperlink ref="C2813" r:id="rId2814" xr:uid="{00000000-0004-0000-0000-0000FD0A0000}"/>
    <hyperlink ref="C2814" r:id="rId2815" xr:uid="{00000000-0004-0000-0000-0000FE0A0000}"/>
    <hyperlink ref="C2815" r:id="rId2816" xr:uid="{00000000-0004-0000-0000-0000FF0A0000}"/>
    <hyperlink ref="C2816" r:id="rId2817" xr:uid="{00000000-0004-0000-0000-0000000B0000}"/>
    <hyperlink ref="C2817" r:id="rId2818" xr:uid="{00000000-0004-0000-0000-0000010B0000}"/>
    <hyperlink ref="C2818" r:id="rId2819" xr:uid="{00000000-0004-0000-0000-0000020B0000}"/>
    <hyperlink ref="C2819" r:id="rId2820" xr:uid="{00000000-0004-0000-0000-0000030B0000}"/>
    <hyperlink ref="C2820" r:id="rId2821" xr:uid="{00000000-0004-0000-0000-0000040B0000}"/>
    <hyperlink ref="C2821" r:id="rId2822" xr:uid="{00000000-0004-0000-0000-0000050B0000}"/>
    <hyperlink ref="C2822" r:id="rId2823" xr:uid="{00000000-0004-0000-0000-0000060B0000}"/>
    <hyperlink ref="C2823" r:id="rId2824" xr:uid="{00000000-0004-0000-0000-0000070B0000}"/>
    <hyperlink ref="C2824" r:id="rId2825" xr:uid="{00000000-0004-0000-0000-0000080B0000}"/>
    <hyperlink ref="C2825" r:id="rId2826" xr:uid="{00000000-0004-0000-0000-0000090B0000}"/>
    <hyperlink ref="C2826" r:id="rId2827" xr:uid="{00000000-0004-0000-0000-00000A0B0000}"/>
    <hyperlink ref="C2827" r:id="rId2828" xr:uid="{00000000-0004-0000-0000-00000B0B0000}"/>
    <hyperlink ref="C2828" r:id="rId2829" xr:uid="{00000000-0004-0000-0000-00000C0B0000}"/>
    <hyperlink ref="C2829" r:id="rId2830" xr:uid="{00000000-0004-0000-0000-00000D0B0000}"/>
    <hyperlink ref="C2830" r:id="rId2831" xr:uid="{00000000-0004-0000-0000-00000E0B0000}"/>
    <hyperlink ref="C2831" r:id="rId2832" xr:uid="{00000000-0004-0000-0000-00000F0B0000}"/>
    <hyperlink ref="C2832" r:id="rId2833" xr:uid="{00000000-0004-0000-0000-0000100B0000}"/>
    <hyperlink ref="C2833" r:id="rId2834" xr:uid="{00000000-0004-0000-0000-0000110B0000}"/>
    <hyperlink ref="C2834" r:id="rId2835" xr:uid="{00000000-0004-0000-0000-0000120B0000}"/>
    <hyperlink ref="C2835" r:id="rId2836" xr:uid="{00000000-0004-0000-0000-0000130B0000}"/>
    <hyperlink ref="C2836" r:id="rId2837" xr:uid="{00000000-0004-0000-0000-0000140B0000}"/>
    <hyperlink ref="C2837" r:id="rId2838" xr:uid="{00000000-0004-0000-0000-0000150B0000}"/>
    <hyperlink ref="C2838" r:id="rId2839" xr:uid="{00000000-0004-0000-0000-0000160B0000}"/>
    <hyperlink ref="C2839" r:id="rId2840" xr:uid="{00000000-0004-0000-0000-0000170B0000}"/>
    <hyperlink ref="C2840" r:id="rId2841" xr:uid="{00000000-0004-0000-0000-0000180B0000}"/>
    <hyperlink ref="C2841" r:id="rId2842" xr:uid="{00000000-0004-0000-0000-0000190B0000}"/>
    <hyperlink ref="C2842" r:id="rId2843" xr:uid="{00000000-0004-0000-0000-00001A0B0000}"/>
    <hyperlink ref="C2843" r:id="rId2844" xr:uid="{00000000-0004-0000-0000-00001B0B0000}"/>
    <hyperlink ref="C2844" r:id="rId2845" xr:uid="{00000000-0004-0000-0000-00001C0B0000}"/>
    <hyperlink ref="C2845" r:id="rId2846" xr:uid="{00000000-0004-0000-0000-00001D0B0000}"/>
    <hyperlink ref="C2846" r:id="rId2847" xr:uid="{00000000-0004-0000-0000-00001E0B0000}"/>
    <hyperlink ref="C2847" r:id="rId2848" xr:uid="{00000000-0004-0000-0000-00001F0B0000}"/>
    <hyperlink ref="C2848" r:id="rId2849" xr:uid="{00000000-0004-0000-0000-0000200B0000}"/>
    <hyperlink ref="C2850" r:id="rId2850" xr:uid="{00000000-0004-0000-0000-0000210B0000}"/>
    <hyperlink ref="C2851" r:id="rId2851" xr:uid="{00000000-0004-0000-0000-0000220B0000}"/>
    <hyperlink ref="C2852" r:id="rId2852" xr:uid="{00000000-0004-0000-0000-0000230B0000}"/>
    <hyperlink ref="C2853" r:id="rId2853" xr:uid="{00000000-0004-0000-0000-0000240B0000}"/>
    <hyperlink ref="C2854" r:id="rId2854" xr:uid="{00000000-0004-0000-0000-0000250B0000}"/>
    <hyperlink ref="C2855" r:id="rId2855" xr:uid="{00000000-0004-0000-0000-0000260B0000}"/>
    <hyperlink ref="C2856" r:id="rId2856" xr:uid="{00000000-0004-0000-0000-0000270B0000}"/>
    <hyperlink ref="C2857" r:id="rId2857" xr:uid="{00000000-0004-0000-0000-0000280B0000}"/>
    <hyperlink ref="C2858" r:id="rId2858" xr:uid="{00000000-0004-0000-0000-0000290B0000}"/>
    <hyperlink ref="C2859" r:id="rId2859" xr:uid="{00000000-0004-0000-0000-00002A0B0000}"/>
    <hyperlink ref="C2860" r:id="rId2860" xr:uid="{00000000-0004-0000-0000-00002B0B0000}"/>
    <hyperlink ref="C2861" r:id="rId2861" xr:uid="{00000000-0004-0000-0000-00002C0B0000}"/>
    <hyperlink ref="C2862" r:id="rId2862" xr:uid="{00000000-0004-0000-0000-00002D0B0000}"/>
    <hyperlink ref="C2863" r:id="rId2863" xr:uid="{00000000-0004-0000-0000-00002E0B0000}"/>
    <hyperlink ref="C2864" r:id="rId2864" xr:uid="{00000000-0004-0000-0000-00002F0B0000}"/>
    <hyperlink ref="C2865" r:id="rId2865" xr:uid="{00000000-0004-0000-0000-0000300B0000}"/>
    <hyperlink ref="C2866" r:id="rId2866" xr:uid="{00000000-0004-0000-0000-0000310B0000}"/>
    <hyperlink ref="C2867" r:id="rId2867" xr:uid="{00000000-0004-0000-0000-0000320B0000}"/>
    <hyperlink ref="C2868" r:id="rId2868" xr:uid="{00000000-0004-0000-0000-0000330B0000}"/>
    <hyperlink ref="C2869" r:id="rId2869" xr:uid="{00000000-0004-0000-0000-0000340B0000}"/>
    <hyperlink ref="C2870" r:id="rId2870" xr:uid="{00000000-0004-0000-0000-0000350B0000}"/>
    <hyperlink ref="C2871" r:id="rId2871" xr:uid="{00000000-0004-0000-0000-0000360B0000}"/>
    <hyperlink ref="C2872" r:id="rId2872" xr:uid="{00000000-0004-0000-0000-0000370B0000}"/>
    <hyperlink ref="C2873" r:id="rId2873" xr:uid="{00000000-0004-0000-0000-0000380B0000}"/>
    <hyperlink ref="C2874" r:id="rId2874" xr:uid="{00000000-0004-0000-0000-0000390B0000}"/>
    <hyperlink ref="C2875" r:id="rId2875" xr:uid="{00000000-0004-0000-0000-00003A0B0000}"/>
    <hyperlink ref="C2876" r:id="rId2876" xr:uid="{00000000-0004-0000-0000-00003B0B0000}"/>
    <hyperlink ref="C2877" r:id="rId2877" xr:uid="{00000000-0004-0000-0000-00003C0B0000}"/>
    <hyperlink ref="C2878" r:id="rId2878" xr:uid="{00000000-0004-0000-0000-00003D0B0000}"/>
    <hyperlink ref="C2879" r:id="rId2879" xr:uid="{00000000-0004-0000-0000-00003E0B0000}"/>
    <hyperlink ref="C2880" r:id="rId2880" xr:uid="{00000000-0004-0000-0000-00003F0B0000}"/>
    <hyperlink ref="C2881" r:id="rId2881" xr:uid="{00000000-0004-0000-0000-0000400B0000}"/>
    <hyperlink ref="C2882" r:id="rId2882" xr:uid="{00000000-0004-0000-0000-0000410B0000}"/>
    <hyperlink ref="C2883" r:id="rId2883" xr:uid="{00000000-0004-0000-0000-0000420B0000}"/>
    <hyperlink ref="C2884" r:id="rId2884" xr:uid="{00000000-0004-0000-0000-0000430B0000}"/>
    <hyperlink ref="C2885" r:id="rId2885" xr:uid="{00000000-0004-0000-0000-0000440B0000}"/>
    <hyperlink ref="C2886" r:id="rId2886" xr:uid="{00000000-0004-0000-0000-0000450B0000}"/>
    <hyperlink ref="C2887" r:id="rId2887" xr:uid="{00000000-0004-0000-0000-0000460B0000}"/>
    <hyperlink ref="C2888" r:id="rId2888" xr:uid="{00000000-0004-0000-0000-0000470B0000}"/>
    <hyperlink ref="C2889" r:id="rId2889" xr:uid="{00000000-0004-0000-0000-0000480B0000}"/>
    <hyperlink ref="C2890" r:id="rId2890" xr:uid="{00000000-0004-0000-0000-0000490B0000}"/>
    <hyperlink ref="C2891" r:id="rId2891" xr:uid="{00000000-0004-0000-0000-00004A0B0000}"/>
    <hyperlink ref="C2892" r:id="rId2892" xr:uid="{00000000-0004-0000-0000-00004B0B0000}"/>
    <hyperlink ref="C2893" r:id="rId2893" xr:uid="{00000000-0004-0000-0000-00004C0B0000}"/>
    <hyperlink ref="C2894" r:id="rId2894" xr:uid="{00000000-0004-0000-0000-00004D0B0000}"/>
    <hyperlink ref="C2895" r:id="rId2895" xr:uid="{00000000-0004-0000-0000-00004E0B0000}"/>
    <hyperlink ref="C2896" r:id="rId2896" xr:uid="{00000000-0004-0000-0000-00004F0B0000}"/>
    <hyperlink ref="C2897" r:id="rId2897" xr:uid="{00000000-0004-0000-0000-0000500B0000}"/>
    <hyperlink ref="C2898" r:id="rId2898" xr:uid="{00000000-0004-0000-0000-0000510B0000}"/>
    <hyperlink ref="C2899" r:id="rId2899" xr:uid="{00000000-0004-0000-0000-0000520B0000}"/>
    <hyperlink ref="C2900" r:id="rId2900" xr:uid="{00000000-0004-0000-0000-0000530B0000}"/>
    <hyperlink ref="C2901" r:id="rId2901" xr:uid="{00000000-0004-0000-0000-0000540B0000}"/>
    <hyperlink ref="C2902" r:id="rId2902" xr:uid="{00000000-0004-0000-0000-0000550B0000}"/>
    <hyperlink ref="C2903" r:id="rId2903" xr:uid="{00000000-0004-0000-0000-0000560B0000}"/>
    <hyperlink ref="C2904" r:id="rId2904" xr:uid="{00000000-0004-0000-0000-0000570B0000}"/>
    <hyperlink ref="C2905" r:id="rId2905" xr:uid="{00000000-0004-0000-0000-0000580B0000}"/>
    <hyperlink ref="C2906" r:id="rId2906" xr:uid="{00000000-0004-0000-0000-0000590B0000}"/>
    <hyperlink ref="C2907" r:id="rId2907" xr:uid="{00000000-0004-0000-0000-00005A0B0000}"/>
    <hyperlink ref="C2908" r:id="rId2908" xr:uid="{00000000-0004-0000-0000-00005B0B0000}"/>
    <hyperlink ref="C2909" r:id="rId2909" xr:uid="{00000000-0004-0000-0000-00005C0B0000}"/>
    <hyperlink ref="C2910" r:id="rId2910" xr:uid="{00000000-0004-0000-0000-00005D0B0000}"/>
    <hyperlink ref="C2911" r:id="rId2911" xr:uid="{00000000-0004-0000-0000-00005E0B0000}"/>
    <hyperlink ref="C2912" r:id="rId2912" xr:uid="{00000000-0004-0000-0000-00005F0B0000}"/>
    <hyperlink ref="C2913" r:id="rId2913" xr:uid="{00000000-0004-0000-0000-0000600B0000}"/>
    <hyperlink ref="C2914" r:id="rId2914" xr:uid="{00000000-0004-0000-0000-0000610B0000}"/>
    <hyperlink ref="C2915" r:id="rId2915" xr:uid="{00000000-0004-0000-0000-0000620B0000}"/>
    <hyperlink ref="C2916" r:id="rId2916" xr:uid="{00000000-0004-0000-0000-0000630B0000}"/>
    <hyperlink ref="C2917" r:id="rId2917" xr:uid="{00000000-0004-0000-0000-0000640B0000}"/>
    <hyperlink ref="C2918" r:id="rId2918" xr:uid="{00000000-0004-0000-0000-0000650B0000}"/>
    <hyperlink ref="C2919" r:id="rId2919" xr:uid="{00000000-0004-0000-0000-0000660B0000}"/>
    <hyperlink ref="C2920" r:id="rId2920" xr:uid="{00000000-0004-0000-0000-0000670B0000}"/>
    <hyperlink ref="C2921" r:id="rId2921" xr:uid="{00000000-0004-0000-0000-0000680B0000}"/>
    <hyperlink ref="C2922" r:id="rId2922" xr:uid="{00000000-0004-0000-0000-0000690B0000}"/>
    <hyperlink ref="C2923" r:id="rId2923" xr:uid="{00000000-0004-0000-0000-00006A0B0000}"/>
    <hyperlink ref="C2924" r:id="rId2924" xr:uid="{00000000-0004-0000-0000-00006B0B0000}"/>
    <hyperlink ref="C2925" r:id="rId2925" xr:uid="{00000000-0004-0000-0000-00006C0B0000}"/>
    <hyperlink ref="C2926" r:id="rId2926" xr:uid="{00000000-0004-0000-0000-00006D0B0000}"/>
    <hyperlink ref="C2927" r:id="rId2927" xr:uid="{00000000-0004-0000-0000-00006E0B0000}"/>
    <hyperlink ref="C2928" r:id="rId2928" xr:uid="{00000000-0004-0000-0000-00006F0B0000}"/>
    <hyperlink ref="C2929" r:id="rId2929" xr:uid="{00000000-0004-0000-0000-0000700B0000}"/>
    <hyperlink ref="C2930" r:id="rId2930" xr:uid="{00000000-0004-0000-0000-0000710B0000}"/>
    <hyperlink ref="C2931" r:id="rId2931" xr:uid="{00000000-0004-0000-0000-0000720B0000}"/>
    <hyperlink ref="C2932" r:id="rId2932" xr:uid="{00000000-0004-0000-0000-0000730B0000}"/>
    <hyperlink ref="C2933" r:id="rId2933" xr:uid="{00000000-0004-0000-0000-0000740B0000}"/>
    <hyperlink ref="C2934" r:id="rId2934" xr:uid="{00000000-0004-0000-0000-0000750B0000}"/>
    <hyperlink ref="C2935" r:id="rId2935" xr:uid="{00000000-0004-0000-0000-0000760B0000}"/>
    <hyperlink ref="C2936" r:id="rId2936" xr:uid="{00000000-0004-0000-0000-0000770B0000}"/>
    <hyperlink ref="C2937" r:id="rId2937" xr:uid="{00000000-0004-0000-0000-0000780B0000}"/>
    <hyperlink ref="C2938" r:id="rId2938" xr:uid="{00000000-0004-0000-0000-0000790B0000}"/>
    <hyperlink ref="C2939" r:id="rId2939" xr:uid="{00000000-0004-0000-0000-00007A0B0000}"/>
    <hyperlink ref="C2940" r:id="rId2940" xr:uid="{00000000-0004-0000-0000-00007B0B0000}"/>
    <hyperlink ref="C2941" r:id="rId2941" xr:uid="{00000000-0004-0000-0000-00007C0B0000}"/>
    <hyperlink ref="C2942" r:id="rId2942" xr:uid="{00000000-0004-0000-0000-00007D0B0000}"/>
    <hyperlink ref="C2943" r:id="rId2943" xr:uid="{00000000-0004-0000-0000-00007E0B0000}"/>
    <hyperlink ref="C2944" r:id="rId2944" xr:uid="{00000000-0004-0000-0000-00007F0B0000}"/>
    <hyperlink ref="C2945" r:id="rId2945" xr:uid="{00000000-0004-0000-0000-0000800B0000}"/>
    <hyperlink ref="C2946" r:id="rId2946" xr:uid="{00000000-0004-0000-0000-0000810B0000}"/>
    <hyperlink ref="C2947" r:id="rId2947" xr:uid="{00000000-0004-0000-0000-0000820B0000}"/>
    <hyperlink ref="C2948" r:id="rId2948" xr:uid="{00000000-0004-0000-0000-0000830B0000}"/>
    <hyperlink ref="C2949" r:id="rId2949" xr:uid="{00000000-0004-0000-0000-0000840B0000}"/>
    <hyperlink ref="C2950" r:id="rId2950" xr:uid="{00000000-0004-0000-0000-0000850B0000}"/>
    <hyperlink ref="C2951" r:id="rId2951" xr:uid="{00000000-0004-0000-0000-0000860B0000}"/>
    <hyperlink ref="C2952" r:id="rId2952" xr:uid="{00000000-0004-0000-0000-0000870B0000}"/>
    <hyperlink ref="C2953" r:id="rId2953" xr:uid="{00000000-0004-0000-0000-0000880B0000}"/>
    <hyperlink ref="C2954" r:id="rId2954" xr:uid="{00000000-0004-0000-0000-0000890B0000}"/>
    <hyperlink ref="C2955" r:id="rId2955" xr:uid="{00000000-0004-0000-0000-00008A0B0000}"/>
    <hyperlink ref="C2956" r:id="rId2956" xr:uid="{00000000-0004-0000-0000-00008B0B0000}"/>
    <hyperlink ref="C2957" r:id="rId2957" xr:uid="{00000000-0004-0000-0000-00008C0B0000}"/>
    <hyperlink ref="C2958" r:id="rId2958" xr:uid="{00000000-0004-0000-0000-00008D0B0000}"/>
    <hyperlink ref="C2959" r:id="rId2959" xr:uid="{00000000-0004-0000-0000-00008E0B0000}"/>
    <hyperlink ref="C2960" r:id="rId2960" xr:uid="{00000000-0004-0000-0000-00008F0B0000}"/>
    <hyperlink ref="C2961" r:id="rId2961" xr:uid="{00000000-0004-0000-0000-0000900B0000}"/>
    <hyperlink ref="C2962" r:id="rId2962" xr:uid="{00000000-0004-0000-0000-0000910B0000}"/>
    <hyperlink ref="C2963" r:id="rId2963" xr:uid="{00000000-0004-0000-0000-0000920B0000}"/>
    <hyperlink ref="C2964" r:id="rId2964" xr:uid="{00000000-0004-0000-0000-0000930B0000}"/>
    <hyperlink ref="C2965" r:id="rId2965" xr:uid="{00000000-0004-0000-0000-0000940B0000}"/>
    <hyperlink ref="C2966" r:id="rId2966" xr:uid="{00000000-0004-0000-0000-0000950B0000}"/>
    <hyperlink ref="C2967" r:id="rId2967" xr:uid="{00000000-0004-0000-0000-0000960B0000}"/>
    <hyperlink ref="C2968" r:id="rId2968" xr:uid="{00000000-0004-0000-0000-0000970B0000}"/>
    <hyperlink ref="C2969" r:id="rId2969" xr:uid="{00000000-0004-0000-0000-0000980B0000}"/>
    <hyperlink ref="C2970" r:id="rId2970" xr:uid="{00000000-0004-0000-0000-0000990B0000}"/>
    <hyperlink ref="C2971" r:id="rId2971" xr:uid="{00000000-0004-0000-0000-00009A0B0000}"/>
    <hyperlink ref="C2972" r:id="rId2972" xr:uid="{00000000-0004-0000-0000-00009B0B0000}"/>
    <hyperlink ref="C2973" r:id="rId2973" xr:uid="{00000000-0004-0000-0000-00009C0B0000}"/>
    <hyperlink ref="C2974" r:id="rId2974" xr:uid="{00000000-0004-0000-0000-00009D0B0000}"/>
    <hyperlink ref="C2975" r:id="rId2975" xr:uid="{00000000-0004-0000-0000-00009E0B0000}"/>
    <hyperlink ref="C2976" r:id="rId2976" xr:uid="{00000000-0004-0000-0000-00009F0B0000}"/>
    <hyperlink ref="C2977" r:id="rId2977" xr:uid="{00000000-0004-0000-0000-0000A00B0000}"/>
    <hyperlink ref="C2978" r:id="rId2978" xr:uid="{00000000-0004-0000-0000-0000A10B0000}"/>
    <hyperlink ref="C2979" r:id="rId2979" xr:uid="{00000000-0004-0000-0000-0000A20B0000}"/>
    <hyperlink ref="C2980" r:id="rId2980" xr:uid="{00000000-0004-0000-0000-0000A30B0000}"/>
    <hyperlink ref="C2981" r:id="rId2981" xr:uid="{00000000-0004-0000-0000-0000A40B0000}"/>
    <hyperlink ref="C2982" r:id="rId2982" xr:uid="{00000000-0004-0000-0000-0000A50B0000}"/>
    <hyperlink ref="C2983" r:id="rId2983" xr:uid="{00000000-0004-0000-0000-0000A60B0000}"/>
    <hyperlink ref="C2984" r:id="rId2984" xr:uid="{00000000-0004-0000-0000-0000A70B0000}"/>
    <hyperlink ref="C2985" r:id="rId2985" xr:uid="{00000000-0004-0000-0000-0000A80B0000}"/>
    <hyperlink ref="C2986" r:id="rId2986" xr:uid="{00000000-0004-0000-0000-0000A90B0000}"/>
    <hyperlink ref="C2987" r:id="rId2987" xr:uid="{00000000-0004-0000-0000-0000AA0B0000}"/>
    <hyperlink ref="C2988" r:id="rId2988" xr:uid="{00000000-0004-0000-0000-0000AB0B0000}"/>
    <hyperlink ref="C2989" r:id="rId2989" xr:uid="{00000000-0004-0000-0000-0000AC0B0000}"/>
    <hyperlink ref="C2990" r:id="rId2990" xr:uid="{00000000-0004-0000-0000-0000AD0B0000}"/>
    <hyperlink ref="C2991" r:id="rId2991" xr:uid="{00000000-0004-0000-0000-0000AE0B0000}"/>
    <hyperlink ref="C2992" r:id="rId2992" xr:uid="{00000000-0004-0000-0000-0000AF0B0000}"/>
    <hyperlink ref="C2993" r:id="rId2993" xr:uid="{00000000-0004-0000-0000-0000B00B0000}"/>
    <hyperlink ref="C2994" r:id="rId2994" xr:uid="{00000000-0004-0000-0000-0000B10B0000}"/>
    <hyperlink ref="C2995" r:id="rId2995" xr:uid="{00000000-0004-0000-0000-0000B20B0000}"/>
    <hyperlink ref="C2996" r:id="rId2996" xr:uid="{00000000-0004-0000-0000-0000B30B0000}"/>
    <hyperlink ref="C2997" r:id="rId2997" xr:uid="{00000000-0004-0000-0000-0000B40B0000}"/>
    <hyperlink ref="C2998" r:id="rId2998" xr:uid="{00000000-0004-0000-0000-0000B50B0000}"/>
    <hyperlink ref="C2999" r:id="rId2999" xr:uid="{00000000-0004-0000-0000-0000B60B0000}"/>
    <hyperlink ref="C3000" r:id="rId3000" xr:uid="{00000000-0004-0000-0000-0000B70B0000}"/>
    <hyperlink ref="C3001" r:id="rId3001" xr:uid="{00000000-0004-0000-0000-0000B80B0000}"/>
    <hyperlink ref="C3002" r:id="rId3002" xr:uid="{00000000-0004-0000-0000-0000B90B0000}"/>
    <hyperlink ref="C3003" r:id="rId3003" xr:uid="{00000000-0004-0000-0000-0000BA0B0000}"/>
    <hyperlink ref="C3004" r:id="rId3004" xr:uid="{00000000-0004-0000-0000-0000BB0B0000}"/>
    <hyperlink ref="C3005" r:id="rId3005" xr:uid="{00000000-0004-0000-0000-0000BC0B0000}"/>
    <hyperlink ref="C3006" r:id="rId3006" xr:uid="{00000000-0004-0000-0000-0000BD0B0000}"/>
    <hyperlink ref="C3007" r:id="rId3007" xr:uid="{00000000-0004-0000-0000-0000BE0B0000}"/>
    <hyperlink ref="C3008" r:id="rId3008" xr:uid="{00000000-0004-0000-0000-0000BF0B0000}"/>
    <hyperlink ref="C3009" r:id="rId3009" xr:uid="{00000000-0004-0000-0000-0000C00B0000}"/>
    <hyperlink ref="C3010" r:id="rId3010" xr:uid="{00000000-0004-0000-0000-0000C10B0000}"/>
    <hyperlink ref="C3011" r:id="rId3011" xr:uid="{00000000-0004-0000-0000-0000C20B0000}"/>
    <hyperlink ref="C3012" r:id="rId3012" xr:uid="{00000000-0004-0000-0000-0000C30B0000}"/>
    <hyperlink ref="C3013" r:id="rId3013" xr:uid="{00000000-0004-0000-0000-0000C40B0000}"/>
    <hyperlink ref="C3014" r:id="rId3014" xr:uid="{00000000-0004-0000-0000-0000C50B0000}"/>
    <hyperlink ref="C3015" r:id="rId3015" xr:uid="{00000000-0004-0000-0000-0000C60B0000}"/>
    <hyperlink ref="C3016" r:id="rId3016" xr:uid="{00000000-0004-0000-0000-0000C70B0000}"/>
    <hyperlink ref="C3017" r:id="rId3017" xr:uid="{00000000-0004-0000-0000-0000C80B0000}"/>
    <hyperlink ref="C3018" r:id="rId3018" xr:uid="{00000000-0004-0000-0000-0000C90B0000}"/>
    <hyperlink ref="C3019" r:id="rId3019" xr:uid="{00000000-0004-0000-0000-0000CA0B0000}"/>
    <hyperlink ref="C3020" r:id="rId3020" xr:uid="{00000000-0004-0000-0000-0000CB0B0000}"/>
    <hyperlink ref="C3021" r:id="rId3021" xr:uid="{00000000-0004-0000-0000-0000CC0B0000}"/>
    <hyperlink ref="C3022" r:id="rId3022" xr:uid="{00000000-0004-0000-0000-0000CD0B0000}"/>
    <hyperlink ref="C3023" r:id="rId3023" xr:uid="{00000000-0004-0000-0000-0000CE0B0000}"/>
    <hyperlink ref="C3024" r:id="rId3024" xr:uid="{00000000-0004-0000-0000-0000CF0B0000}"/>
    <hyperlink ref="C3025" r:id="rId3025" xr:uid="{00000000-0004-0000-0000-0000D00B0000}"/>
    <hyperlink ref="C3026" r:id="rId3026" xr:uid="{00000000-0004-0000-0000-0000D10B0000}"/>
    <hyperlink ref="C3027" r:id="rId3027" xr:uid="{00000000-0004-0000-0000-0000D20B0000}"/>
    <hyperlink ref="C3028" r:id="rId3028" xr:uid="{00000000-0004-0000-0000-0000D30B0000}"/>
    <hyperlink ref="C3029" r:id="rId3029" xr:uid="{00000000-0004-0000-0000-0000D40B0000}"/>
    <hyperlink ref="C3030" r:id="rId3030" xr:uid="{00000000-0004-0000-0000-0000D50B0000}"/>
    <hyperlink ref="C3031" r:id="rId3031" xr:uid="{00000000-0004-0000-0000-0000D60B0000}"/>
    <hyperlink ref="C3032" r:id="rId3032" xr:uid="{00000000-0004-0000-0000-0000D70B0000}"/>
    <hyperlink ref="C3033" r:id="rId3033" xr:uid="{00000000-0004-0000-0000-0000D80B0000}"/>
    <hyperlink ref="C3034" r:id="rId3034" xr:uid="{00000000-0004-0000-0000-0000D90B0000}"/>
    <hyperlink ref="C3035" r:id="rId3035" xr:uid="{00000000-0004-0000-0000-0000DA0B0000}"/>
    <hyperlink ref="C3036" r:id="rId3036" xr:uid="{00000000-0004-0000-0000-0000DB0B0000}"/>
    <hyperlink ref="C3037" r:id="rId3037" xr:uid="{00000000-0004-0000-0000-0000DC0B0000}"/>
    <hyperlink ref="C3038" r:id="rId3038" xr:uid="{00000000-0004-0000-0000-0000DD0B0000}"/>
    <hyperlink ref="C3039" r:id="rId3039" xr:uid="{00000000-0004-0000-0000-0000DE0B0000}"/>
    <hyperlink ref="C3040" r:id="rId3040" xr:uid="{00000000-0004-0000-0000-0000DF0B0000}"/>
    <hyperlink ref="C3041" r:id="rId3041" xr:uid="{00000000-0004-0000-0000-0000E00B0000}"/>
    <hyperlink ref="C3042" r:id="rId3042" xr:uid="{00000000-0004-0000-0000-0000E10B0000}"/>
    <hyperlink ref="C3043" r:id="rId3043" xr:uid="{00000000-0004-0000-0000-0000E20B0000}"/>
    <hyperlink ref="C3044" r:id="rId3044" xr:uid="{00000000-0004-0000-0000-0000E30B0000}"/>
    <hyperlink ref="C3045" r:id="rId3045" xr:uid="{00000000-0004-0000-0000-0000E40B0000}"/>
    <hyperlink ref="C3046" r:id="rId3046" xr:uid="{00000000-0004-0000-0000-0000E50B0000}"/>
    <hyperlink ref="C3047" r:id="rId3047" xr:uid="{00000000-0004-0000-0000-0000E60B0000}"/>
    <hyperlink ref="C3048" r:id="rId3048" xr:uid="{00000000-0004-0000-0000-0000E70B0000}"/>
    <hyperlink ref="C3049" r:id="rId3049" xr:uid="{00000000-0004-0000-0000-0000E80B0000}"/>
    <hyperlink ref="C3050" r:id="rId3050" xr:uid="{00000000-0004-0000-0000-0000E90B0000}"/>
    <hyperlink ref="C3051" r:id="rId3051" xr:uid="{00000000-0004-0000-0000-0000EA0B0000}"/>
    <hyperlink ref="C3052" r:id="rId3052" xr:uid="{00000000-0004-0000-0000-0000EB0B0000}"/>
    <hyperlink ref="C3053" r:id="rId3053" xr:uid="{00000000-0004-0000-0000-0000EC0B0000}"/>
    <hyperlink ref="C3054" r:id="rId3054" xr:uid="{00000000-0004-0000-0000-0000ED0B0000}"/>
    <hyperlink ref="C3055" r:id="rId3055" xr:uid="{00000000-0004-0000-0000-0000EE0B0000}"/>
    <hyperlink ref="C3056" r:id="rId3056" xr:uid="{00000000-0004-0000-0000-0000EF0B0000}"/>
    <hyperlink ref="C3057" r:id="rId3057" xr:uid="{00000000-0004-0000-0000-0000F00B0000}"/>
    <hyperlink ref="C3058" r:id="rId3058" xr:uid="{00000000-0004-0000-0000-0000F10B0000}"/>
    <hyperlink ref="C3059" r:id="rId3059" xr:uid="{00000000-0004-0000-0000-0000F20B0000}"/>
    <hyperlink ref="C3060" r:id="rId3060" xr:uid="{00000000-0004-0000-0000-0000F30B0000}"/>
    <hyperlink ref="C3061" r:id="rId3061" xr:uid="{00000000-0004-0000-0000-0000F40B0000}"/>
    <hyperlink ref="C3062" r:id="rId3062" xr:uid="{00000000-0004-0000-0000-0000F50B0000}"/>
    <hyperlink ref="C3063" r:id="rId3063" xr:uid="{00000000-0004-0000-0000-0000F60B0000}"/>
    <hyperlink ref="C3064" r:id="rId3064" xr:uid="{00000000-0004-0000-0000-0000F70B0000}"/>
    <hyperlink ref="C3065" r:id="rId3065" xr:uid="{00000000-0004-0000-0000-0000F80B0000}"/>
    <hyperlink ref="C3066" r:id="rId3066" xr:uid="{00000000-0004-0000-0000-0000F90B0000}"/>
    <hyperlink ref="C3067" r:id="rId3067" xr:uid="{00000000-0004-0000-0000-0000FA0B0000}"/>
    <hyperlink ref="C3068" r:id="rId3068" xr:uid="{00000000-0004-0000-0000-0000FB0B0000}"/>
    <hyperlink ref="C3069" r:id="rId3069" xr:uid="{00000000-0004-0000-0000-0000FC0B0000}"/>
    <hyperlink ref="C3070" r:id="rId3070" xr:uid="{00000000-0004-0000-0000-0000FD0B0000}"/>
    <hyperlink ref="C3071" r:id="rId3071" xr:uid="{00000000-0004-0000-0000-0000FE0B0000}"/>
    <hyperlink ref="C3072" r:id="rId3072" xr:uid="{00000000-0004-0000-0000-0000FF0B0000}"/>
    <hyperlink ref="C3073" r:id="rId3073" xr:uid="{00000000-0004-0000-0000-0000000C0000}"/>
    <hyperlink ref="C3074" r:id="rId3074" xr:uid="{00000000-0004-0000-0000-0000010C0000}"/>
    <hyperlink ref="C3075" r:id="rId3075" xr:uid="{00000000-0004-0000-0000-0000020C0000}"/>
    <hyperlink ref="C3076" r:id="rId3076" xr:uid="{00000000-0004-0000-0000-0000030C0000}"/>
    <hyperlink ref="C3077" r:id="rId3077" xr:uid="{00000000-0004-0000-0000-0000040C0000}"/>
    <hyperlink ref="C3078" r:id="rId3078" xr:uid="{00000000-0004-0000-0000-0000050C0000}"/>
    <hyperlink ref="C3079" r:id="rId3079" xr:uid="{00000000-0004-0000-0000-0000060C0000}"/>
    <hyperlink ref="C3080" r:id="rId3080" xr:uid="{00000000-0004-0000-0000-0000070C0000}"/>
    <hyperlink ref="C3081" r:id="rId3081" xr:uid="{00000000-0004-0000-0000-0000080C0000}"/>
    <hyperlink ref="C3082" r:id="rId3082" xr:uid="{00000000-0004-0000-0000-0000090C0000}"/>
    <hyperlink ref="C3083" r:id="rId3083" xr:uid="{00000000-0004-0000-0000-00000A0C0000}"/>
    <hyperlink ref="C3084" r:id="rId3084" xr:uid="{00000000-0004-0000-0000-00000B0C0000}"/>
    <hyperlink ref="C3085" r:id="rId3085" xr:uid="{00000000-0004-0000-0000-00000C0C0000}"/>
    <hyperlink ref="C3086" r:id="rId3086" xr:uid="{00000000-0004-0000-0000-00000D0C0000}"/>
    <hyperlink ref="C3087" r:id="rId3087" xr:uid="{00000000-0004-0000-0000-00000E0C0000}"/>
    <hyperlink ref="C3088" r:id="rId3088" xr:uid="{00000000-0004-0000-0000-00000F0C0000}"/>
    <hyperlink ref="C3089" r:id="rId3089" xr:uid="{00000000-0004-0000-0000-0000100C0000}"/>
    <hyperlink ref="C3090" r:id="rId3090" xr:uid="{00000000-0004-0000-0000-0000110C0000}"/>
    <hyperlink ref="C3091" r:id="rId3091" xr:uid="{00000000-0004-0000-0000-0000120C0000}"/>
    <hyperlink ref="C3092" r:id="rId3092" xr:uid="{00000000-0004-0000-0000-0000130C0000}"/>
    <hyperlink ref="C3093" r:id="rId3093" xr:uid="{00000000-0004-0000-0000-0000140C0000}"/>
    <hyperlink ref="C3094" r:id="rId3094" xr:uid="{00000000-0004-0000-0000-0000150C0000}"/>
    <hyperlink ref="C3095" r:id="rId3095" xr:uid="{00000000-0004-0000-0000-0000160C0000}"/>
    <hyperlink ref="C3096" r:id="rId3096" xr:uid="{00000000-0004-0000-0000-0000170C0000}"/>
    <hyperlink ref="C3097" r:id="rId3097" xr:uid="{00000000-0004-0000-0000-0000180C0000}"/>
    <hyperlink ref="C3098" r:id="rId3098" xr:uid="{00000000-0004-0000-0000-0000190C0000}"/>
    <hyperlink ref="C3099" r:id="rId3099" xr:uid="{00000000-0004-0000-0000-00001A0C0000}"/>
    <hyperlink ref="C3100" r:id="rId3100" xr:uid="{00000000-0004-0000-0000-00001B0C0000}"/>
    <hyperlink ref="C3101" r:id="rId3101" xr:uid="{00000000-0004-0000-0000-00001C0C0000}"/>
    <hyperlink ref="C3102" r:id="rId3102" xr:uid="{00000000-0004-0000-0000-00001D0C0000}"/>
    <hyperlink ref="C3103" r:id="rId3103" xr:uid="{00000000-0004-0000-0000-00001E0C0000}"/>
    <hyperlink ref="C3104" r:id="rId3104" xr:uid="{00000000-0004-0000-0000-00001F0C0000}"/>
    <hyperlink ref="C3105" r:id="rId3105" xr:uid="{00000000-0004-0000-0000-0000200C0000}"/>
    <hyperlink ref="C3106" r:id="rId3106" xr:uid="{00000000-0004-0000-0000-0000210C0000}"/>
    <hyperlink ref="C3107" r:id="rId3107" xr:uid="{00000000-0004-0000-0000-0000220C0000}"/>
    <hyperlink ref="C3108" r:id="rId3108" xr:uid="{00000000-0004-0000-0000-0000230C0000}"/>
    <hyperlink ref="C3109" r:id="rId3109" xr:uid="{00000000-0004-0000-0000-0000240C0000}"/>
    <hyperlink ref="C3110" r:id="rId3110" xr:uid="{00000000-0004-0000-0000-0000250C0000}"/>
    <hyperlink ref="C3111" r:id="rId3111" xr:uid="{00000000-0004-0000-0000-0000260C0000}"/>
    <hyperlink ref="C3112" r:id="rId3112" xr:uid="{00000000-0004-0000-0000-0000270C0000}"/>
    <hyperlink ref="C3113" r:id="rId3113" xr:uid="{00000000-0004-0000-0000-0000280C0000}"/>
    <hyperlink ref="C3114" r:id="rId3114" xr:uid="{00000000-0004-0000-0000-0000290C0000}"/>
    <hyperlink ref="C3115" r:id="rId3115" xr:uid="{00000000-0004-0000-0000-00002A0C0000}"/>
    <hyperlink ref="C3116" r:id="rId3116" xr:uid="{00000000-0004-0000-0000-00002B0C0000}"/>
    <hyperlink ref="C3117" r:id="rId3117" xr:uid="{00000000-0004-0000-0000-00002C0C0000}"/>
    <hyperlink ref="C3118" r:id="rId3118" xr:uid="{00000000-0004-0000-0000-00002D0C0000}"/>
    <hyperlink ref="C3119" r:id="rId3119" xr:uid="{00000000-0004-0000-0000-00002E0C0000}"/>
    <hyperlink ref="C3120" r:id="rId3120" xr:uid="{00000000-0004-0000-0000-00002F0C0000}"/>
    <hyperlink ref="C3121" r:id="rId3121" xr:uid="{00000000-0004-0000-0000-0000300C0000}"/>
    <hyperlink ref="C3122" r:id="rId3122" xr:uid="{00000000-0004-0000-0000-0000310C0000}"/>
    <hyperlink ref="C3123" r:id="rId3123" xr:uid="{00000000-0004-0000-0000-0000320C0000}"/>
    <hyperlink ref="C3124" r:id="rId3124" xr:uid="{00000000-0004-0000-0000-0000330C0000}"/>
    <hyperlink ref="C3125" r:id="rId3125" xr:uid="{00000000-0004-0000-0000-0000340C0000}"/>
    <hyperlink ref="C3126" r:id="rId3126" xr:uid="{00000000-0004-0000-0000-0000350C0000}"/>
    <hyperlink ref="C3127" r:id="rId3127" xr:uid="{00000000-0004-0000-0000-0000360C0000}"/>
    <hyperlink ref="C3128" r:id="rId3128" xr:uid="{00000000-0004-0000-0000-0000370C0000}"/>
    <hyperlink ref="C3129" r:id="rId3129" xr:uid="{00000000-0004-0000-0000-0000380C0000}"/>
    <hyperlink ref="C3130" r:id="rId3130" xr:uid="{00000000-0004-0000-0000-0000390C0000}"/>
    <hyperlink ref="C3131" r:id="rId3131" xr:uid="{00000000-0004-0000-0000-00003A0C0000}"/>
    <hyperlink ref="C3132" r:id="rId3132" xr:uid="{00000000-0004-0000-0000-00003B0C0000}"/>
    <hyperlink ref="C3133" r:id="rId3133" xr:uid="{00000000-0004-0000-0000-00003C0C0000}"/>
    <hyperlink ref="C3134" r:id="rId3134" xr:uid="{00000000-0004-0000-0000-00003D0C0000}"/>
    <hyperlink ref="C3135" r:id="rId3135" xr:uid="{00000000-0004-0000-0000-00003E0C0000}"/>
    <hyperlink ref="C3136" r:id="rId3136" xr:uid="{00000000-0004-0000-0000-00003F0C0000}"/>
    <hyperlink ref="C3137" r:id="rId3137" xr:uid="{00000000-0004-0000-0000-0000400C0000}"/>
    <hyperlink ref="C3138" r:id="rId3138" xr:uid="{00000000-0004-0000-0000-0000410C0000}"/>
    <hyperlink ref="C3139" r:id="rId3139" xr:uid="{00000000-0004-0000-0000-0000420C0000}"/>
    <hyperlink ref="C3140" r:id="rId3140" xr:uid="{00000000-0004-0000-0000-0000430C0000}"/>
    <hyperlink ref="C3141" r:id="rId3141" xr:uid="{00000000-0004-0000-0000-0000440C0000}"/>
    <hyperlink ref="C3142" r:id="rId3142" xr:uid="{00000000-0004-0000-0000-0000450C0000}"/>
    <hyperlink ref="C3143" r:id="rId3143" xr:uid="{00000000-0004-0000-0000-0000460C0000}"/>
    <hyperlink ref="C3144" r:id="rId3144" xr:uid="{00000000-0004-0000-0000-0000470C0000}"/>
    <hyperlink ref="C3145" r:id="rId3145" xr:uid="{00000000-0004-0000-0000-0000480C0000}"/>
    <hyperlink ref="C3146" r:id="rId3146" xr:uid="{00000000-0004-0000-0000-0000490C0000}"/>
    <hyperlink ref="C3147" r:id="rId3147" xr:uid="{00000000-0004-0000-0000-00004A0C0000}"/>
    <hyperlink ref="C3148" r:id="rId3148" xr:uid="{00000000-0004-0000-0000-00004B0C0000}"/>
    <hyperlink ref="C3149" r:id="rId3149" xr:uid="{00000000-0004-0000-0000-00004C0C0000}"/>
    <hyperlink ref="C3150" r:id="rId3150" xr:uid="{00000000-0004-0000-0000-00004D0C0000}"/>
    <hyperlink ref="C3151" r:id="rId3151" xr:uid="{00000000-0004-0000-0000-00004E0C0000}"/>
    <hyperlink ref="C3152" r:id="rId3152" xr:uid="{00000000-0004-0000-0000-00004F0C0000}"/>
    <hyperlink ref="C3153" r:id="rId3153" xr:uid="{00000000-0004-0000-0000-0000500C0000}"/>
    <hyperlink ref="C3154" r:id="rId3154" xr:uid="{00000000-0004-0000-0000-0000510C0000}"/>
    <hyperlink ref="C3155" r:id="rId3155" xr:uid="{00000000-0004-0000-0000-0000520C0000}"/>
    <hyperlink ref="C3156" r:id="rId3156" xr:uid="{00000000-0004-0000-0000-0000530C0000}"/>
    <hyperlink ref="C3157" r:id="rId3157" xr:uid="{00000000-0004-0000-0000-0000540C0000}"/>
    <hyperlink ref="C3158" r:id="rId3158" xr:uid="{00000000-0004-0000-0000-0000550C0000}"/>
    <hyperlink ref="C3159" r:id="rId3159" xr:uid="{00000000-0004-0000-0000-0000560C0000}"/>
    <hyperlink ref="C3160" r:id="rId3160" xr:uid="{00000000-0004-0000-0000-0000570C0000}"/>
    <hyperlink ref="C3161" r:id="rId3161" xr:uid="{00000000-0004-0000-0000-0000580C0000}"/>
    <hyperlink ref="C3162" r:id="rId3162" xr:uid="{00000000-0004-0000-0000-0000590C0000}"/>
    <hyperlink ref="D3162" r:id="rId3163" xr:uid="{00000000-0004-0000-0000-00005A0C0000}"/>
    <hyperlink ref="C3163" r:id="rId3164" xr:uid="{00000000-0004-0000-0000-00005B0C0000}"/>
    <hyperlink ref="C3164" r:id="rId3165" xr:uid="{00000000-0004-0000-0000-00005C0C0000}"/>
    <hyperlink ref="C3165" r:id="rId3166" xr:uid="{00000000-0004-0000-0000-00005D0C0000}"/>
    <hyperlink ref="C3166" r:id="rId3167" xr:uid="{00000000-0004-0000-0000-00005E0C0000}"/>
    <hyperlink ref="C3167" r:id="rId3168" xr:uid="{00000000-0004-0000-0000-00005F0C0000}"/>
    <hyperlink ref="C3168" r:id="rId3169" xr:uid="{00000000-0004-0000-0000-0000600C0000}"/>
    <hyperlink ref="C3169" r:id="rId3170" xr:uid="{00000000-0004-0000-0000-0000610C0000}"/>
    <hyperlink ref="C3170" r:id="rId3171" xr:uid="{00000000-0004-0000-0000-0000620C0000}"/>
    <hyperlink ref="C3171" r:id="rId3172" xr:uid="{00000000-0004-0000-0000-0000630C0000}"/>
    <hyperlink ref="C3172" r:id="rId3173" xr:uid="{00000000-0004-0000-0000-0000640C0000}"/>
    <hyperlink ref="C3173" r:id="rId3174" xr:uid="{00000000-0004-0000-0000-0000650C0000}"/>
    <hyperlink ref="C3174" r:id="rId3175" xr:uid="{00000000-0004-0000-0000-0000660C0000}"/>
    <hyperlink ref="C3175" r:id="rId3176" xr:uid="{00000000-0004-0000-0000-0000670C0000}"/>
    <hyperlink ref="C3176" r:id="rId3177" xr:uid="{00000000-0004-0000-0000-0000680C0000}"/>
    <hyperlink ref="C3177" r:id="rId3178" xr:uid="{00000000-0004-0000-0000-0000690C0000}"/>
    <hyperlink ref="C3178" r:id="rId3179" xr:uid="{00000000-0004-0000-0000-00006A0C0000}"/>
    <hyperlink ref="C3179" r:id="rId3180" xr:uid="{00000000-0004-0000-0000-00006B0C0000}"/>
    <hyperlink ref="C3180" r:id="rId3181" xr:uid="{00000000-0004-0000-0000-00006C0C0000}"/>
    <hyperlink ref="C3181" r:id="rId3182" xr:uid="{00000000-0004-0000-0000-00006D0C0000}"/>
    <hyperlink ref="C3182" r:id="rId3183" xr:uid="{00000000-0004-0000-0000-00006E0C0000}"/>
    <hyperlink ref="C3183" r:id="rId3184" xr:uid="{00000000-0004-0000-0000-00006F0C0000}"/>
    <hyperlink ref="C3184" r:id="rId3185" xr:uid="{00000000-0004-0000-0000-0000700C0000}"/>
    <hyperlink ref="C3185" r:id="rId3186" xr:uid="{00000000-0004-0000-0000-0000710C0000}"/>
    <hyperlink ref="C3186" r:id="rId3187" xr:uid="{00000000-0004-0000-0000-0000720C0000}"/>
    <hyperlink ref="C3187" r:id="rId3188" xr:uid="{00000000-0004-0000-0000-0000730C0000}"/>
    <hyperlink ref="C3188" r:id="rId3189" xr:uid="{00000000-0004-0000-0000-0000740C0000}"/>
    <hyperlink ref="C3189" r:id="rId3190" xr:uid="{00000000-0004-0000-0000-0000750C0000}"/>
    <hyperlink ref="C3190" r:id="rId3191" xr:uid="{00000000-0004-0000-0000-0000760C0000}"/>
    <hyperlink ref="C3191" r:id="rId3192" xr:uid="{00000000-0004-0000-0000-0000770C0000}"/>
    <hyperlink ref="C3192" r:id="rId3193" xr:uid="{00000000-0004-0000-0000-0000780C0000}"/>
    <hyperlink ref="D3192" r:id="rId3194" xr:uid="{00000000-0004-0000-0000-0000790C0000}"/>
    <hyperlink ref="C3193" r:id="rId3195" xr:uid="{00000000-0004-0000-0000-00007A0C0000}"/>
    <hyperlink ref="C3194" r:id="rId3196" xr:uid="{00000000-0004-0000-0000-00007B0C0000}"/>
    <hyperlink ref="C3195" r:id="rId3197" xr:uid="{00000000-0004-0000-0000-00007C0C0000}"/>
    <hyperlink ref="C3196" r:id="rId3198" xr:uid="{00000000-0004-0000-0000-00007D0C0000}"/>
    <hyperlink ref="C3197" r:id="rId3199" xr:uid="{00000000-0004-0000-0000-00007E0C0000}"/>
    <hyperlink ref="C3198" r:id="rId3200" xr:uid="{00000000-0004-0000-0000-00007F0C0000}"/>
    <hyperlink ref="C3199" r:id="rId3201" xr:uid="{00000000-0004-0000-0000-0000800C0000}"/>
    <hyperlink ref="C3200" r:id="rId3202" xr:uid="{00000000-0004-0000-0000-0000810C0000}"/>
    <hyperlink ref="C3201" r:id="rId3203" xr:uid="{00000000-0004-0000-0000-0000820C0000}"/>
    <hyperlink ref="C3202" r:id="rId3204" xr:uid="{00000000-0004-0000-0000-0000830C0000}"/>
    <hyperlink ref="C3203" r:id="rId3205" xr:uid="{00000000-0004-0000-0000-0000840C0000}"/>
    <hyperlink ref="C3204" r:id="rId3206" xr:uid="{00000000-0004-0000-0000-0000850C0000}"/>
    <hyperlink ref="C3205" r:id="rId3207" xr:uid="{00000000-0004-0000-0000-0000860C0000}"/>
    <hyperlink ref="C3206" r:id="rId3208" xr:uid="{00000000-0004-0000-0000-0000870C0000}"/>
    <hyperlink ref="C3207" r:id="rId3209" xr:uid="{00000000-0004-0000-0000-0000880C0000}"/>
    <hyperlink ref="C3208" r:id="rId3210" xr:uid="{00000000-0004-0000-0000-0000890C0000}"/>
    <hyperlink ref="C3209" r:id="rId3211" xr:uid="{00000000-0004-0000-0000-00008A0C0000}"/>
    <hyperlink ref="C3210" r:id="rId3212" xr:uid="{00000000-0004-0000-0000-00008B0C0000}"/>
    <hyperlink ref="C3211" r:id="rId3213" xr:uid="{00000000-0004-0000-0000-00008C0C0000}"/>
    <hyperlink ref="C3212" r:id="rId3214" xr:uid="{00000000-0004-0000-0000-00008D0C0000}"/>
    <hyperlink ref="C3213" r:id="rId3215" xr:uid="{00000000-0004-0000-0000-00008E0C0000}"/>
    <hyperlink ref="C3214" r:id="rId3216" xr:uid="{00000000-0004-0000-0000-00008F0C0000}"/>
    <hyperlink ref="C3215" r:id="rId3217" xr:uid="{00000000-0004-0000-0000-0000900C0000}"/>
    <hyperlink ref="C3216" r:id="rId3218" xr:uid="{00000000-0004-0000-0000-0000910C0000}"/>
    <hyperlink ref="C3217" r:id="rId3219" xr:uid="{00000000-0004-0000-0000-0000920C0000}"/>
    <hyperlink ref="C3218" r:id="rId3220" xr:uid="{00000000-0004-0000-0000-0000930C0000}"/>
    <hyperlink ref="C3219" r:id="rId3221" xr:uid="{00000000-0004-0000-0000-0000940C0000}"/>
    <hyperlink ref="C3220" r:id="rId3222" xr:uid="{00000000-0004-0000-0000-0000950C0000}"/>
    <hyperlink ref="C3221" r:id="rId3223" xr:uid="{00000000-0004-0000-0000-0000960C0000}"/>
    <hyperlink ref="C3222" r:id="rId3224" xr:uid="{00000000-0004-0000-0000-0000970C0000}"/>
    <hyperlink ref="C3223" r:id="rId3225" xr:uid="{00000000-0004-0000-0000-0000980C0000}"/>
    <hyperlink ref="C3224" r:id="rId3226" xr:uid="{00000000-0004-0000-0000-0000990C0000}"/>
    <hyperlink ref="C3225" r:id="rId3227" xr:uid="{00000000-0004-0000-0000-00009A0C0000}"/>
    <hyperlink ref="C3226" r:id="rId3228" xr:uid="{00000000-0004-0000-0000-00009B0C0000}"/>
    <hyperlink ref="C3227" r:id="rId3229" xr:uid="{00000000-0004-0000-0000-00009C0C0000}"/>
    <hyperlink ref="C3228" r:id="rId3230" xr:uid="{00000000-0004-0000-0000-00009D0C0000}"/>
    <hyperlink ref="C3229" r:id="rId3231" xr:uid="{00000000-0004-0000-0000-00009E0C0000}"/>
    <hyperlink ref="C3230" r:id="rId3232" xr:uid="{00000000-0004-0000-0000-00009F0C0000}"/>
    <hyperlink ref="C3231" r:id="rId3233" xr:uid="{00000000-0004-0000-0000-0000A00C0000}"/>
    <hyperlink ref="C3232" r:id="rId3234" xr:uid="{00000000-0004-0000-0000-0000A10C0000}"/>
    <hyperlink ref="C3233" r:id="rId3235" xr:uid="{00000000-0004-0000-0000-0000A20C0000}"/>
    <hyperlink ref="C3234" r:id="rId3236" xr:uid="{00000000-0004-0000-0000-0000A30C0000}"/>
    <hyperlink ref="C3235" r:id="rId3237" xr:uid="{00000000-0004-0000-0000-0000A40C0000}"/>
    <hyperlink ref="C3236" r:id="rId3238" xr:uid="{00000000-0004-0000-0000-0000A50C0000}"/>
    <hyperlink ref="C3237" r:id="rId3239" xr:uid="{00000000-0004-0000-0000-0000A60C0000}"/>
    <hyperlink ref="C3238" r:id="rId3240" xr:uid="{00000000-0004-0000-0000-0000A70C0000}"/>
    <hyperlink ref="C3239" r:id="rId3241" xr:uid="{00000000-0004-0000-0000-0000A80C0000}"/>
    <hyperlink ref="C3240" r:id="rId3242" xr:uid="{00000000-0004-0000-0000-0000A90C0000}"/>
    <hyperlink ref="C3241" r:id="rId3243" xr:uid="{00000000-0004-0000-0000-0000AA0C0000}"/>
    <hyperlink ref="C3242" r:id="rId3244" xr:uid="{00000000-0004-0000-0000-0000AB0C0000}"/>
    <hyperlink ref="C3243" r:id="rId3245" xr:uid="{00000000-0004-0000-0000-0000AC0C0000}"/>
    <hyperlink ref="C3244" r:id="rId3246" xr:uid="{00000000-0004-0000-0000-0000AD0C0000}"/>
    <hyperlink ref="C3245" r:id="rId3247" xr:uid="{00000000-0004-0000-0000-0000AE0C0000}"/>
    <hyperlink ref="C3246" r:id="rId3248" xr:uid="{00000000-0004-0000-0000-0000AF0C0000}"/>
    <hyperlink ref="C3247" r:id="rId3249" xr:uid="{00000000-0004-0000-0000-0000B00C0000}"/>
    <hyperlink ref="C3248" r:id="rId3250" xr:uid="{00000000-0004-0000-0000-0000B10C0000}"/>
    <hyperlink ref="C3249" r:id="rId3251" xr:uid="{00000000-0004-0000-0000-0000B20C0000}"/>
    <hyperlink ref="C3250" r:id="rId3252" xr:uid="{00000000-0004-0000-0000-0000B30C0000}"/>
    <hyperlink ref="C3251" r:id="rId3253" xr:uid="{00000000-0004-0000-0000-0000B40C0000}"/>
    <hyperlink ref="C3252" r:id="rId3254" xr:uid="{00000000-0004-0000-0000-0000B50C0000}"/>
    <hyperlink ref="C3253" r:id="rId3255" xr:uid="{00000000-0004-0000-0000-0000B60C0000}"/>
    <hyperlink ref="C3254" r:id="rId3256" xr:uid="{00000000-0004-0000-0000-0000B70C0000}"/>
    <hyperlink ref="C3255" r:id="rId3257" xr:uid="{00000000-0004-0000-0000-0000B80C0000}"/>
    <hyperlink ref="C3256" r:id="rId3258" xr:uid="{00000000-0004-0000-0000-0000B90C0000}"/>
    <hyperlink ref="C3257" r:id="rId3259" xr:uid="{00000000-0004-0000-0000-0000BA0C0000}"/>
    <hyperlink ref="C3258" r:id="rId3260" xr:uid="{00000000-0004-0000-0000-0000BB0C0000}"/>
    <hyperlink ref="C3259" r:id="rId3261" xr:uid="{00000000-0004-0000-0000-0000BC0C0000}"/>
    <hyperlink ref="C3260" r:id="rId3262" xr:uid="{00000000-0004-0000-0000-0000BD0C0000}"/>
    <hyperlink ref="C3261" r:id="rId3263" xr:uid="{00000000-0004-0000-0000-0000BE0C0000}"/>
    <hyperlink ref="C3262" r:id="rId3264" xr:uid="{00000000-0004-0000-0000-0000BF0C0000}"/>
    <hyperlink ref="C3263" r:id="rId3265" xr:uid="{00000000-0004-0000-0000-0000C00C0000}"/>
    <hyperlink ref="C3264" r:id="rId3266" xr:uid="{00000000-0004-0000-0000-0000C10C0000}"/>
    <hyperlink ref="C3265" r:id="rId3267" xr:uid="{00000000-0004-0000-0000-0000C20C0000}"/>
    <hyperlink ref="C3266" r:id="rId3268" xr:uid="{00000000-0004-0000-0000-0000C30C0000}"/>
    <hyperlink ref="C3267" r:id="rId3269" xr:uid="{00000000-0004-0000-0000-0000C40C0000}"/>
    <hyperlink ref="C3268" r:id="rId3270" xr:uid="{00000000-0004-0000-0000-0000C50C0000}"/>
    <hyperlink ref="C3269" r:id="rId3271" xr:uid="{00000000-0004-0000-0000-0000C60C0000}"/>
    <hyperlink ref="C3270" r:id="rId3272" xr:uid="{00000000-0004-0000-0000-0000C70C0000}"/>
    <hyperlink ref="C3271" r:id="rId3273" xr:uid="{00000000-0004-0000-0000-0000C80C0000}"/>
    <hyperlink ref="C3272" r:id="rId3274" xr:uid="{00000000-0004-0000-0000-0000C90C0000}"/>
    <hyperlink ref="C3273" r:id="rId3275" xr:uid="{00000000-0004-0000-0000-0000CA0C0000}"/>
    <hyperlink ref="C3274" r:id="rId3276" xr:uid="{00000000-0004-0000-0000-0000CB0C0000}"/>
    <hyperlink ref="C3275" r:id="rId3277" xr:uid="{00000000-0004-0000-0000-0000CC0C0000}"/>
    <hyperlink ref="C3276" r:id="rId3278" xr:uid="{00000000-0004-0000-0000-0000CD0C0000}"/>
    <hyperlink ref="C3277" r:id="rId3279" xr:uid="{00000000-0004-0000-0000-0000CE0C0000}"/>
    <hyperlink ref="C3278" r:id="rId3280" xr:uid="{00000000-0004-0000-0000-0000CF0C0000}"/>
    <hyperlink ref="C3279" r:id="rId3281" xr:uid="{00000000-0004-0000-0000-0000D00C0000}"/>
    <hyperlink ref="C3280" r:id="rId3282" xr:uid="{00000000-0004-0000-0000-0000D10C0000}"/>
    <hyperlink ref="C3281" r:id="rId3283" xr:uid="{00000000-0004-0000-0000-0000D20C0000}"/>
    <hyperlink ref="C3282" r:id="rId3284" xr:uid="{00000000-0004-0000-0000-0000D30C0000}"/>
    <hyperlink ref="C3283" r:id="rId3285" xr:uid="{00000000-0004-0000-0000-0000D40C0000}"/>
    <hyperlink ref="C3284" r:id="rId3286" xr:uid="{00000000-0004-0000-0000-0000D50C0000}"/>
    <hyperlink ref="C3285" r:id="rId3287" xr:uid="{00000000-0004-0000-0000-0000D60C0000}"/>
    <hyperlink ref="C3286" r:id="rId3288" xr:uid="{00000000-0004-0000-0000-0000D70C0000}"/>
    <hyperlink ref="C3287" r:id="rId3289" xr:uid="{00000000-0004-0000-0000-0000D80C0000}"/>
    <hyperlink ref="C3288" r:id="rId3290" xr:uid="{00000000-0004-0000-0000-0000D90C0000}"/>
    <hyperlink ref="C3289" r:id="rId3291" xr:uid="{00000000-0004-0000-0000-0000DA0C0000}"/>
    <hyperlink ref="C3290" r:id="rId3292" xr:uid="{00000000-0004-0000-0000-0000DB0C0000}"/>
    <hyperlink ref="C3291" r:id="rId3293" xr:uid="{00000000-0004-0000-0000-0000DC0C0000}"/>
    <hyperlink ref="C3292" r:id="rId3294" xr:uid="{00000000-0004-0000-0000-0000DD0C0000}"/>
    <hyperlink ref="C3293" r:id="rId3295" xr:uid="{00000000-0004-0000-0000-0000DE0C0000}"/>
    <hyperlink ref="C3294" r:id="rId3296" xr:uid="{00000000-0004-0000-0000-0000DF0C0000}"/>
    <hyperlink ref="C3295" r:id="rId3297" xr:uid="{00000000-0004-0000-0000-0000E00C0000}"/>
    <hyperlink ref="C3296" r:id="rId3298" xr:uid="{00000000-0004-0000-0000-0000E10C0000}"/>
    <hyperlink ref="C3297" r:id="rId3299" xr:uid="{00000000-0004-0000-0000-0000E20C0000}"/>
    <hyperlink ref="C3298" r:id="rId3300" xr:uid="{00000000-0004-0000-0000-0000E30C0000}"/>
    <hyperlink ref="C3299" r:id="rId3301" xr:uid="{00000000-0004-0000-0000-0000E40C0000}"/>
    <hyperlink ref="C3300" r:id="rId3302" xr:uid="{00000000-0004-0000-0000-0000E50C0000}"/>
    <hyperlink ref="C3301" r:id="rId3303" xr:uid="{00000000-0004-0000-0000-0000E60C0000}"/>
    <hyperlink ref="C3302" r:id="rId3304" xr:uid="{00000000-0004-0000-0000-0000E70C0000}"/>
    <hyperlink ref="C3303" r:id="rId3305" xr:uid="{00000000-0004-0000-0000-0000E80C0000}"/>
    <hyperlink ref="C3304" r:id="rId3306" xr:uid="{00000000-0004-0000-0000-0000E90C0000}"/>
    <hyperlink ref="C3305" r:id="rId3307" xr:uid="{00000000-0004-0000-0000-0000EA0C0000}"/>
    <hyperlink ref="C3306" r:id="rId3308" xr:uid="{00000000-0004-0000-0000-0000EB0C0000}"/>
    <hyperlink ref="C3307" r:id="rId3309" xr:uid="{00000000-0004-0000-0000-0000EC0C0000}"/>
    <hyperlink ref="C3308" r:id="rId3310" xr:uid="{00000000-0004-0000-0000-0000ED0C0000}"/>
    <hyperlink ref="C3309" r:id="rId3311" xr:uid="{00000000-0004-0000-0000-0000EE0C0000}"/>
    <hyperlink ref="C3310" r:id="rId3312" xr:uid="{00000000-0004-0000-0000-0000EF0C0000}"/>
    <hyperlink ref="C3311" r:id="rId3313" xr:uid="{00000000-0004-0000-0000-0000F00C0000}"/>
    <hyperlink ref="C3312" r:id="rId3314" xr:uid="{00000000-0004-0000-0000-0000F10C0000}"/>
    <hyperlink ref="C3313" r:id="rId3315" xr:uid="{00000000-0004-0000-0000-0000F20C0000}"/>
    <hyperlink ref="C3314" r:id="rId3316" xr:uid="{00000000-0004-0000-0000-0000F30C0000}"/>
    <hyperlink ref="C3315" r:id="rId3317" xr:uid="{00000000-0004-0000-0000-0000F40C0000}"/>
    <hyperlink ref="C3316" r:id="rId3318" xr:uid="{00000000-0004-0000-0000-0000F50C0000}"/>
    <hyperlink ref="C3317" r:id="rId3319" xr:uid="{00000000-0004-0000-0000-0000F60C0000}"/>
    <hyperlink ref="C3318" r:id="rId3320" xr:uid="{00000000-0004-0000-0000-0000F70C0000}"/>
    <hyperlink ref="C3319" r:id="rId3321" xr:uid="{00000000-0004-0000-0000-0000F80C0000}"/>
    <hyperlink ref="C3320" r:id="rId3322" xr:uid="{00000000-0004-0000-0000-0000F90C0000}"/>
    <hyperlink ref="C3321" r:id="rId3323" xr:uid="{00000000-0004-0000-0000-0000FA0C0000}"/>
    <hyperlink ref="C3322" r:id="rId3324" xr:uid="{00000000-0004-0000-0000-0000FB0C0000}"/>
    <hyperlink ref="C3323" r:id="rId3325" xr:uid="{00000000-0004-0000-0000-0000FC0C0000}"/>
    <hyperlink ref="C3324" r:id="rId3326" xr:uid="{00000000-0004-0000-0000-0000FD0C0000}"/>
    <hyperlink ref="C3325" r:id="rId3327" xr:uid="{00000000-0004-0000-0000-0000FE0C0000}"/>
    <hyperlink ref="C3326" r:id="rId3328" xr:uid="{00000000-0004-0000-0000-0000FF0C0000}"/>
    <hyperlink ref="C3327" r:id="rId3329" xr:uid="{00000000-0004-0000-0000-0000000D0000}"/>
    <hyperlink ref="C3328" r:id="rId3330" xr:uid="{00000000-0004-0000-0000-0000010D0000}"/>
    <hyperlink ref="C3329" r:id="rId3331" xr:uid="{00000000-0004-0000-0000-0000020D0000}"/>
    <hyperlink ref="C3330" r:id="rId3332" xr:uid="{00000000-0004-0000-0000-0000030D0000}"/>
    <hyperlink ref="C3331" r:id="rId3333" xr:uid="{00000000-0004-0000-0000-0000040D0000}"/>
    <hyperlink ref="C3332" r:id="rId3334" xr:uid="{00000000-0004-0000-0000-0000050D0000}"/>
    <hyperlink ref="C3333" r:id="rId3335" xr:uid="{00000000-0004-0000-0000-0000060D0000}"/>
    <hyperlink ref="C3334" r:id="rId3336" xr:uid="{00000000-0004-0000-0000-0000070D0000}"/>
    <hyperlink ref="C3335" r:id="rId3337" xr:uid="{00000000-0004-0000-0000-0000080D0000}"/>
    <hyperlink ref="C3336" r:id="rId3338" xr:uid="{00000000-0004-0000-0000-0000090D0000}"/>
    <hyperlink ref="C3337" r:id="rId3339" xr:uid="{00000000-0004-0000-0000-00000A0D0000}"/>
    <hyperlink ref="C3338" r:id="rId3340" xr:uid="{00000000-0004-0000-0000-00000B0D0000}"/>
    <hyperlink ref="C3339" r:id="rId3341" xr:uid="{00000000-0004-0000-0000-00000C0D0000}"/>
    <hyperlink ref="C3340" r:id="rId3342" xr:uid="{00000000-0004-0000-0000-00000D0D0000}"/>
    <hyperlink ref="C3341" r:id="rId3343" xr:uid="{00000000-0004-0000-0000-00000E0D0000}"/>
    <hyperlink ref="C3342" r:id="rId3344" xr:uid="{00000000-0004-0000-0000-00000F0D0000}"/>
    <hyperlink ref="C3343" r:id="rId3345" xr:uid="{00000000-0004-0000-0000-0000100D0000}"/>
    <hyperlink ref="C3344" r:id="rId3346" xr:uid="{00000000-0004-0000-0000-0000110D0000}"/>
    <hyperlink ref="C3345" r:id="rId3347" xr:uid="{00000000-0004-0000-0000-0000120D0000}"/>
    <hyperlink ref="C3346" r:id="rId3348" xr:uid="{00000000-0004-0000-0000-0000130D0000}"/>
    <hyperlink ref="C3347" r:id="rId3349" xr:uid="{00000000-0004-0000-0000-0000140D0000}"/>
    <hyperlink ref="C3348" r:id="rId3350" xr:uid="{00000000-0004-0000-0000-0000150D0000}"/>
    <hyperlink ref="C3349" r:id="rId3351" xr:uid="{00000000-0004-0000-0000-0000160D0000}"/>
    <hyperlink ref="C3350" r:id="rId3352" xr:uid="{00000000-0004-0000-0000-0000170D0000}"/>
    <hyperlink ref="C3351" r:id="rId3353" xr:uid="{00000000-0004-0000-0000-0000180D0000}"/>
    <hyperlink ref="C3352" r:id="rId3354" xr:uid="{00000000-0004-0000-0000-0000190D0000}"/>
    <hyperlink ref="C3353" r:id="rId3355" xr:uid="{00000000-0004-0000-0000-00001A0D0000}"/>
    <hyperlink ref="C3354" r:id="rId3356" xr:uid="{00000000-0004-0000-0000-00001B0D0000}"/>
    <hyperlink ref="C3355" r:id="rId3357" xr:uid="{00000000-0004-0000-0000-00001C0D0000}"/>
    <hyperlink ref="C3356" r:id="rId3358" xr:uid="{00000000-0004-0000-0000-00001D0D0000}"/>
    <hyperlink ref="C3357" r:id="rId3359" xr:uid="{00000000-0004-0000-0000-00001E0D0000}"/>
    <hyperlink ref="C3358" r:id="rId3360" xr:uid="{00000000-0004-0000-0000-00001F0D0000}"/>
    <hyperlink ref="C3359" r:id="rId3361" xr:uid="{00000000-0004-0000-0000-0000200D0000}"/>
    <hyperlink ref="C3360" r:id="rId3362" xr:uid="{00000000-0004-0000-0000-0000210D0000}"/>
    <hyperlink ref="C3361" r:id="rId3363" xr:uid="{00000000-0004-0000-0000-0000220D0000}"/>
    <hyperlink ref="C3362" r:id="rId3364" xr:uid="{00000000-0004-0000-0000-0000230D0000}"/>
    <hyperlink ref="C3363" r:id="rId3365" xr:uid="{00000000-0004-0000-0000-0000240D0000}"/>
    <hyperlink ref="C3364" r:id="rId3366" xr:uid="{00000000-0004-0000-0000-0000250D0000}"/>
    <hyperlink ref="C3365" r:id="rId3367" xr:uid="{00000000-0004-0000-0000-0000260D0000}"/>
    <hyperlink ref="C3366" r:id="rId3368" xr:uid="{00000000-0004-0000-0000-0000270D0000}"/>
    <hyperlink ref="C3367" r:id="rId3369" xr:uid="{00000000-0004-0000-0000-0000280D0000}"/>
    <hyperlink ref="C3368" r:id="rId3370" xr:uid="{00000000-0004-0000-0000-0000290D0000}"/>
    <hyperlink ref="C3369" r:id="rId3371" xr:uid="{00000000-0004-0000-0000-00002A0D0000}"/>
    <hyperlink ref="C3370" r:id="rId3372" xr:uid="{00000000-0004-0000-0000-00002B0D0000}"/>
    <hyperlink ref="C3371" r:id="rId3373" xr:uid="{00000000-0004-0000-0000-00002C0D0000}"/>
    <hyperlink ref="C3372" r:id="rId3374" xr:uid="{00000000-0004-0000-0000-00002D0D0000}"/>
    <hyperlink ref="C3373" r:id="rId3375" xr:uid="{00000000-0004-0000-0000-00002E0D0000}"/>
    <hyperlink ref="C3374" r:id="rId3376" xr:uid="{00000000-0004-0000-0000-00002F0D0000}"/>
    <hyperlink ref="C3375" r:id="rId3377" xr:uid="{00000000-0004-0000-0000-0000300D0000}"/>
    <hyperlink ref="C3376" r:id="rId3378" xr:uid="{00000000-0004-0000-0000-0000310D0000}"/>
    <hyperlink ref="C3377" r:id="rId3379" xr:uid="{00000000-0004-0000-0000-0000320D0000}"/>
    <hyperlink ref="C3378" r:id="rId3380" xr:uid="{00000000-0004-0000-0000-0000330D0000}"/>
    <hyperlink ref="C3379" r:id="rId3381" xr:uid="{00000000-0004-0000-0000-0000340D0000}"/>
    <hyperlink ref="C3380" r:id="rId3382" xr:uid="{00000000-0004-0000-0000-0000350D0000}"/>
    <hyperlink ref="C3381" r:id="rId3383" xr:uid="{00000000-0004-0000-0000-0000360D0000}"/>
    <hyperlink ref="C3382" r:id="rId3384" xr:uid="{00000000-0004-0000-0000-0000370D0000}"/>
    <hyperlink ref="C3383" r:id="rId3385" xr:uid="{00000000-0004-0000-0000-0000380D0000}"/>
    <hyperlink ref="C3384" r:id="rId3386" xr:uid="{00000000-0004-0000-0000-0000390D0000}"/>
    <hyperlink ref="C3385" r:id="rId3387" xr:uid="{00000000-0004-0000-0000-00003A0D0000}"/>
    <hyperlink ref="C3386" r:id="rId3388" xr:uid="{00000000-0004-0000-0000-00003B0D0000}"/>
    <hyperlink ref="C3387" r:id="rId3389" xr:uid="{00000000-0004-0000-0000-00003C0D0000}"/>
    <hyperlink ref="C3388" r:id="rId3390" xr:uid="{00000000-0004-0000-0000-00003D0D0000}"/>
    <hyperlink ref="C3389" r:id="rId3391" xr:uid="{00000000-0004-0000-0000-00003E0D0000}"/>
    <hyperlink ref="C3390" r:id="rId3392" xr:uid="{00000000-0004-0000-0000-00003F0D0000}"/>
    <hyperlink ref="C3391" r:id="rId3393" xr:uid="{00000000-0004-0000-0000-0000400D0000}"/>
    <hyperlink ref="C3392" r:id="rId3394" xr:uid="{00000000-0004-0000-0000-0000410D0000}"/>
    <hyperlink ref="C3393" r:id="rId3395" xr:uid="{00000000-0004-0000-0000-0000420D0000}"/>
    <hyperlink ref="C3394" r:id="rId3396" xr:uid="{00000000-0004-0000-0000-0000430D0000}"/>
    <hyperlink ref="C3395" r:id="rId3397" xr:uid="{00000000-0004-0000-0000-0000440D0000}"/>
    <hyperlink ref="C3396" r:id="rId3398" xr:uid="{00000000-0004-0000-0000-0000450D0000}"/>
    <hyperlink ref="C3397" r:id="rId3399" xr:uid="{00000000-0004-0000-0000-0000460D0000}"/>
    <hyperlink ref="C3398" r:id="rId3400" xr:uid="{00000000-0004-0000-0000-0000470D0000}"/>
    <hyperlink ref="C3399" r:id="rId3401" xr:uid="{00000000-0004-0000-0000-0000480D0000}"/>
    <hyperlink ref="C3400" r:id="rId3402" xr:uid="{00000000-0004-0000-0000-0000490D0000}"/>
    <hyperlink ref="C3401" r:id="rId3403" xr:uid="{00000000-0004-0000-0000-00004A0D0000}"/>
    <hyperlink ref="C3402" r:id="rId3404" xr:uid="{00000000-0004-0000-0000-00004B0D0000}"/>
    <hyperlink ref="C3403" r:id="rId3405" xr:uid="{00000000-0004-0000-0000-00004C0D0000}"/>
    <hyperlink ref="C3404" r:id="rId3406" xr:uid="{00000000-0004-0000-0000-00004D0D0000}"/>
    <hyperlink ref="C3405" r:id="rId3407" xr:uid="{00000000-0004-0000-0000-00004E0D0000}"/>
    <hyperlink ref="C3406" r:id="rId3408" xr:uid="{00000000-0004-0000-0000-00004F0D0000}"/>
    <hyperlink ref="C3407" r:id="rId3409" xr:uid="{00000000-0004-0000-0000-0000500D0000}"/>
    <hyperlink ref="C3408" r:id="rId3410" xr:uid="{00000000-0004-0000-0000-0000510D0000}"/>
    <hyperlink ref="C3409" r:id="rId3411" xr:uid="{00000000-0004-0000-0000-0000520D0000}"/>
    <hyperlink ref="C3410" r:id="rId3412" xr:uid="{00000000-0004-0000-0000-0000530D0000}"/>
    <hyperlink ref="C3411" r:id="rId3413" xr:uid="{00000000-0004-0000-0000-0000540D0000}"/>
    <hyperlink ref="C3412" r:id="rId3414" xr:uid="{00000000-0004-0000-0000-0000550D0000}"/>
    <hyperlink ref="C3413" r:id="rId3415" xr:uid="{00000000-0004-0000-0000-0000560D0000}"/>
    <hyperlink ref="C3414" r:id="rId3416" xr:uid="{00000000-0004-0000-0000-0000570D0000}"/>
    <hyperlink ref="C3415" r:id="rId3417" xr:uid="{00000000-0004-0000-0000-0000580D0000}"/>
    <hyperlink ref="C3416" r:id="rId3418" xr:uid="{00000000-0004-0000-0000-0000590D0000}"/>
    <hyperlink ref="C3417" r:id="rId3419" xr:uid="{00000000-0004-0000-0000-00005A0D0000}"/>
    <hyperlink ref="C3418" r:id="rId3420" xr:uid="{00000000-0004-0000-0000-00005B0D0000}"/>
    <hyperlink ref="C3419" r:id="rId3421" xr:uid="{00000000-0004-0000-0000-00005C0D0000}"/>
    <hyperlink ref="C3420" r:id="rId3422" xr:uid="{00000000-0004-0000-0000-00005D0D0000}"/>
    <hyperlink ref="C3421" r:id="rId3423" xr:uid="{00000000-0004-0000-0000-00005E0D0000}"/>
    <hyperlink ref="C3422" r:id="rId3424" xr:uid="{00000000-0004-0000-0000-00005F0D0000}"/>
    <hyperlink ref="C3423" r:id="rId3425" xr:uid="{00000000-0004-0000-0000-0000600D0000}"/>
    <hyperlink ref="C3424" r:id="rId3426" xr:uid="{00000000-0004-0000-0000-0000610D0000}"/>
    <hyperlink ref="C3425" r:id="rId3427" xr:uid="{00000000-0004-0000-0000-0000620D0000}"/>
    <hyperlink ref="C3426" r:id="rId3428" xr:uid="{00000000-0004-0000-0000-0000630D0000}"/>
    <hyperlink ref="C3427" r:id="rId3429" xr:uid="{00000000-0004-0000-0000-0000640D0000}"/>
    <hyperlink ref="C3428" r:id="rId3430" xr:uid="{00000000-0004-0000-0000-0000650D0000}"/>
    <hyperlink ref="C3429" r:id="rId3431" xr:uid="{00000000-0004-0000-0000-0000660D0000}"/>
    <hyperlink ref="C3430" r:id="rId3432" xr:uid="{00000000-0004-0000-0000-0000670D0000}"/>
    <hyperlink ref="C3431" r:id="rId3433" xr:uid="{00000000-0004-0000-0000-0000680D0000}"/>
    <hyperlink ref="C3432" r:id="rId3434" xr:uid="{00000000-0004-0000-0000-0000690D0000}"/>
    <hyperlink ref="C3433" r:id="rId3435" xr:uid="{00000000-0004-0000-0000-00006A0D0000}"/>
    <hyperlink ref="C3434" r:id="rId3436" xr:uid="{00000000-0004-0000-0000-00006B0D0000}"/>
    <hyperlink ref="C3435" r:id="rId3437" xr:uid="{00000000-0004-0000-0000-00006C0D0000}"/>
    <hyperlink ref="C3436" r:id="rId3438" xr:uid="{00000000-0004-0000-0000-00006D0D0000}"/>
    <hyperlink ref="C3437" r:id="rId3439" xr:uid="{00000000-0004-0000-0000-00006E0D0000}"/>
    <hyperlink ref="C3438" r:id="rId3440" xr:uid="{00000000-0004-0000-0000-00006F0D0000}"/>
    <hyperlink ref="C3439" r:id="rId3441" xr:uid="{00000000-0004-0000-0000-0000700D0000}"/>
    <hyperlink ref="C3440" r:id="rId3442" xr:uid="{00000000-0004-0000-0000-0000710D0000}"/>
    <hyperlink ref="C3441" r:id="rId3443" xr:uid="{00000000-0004-0000-0000-0000720D0000}"/>
    <hyperlink ref="C3442" r:id="rId3444" xr:uid="{00000000-0004-0000-0000-0000730D0000}"/>
    <hyperlink ref="C3443" r:id="rId3445" xr:uid="{00000000-0004-0000-0000-0000740D0000}"/>
    <hyperlink ref="C3444" r:id="rId3446" xr:uid="{00000000-0004-0000-0000-0000750D0000}"/>
    <hyperlink ref="C3445" r:id="rId3447" xr:uid="{00000000-0004-0000-0000-0000760D0000}"/>
    <hyperlink ref="C3446" r:id="rId3448" xr:uid="{00000000-0004-0000-0000-0000770D0000}"/>
    <hyperlink ref="C3447" r:id="rId3449" xr:uid="{00000000-0004-0000-0000-0000780D0000}"/>
    <hyperlink ref="C3448" r:id="rId3450" xr:uid="{00000000-0004-0000-0000-0000790D0000}"/>
    <hyperlink ref="C3449" r:id="rId3451" xr:uid="{00000000-0004-0000-0000-00007A0D0000}"/>
    <hyperlink ref="C3450" r:id="rId3452" xr:uid="{00000000-0004-0000-0000-00007B0D0000}"/>
    <hyperlink ref="C3451" r:id="rId3453" xr:uid="{00000000-0004-0000-0000-00007C0D0000}"/>
    <hyperlink ref="C3452" r:id="rId3454" xr:uid="{00000000-0004-0000-0000-00007D0D0000}"/>
    <hyperlink ref="C3453" r:id="rId3455" xr:uid="{00000000-0004-0000-0000-00007E0D0000}"/>
    <hyperlink ref="C3454" r:id="rId3456" xr:uid="{00000000-0004-0000-0000-00007F0D0000}"/>
    <hyperlink ref="C3455" r:id="rId3457" xr:uid="{00000000-0004-0000-0000-0000800D0000}"/>
    <hyperlink ref="C3456" r:id="rId3458" xr:uid="{00000000-0004-0000-0000-0000810D0000}"/>
    <hyperlink ref="C3457" r:id="rId3459" xr:uid="{00000000-0004-0000-0000-0000820D0000}"/>
    <hyperlink ref="C3458" r:id="rId3460" xr:uid="{00000000-0004-0000-0000-0000830D0000}"/>
    <hyperlink ref="C3459" r:id="rId3461" xr:uid="{00000000-0004-0000-0000-0000840D0000}"/>
    <hyperlink ref="C3460" r:id="rId3462" xr:uid="{00000000-0004-0000-0000-0000850D0000}"/>
    <hyperlink ref="C3461" r:id="rId3463" xr:uid="{00000000-0004-0000-0000-0000860D0000}"/>
    <hyperlink ref="C3462" r:id="rId3464" xr:uid="{00000000-0004-0000-0000-0000870D0000}"/>
    <hyperlink ref="C3463" r:id="rId3465" xr:uid="{00000000-0004-0000-0000-0000880D0000}"/>
    <hyperlink ref="C3464" r:id="rId3466" xr:uid="{00000000-0004-0000-0000-0000890D0000}"/>
    <hyperlink ref="C3465" r:id="rId3467" xr:uid="{00000000-0004-0000-0000-00008A0D0000}"/>
    <hyperlink ref="C3466" r:id="rId3468" xr:uid="{00000000-0004-0000-0000-00008B0D0000}"/>
    <hyperlink ref="C3467" r:id="rId3469" xr:uid="{00000000-0004-0000-0000-00008C0D0000}"/>
    <hyperlink ref="C3468" r:id="rId3470" xr:uid="{00000000-0004-0000-0000-00008D0D0000}"/>
    <hyperlink ref="C3469" r:id="rId3471" xr:uid="{00000000-0004-0000-0000-00008E0D0000}"/>
    <hyperlink ref="C3470" r:id="rId3472" xr:uid="{00000000-0004-0000-0000-00008F0D0000}"/>
    <hyperlink ref="C3471" r:id="rId3473" xr:uid="{00000000-0004-0000-0000-0000900D0000}"/>
    <hyperlink ref="C3472" r:id="rId3474" xr:uid="{00000000-0004-0000-0000-0000910D0000}"/>
    <hyperlink ref="C3473" r:id="rId3475" xr:uid="{00000000-0004-0000-0000-0000920D0000}"/>
    <hyperlink ref="C3474" r:id="rId3476" xr:uid="{00000000-0004-0000-0000-0000930D0000}"/>
    <hyperlink ref="C3475" r:id="rId3477" xr:uid="{00000000-0004-0000-0000-0000940D0000}"/>
    <hyperlink ref="C3476" r:id="rId3478" xr:uid="{00000000-0004-0000-0000-0000950D0000}"/>
    <hyperlink ref="C3477" r:id="rId3479" xr:uid="{00000000-0004-0000-0000-0000960D0000}"/>
    <hyperlink ref="C3478" r:id="rId3480" xr:uid="{00000000-0004-0000-0000-0000970D0000}"/>
    <hyperlink ref="C3479" r:id="rId3481" xr:uid="{00000000-0004-0000-0000-0000980D0000}"/>
    <hyperlink ref="C3480" r:id="rId3482" xr:uid="{00000000-0004-0000-0000-0000990D0000}"/>
    <hyperlink ref="C3481" r:id="rId3483" xr:uid="{00000000-0004-0000-0000-00009A0D0000}"/>
    <hyperlink ref="C3482" r:id="rId3484" xr:uid="{00000000-0004-0000-0000-00009B0D0000}"/>
    <hyperlink ref="C3483" r:id="rId3485" xr:uid="{00000000-0004-0000-0000-00009C0D0000}"/>
    <hyperlink ref="C3484" r:id="rId3486" xr:uid="{00000000-0004-0000-0000-00009D0D0000}"/>
    <hyperlink ref="C3485" r:id="rId3487" xr:uid="{00000000-0004-0000-0000-00009E0D0000}"/>
    <hyperlink ref="C3486" r:id="rId3488" xr:uid="{00000000-0004-0000-0000-00009F0D0000}"/>
    <hyperlink ref="C3487" r:id="rId3489" xr:uid="{00000000-0004-0000-0000-0000A00D0000}"/>
    <hyperlink ref="C3488" r:id="rId3490" xr:uid="{00000000-0004-0000-0000-0000A10D0000}"/>
    <hyperlink ref="C3489" r:id="rId3491" xr:uid="{00000000-0004-0000-0000-0000A20D0000}"/>
    <hyperlink ref="C3490" r:id="rId3492" xr:uid="{00000000-0004-0000-0000-0000A30D0000}"/>
    <hyperlink ref="C3491" r:id="rId3493" xr:uid="{00000000-0004-0000-0000-0000A40D0000}"/>
    <hyperlink ref="C3492" r:id="rId3494" xr:uid="{00000000-0004-0000-0000-0000A50D0000}"/>
    <hyperlink ref="C3493" r:id="rId3495" xr:uid="{00000000-0004-0000-0000-0000A60D0000}"/>
    <hyperlink ref="C3494" r:id="rId3496" xr:uid="{00000000-0004-0000-0000-0000A70D0000}"/>
    <hyperlink ref="C3495" r:id="rId3497" xr:uid="{00000000-0004-0000-0000-0000A80D0000}"/>
    <hyperlink ref="C3496" r:id="rId3498" xr:uid="{00000000-0004-0000-0000-0000A90D0000}"/>
    <hyperlink ref="C3497" r:id="rId3499" xr:uid="{00000000-0004-0000-0000-0000AA0D0000}"/>
    <hyperlink ref="C3498" r:id="rId3500" xr:uid="{00000000-0004-0000-0000-0000AB0D0000}"/>
    <hyperlink ref="C3499" r:id="rId3501" xr:uid="{00000000-0004-0000-0000-0000AC0D0000}"/>
    <hyperlink ref="C3500" r:id="rId3502" xr:uid="{00000000-0004-0000-0000-0000AD0D0000}"/>
    <hyperlink ref="C3501" r:id="rId3503" xr:uid="{00000000-0004-0000-0000-0000AE0D0000}"/>
    <hyperlink ref="C3502" r:id="rId3504" xr:uid="{00000000-0004-0000-0000-0000AF0D0000}"/>
    <hyperlink ref="C3503" r:id="rId3505" xr:uid="{00000000-0004-0000-0000-0000B00D0000}"/>
    <hyperlink ref="C3504" r:id="rId3506" xr:uid="{00000000-0004-0000-0000-0000B10D0000}"/>
    <hyperlink ref="C3505" r:id="rId3507" xr:uid="{00000000-0004-0000-0000-0000B20D0000}"/>
    <hyperlink ref="C3506" r:id="rId3508" xr:uid="{00000000-0004-0000-0000-0000B30D0000}"/>
    <hyperlink ref="C3507" r:id="rId3509" xr:uid="{00000000-0004-0000-0000-0000B40D0000}"/>
    <hyperlink ref="C3508" r:id="rId3510" xr:uid="{00000000-0004-0000-0000-0000B50D0000}"/>
    <hyperlink ref="C3509" r:id="rId3511" xr:uid="{00000000-0004-0000-0000-0000B60D0000}"/>
    <hyperlink ref="C3510" r:id="rId3512" xr:uid="{00000000-0004-0000-0000-0000B70D0000}"/>
    <hyperlink ref="C3511" r:id="rId3513" xr:uid="{00000000-0004-0000-0000-0000B80D0000}"/>
    <hyperlink ref="C3512" r:id="rId3514" xr:uid="{00000000-0004-0000-0000-0000B90D0000}"/>
    <hyperlink ref="C3513" r:id="rId3515" xr:uid="{00000000-0004-0000-0000-0000BA0D0000}"/>
    <hyperlink ref="C3514" r:id="rId3516" xr:uid="{00000000-0004-0000-0000-0000BB0D0000}"/>
    <hyperlink ref="C3515" r:id="rId3517" xr:uid="{00000000-0004-0000-0000-0000BC0D0000}"/>
    <hyperlink ref="C3516" r:id="rId3518" xr:uid="{00000000-0004-0000-0000-0000BD0D0000}"/>
    <hyperlink ref="C3517" r:id="rId3519" xr:uid="{00000000-0004-0000-0000-0000BE0D0000}"/>
    <hyperlink ref="C3518" r:id="rId3520" xr:uid="{00000000-0004-0000-0000-0000BF0D0000}"/>
    <hyperlink ref="C3519" r:id="rId3521" xr:uid="{00000000-0004-0000-0000-0000C00D0000}"/>
    <hyperlink ref="C3520" r:id="rId3522" xr:uid="{00000000-0004-0000-0000-0000C10D0000}"/>
    <hyperlink ref="C3521" r:id="rId3523" xr:uid="{00000000-0004-0000-0000-0000C20D0000}"/>
    <hyperlink ref="C3522" r:id="rId3524" xr:uid="{00000000-0004-0000-0000-0000C30D0000}"/>
    <hyperlink ref="C3523" r:id="rId3525" xr:uid="{00000000-0004-0000-0000-0000C40D0000}"/>
    <hyperlink ref="C3524" r:id="rId3526" xr:uid="{00000000-0004-0000-0000-0000C50D0000}"/>
    <hyperlink ref="C3525" r:id="rId3527" xr:uid="{00000000-0004-0000-0000-0000C60D0000}"/>
    <hyperlink ref="C3526" r:id="rId3528" xr:uid="{00000000-0004-0000-0000-0000C70D0000}"/>
    <hyperlink ref="C3527" r:id="rId3529" xr:uid="{00000000-0004-0000-0000-0000C80D0000}"/>
    <hyperlink ref="C3528" r:id="rId3530" xr:uid="{00000000-0004-0000-0000-0000C90D0000}"/>
    <hyperlink ref="C3529" r:id="rId3531" xr:uid="{00000000-0004-0000-0000-0000CA0D0000}"/>
    <hyperlink ref="C3530" r:id="rId3532" xr:uid="{00000000-0004-0000-0000-0000CB0D0000}"/>
    <hyperlink ref="C3531" r:id="rId3533" xr:uid="{00000000-0004-0000-0000-0000CC0D0000}"/>
    <hyperlink ref="C3532" r:id="rId3534" xr:uid="{00000000-0004-0000-0000-0000CD0D0000}"/>
    <hyperlink ref="C3533" r:id="rId3535" xr:uid="{00000000-0004-0000-0000-0000CE0D0000}"/>
    <hyperlink ref="C3534" r:id="rId3536" xr:uid="{00000000-0004-0000-0000-0000CF0D0000}"/>
    <hyperlink ref="C3535" r:id="rId3537" xr:uid="{00000000-0004-0000-0000-0000D00D0000}"/>
    <hyperlink ref="C3536" r:id="rId3538" xr:uid="{00000000-0004-0000-0000-0000D10D0000}"/>
    <hyperlink ref="C3537" r:id="rId3539" xr:uid="{00000000-0004-0000-0000-0000D20D0000}"/>
    <hyperlink ref="C3538" r:id="rId3540" xr:uid="{00000000-0004-0000-0000-0000D30D0000}"/>
    <hyperlink ref="C3539" r:id="rId3541" xr:uid="{00000000-0004-0000-0000-0000D40D0000}"/>
    <hyperlink ref="C3540" r:id="rId3542" xr:uid="{00000000-0004-0000-0000-0000D50D0000}"/>
    <hyperlink ref="C3541" r:id="rId3543" xr:uid="{00000000-0004-0000-0000-0000D60D0000}"/>
    <hyperlink ref="C3542" r:id="rId3544" xr:uid="{00000000-0004-0000-0000-0000D70D0000}"/>
    <hyperlink ref="C3543" r:id="rId3545" xr:uid="{00000000-0004-0000-0000-0000D80D0000}"/>
    <hyperlink ref="C3544" r:id="rId3546" xr:uid="{00000000-0004-0000-0000-0000D90D0000}"/>
    <hyperlink ref="C3545" r:id="rId3547" xr:uid="{00000000-0004-0000-0000-0000DA0D0000}"/>
    <hyperlink ref="C3546" r:id="rId3548" xr:uid="{00000000-0004-0000-0000-0000DB0D0000}"/>
    <hyperlink ref="C3547" r:id="rId3549" xr:uid="{00000000-0004-0000-0000-0000DC0D0000}"/>
    <hyperlink ref="C3548" r:id="rId3550" xr:uid="{00000000-0004-0000-0000-0000DD0D0000}"/>
    <hyperlink ref="C3549" r:id="rId3551" xr:uid="{00000000-0004-0000-0000-0000DE0D0000}"/>
    <hyperlink ref="C3550" r:id="rId3552" xr:uid="{00000000-0004-0000-0000-0000DF0D0000}"/>
    <hyperlink ref="C3551" r:id="rId3553" xr:uid="{00000000-0004-0000-0000-0000E00D0000}"/>
    <hyperlink ref="C3552" r:id="rId3554" xr:uid="{00000000-0004-0000-0000-0000E10D0000}"/>
    <hyperlink ref="C3553" r:id="rId3555" xr:uid="{00000000-0004-0000-0000-0000E20D0000}"/>
    <hyperlink ref="C3554" r:id="rId3556" xr:uid="{00000000-0004-0000-0000-0000E30D0000}"/>
    <hyperlink ref="C3555" r:id="rId3557" xr:uid="{00000000-0004-0000-0000-0000E40D0000}"/>
    <hyperlink ref="C3556" r:id="rId3558" xr:uid="{00000000-0004-0000-0000-0000E50D0000}"/>
    <hyperlink ref="C3557" r:id="rId3559" xr:uid="{00000000-0004-0000-0000-0000E60D0000}"/>
    <hyperlink ref="C3558" r:id="rId3560" xr:uid="{00000000-0004-0000-0000-0000E70D0000}"/>
    <hyperlink ref="C3559" r:id="rId3561" xr:uid="{00000000-0004-0000-0000-0000E80D0000}"/>
    <hyperlink ref="C3560" r:id="rId3562" xr:uid="{00000000-0004-0000-0000-0000E90D0000}"/>
    <hyperlink ref="C3561" r:id="rId3563" xr:uid="{00000000-0004-0000-0000-0000EA0D0000}"/>
    <hyperlink ref="C3562" r:id="rId3564" xr:uid="{00000000-0004-0000-0000-0000EB0D0000}"/>
    <hyperlink ref="C3563" r:id="rId3565" xr:uid="{00000000-0004-0000-0000-0000EC0D0000}"/>
    <hyperlink ref="C3564" r:id="rId3566" xr:uid="{00000000-0004-0000-0000-0000ED0D0000}"/>
    <hyperlink ref="C3565" r:id="rId3567" xr:uid="{00000000-0004-0000-0000-0000EE0D0000}"/>
    <hyperlink ref="C3566" r:id="rId3568" xr:uid="{00000000-0004-0000-0000-0000EF0D0000}"/>
    <hyperlink ref="C3567" r:id="rId3569" xr:uid="{00000000-0004-0000-0000-0000F00D0000}"/>
    <hyperlink ref="C3568" r:id="rId3570" xr:uid="{00000000-0004-0000-0000-0000F10D0000}"/>
    <hyperlink ref="C3569" r:id="rId3571" xr:uid="{00000000-0004-0000-0000-0000F20D0000}"/>
    <hyperlink ref="C3570" r:id="rId3572" xr:uid="{00000000-0004-0000-0000-0000F30D0000}"/>
    <hyperlink ref="C3571" r:id="rId3573" xr:uid="{00000000-0004-0000-0000-0000F40D0000}"/>
    <hyperlink ref="C3572" r:id="rId3574" xr:uid="{00000000-0004-0000-0000-0000F50D0000}"/>
    <hyperlink ref="C3573" r:id="rId3575" xr:uid="{00000000-0004-0000-0000-0000F60D0000}"/>
    <hyperlink ref="C3574" r:id="rId3576" xr:uid="{00000000-0004-0000-0000-0000F70D0000}"/>
    <hyperlink ref="C3575" r:id="rId3577" xr:uid="{00000000-0004-0000-0000-0000F80D0000}"/>
    <hyperlink ref="C3576" r:id="rId3578" xr:uid="{00000000-0004-0000-0000-0000F90D0000}"/>
    <hyperlink ref="C3577" r:id="rId3579" xr:uid="{00000000-0004-0000-0000-0000FA0D0000}"/>
    <hyperlink ref="C3578" r:id="rId3580" xr:uid="{00000000-0004-0000-0000-0000FB0D0000}"/>
    <hyperlink ref="C3579" r:id="rId3581" xr:uid="{00000000-0004-0000-0000-0000FC0D0000}"/>
    <hyperlink ref="C3580" r:id="rId3582" xr:uid="{00000000-0004-0000-0000-0000FD0D0000}"/>
    <hyperlink ref="C3581" r:id="rId3583" xr:uid="{00000000-0004-0000-0000-0000FE0D0000}"/>
    <hyperlink ref="C3582" r:id="rId3584" xr:uid="{00000000-0004-0000-0000-0000FF0D0000}"/>
    <hyperlink ref="C3583" r:id="rId3585" xr:uid="{00000000-0004-0000-0000-0000000E0000}"/>
    <hyperlink ref="C3584" r:id="rId3586" xr:uid="{00000000-0004-0000-0000-0000010E0000}"/>
    <hyperlink ref="C3585" r:id="rId3587" xr:uid="{00000000-0004-0000-0000-0000020E0000}"/>
    <hyperlink ref="C3586" r:id="rId3588" xr:uid="{00000000-0004-0000-0000-0000030E0000}"/>
    <hyperlink ref="C3587" r:id="rId3589" xr:uid="{00000000-0004-0000-0000-0000040E0000}"/>
    <hyperlink ref="C3588" r:id="rId3590" xr:uid="{00000000-0004-0000-0000-0000050E0000}"/>
    <hyperlink ref="C3589" r:id="rId3591" xr:uid="{00000000-0004-0000-0000-0000060E0000}"/>
    <hyperlink ref="C3590" r:id="rId3592" xr:uid="{00000000-0004-0000-0000-0000070E0000}"/>
    <hyperlink ref="C3591" r:id="rId3593" xr:uid="{00000000-0004-0000-0000-0000080E0000}"/>
    <hyperlink ref="C3592" r:id="rId3594" xr:uid="{00000000-0004-0000-0000-0000090E0000}"/>
    <hyperlink ref="C3593" r:id="rId3595" xr:uid="{00000000-0004-0000-0000-00000A0E0000}"/>
    <hyperlink ref="C3594" r:id="rId3596" xr:uid="{00000000-0004-0000-0000-00000B0E0000}"/>
    <hyperlink ref="C3595" r:id="rId3597" xr:uid="{00000000-0004-0000-0000-00000C0E0000}"/>
    <hyperlink ref="C3596" r:id="rId3598" xr:uid="{00000000-0004-0000-0000-00000D0E0000}"/>
    <hyperlink ref="C3597" r:id="rId3599" xr:uid="{00000000-0004-0000-0000-00000E0E0000}"/>
    <hyperlink ref="C3598" r:id="rId3600" xr:uid="{00000000-0004-0000-0000-00000F0E0000}"/>
    <hyperlink ref="C3599" r:id="rId3601" xr:uid="{00000000-0004-0000-0000-0000100E0000}"/>
    <hyperlink ref="C3600" r:id="rId3602" xr:uid="{00000000-0004-0000-0000-0000110E0000}"/>
    <hyperlink ref="C3601" r:id="rId3603" xr:uid="{00000000-0004-0000-0000-0000120E0000}"/>
    <hyperlink ref="C3602" r:id="rId3604" xr:uid="{00000000-0004-0000-0000-0000130E0000}"/>
    <hyperlink ref="C3603" r:id="rId3605" xr:uid="{00000000-0004-0000-0000-0000140E0000}"/>
    <hyperlink ref="C3604" r:id="rId3606" xr:uid="{00000000-0004-0000-0000-0000150E0000}"/>
    <hyperlink ref="C3605" r:id="rId3607" xr:uid="{00000000-0004-0000-0000-0000160E0000}"/>
    <hyperlink ref="C3606" r:id="rId3608" xr:uid="{00000000-0004-0000-0000-0000170E0000}"/>
    <hyperlink ref="C3607" r:id="rId3609" xr:uid="{00000000-0004-0000-0000-0000180E0000}"/>
    <hyperlink ref="C3608" r:id="rId3610" xr:uid="{00000000-0004-0000-0000-0000190E0000}"/>
    <hyperlink ref="C3609" r:id="rId3611" xr:uid="{00000000-0004-0000-0000-00001A0E0000}"/>
    <hyperlink ref="C3610" r:id="rId3612" xr:uid="{00000000-0004-0000-0000-00001B0E0000}"/>
    <hyperlink ref="C3611" r:id="rId3613" xr:uid="{00000000-0004-0000-0000-00001C0E0000}"/>
    <hyperlink ref="C3612" r:id="rId3614" xr:uid="{00000000-0004-0000-0000-00001D0E0000}"/>
    <hyperlink ref="C3613" r:id="rId3615" xr:uid="{00000000-0004-0000-0000-00001E0E0000}"/>
    <hyperlink ref="C3614" r:id="rId3616" xr:uid="{00000000-0004-0000-0000-00001F0E0000}"/>
    <hyperlink ref="C3615" r:id="rId3617" xr:uid="{00000000-0004-0000-0000-0000200E0000}"/>
    <hyperlink ref="C3616" r:id="rId3618" xr:uid="{00000000-0004-0000-0000-0000210E0000}"/>
    <hyperlink ref="C3617" r:id="rId3619" xr:uid="{00000000-0004-0000-0000-0000220E0000}"/>
    <hyperlink ref="C3618" r:id="rId3620" xr:uid="{00000000-0004-0000-0000-0000230E0000}"/>
    <hyperlink ref="C3619" r:id="rId3621" xr:uid="{00000000-0004-0000-0000-0000240E0000}"/>
    <hyperlink ref="C3620" r:id="rId3622" xr:uid="{00000000-0004-0000-0000-0000250E0000}"/>
    <hyperlink ref="C3621" r:id="rId3623" xr:uid="{00000000-0004-0000-0000-0000260E0000}"/>
    <hyperlink ref="C3622" r:id="rId3624" xr:uid="{00000000-0004-0000-0000-0000270E0000}"/>
    <hyperlink ref="C3623" r:id="rId3625" xr:uid="{00000000-0004-0000-0000-0000280E0000}"/>
    <hyperlink ref="C3624" r:id="rId3626" xr:uid="{00000000-0004-0000-0000-0000290E0000}"/>
    <hyperlink ref="C3625" r:id="rId3627" xr:uid="{00000000-0004-0000-0000-00002A0E0000}"/>
    <hyperlink ref="C3626" r:id="rId3628" xr:uid="{00000000-0004-0000-0000-00002B0E0000}"/>
    <hyperlink ref="C3627" r:id="rId3629" xr:uid="{00000000-0004-0000-0000-00002C0E0000}"/>
    <hyperlink ref="C3630" r:id="rId3630" xr:uid="{00000000-0004-0000-0000-00002D0E0000}"/>
    <hyperlink ref="C3631" r:id="rId3631" xr:uid="{00000000-0004-0000-0000-00002E0E0000}"/>
    <hyperlink ref="C3632" r:id="rId3632" xr:uid="{00000000-0004-0000-0000-00002F0E0000}"/>
    <hyperlink ref="C3633" r:id="rId3633" xr:uid="{00000000-0004-0000-0000-0000300E0000}"/>
    <hyperlink ref="C3634" r:id="rId3634" xr:uid="{00000000-0004-0000-0000-0000310E0000}"/>
    <hyperlink ref="C3635" r:id="rId3635" xr:uid="{00000000-0004-0000-0000-0000320E0000}"/>
    <hyperlink ref="C3636" r:id="rId3636" xr:uid="{00000000-0004-0000-0000-0000330E0000}"/>
    <hyperlink ref="C3637" r:id="rId3637" xr:uid="{00000000-0004-0000-0000-0000340E0000}"/>
    <hyperlink ref="C3638" r:id="rId3638" xr:uid="{00000000-0004-0000-0000-0000350E0000}"/>
    <hyperlink ref="C3639" r:id="rId3639" xr:uid="{00000000-0004-0000-0000-0000360E0000}"/>
    <hyperlink ref="C3640" r:id="rId3640" xr:uid="{00000000-0004-0000-0000-0000370E0000}"/>
    <hyperlink ref="C3641" r:id="rId3641" xr:uid="{00000000-0004-0000-0000-0000380E0000}"/>
    <hyperlink ref="C3642" r:id="rId3642" xr:uid="{00000000-0004-0000-0000-0000390E0000}"/>
    <hyperlink ref="C3643" r:id="rId3643" xr:uid="{00000000-0004-0000-0000-00003A0E0000}"/>
    <hyperlink ref="C3644" r:id="rId3644" xr:uid="{00000000-0004-0000-0000-00003B0E0000}"/>
    <hyperlink ref="C3645" r:id="rId3645" xr:uid="{00000000-0004-0000-0000-00003C0E0000}"/>
    <hyperlink ref="C3646" r:id="rId3646" xr:uid="{00000000-0004-0000-0000-00003D0E0000}"/>
    <hyperlink ref="C3647" r:id="rId3647" xr:uid="{00000000-0004-0000-0000-00003E0E0000}"/>
    <hyperlink ref="C3648" r:id="rId3648" xr:uid="{00000000-0004-0000-0000-00003F0E0000}"/>
    <hyperlink ref="C3649" r:id="rId3649" xr:uid="{00000000-0004-0000-0000-0000400E0000}"/>
    <hyperlink ref="C3650" r:id="rId3650" xr:uid="{00000000-0004-0000-0000-0000410E0000}"/>
    <hyperlink ref="C3651" r:id="rId3651" xr:uid="{00000000-0004-0000-0000-0000420E0000}"/>
    <hyperlink ref="C3652" r:id="rId3652" xr:uid="{00000000-0004-0000-0000-0000430E0000}"/>
    <hyperlink ref="C3653" r:id="rId3653" xr:uid="{00000000-0004-0000-0000-0000440E0000}"/>
    <hyperlink ref="C3654" r:id="rId3654" xr:uid="{00000000-0004-0000-0000-0000450E0000}"/>
    <hyperlink ref="C3655" r:id="rId3655" xr:uid="{00000000-0004-0000-0000-0000460E0000}"/>
    <hyperlink ref="C3656" r:id="rId3656" xr:uid="{00000000-0004-0000-0000-0000470E0000}"/>
    <hyperlink ref="C3657" r:id="rId3657" xr:uid="{00000000-0004-0000-0000-0000480E0000}"/>
    <hyperlink ref="C3658" r:id="rId3658" xr:uid="{00000000-0004-0000-0000-0000490E0000}"/>
    <hyperlink ref="C3659" r:id="rId3659" xr:uid="{00000000-0004-0000-0000-00004A0E0000}"/>
    <hyperlink ref="C3660" r:id="rId3660" xr:uid="{00000000-0004-0000-0000-00004B0E0000}"/>
    <hyperlink ref="C3661" r:id="rId3661" xr:uid="{00000000-0004-0000-0000-00004C0E0000}"/>
    <hyperlink ref="C3662" r:id="rId3662" xr:uid="{00000000-0004-0000-0000-00004D0E0000}"/>
    <hyperlink ref="C3663" r:id="rId3663" xr:uid="{00000000-0004-0000-0000-00004E0E0000}"/>
    <hyperlink ref="C3664" r:id="rId3664" xr:uid="{00000000-0004-0000-0000-00004F0E0000}"/>
    <hyperlink ref="C3665" r:id="rId3665" xr:uid="{00000000-0004-0000-0000-0000500E0000}"/>
    <hyperlink ref="C3666" r:id="rId3666" xr:uid="{00000000-0004-0000-0000-0000510E0000}"/>
    <hyperlink ref="C3667" r:id="rId3667" xr:uid="{00000000-0004-0000-0000-0000520E0000}"/>
    <hyperlink ref="C3668" r:id="rId3668" xr:uid="{00000000-0004-0000-0000-0000530E0000}"/>
    <hyperlink ref="C3669" r:id="rId3669" xr:uid="{00000000-0004-0000-0000-0000540E0000}"/>
    <hyperlink ref="C3670" r:id="rId3670" xr:uid="{00000000-0004-0000-0000-0000550E0000}"/>
    <hyperlink ref="C3671" r:id="rId3671" xr:uid="{00000000-0004-0000-0000-0000560E0000}"/>
    <hyperlink ref="C3672" r:id="rId3672" xr:uid="{00000000-0004-0000-0000-0000570E0000}"/>
    <hyperlink ref="C3673" r:id="rId3673" xr:uid="{00000000-0004-0000-0000-0000580E0000}"/>
    <hyperlink ref="C3674" r:id="rId3674" xr:uid="{00000000-0004-0000-0000-0000590E0000}"/>
    <hyperlink ref="C3675" r:id="rId3675" xr:uid="{00000000-0004-0000-0000-00005A0E0000}"/>
    <hyperlink ref="C3676" r:id="rId3676" xr:uid="{00000000-0004-0000-0000-00005B0E0000}"/>
    <hyperlink ref="C3677" r:id="rId3677" xr:uid="{00000000-0004-0000-0000-00005C0E0000}"/>
    <hyperlink ref="C3678" r:id="rId3678" xr:uid="{00000000-0004-0000-0000-00005D0E0000}"/>
    <hyperlink ref="C3679" r:id="rId3679" xr:uid="{00000000-0004-0000-0000-00005E0E0000}"/>
    <hyperlink ref="C3680" r:id="rId3680" xr:uid="{00000000-0004-0000-0000-00005F0E0000}"/>
    <hyperlink ref="C3681" r:id="rId3681" xr:uid="{00000000-0004-0000-0000-0000600E0000}"/>
    <hyperlink ref="C3682" r:id="rId3682" xr:uid="{00000000-0004-0000-0000-0000610E0000}"/>
    <hyperlink ref="C3683" r:id="rId3683" xr:uid="{00000000-0004-0000-0000-0000620E0000}"/>
    <hyperlink ref="C3684" r:id="rId3684" xr:uid="{00000000-0004-0000-0000-0000630E0000}"/>
    <hyperlink ref="C3685" r:id="rId3685" xr:uid="{00000000-0004-0000-0000-0000640E0000}"/>
    <hyperlink ref="C3686" r:id="rId3686" xr:uid="{00000000-0004-0000-0000-0000650E0000}"/>
    <hyperlink ref="C3687" r:id="rId3687" xr:uid="{00000000-0004-0000-0000-0000660E0000}"/>
    <hyperlink ref="C3688" r:id="rId3688" xr:uid="{00000000-0004-0000-0000-0000670E0000}"/>
    <hyperlink ref="C3689" r:id="rId3689" xr:uid="{00000000-0004-0000-0000-0000680E0000}"/>
    <hyperlink ref="C3690" r:id="rId3690" xr:uid="{00000000-0004-0000-0000-0000690E0000}"/>
    <hyperlink ref="C3691" r:id="rId3691" xr:uid="{00000000-0004-0000-0000-00006A0E0000}"/>
    <hyperlink ref="C3692" r:id="rId3692" xr:uid="{00000000-0004-0000-0000-00006B0E0000}"/>
    <hyperlink ref="C3693" r:id="rId3693" xr:uid="{00000000-0004-0000-0000-00006C0E0000}"/>
    <hyperlink ref="C3694" r:id="rId3694" xr:uid="{00000000-0004-0000-0000-00006D0E0000}"/>
    <hyperlink ref="C3695" r:id="rId3695" xr:uid="{00000000-0004-0000-0000-00006E0E0000}"/>
    <hyperlink ref="C3696" r:id="rId3696" xr:uid="{00000000-0004-0000-0000-00006F0E0000}"/>
    <hyperlink ref="C3697" r:id="rId3697" xr:uid="{00000000-0004-0000-0000-0000700E0000}"/>
    <hyperlink ref="C3698" r:id="rId3698" xr:uid="{00000000-0004-0000-0000-0000710E0000}"/>
    <hyperlink ref="C3699" r:id="rId3699" xr:uid="{00000000-0004-0000-0000-0000720E0000}"/>
    <hyperlink ref="C3700" r:id="rId3700" xr:uid="{00000000-0004-0000-0000-0000730E0000}"/>
    <hyperlink ref="C3701" r:id="rId3701" xr:uid="{00000000-0004-0000-0000-0000740E0000}"/>
    <hyperlink ref="C3702" r:id="rId3702" xr:uid="{00000000-0004-0000-0000-0000750E0000}"/>
    <hyperlink ref="C3703" r:id="rId3703" xr:uid="{00000000-0004-0000-0000-0000760E0000}"/>
    <hyperlink ref="C3704" r:id="rId3704" xr:uid="{00000000-0004-0000-0000-0000770E0000}"/>
    <hyperlink ref="C3705" r:id="rId3705" xr:uid="{00000000-0004-0000-0000-0000780E0000}"/>
    <hyperlink ref="C3706" r:id="rId3706" xr:uid="{00000000-0004-0000-0000-0000790E0000}"/>
    <hyperlink ref="C3707" r:id="rId3707" xr:uid="{00000000-0004-0000-0000-00007A0E0000}"/>
    <hyperlink ref="C3708" r:id="rId3708" xr:uid="{00000000-0004-0000-0000-00007B0E0000}"/>
    <hyperlink ref="C3709" r:id="rId3709" xr:uid="{00000000-0004-0000-0000-00007C0E0000}"/>
    <hyperlink ref="C3710" r:id="rId3710" xr:uid="{00000000-0004-0000-0000-00007D0E0000}"/>
    <hyperlink ref="C3711" r:id="rId3711" xr:uid="{00000000-0004-0000-0000-00007E0E0000}"/>
    <hyperlink ref="C3712" r:id="rId3712" xr:uid="{00000000-0004-0000-0000-00007F0E0000}"/>
    <hyperlink ref="C3713" r:id="rId3713" xr:uid="{00000000-0004-0000-0000-0000800E0000}"/>
    <hyperlink ref="C3714" r:id="rId3714" xr:uid="{00000000-0004-0000-0000-0000810E0000}"/>
    <hyperlink ref="C3715" r:id="rId3715" xr:uid="{00000000-0004-0000-0000-0000820E0000}"/>
    <hyperlink ref="C3716" r:id="rId3716" xr:uid="{00000000-0004-0000-0000-0000830E0000}"/>
    <hyperlink ref="C3717" r:id="rId3717" xr:uid="{00000000-0004-0000-0000-0000840E0000}"/>
    <hyperlink ref="C3718" r:id="rId3718" xr:uid="{00000000-0004-0000-0000-0000850E0000}"/>
    <hyperlink ref="C3719" r:id="rId3719" xr:uid="{00000000-0004-0000-0000-0000860E0000}"/>
    <hyperlink ref="C3720" r:id="rId3720" xr:uid="{00000000-0004-0000-0000-0000870E0000}"/>
    <hyperlink ref="C3721" r:id="rId3721" xr:uid="{00000000-0004-0000-0000-0000880E0000}"/>
    <hyperlink ref="C3722" r:id="rId3722" xr:uid="{00000000-0004-0000-0000-0000890E0000}"/>
    <hyperlink ref="C3723" r:id="rId3723" xr:uid="{00000000-0004-0000-0000-00008A0E0000}"/>
    <hyperlink ref="C3724" r:id="rId3724" xr:uid="{00000000-0004-0000-0000-00008B0E0000}"/>
    <hyperlink ref="C3725" r:id="rId3725" xr:uid="{00000000-0004-0000-0000-00008C0E0000}"/>
    <hyperlink ref="C3726" r:id="rId3726" xr:uid="{00000000-0004-0000-0000-00008D0E0000}"/>
    <hyperlink ref="C3727" r:id="rId3727" xr:uid="{00000000-0004-0000-0000-00008E0E0000}"/>
    <hyperlink ref="C3728" r:id="rId3728" xr:uid="{00000000-0004-0000-0000-00008F0E0000}"/>
    <hyperlink ref="C3729" r:id="rId3729" xr:uid="{00000000-0004-0000-0000-0000900E0000}"/>
    <hyperlink ref="C3730" r:id="rId3730" xr:uid="{00000000-0004-0000-0000-0000910E0000}"/>
    <hyperlink ref="C3731" r:id="rId3731" xr:uid="{00000000-0004-0000-0000-0000920E0000}"/>
    <hyperlink ref="C3732" r:id="rId3732" xr:uid="{00000000-0004-0000-0000-0000930E0000}"/>
    <hyperlink ref="C3733" r:id="rId3733" xr:uid="{00000000-0004-0000-0000-0000940E0000}"/>
    <hyperlink ref="C3734" r:id="rId3734" xr:uid="{00000000-0004-0000-0000-0000950E0000}"/>
    <hyperlink ref="C3735" r:id="rId3735" xr:uid="{00000000-0004-0000-0000-0000960E0000}"/>
    <hyperlink ref="C3736" r:id="rId3736" xr:uid="{00000000-0004-0000-0000-0000970E0000}"/>
    <hyperlink ref="C3737" r:id="rId3737" xr:uid="{00000000-0004-0000-0000-0000980E0000}"/>
    <hyperlink ref="C3738" r:id="rId3738" xr:uid="{00000000-0004-0000-0000-0000990E0000}"/>
    <hyperlink ref="C3739" r:id="rId3739" xr:uid="{00000000-0004-0000-0000-00009A0E0000}"/>
    <hyperlink ref="C3740" r:id="rId3740" xr:uid="{00000000-0004-0000-0000-00009B0E0000}"/>
    <hyperlink ref="C3741" r:id="rId3741" xr:uid="{00000000-0004-0000-0000-00009C0E0000}"/>
    <hyperlink ref="C3742" r:id="rId3742" xr:uid="{00000000-0004-0000-0000-00009D0E0000}"/>
    <hyperlink ref="C3743" r:id="rId3743" xr:uid="{00000000-0004-0000-0000-00009E0E0000}"/>
    <hyperlink ref="C3744" r:id="rId3744" xr:uid="{00000000-0004-0000-0000-00009F0E0000}"/>
    <hyperlink ref="C3745" r:id="rId3745" xr:uid="{00000000-0004-0000-0000-0000A00E0000}"/>
    <hyperlink ref="C3746" r:id="rId3746" xr:uid="{00000000-0004-0000-0000-0000A10E0000}"/>
    <hyperlink ref="C3747" r:id="rId3747" xr:uid="{00000000-0004-0000-0000-0000A20E0000}"/>
    <hyperlink ref="C3748" r:id="rId3748" xr:uid="{00000000-0004-0000-0000-0000A30E0000}"/>
    <hyperlink ref="C3749" r:id="rId3749" xr:uid="{00000000-0004-0000-0000-0000A40E0000}"/>
    <hyperlink ref="C3750" r:id="rId3750" xr:uid="{00000000-0004-0000-0000-0000A50E0000}"/>
    <hyperlink ref="C3751" r:id="rId3751" xr:uid="{00000000-0004-0000-0000-0000A60E0000}"/>
    <hyperlink ref="C3752" r:id="rId3752" xr:uid="{00000000-0004-0000-0000-0000A70E0000}"/>
    <hyperlink ref="C3753" r:id="rId3753" xr:uid="{00000000-0004-0000-0000-0000A80E0000}"/>
    <hyperlink ref="C3754" r:id="rId3754" xr:uid="{00000000-0004-0000-0000-0000A90E0000}"/>
    <hyperlink ref="C3755" r:id="rId3755" xr:uid="{00000000-0004-0000-0000-0000AA0E0000}"/>
    <hyperlink ref="C3756" r:id="rId3756" xr:uid="{00000000-0004-0000-0000-0000AB0E0000}"/>
    <hyperlink ref="C3757" r:id="rId3757" xr:uid="{00000000-0004-0000-0000-0000AC0E0000}"/>
    <hyperlink ref="C3758" r:id="rId3758" xr:uid="{00000000-0004-0000-0000-0000AD0E0000}"/>
    <hyperlink ref="C3759" r:id="rId3759" xr:uid="{00000000-0004-0000-0000-0000AE0E0000}"/>
    <hyperlink ref="C3760" r:id="rId3760" xr:uid="{00000000-0004-0000-0000-0000AF0E0000}"/>
    <hyperlink ref="C3761" r:id="rId3761" xr:uid="{00000000-0004-0000-0000-0000B00E0000}"/>
    <hyperlink ref="C3762" r:id="rId3762" xr:uid="{00000000-0004-0000-0000-0000B10E0000}"/>
    <hyperlink ref="C3763" r:id="rId3763" xr:uid="{00000000-0004-0000-0000-0000B20E0000}"/>
    <hyperlink ref="C3764" r:id="rId3764" xr:uid="{00000000-0004-0000-0000-0000B30E0000}"/>
    <hyperlink ref="C3765" r:id="rId3765" xr:uid="{00000000-0004-0000-0000-0000B40E0000}"/>
    <hyperlink ref="C3766" r:id="rId3766" xr:uid="{00000000-0004-0000-0000-0000B50E0000}"/>
    <hyperlink ref="C3767" r:id="rId3767" xr:uid="{00000000-0004-0000-0000-0000B60E0000}"/>
    <hyperlink ref="C3768" r:id="rId3768" xr:uid="{00000000-0004-0000-0000-0000B70E0000}"/>
    <hyperlink ref="C3769" r:id="rId3769" xr:uid="{00000000-0004-0000-0000-0000B80E0000}"/>
    <hyperlink ref="C3770" r:id="rId3770" xr:uid="{00000000-0004-0000-0000-0000B90E0000}"/>
    <hyperlink ref="C3771" r:id="rId3771" xr:uid="{00000000-0004-0000-0000-0000BA0E0000}"/>
    <hyperlink ref="C3772" r:id="rId3772" xr:uid="{00000000-0004-0000-0000-0000BB0E0000}"/>
    <hyperlink ref="C3773" r:id="rId3773" xr:uid="{00000000-0004-0000-0000-0000BC0E0000}"/>
    <hyperlink ref="C3774" r:id="rId3774" xr:uid="{00000000-0004-0000-0000-0000BD0E0000}"/>
    <hyperlink ref="C3775" r:id="rId3775" xr:uid="{00000000-0004-0000-0000-0000BE0E0000}"/>
    <hyperlink ref="C3776" r:id="rId3776" xr:uid="{00000000-0004-0000-0000-0000BF0E0000}"/>
    <hyperlink ref="C3777" r:id="rId3777" xr:uid="{00000000-0004-0000-0000-0000C00E0000}"/>
    <hyperlink ref="C3778" r:id="rId3778" xr:uid="{00000000-0004-0000-0000-0000C10E0000}"/>
    <hyperlink ref="C3779" r:id="rId3779" xr:uid="{00000000-0004-0000-0000-0000C20E0000}"/>
    <hyperlink ref="C3780" r:id="rId3780" xr:uid="{00000000-0004-0000-0000-0000C30E0000}"/>
    <hyperlink ref="C3781" r:id="rId3781" xr:uid="{00000000-0004-0000-0000-0000C40E0000}"/>
    <hyperlink ref="C3782" r:id="rId3782" xr:uid="{00000000-0004-0000-0000-0000C50E0000}"/>
    <hyperlink ref="C3783" r:id="rId3783" xr:uid="{00000000-0004-0000-0000-0000C60E0000}"/>
    <hyperlink ref="C3784" r:id="rId3784" xr:uid="{00000000-0004-0000-0000-0000C70E0000}"/>
    <hyperlink ref="C3785" r:id="rId3785" xr:uid="{00000000-0004-0000-0000-0000C80E0000}"/>
    <hyperlink ref="C3786" r:id="rId3786" xr:uid="{00000000-0004-0000-0000-0000C90E0000}"/>
    <hyperlink ref="C3787" r:id="rId3787" xr:uid="{00000000-0004-0000-0000-0000CA0E0000}"/>
    <hyperlink ref="C3788" r:id="rId3788" xr:uid="{00000000-0004-0000-0000-0000CB0E0000}"/>
    <hyperlink ref="C3789" r:id="rId3789" xr:uid="{00000000-0004-0000-0000-0000CC0E0000}"/>
    <hyperlink ref="C3790" r:id="rId3790" xr:uid="{00000000-0004-0000-0000-0000CD0E0000}"/>
    <hyperlink ref="C3791" r:id="rId3791" xr:uid="{00000000-0004-0000-0000-0000CE0E0000}"/>
    <hyperlink ref="C3792" r:id="rId3792" xr:uid="{00000000-0004-0000-0000-0000CF0E0000}"/>
    <hyperlink ref="C3793" r:id="rId3793" xr:uid="{00000000-0004-0000-0000-0000D00E0000}"/>
    <hyperlink ref="C3794" r:id="rId3794" xr:uid="{00000000-0004-0000-0000-0000D10E0000}"/>
    <hyperlink ref="C3795" r:id="rId3795" xr:uid="{00000000-0004-0000-0000-0000D20E0000}"/>
    <hyperlink ref="C3796" r:id="rId3796" xr:uid="{00000000-0004-0000-0000-0000D30E0000}"/>
    <hyperlink ref="C3797" r:id="rId3797" xr:uid="{00000000-0004-0000-0000-0000D40E0000}"/>
    <hyperlink ref="C3798" r:id="rId3798" xr:uid="{00000000-0004-0000-0000-0000D50E0000}"/>
    <hyperlink ref="C3799" r:id="rId3799" xr:uid="{00000000-0004-0000-0000-0000D60E0000}"/>
    <hyperlink ref="C3800" r:id="rId3800" xr:uid="{00000000-0004-0000-0000-0000D70E0000}"/>
    <hyperlink ref="C3801" r:id="rId3801" xr:uid="{00000000-0004-0000-0000-0000D80E0000}"/>
    <hyperlink ref="C3802" r:id="rId3802" xr:uid="{00000000-0004-0000-0000-0000D90E0000}"/>
    <hyperlink ref="C3803" r:id="rId3803" xr:uid="{00000000-0004-0000-0000-0000DA0E0000}"/>
    <hyperlink ref="C3804" r:id="rId3804" xr:uid="{00000000-0004-0000-0000-0000DB0E0000}"/>
    <hyperlink ref="C3805" r:id="rId3805" xr:uid="{00000000-0004-0000-0000-0000DC0E0000}"/>
    <hyperlink ref="C3806" r:id="rId3806" xr:uid="{00000000-0004-0000-0000-0000DD0E0000}"/>
    <hyperlink ref="C3807" r:id="rId3807" xr:uid="{00000000-0004-0000-0000-0000DE0E0000}"/>
    <hyperlink ref="C3808" r:id="rId3808" xr:uid="{00000000-0004-0000-0000-0000DF0E0000}"/>
    <hyperlink ref="C3809" r:id="rId3809" xr:uid="{00000000-0004-0000-0000-0000E00E0000}"/>
    <hyperlink ref="C3810" r:id="rId3810" xr:uid="{00000000-0004-0000-0000-0000E10E0000}"/>
    <hyperlink ref="C3811" r:id="rId3811" xr:uid="{00000000-0004-0000-0000-0000E20E0000}"/>
    <hyperlink ref="C3812" r:id="rId3812" xr:uid="{00000000-0004-0000-0000-0000E30E0000}"/>
    <hyperlink ref="C3813" r:id="rId3813" xr:uid="{00000000-0004-0000-0000-0000E40E0000}"/>
    <hyperlink ref="C3814" r:id="rId3814" xr:uid="{00000000-0004-0000-0000-0000E50E0000}"/>
    <hyperlink ref="C3815" r:id="rId3815" xr:uid="{00000000-0004-0000-0000-0000E60E0000}"/>
    <hyperlink ref="C3816" r:id="rId3816" xr:uid="{00000000-0004-0000-0000-0000E70E0000}"/>
    <hyperlink ref="C3817" r:id="rId3817" xr:uid="{00000000-0004-0000-0000-0000E80E0000}"/>
    <hyperlink ref="C3818" r:id="rId3818" xr:uid="{00000000-0004-0000-0000-0000E90E0000}"/>
    <hyperlink ref="C3819" r:id="rId3819" xr:uid="{00000000-0004-0000-0000-0000EA0E0000}"/>
    <hyperlink ref="C3820" r:id="rId3820" xr:uid="{00000000-0004-0000-0000-0000EB0E0000}"/>
    <hyperlink ref="C3821" r:id="rId3821" xr:uid="{00000000-0004-0000-0000-0000EC0E0000}"/>
    <hyperlink ref="C3822" r:id="rId3822" xr:uid="{00000000-0004-0000-0000-0000ED0E0000}"/>
    <hyperlink ref="C3823" r:id="rId3823" xr:uid="{00000000-0004-0000-0000-0000EE0E0000}"/>
    <hyperlink ref="C3824" r:id="rId3824" xr:uid="{00000000-0004-0000-0000-0000EF0E0000}"/>
    <hyperlink ref="C3825" r:id="rId3825" xr:uid="{00000000-0004-0000-0000-0000F00E0000}"/>
    <hyperlink ref="C3826" r:id="rId3826" xr:uid="{00000000-0004-0000-0000-0000F10E0000}"/>
    <hyperlink ref="C3827" r:id="rId3827" xr:uid="{00000000-0004-0000-0000-0000F20E0000}"/>
    <hyperlink ref="C3828" r:id="rId3828" xr:uid="{00000000-0004-0000-0000-0000F30E0000}"/>
    <hyperlink ref="C3829" r:id="rId3829" xr:uid="{00000000-0004-0000-0000-0000F40E0000}"/>
    <hyperlink ref="C3830" r:id="rId3830" xr:uid="{00000000-0004-0000-0000-0000F50E0000}"/>
    <hyperlink ref="C3831" r:id="rId3831" xr:uid="{00000000-0004-0000-0000-0000F60E0000}"/>
    <hyperlink ref="C3832" r:id="rId3832" xr:uid="{00000000-0004-0000-0000-0000F70E0000}"/>
    <hyperlink ref="C3833" r:id="rId3833" xr:uid="{00000000-0004-0000-0000-0000F80E0000}"/>
    <hyperlink ref="C3834" r:id="rId3834" xr:uid="{00000000-0004-0000-0000-0000F90E0000}"/>
    <hyperlink ref="C3835" r:id="rId3835" xr:uid="{00000000-0004-0000-0000-0000FA0E0000}"/>
    <hyperlink ref="C3836" r:id="rId3836" xr:uid="{00000000-0004-0000-0000-0000FB0E0000}"/>
    <hyperlink ref="C3837" r:id="rId3837" xr:uid="{00000000-0004-0000-0000-0000FC0E0000}"/>
    <hyperlink ref="C3838" r:id="rId3838" xr:uid="{00000000-0004-0000-0000-0000FD0E0000}"/>
    <hyperlink ref="C3839" r:id="rId3839" xr:uid="{00000000-0004-0000-0000-0000FE0E0000}"/>
    <hyperlink ref="C3840" r:id="rId3840" xr:uid="{00000000-0004-0000-0000-0000FF0E0000}"/>
    <hyperlink ref="C3841" r:id="rId3841" xr:uid="{00000000-0004-0000-0000-0000000F0000}"/>
    <hyperlink ref="C3842" r:id="rId3842" xr:uid="{00000000-0004-0000-0000-0000010F0000}"/>
    <hyperlink ref="C3843" r:id="rId3843" xr:uid="{00000000-0004-0000-0000-0000020F0000}"/>
    <hyperlink ref="C3844" r:id="rId3844" xr:uid="{00000000-0004-0000-0000-0000030F0000}"/>
    <hyperlink ref="C3845" r:id="rId3845" xr:uid="{00000000-0004-0000-0000-0000040F0000}"/>
    <hyperlink ref="C3846" r:id="rId3846" xr:uid="{00000000-0004-0000-0000-0000050F0000}"/>
    <hyperlink ref="C3847" r:id="rId3847" xr:uid="{00000000-0004-0000-0000-0000060F0000}"/>
    <hyperlink ref="C3848" r:id="rId3848" xr:uid="{00000000-0004-0000-0000-0000070F0000}"/>
    <hyperlink ref="C3849" r:id="rId3849" xr:uid="{00000000-0004-0000-0000-0000080F0000}"/>
    <hyperlink ref="C3850" r:id="rId3850" xr:uid="{00000000-0004-0000-0000-0000090F0000}"/>
    <hyperlink ref="C3851" r:id="rId3851" xr:uid="{00000000-0004-0000-0000-00000A0F0000}"/>
    <hyperlink ref="C3852" r:id="rId3852" xr:uid="{00000000-0004-0000-0000-00000B0F0000}"/>
    <hyperlink ref="C3853" r:id="rId3853" xr:uid="{00000000-0004-0000-0000-00000C0F0000}"/>
    <hyperlink ref="C3854" r:id="rId3854" xr:uid="{00000000-0004-0000-0000-00000D0F0000}"/>
    <hyperlink ref="C3855" r:id="rId3855" xr:uid="{00000000-0004-0000-0000-00000E0F0000}"/>
    <hyperlink ref="C3856" r:id="rId3856" xr:uid="{00000000-0004-0000-0000-00000F0F0000}"/>
    <hyperlink ref="C3857" r:id="rId3857" xr:uid="{00000000-0004-0000-0000-0000100F0000}"/>
    <hyperlink ref="C3858" r:id="rId3858" xr:uid="{00000000-0004-0000-0000-0000110F0000}"/>
    <hyperlink ref="C3859" r:id="rId3859" xr:uid="{00000000-0004-0000-0000-0000120F0000}"/>
    <hyperlink ref="C3860" r:id="rId3860" xr:uid="{00000000-0004-0000-0000-0000130F0000}"/>
    <hyperlink ref="C3861" r:id="rId3861" xr:uid="{00000000-0004-0000-0000-0000140F0000}"/>
    <hyperlink ref="C3862" r:id="rId3862" xr:uid="{00000000-0004-0000-0000-0000150F0000}"/>
    <hyperlink ref="C3863" r:id="rId3863" xr:uid="{00000000-0004-0000-0000-0000160F0000}"/>
    <hyperlink ref="C3864" r:id="rId3864" xr:uid="{00000000-0004-0000-0000-0000170F0000}"/>
    <hyperlink ref="C3865" r:id="rId3865" xr:uid="{00000000-0004-0000-0000-0000180F0000}"/>
    <hyperlink ref="C3866" r:id="rId3866" xr:uid="{00000000-0004-0000-0000-0000190F0000}"/>
    <hyperlink ref="C3867" r:id="rId3867" xr:uid="{00000000-0004-0000-0000-00001A0F0000}"/>
    <hyperlink ref="C3868" r:id="rId3868" xr:uid="{00000000-0004-0000-0000-00001B0F0000}"/>
    <hyperlink ref="C3869" r:id="rId3869" xr:uid="{00000000-0004-0000-0000-00001C0F0000}"/>
    <hyperlink ref="C3870" r:id="rId3870" xr:uid="{00000000-0004-0000-0000-00001D0F0000}"/>
    <hyperlink ref="C3871" r:id="rId3871" xr:uid="{00000000-0004-0000-0000-00001E0F0000}"/>
    <hyperlink ref="C3872" r:id="rId3872" xr:uid="{00000000-0004-0000-0000-00001F0F0000}"/>
    <hyperlink ref="C3873" r:id="rId3873" xr:uid="{00000000-0004-0000-0000-0000200F0000}"/>
    <hyperlink ref="C3874" r:id="rId3874" xr:uid="{00000000-0004-0000-0000-0000210F0000}"/>
    <hyperlink ref="C3875" r:id="rId3875" xr:uid="{00000000-0004-0000-0000-0000220F0000}"/>
    <hyperlink ref="C3876" r:id="rId3876" xr:uid="{00000000-0004-0000-0000-0000230F0000}"/>
    <hyperlink ref="C3877" r:id="rId3877" xr:uid="{00000000-0004-0000-0000-0000240F0000}"/>
    <hyperlink ref="C3878" r:id="rId3878" xr:uid="{00000000-0004-0000-0000-0000250F0000}"/>
    <hyperlink ref="C3879" r:id="rId3879" xr:uid="{00000000-0004-0000-0000-0000260F0000}"/>
    <hyperlink ref="C3880" r:id="rId3880" xr:uid="{00000000-0004-0000-0000-0000270F0000}"/>
    <hyperlink ref="C3881" r:id="rId3881" xr:uid="{00000000-0004-0000-0000-0000280F0000}"/>
    <hyperlink ref="C3882" r:id="rId3882" xr:uid="{00000000-0004-0000-0000-0000290F0000}"/>
    <hyperlink ref="C3883" r:id="rId3883" xr:uid="{00000000-0004-0000-0000-00002A0F0000}"/>
    <hyperlink ref="C3884" r:id="rId3884" xr:uid="{00000000-0004-0000-0000-00002B0F0000}"/>
    <hyperlink ref="C3885" r:id="rId3885" xr:uid="{00000000-0004-0000-0000-00002C0F0000}"/>
    <hyperlink ref="C3886" r:id="rId3886" xr:uid="{00000000-0004-0000-0000-00002D0F0000}"/>
    <hyperlink ref="C3887" r:id="rId3887" xr:uid="{00000000-0004-0000-0000-00002E0F0000}"/>
    <hyperlink ref="C3888" r:id="rId3888" xr:uid="{00000000-0004-0000-0000-00002F0F0000}"/>
    <hyperlink ref="C3889" r:id="rId3889" xr:uid="{00000000-0004-0000-0000-0000300F0000}"/>
    <hyperlink ref="C3890" r:id="rId3890" xr:uid="{00000000-0004-0000-0000-0000310F0000}"/>
    <hyperlink ref="C3891" r:id="rId3891" xr:uid="{00000000-0004-0000-0000-0000320F0000}"/>
    <hyperlink ref="C3892" r:id="rId3892" xr:uid="{00000000-0004-0000-0000-0000330F0000}"/>
    <hyperlink ref="C3893" r:id="rId3893" xr:uid="{00000000-0004-0000-0000-0000340F0000}"/>
    <hyperlink ref="C3894" r:id="rId3894" xr:uid="{00000000-0004-0000-0000-0000350F0000}"/>
    <hyperlink ref="C3895" r:id="rId3895" xr:uid="{00000000-0004-0000-0000-0000360F0000}"/>
    <hyperlink ref="C3896" r:id="rId3896" xr:uid="{00000000-0004-0000-0000-0000370F0000}"/>
    <hyperlink ref="C3897" r:id="rId3897" xr:uid="{00000000-0004-0000-0000-0000380F0000}"/>
    <hyperlink ref="C3898" r:id="rId3898" xr:uid="{00000000-0004-0000-0000-0000390F0000}"/>
    <hyperlink ref="C3899" r:id="rId3899" xr:uid="{00000000-0004-0000-0000-00003A0F0000}"/>
    <hyperlink ref="C3900" r:id="rId3900" xr:uid="{00000000-0004-0000-0000-00003B0F0000}"/>
    <hyperlink ref="C3901" r:id="rId3901" xr:uid="{00000000-0004-0000-0000-00003C0F0000}"/>
    <hyperlink ref="C3902" r:id="rId3902" xr:uid="{00000000-0004-0000-0000-00003D0F0000}"/>
    <hyperlink ref="C3903" r:id="rId3903" xr:uid="{00000000-0004-0000-0000-00003E0F0000}"/>
    <hyperlink ref="C3904" r:id="rId3904" xr:uid="{00000000-0004-0000-0000-00003F0F0000}"/>
    <hyperlink ref="C3905" r:id="rId3905" xr:uid="{00000000-0004-0000-0000-0000400F0000}"/>
    <hyperlink ref="C3906" r:id="rId3906" xr:uid="{00000000-0004-0000-0000-0000410F0000}"/>
    <hyperlink ref="C3907" r:id="rId3907" xr:uid="{00000000-0004-0000-0000-0000420F0000}"/>
    <hyperlink ref="C3908" r:id="rId3908" xr:uid="{00000000-0004-0000-0000-0000430F0000}"/>
    <hyperlink ref="C3909" r:id="rId3909" xr:uid="{00000000-0004-0000-0000-0000440F0000}"/>
    <hyperlink ref="C3910" r:id="rId3910" xr:uid="{00000000-0004-0000-0000-0000450F0000}"/>
    <hyperlink ref="C3911" r:id="rId3911" xr:uid="{00000000-0004-0000-0000-0000460F0000}"/>
    <hyperlink ref="C3912" r:id="rId3912" xr:uid="{00000000-0004-0000-0000-0000470F0000}"/>
    <hyperlink ref="C3913" r:id="rId3913" xr:uid="{00000000-0004-0000-0000-0000480F0000}"/>
    <hyperlink ref="C3914" r:id="rId3914" xr:uid="{00000000-0004-0000-0000-0000490F0000}"/>
    <hyperlink ref="C3915" r:id="rId3915" xr:uid="{00000000-0004-0000-0000-00004A0F0000}"/>
    <hyperlink ref="C3916" r:id="rId3916" xr:uid="{00000000-0004-0000-0000-00004B0F0000}"/>
    <hyperlink ref="C3917" r:id="rId3917" xr:uid="{00000000-0004-0000-0000-00004C0F0000}"/>
    <hyperlink ref="C3918" r:id="rId3918" xr:uid="{00000000-0004-0000-0000-00004D0F0000}"/>
    <hyperlink ref="C3919" r:id="rId3919" xr:uid="{00000000-0004-0000-0000-00004E0F0000}"/>
    <hyperlink ref="C3920" r:id="rId3920" xr:uid="{00000000-0004-0000-0000-00004F0F0000}"/>
    <hyperlink ref="C3921" r:id="rId3921" xr:uid="{00000000-0004-0000-0000-0000500F0000}"/>
    <hyperlink ref="C3922" r:id="rId3922" xr:uid="{00000000-0004-0000-0000-0000510F0000}"/>
    <hyperlink ref="C3923" r:id="rId3923" xr:uid="{00000000-0004-0000-0000-0000520F0000}"/>
    <hyperlink ref="C3924" r:id="rId3924" xr:uid="{00000000-0004-0000-0000-0000530F0000}"/>
    <hyperlink ref="C3925" r:id="rId3925" xr:uid="{00000000-0004-0000-0000-0000540F0000}"/>
    <hyperlink ref="C3926" r:id="rId3926" xr:uid="{00000000-0004-0000-0000-0000550F0000}"/>
    <hyperlink ref="C3927" r:id="rId3927" xr:uid="{00000000-0004-0000-0000-0000560F0000}"/>
    <hyperlink ref="C3928" r:id="rId3928" xr:uid="{00000000-0004-0000-0000-0000570F0000}"/>
    <hyperlink ref="C3929" r:id="rId3929" xr:uid="{00000000-0004-0000-0000-0000580F0000}"/>
    <hyperlink ref="C3930" r:id="rId3930" xr:uid="{00000000-0004-0000-0000-0000590F0000}"/>
    <hyperlink ref="C3931" r:id="rId3931" xr:uid="{00000000-0004-0000-0000-00005A0F0000}"/>
    <hyperlink ref="C3932" r:id="rId3932" xr:uid="{00000000-0004-0000-0000-00005B0F0000}"/>
    <hyperlink ref="C3933" r:id="rId3933" xr:uid="{00000000-0004-0000-0000-00005C0F0000}"/>
    <hyperlink ref="C3934" r:id="rId3934" xr:uid="{00000000-0004-0000-0000-00005D0F0000}"/>
    <hyperlink ref="C3935" r:id="rId3935" xr:uid="{00000000-0004-0000-0000-00005E0F0000}"/>
    <hyperlink ref="C3936" r:id="rId3936" xr:uid="{00000000-0004-0000-0000-00005F0F0000}"/>
    <hyperlink ref="C3937" r:id="rId3937" xr:uid="{00000000-0004-0000-0000-0000600F0000}"/>
    <hyperlink ref="C3938" r:id="rId3938" xr:uid="{00000000-0004-0000-0000-0000610F0000}"/>
    <hyperlink ref="C3939" r:id="rId3939" xr:uid="{00000000-0004-0000-0000-0000620F0000}"/>
    <hyperlink ref="C3940" r:id="rId3940" xr:uid="{00000000-0004-0000-0000-0000630F0000}"/>
    <hyperlink ref="C3941" r:id="rId3941" xr:uid="{00000000-0004-0000-0000-0000640F0000}"/>
    <hyperlink ref="C3942" r:id="rId3942" xr:uid="{00000000-0004-0000-0000-0000650F0000}"/>
    <hyperlink ref="C3943" r:id="rId3943" xr:uid="{00000000-0004-0000-0000-0000660F0000}"/>
    <hyperlink ref="C3944" r:id="rId3944" xr:uid="{00000000-0004-0000-0000-0000670F0000}"/>
    <hyperlink ref="C3945" r:id="rId3945" xr:uid="{00000000-0004-0000-0000-0000680F0000}"/>
    <hyperlink ref="C3946" r:id="rId3946" xr:uid="{00000000-0004-0000-0000-0000690F0000}"/>
    <hyperlink ref="C3947" r:id="rId3947" xr:uid="{00000000-0004-0000-0000-00006A0F0000}"/>
    <hyperlink ref="C3948" r:id="rId3948" xr:uid="{00000000-0004-0000-0000-00006B0F0000}"/>
    <hyperlink ref="C3949" r:id="rId3949" xr:uid="{00000000-0004-0000-0000-00006C0F0000}"/>
    <hyperlink ref="C3950" r:id="rId3950" xr:uid="{00000000-0004-0000-0000-00006D0F0000}"/>
    <hyperlink ref="C3951" r:id="rId3951" xr:uid="{00000000-0004-0000-0000-00006E0F0000}"/>
    <hyperlink ref="C3952" r:id="rId3952" xr:uid="{00000000-0004-0000-0000-00006F0F0000}"/>
    <hyperlink ref="C3953" r:id="rId3953" xr:uid="{00000000-0004-0000-0000-0000700F0000}"/>
    <hyperlink ref="C3954" r:id="rId3954" xr:uid="{00000000-0004-0000-0000-0000710F0000}"/>
    <hyperlink ref="C3955" r:id="rId3955" xr:uid="{00000000-0004-0000-0000-0000720F0000}"/>
    <hyperlink ref="C3956" r:id="rId3956" xr:uid="{00000000-0004-0000-0000-0000730F0000}"/>
    <hyperlink ref="C3957" r:id="rId3957" xr:uid="{00000000-0004-0000-0000-0000740F0000}"/>
    <hyperlink ref="C3958" r:id="rId3958" xr:uid="{00000000-0004-0000-0000-0000750F0000}"/>
    <hyperlink ref="C3959" r:id="rId3959" xr:uid="{00000000-0004-0000-0000-0000760F0000}"/>
    <hyperlink ref="C3960" r:id="rId3960" xr:uid="{00000000-0004-0000-0000-0000770F0000}"/>
    <hyperlink ref="C3961" r:id="rId3961" xr:uid="{00000000-0004-0000-0000-0000780F0000}"/>
    <hyperlink ref="C3962" r:id="rId3962" xr:uid="{00000000-0004-0000-0000-0000790F0000}"/>
    <hyperlink ref="C3963" r:id="rId3963" xr:uid="{00000000-0004-0000-0000-00007A0F0000}"/>
    <hyperlink ref="C3964" r:id="rId3964" xr:uid="{00000000-0004-0000-0000-00007B0F0000}"/>
    <hyperlink ref="C3965" r:id="rId3965" xr:uid="{00000000-0004-0000-0000-00007C0F0000}"/>
    <hyperlink ref="C3966" r:id="rId3966" xr:uid="{00000000-0004-0000-0000-00007D0F0000}"/>
    <hyperlink ref="C3967" r:id="rId3967" xr:uid="{00000000-0004-0000-0000-00007E0F0000}"/>
    <hyperlink ref="C3968" r:id="rId3968" xr:uid="{00000000-0004-0000-0000-00007F0F0000}"/>
    <hyperlink ref="C3969" r:id="rId3969" xr:uid="{00000000-0004-0000-0000-0000800F0000}"/>
    <hyperlink ref="C3970" r:id="rId3970" xr:uid="{00000000-0004-0000-0000-0000810F0000}"/>
    <hyperlink ref="C3971" r:id="rId3971" xr:uid="{00000000-0004-0000-0000-0000820F0000}"/>
    <hyperlink ref="C3972" r:id="rId3972" xr:uid="{00000000-0004-0000-0000-0000830F0000}"/>
    <hyperlink ref="C3973" r:id="rId3973" xr:uid="{00000000-0004-0000-0000-0000840F0000}"/>
    <hyperlink ref="C3974" r:id="rId3974" xr:uid="{00000000-0004-0000-0000-0000850F0000}"/>
    <hyperlink ref="C3975" r:id="rId3975" xr:uid="{00000000-0004-0000-0000-0000860F0000}"/>
    <hyperlink ref="C3976" r:id="rId3976" xr:uid="{00000000-0004-0000-0000-0000870F0000}"/>
    <hyperlink ref="C3977" r:id="rId3977" xr:uid="{00000000-0004-0000-0000-0000880F0000}"/>
    <hyperlink ref="C3978" r:id="rId3978" xr:uid="{00000000-0004-0000-0000-0000890F0000}"/>
    <hyperlink ref="C3979" r:id="rId3979" xr:uid="{00000000-0004-0000-0000-00008A0F0000}"/>
    <hyperlink ref="C3980" r:id="rId3980" xr:uid="{00000000-0004-0000-0000-00008B0F0000}"/>
    <hyperlink ref="C3981" r:id="rId3981" xr:uid="{00000000-0004-0000-0000-00008C0F0000}"/>
    <hyperlink ref="C3982" r:id="rId3982" xr:uid="{00000000-0004-0000-0000-00008D0F0000}"/>
    <hyperlink ref="C3983" r:id="rId3983" xr:uid="{00000000-0004-0000-0000-00008E0F0000}"/>
    <hyperlink ref="C3984" r:id="rId3984" xr:uid="{00000000-0004-0000-0000-00008F0F0000}"/>
    <hyperlink ref="C3985" r:id="rId3985" xr:uid="{00000000-0004-0000-0000-0000900F0000}"/>
    <hyperlink ref="C3986" r:id="rId3986" xr:uid="{00000000-0004-0000-0000-0000910F0000}"/>
    <hyperlink ref="C3987" r:id="rId3987" xr:uid="{00000000-0004-0000-0000-0000920F0000}"/>
    <hyperlink ref="C3988" r:id="rId3988" xr:uid="{00000000-0004-0000-0000-0000930F0000}"/>
    <hyperlink ref="C3989" r:id="rId3989" xr:uid="{00000000-0004-0000-0000-0000940F0000}"/>
    <hyperlink ref="C3990" r:id="rId3990" xr:uid="{00000000-0004-0000-0000-0000950F0000}"/>
    <hyperlink ref="C3991" r:id="rId3991" xr:uid="{00000000-0004-0000-0000-0000960F0000}"/>
    <hyperlink ref="C3992" r:id="rId3992" xr:uid="{00000000-0004-0000-0000-0000970F0000}"/>
    <hyperlink ref="C3993" r:id="rId3993" xr:uid="{00000000-0004-0000-0000-0000980F0000}"/>
    <hyperlink ref="C3994" r:id="rId3994" xr:uid="{00000000-0004-0000-0000-0000990F0000}"/>
    <hyperlink ref="C3995" r:id="rId3995" xr:uid="{00000000-0004-0000-0000-00009A0F0000}"/>
    <hyperlink ref="C3996" r:id="rId3996" xr:uid="{00000000-0004-0000-0000-00009B0F0000}"/>
    <hyperlink ref="C3997" r:id="rId3997" xr:uid="{00000000-0004-0000-0000-00009C0F0000}"/>
    <hyperlink ref="C3998" r:id="rId3998" xr:uid="{00000000-0004-0000-0000-00009D0F0000}"/>
    <hyperlink ref="C3999" r:id="rId3999" xr:uid="{00000000-0004-0000-0000-00009E0F0000}"/>
    <hyperlink ref="C4000" r:id="rId4000" xr:uid="{00000000-0004-0000-0000-00009F0F0000}"/>
    <hyperlink ref="C4001" r:id="rId4001" xr:uid="{00000000-0004-0000-0000-0000A00F0000}"/>
    <hyperlink ref="C4002" r:id="rId4002" xr:uid="{00000000-0004-0000-0000-0000A10F0000}"/>
    <hyperlink ref="C4003" r:id="rId4003" xr:uid="{00000000-0004-0000-0000-0000A20F0000}"/>
    <hyperlink ref="C4004" r:id="rId4004" xr:uid="{00000000-0004-0000-0000-0000A30F0000}"/>
    <hyperlink ref="C4005" r:id="rId4005" xr:uid="{00000000-0004-0000-0000-0000A40F0000}"/>
    <hyperlink ref="C4006" r:id="rId4006" xr:uid="{00000000-0004-0000-0000-0000A50F0000}"/>
    <hyperlink ref="C4007" r:id="rId4007" xr:uid="{00000000-0004-0000-0000-0000A60F0000}"/>
    <hyperlink ref="C4008" r:id="rId4008" xr:uid="{00000000-0004-0000-0000-0000A70F0000}"/>
    <hyperlink ref="C4009" r:id="rId4009" xr:uid="{00000000-0004-0000-0000-0000A80F0000}"/>
    <hyperlink ref="C4010" r:id="rId4010" xr:uid="{00000000-0004-0000-0000-0000A90F0000}"/>
    <hyperlink ref="C4011" r:id="rId4011" xr:uid="{00000000-0004-0000-0000-0000AA0F0000}"/>
    <hyperlink ref="C4012" r:id="rId4012" xr:uid="{00000000-0004-0000-0000-0000AB0F0000}"/>
    <hyperlink ref="C4013" r:id="rId4013" xr:uid="{00000000-0004-0000-0000-0000AC0F0000}"/>
    <hyperlink ref="C4014" r:id="rId4014" xr:uid="{00000000-0004-0000-0000-0000AD0F0000}"/>
    <hyperlink ref="C4015" r:id="rId4015" xr:uid="{00000000-0004-0000-0000-0000AE0F0000}"/>
    <hyperlink ref="C4016" r:id="rId4016" xr:uid="{00000000-0004-0000-0000-0000AF0F0000}"/>
    <hyperlink ref="C4017" r:id="rId4017" xr:uid="{00000000-0004-0000-0000-0000B00F0000}"/>
    <hyperlink ref="C4018" r:id="rId4018" xr:uid="{00000000-0004-0000-0000-0000B10F0000}"/>
    <hyperlink ref="C4019" r:id="rId4019" xr:uid="{00000000-0004-0000-0000-0000B20F0000}"/>
    <hyperlink ref="C4020" r:id="rId4020" xr:uid="{00000000-0004-0000-0000-0000B30F0000}"/>
    <hyperlink ref="C4021" r:id="rId4021" xr:uid="{00000000-0004-0000-0000-0000B40F0000}"/>
    <hyperlink ref="C4022" r:id="rId4022" xr:uid="{00000000-0004-0000-0000-0000B50F0000}"/>
    <hyperlink ref="C4023" r:id="rId4023" xr:uid="{00000000-0004-0000-0000-0000B60F0000}"/>
    <hyperlink ref="C4024" r:id="rId4024" xr:uid="{00000000-0004-0000-0000-0000B70F0000}"/>
    <hyperlink ref="C4025" r:id="rId4025" xr:uid="{00000000-0004-0000-0000-0000B80F0000}"/>
    <hyperlink ref="C4026" r:id="rId4026" xr:uid="{00000000-0004-0000-0000-0000B90F0000}"/>
    <hyperlink ref="C4027" r:id="rId4027" xr:uid="{00000000-0004-0000-0000-0000BA0F0000}"/>
    <hyperlink ref="C4028" r:id="rId4028" xr:uid="{00000000-0004-0000-0000-0000BB0F0000}"/>
    <hyperlink ref="C4029" r:id="rId4029" xr:uid="{00000000-0004-0000-0000-0000BC0F0000}"/>
    <hyperlink ref="C4030" r:id="rId4030" xr:uid="{00000000-0004-0000-0000-0000BD0F0000}"/>
    <hyperlink ref="C4031" r:id="rId4031" xr:uid="{00000000-0004-0000-0000-0000BE0F0000}"/>
    <hyperlink ref="C4032" r:id="rId4032" xr:uid="{00000000-0004-0000-0000-0000BF0F0000}"/>
    <hyperlink ref="C4033" r:id="rId4033" xr:uid="{00000000-0004-0000-0000-0000C00F0000}"/>
    <hyperlink ref="C4034" r:id="rId4034" xr:uid="{00000000-0004-0000-0000-0000C10F0000}"/>
    <hyperlink ref="C4035" r:id="rId4035" xr:uid="{00000000-0004-0000-0000-0000C20F0000}"/>
    <hyperlink ref="C4036" r:id="rId4036" xr:uid="{00000000-0004-0000-0000-0000C30F0000}"/>
    <hyperlink ref="C4037" r:id="rId4037" xr:uid="{00000000-0004-0000-0000-0000C40F0000}"/>
    <hyperlink ref="C4038" r:id="rId4038" xr:uid="{00000000-0004-0000-0000-0000C50F0000}"/>
    <hyperlink ref="C4039" r:id="rId4039" xr:uid="{00000000-0004-0000-0000-0000C60F0000}"/>
    <hyperlink ref="C4040" r:id="rId4040" xr:uid="{00000000-0004-0000-0000-0000C70F0000}"/>
    <hyperlink ref="C4041" r:id="rId4041" xr:uid="{00000000-0004-0000-0000-0000C80F0000}"/>
    <hyperlink ref="C4042" r:id="rId4042" xr:uid="{00000000-0004-0000-0000-0000C90F0000}"/>
    <hyperlink ref="C4043" r:id="rId4043" xr:uid="{00000000-0004-0000-0000-0000CA0F0000}"/>
    <hyperlink ref="C4044" r:id="rId4044" xr:uid="{00000000-0004-0000-0000-0000CB0F0000}"/>
    <hyperlink ref="C4045" r:id="rId4045" xr:uid="{00000000-0004-0000-0000-0000CC0F0000}"/>
    <hyperlink ref="C4046" r:id="rId4046" xr:uid="{00000000-0004-0000-0000-0000CD0F0000}"/>
    <hyperlink ref="C4047" r:id="rId4047" xr:uid="{00000000-0004-0000-0000-0000CE0F0000}"/>
    <hyperlink ref="C4048" r:id="rId4048" xr:uid="{00000000-0004-0000-0000-0000CF0F0000}"/>
    <hyperlink ref="C4049" r:id="rId4049" xr:uid="{00000000-0004-0000-0000-0000D00F0000}"/>
    <hyperlink ref="C4050" r:id="rId4050" xr:uid="{00000000-0004-0000-0000-0000D10F0000}"/>
    <hyperlink ref="C4051" r:id="rId4051" xr:uid="{00000000-0004-0000-0000-0000D20F0000}"/>
    <hyperlink ref="C4052" r:id="rId4052" xr:uid="{00000000-0004-0000-0000-0000D30F0000}"/>
    <hyperlink ref="C4053" r:id="rId4053" xr:uid="{00000000-0004-0000-0000-0000D40F0000}"/>
    <hyperlink ref="C4054" r:id="rId4054" xr:uid="{00000000-0004-0000-0000-0000D50F0000}"/>
    <hyperlink ref="C4055" r:id="rId4055" xr:uid="{00000000-0004-0000-0000-0000D60F0000}"/>
    <hyperlink ref="C4056" r:id="rId4056" xr:uid="{00000000-0004-0000-0000-0000D70F0000}"/>
    <hyperlink ref="C4057" r:id="rId4057" xr:uid="{00000000-0004-0000-0000-0000D80F0000}"/>
    <hyperlink ref="C4058" r:id="rId4058" xr:uid="{00000000-0004-0000-0000-0000D90F0000}"/>
    <hyperlink ref="C4059" r:id="rId4059" xr:uid="{00000000-0004-0000-0000-0000DA0F0000}"/>
    <hyperlink ref="C4060" r:id="rId4060" xr:uid="{00000000-0004-0000-0000-0000DB0F0000}"/>
    <hyperlink ref="C4061" r:id="rId4061" xr:uid="{00000000-0004-0000-0000-0000DC0F0000}"/>
    <hyperlink ref="C4062" r:id="rId4062" xr:uid="{00000000-0004-0000-0000-0000DD0F0000}"/>
    <hyperlink ref="C4063" r:id="rId4063" xr:uid="{00000000-0004-0000-0000-0000DE0F0000}"/>
    <hyperlink ref="C4064" r:id="rId4064" xr:uid="{00000000-0004-0000-0000-0000DF0F0000}"/>
    <hyperlink ref="C4065" r:id="rId4065" xr:uid="{00000000-0004-0000-0000-0000E00F0000}"/>
    <hyperlink ref="C4066" r:id="rId4066" xr:uid="{00000000-0004-0000-0000-0000E10F0000}"/>
    <hyperlink ref="C4067" r:id="rId4067" xr:uid="{00000000-0004-0000-0000-0000E20F0000}"/>
    <hyperlink ref="C4068" r:id="rId4068" xr:uid="{00000000-0004-0000-0000-0000E30F0000}"/>
    <hyperlink ref="C4069" r:id="rId4069" xr:uid="{00000000-0004-0000-0000-0000E40F0000}"/>
    <hyperlink ref="C4070" r:id="rId4070" xr:uid="{00000000-0004-0000-0000-0000E50F0000}"/>
    <hyperlink ref="C4071" r:id="rId4071" xr:uid="{00000000-0004-0000-0000-0000E60F0000}"/>
    <hyperlink ref="C4072" r:id="rId4072" xr:uid="{00000000-0004-0000-0000-0000E70F0000}"/>
    <hyperlink ref="C4073" r:id="rId4073" xr:uid="{00000000-0004-0000-0000-0000E80F0000}"/>
    <hyperlink ref="C4074" r:id="rId4074" xr:uid="{00000000-0004-0000-0000-0000E90F0000}"/>
    <hyperlink ref="C4075" r:id="rId4075" xr:uid="{00000000-0004-0000-0000-0000EA0F0000}"/>
    <hyperlink ref="C4076" r:id="rId4076" xr:uid="{00000000-0004-0000-0000-0000EB0F0000}"/>
    <hyperlink ref="C4077" r:id="rId4077" xr:uid="{00000000-0004-0000-0000-0000EC0F0000}"/>
    <hyperlink ref="C4078" r:id="rId4078" xr:uid="{00000000-0004-0000-0000-0000ED0F0000}"/>
    <hyperlink ref="C4079" r:id="rId4079" xr:uid="{00000000-0004-0000-0000-0000EE0F0000}"/>
    <hyperlink ref="C4080" r:id="rId4080" xr:uid="{00000000-0004-0000-0000-0000EF0F0000}"/>
    <hyperlink ref="C4081" r:id="rId4081" xr:uid="{00000000-0004-0000-0000-0000F00F0000}"/>
    <hyperlink ref="C4082" r:id="rId4082" xr:uid="{00000000-0004-0000-0000-0000F10F0000}"/>
    <hyperlink ref="C4083" r:id="rId4083" xr:uid="{00000000-0004-0000-0000-0000F20F0000}"/>
    <hyperlink ref="C4084" r:id="rId4084" xr:uid="{00000000-0004-0000-0000-0000F30F0000}"/>
    <hyperlink ref="C4085" r:id="rId4085" xr:uid="{00000000-0004-0000-0000-0000F40F0000}"/>
    <hyperlink ref="C4086" r:id="rId4086" xr:uid="{00000000-0004-0000-0000-0000F50F0000}"/>
    <hyperlink ref="C4087" r:id="rId4087" xr:uid="{00000000-0004-0000-0000-0000F60F0000}"/>
    <hyperlink ref="C4088" r:id="rId4088" xr:uid="{00000000-0004-0000-0000-0000F70F0000}"/>
    <hyperlink ref="C4089" r:id="rId4089" xr:uid="{00000000-0004-0000-0000-0000F80F0000}"/>
    <hyperlink ref="C4090" r:id="rId4090" xr:uid="{00000000-0004-0000-0000-0000F90F0000}"/>
    <hyperlink ref="C4091" r:id="rId4091" xr:uid="{00000000-0004-0000-0000-0000FA0F0000}"/>
    <hyperlink ref="C4092" r:id="rId4092" xr:uid="{00000000-0004-0000-0000-0000FB0F0000}"/>
    <hyperlink ref="C4093" r:id="rId4093" xr:uid="{00000000-0004-0000-0000-0000FC0F0000}"/>
    <hyperlink ref="C4094" r:id="rId4094" xr:uid="{00000000-0004-0000-0000-0000FD0F0000}"/>
    <hyperlink ref="C4095" r:id="rId4095" xr:uid="{00000000-0004-0000-0000-0000FE0F0000}"/>
    <hyperlink ref="C4096" r:id="rId4096" xr:uid="{00000000-0004-0000-0000-0000FF0F0000}"/>
    <hyperlink ref="C4097" r:id="rId4097" xr:uid="{00000000-0004-0000-0000-000000100000}"/>
    <hyperlink ref="C4098" r:id="rId4098" xr:uid="{00000000-0004-0000-0000-000001100000}"/>
    <hyperlink ref="C4099" r:id="rId4099" xr:uid="{00000000-0004-0000-0000-000002100000}"/>
    <hyperlink ref="C4100" r:id="rId4100" xr:uid="{00000000-0004-0000-0000-000003100000}"/>
    <hyperlink ref="C4101" r:id="rId4101" xr:uid="{00000000-0004-0000-0000-000004100000}"/>
    <hyperlink ref="C4102" r:id="rId4102" xr:uid="{00000000-0004-0000-0000-000005100000}"/>
    <hyperlink ref="C4103" r:id="rId4103" xr:uid="{00000000-0004-0000-0000-000006100000}"/>
    <hyperlink ref="C4104" r:id="rId4104" xr:uid="{00000000-0004-0000-0000-000007100000}"/>
    <hyperlink ref="C4105" r:id="rId4105" xr:uid="{00000000-0004-0000-0000-000008100000}"/>
    <hyperlink ref="C4106" r:id="rId4106" xr:uid="{00000000-0004-0000-0000-000009100000}"/>
    <hyperlink ref="C4107" r:id="rId4107" xr:uid="{00000000-0004-0000-0000-00000A100000}"/>
    <hyperlink ref="C4108" r:id="rId4108" xr:uid="{00000000-0004-0000-0000-00000B100000}"/>
    <hyperlink ref="C4109" r:id="rId4109" xr:uid="{00000000-0004-0000-0000-00000C100000}"/>
    <hyperlink ref="C4110" r:id="rId4110" xr:uid="{00000000-0004-0000-0000-00000D100000}"/>
    <hyperlink ref="C4111" r:id="rId4111" xr:uid="{00000000-0004-0000-0000-00000E100000}"/>
    <hyperlink ref="C4112" r:id="rId4112" xr:uid="{00000000-0004-0000-0000-00000F100000}"/>
    <hyperlink ref="C4113" r:id="rId4113" xr:uid="{00000000-0004-0000-0000-000010100000}"/>
    <hyperlink ref="C4114" r:id="rId4114" xr:uid="{00000000-0004-0000-0000-000011100000}"/>
    <hyperlink ref="C4115" r:id="rId4115" xr:uid="{00000000-0004-0000-0000-000012100000}"/>
    <hyperlink ref="C4116" r:id="rId4116" xr:uid="{00000000-0004-0000-0000-000013100000}"/>
    <hyperlink ref="C4117" r:id="rId4117" xr:uid="{00000000-0004-0000-0000-000014100000}"/>
    <hyperlink ref="C4118" r:id="rId4118" xr:uid="{00000000-0004-0000-0000-000015100000}"/>
    <hyperlink ref="C4119" r:id="rId4119" xr:uid="{00000000-0004-0000-0000-000016100000}"/>
    <hyperlink ref="C4120" r:id="rId4120" xr:uid="{00000000-0004-0000-0000-000017100000}"/>
    <hyperlink ref="C4121" r:id="rId4121" xr:uid="{00000000-0004-0000-0000-000018100000}"/>
    <hyperlink ref="C4122" r:id="rId4122" xr:uid="{00000000-0004-0000-0000-000019100000}"/>
    <hyperlink ref="C4123" r:id="rId4123" xr:uid="{00000000-0004-0000-0000-00001A100000}"/>
    <hyperlink ref="C4124" r:id="rId4124" xr:uid="{00000000-0004-0000-0000-00001B100000}"/>
    <hyperlink ref="C4125" r:id="rId4125" xr:uid="{00000000-0004-0000-0000-00001C100000}"/>
    <hyperlink ref="C4126" r:id="rId4126" xr:uid="{00000000-0004-0000-0000-00001D100000}"/>
    <hyperlink ref="C4127" r:id="rId4127" xr:uid="{00000000-0004-0000-0000-00001E100000}"/>
    <hyperlink ref="C4128" r:id="rId4128" xr:uid="{00000000-0004-0000-0000-00001F100000}"/>
    <hyperlink ref="C4129" r:id="rId4129" xr:uid="{00000000-0004-0000-0000-000020100000}"/>
    <hyperlink ref="C4130" r:id="rId4130" xr:uid="{00000000-0004-0000-0000-000021100000}"/>
    <hyperlink ref="C4131" r:id="rId4131" xr:uid="{00000000-0004-0000-0000-000022100000}"/>
    <hyperlink ref="C4132" r:id="rId4132" xr:uid="{00000000-0004-0000-0000-000023100000}"/>
    <hyperlink ref="C4133" r:id="rId4133" xr:uid="{00000000-0004-0000-0000-000024100000}"/>
    <hyperlink ref="C4134" r:id="rId4134" xr:uid="{00000000-0004-0000-0000-000025100000}"/>
    <hyperlink ref="C4135" r:id="rId4135" xr:uid="{00000000-0004-0000-0000-000026100000}"/>
    <hyperlink ref="C4136" r:id="rId4136" xr:uid="{00000000-0004-0000-0000-000027100000}"/>
    <hyperlink ref="C4137" r:id="rId4137" xr:uid="{00000000-0004-0000-0000-000028100000}"/>
    <hyperlink ref="C4138" r:id="rId4138" xr:uid="{00000000-0004-0000-0000-000029100000}"/>
    <hyperlink ref="C4139" r:id="rId4139" xr:uid="{00000000-0004-0000-0000-00002A100000}"/>
    <hyperlink ref="C4140" r:id="rId4140" xr:uid="{00000000-0004-0000-0000-00002B100000}"/>
    <hyperlink ref="C4141" r:id="rId4141" xr:uid="{00000000-0004-0000-0000-00002C100000}"/>
    <hyperlink ref="C4142" r:id="rId4142" xr:uid="{00000000-0004-0000-0000-00002D100000}"/>
    <hyperlink ref="C4143" r:id="rId4143" xr:uid="{00000000-0004-0000-0000-00002E100000}"/>
    <hyperlink ref="C4144" r:id="rId4144" xr:uid="{00000000-0004-0000-0000-00002F100000}"/>
    <hyperlink ref="C4145" r:id="rId4145" xr:uid="{00000000-0004-0000-0000-000030100000}"/>
    <hyperlink ref="C4146" r:id="rId4146" xr:uid="{00000000-0004-0000-0000-000031100000}"/>
    <hyperlink ref="C4147" r:id="rId4147" xr:uid="{00000000-0004-0000-0000-000032100000}"/>
    <hyperlink ref="C4148" r:id="rId4148" xr:uid="{00000000-0004-0000-0000-000033100000}"/>
    <hyperlink ref="C4149" r:id="rId4149" xr:uid="{00000000-0004-0000-0000-000034100000}"/>
    <hyperlink ref="C4150" r:id="rId4150" xr:uid="{00000000-0004-0000-0000-000035100000}"/>
    <hyperlink ref="C4151" r:id="rId4151" xr:uid="{00000000-0004-0000-0000-000036100000}"/>
    <hyperlink ref="C4152" r:id="rId4152" xr:uid="{00000000-0004-0000-0000-000037100000}"/>
    <hyperlink ref="C4153" r:id="rId4153" xr:uid="{00000000-0004-0000-0000-000038100000}"/>
    <hyperlink ref="C4154" r:id="rId4154" xr:uid="{00000000-0004-0000-0000-000039100000}"/>
    <hyperlink ref="C4155" r:id="rId4155" xr:uid="{00000000-0004-0000-0000-00003A100000}"/>
    <hyperlink ref="C4156" r:id="rId4156" xr:uid="{00000000-0004-0000-0000-00003B100000}"/>
    <hyperlink ref="C4157" r:id="rId4157" xr:uid="{00000000-0004-0000-0000-00003C100000}"/>
    <hyperlink ref="C4158" r:id="rId4158" xr:uid="{00000000-0004-0000-0000-00003D100000}"/>
    <hyperlink ref="C4159" r:id="rId4159" xr:uid="{00000000-0004-0000-0000-00003E100000}"/>
    <hyperlink ref="C4160" r:id="rId4160" xr:uid="{00000000-0004-0000-0000-00003F100000}"/>
    <hyperlink ref="C4161" r:id="rId4161" xr:uid="{00000000-0004-0000-0000-000040100000}"/>
    <hyperlink ref="C4162" r:id="rId4162" xr:uid="{00000000-0004-0000-0000-000041100000}"/>
    <hyperlink ref="C4163" r:id="rId4163" xr:uid="{00000000-0004-0000-0000-000042100000}"/>
    <hyperlink ref="C4164" r:id="rId4164" xr:uid="{00000000-0004-0000-0000-000043100000}"/>
    <hyperlink ref="C4165" r:id="rId4165" xr:uid="{00000000-0004-0000-0000-000044100000}"/>
    <hyperlink ref="C4166" r:id="rId4166" xr:uid="{00000000-0004-0000-0000-000045100000}"/>
    <hyperlink ref="C4167" r:id="rId4167" xr:uid="{00000000-0004-0000-0000-000046100000}"/>
    <hyperlink ref="C4168" r:id="rId4168" xr:uid="{00000000-0004-0000-0000-000047100000}"/>
    <hyperlink ref="C4169" r:id="rId4169" xr:uid="{00000000-0004-0000-0000-000048100000}"/>
    <hyperlink ref="C4170" r:id="rId4170" xr:uid="{00000000-0004-0000-0000-000049100000}"/>
    <hyperlink ref="C4171" r:id="rId4171" xr:uid="{00000000-0004-0000-0000-00004A100000}"/>
    <hyperlink ref="C4172" r:id="rId4172" xr:uid="{00000000-0004-0000-0000-00004B100000}"/>
    <hyperlink ref="C4173" r:id="rId4173" xr:uid="{00000000-0004-0000-0000-00004C100000}"/>
    <hyperlink ref="C4174" r:id="rId4174" xr:uid="{00000000-0004-0000-0000-00004D100000}"/>
    <hyperlink ref="C4175" r:id="rId4175" xr:uid="{00000000-0004-0000-0000-00004E100000}"/>
    <hyperlink ref="C4176" r:id="rId4176" xr:uid="{00000000-0004-0000-0000-00004F100000}"/>
    <hyperlink ref="C4177" r:id="rId4177" xr:uid="{00000000-0004-0000-0000-000050100000}"/>
    <hyperlink ref="C4178" r:id="rId4178" xr:uid="{00000000-0004-0000-0000-000051100000}"/>
    <hyperlink ref="C4179" r:id="rId4179" xr:uid="{00000000-0004-0000-0000-000052100000}"/>
    <hyperlink ref="C4180" r:id="rId4180" xr:uid="{00000000-0004-0000-0000-000053100000}"/>
    <hyperlink ref="C4181" r:id="rId4181" xr:uid="{00000000-0004-0000-0000-000054100000}"/>
    <hyperlink ref="C4182" r:id="rId4182" xr:uid="{00000000-0004-0000-0000-000055100000}"/>
    <hyperlink ref="C4183" r:id="rId4183" xr:uid="{00000000-0004-0000-0000-000056100000}"/>
    <hyperlink ref="C4184" r:id="rId4184" xr:uid="{00000000-0004-0000-0000-000057100000}"/>
    <hyperlink ref="C4185" r:id="rId4185" xr:uid="{00000000-0004-0000-0000-000058100000}"/>
    <hyperlink ref="C4186" r:id="rId4186" xr:uid="{00000000-0004-0000-0000-000059100000}"/>
    <hyperlink ref="C4187" r:id="rId4187" xr:uid="{00000000-0004-0000-0000-00005A100000}"/>
    <hyperlink ref="C4188" r:id="rId4188" xr:uid="{00000000-0004-0000-0000-00005B100000}"/>
    <hyperlink ref="C4189" r:id="rId4189" xr:uid="{00000000-0004-0000-0000-00005C100000}"/>
    <hyperlink ref="C4190" r:id="rId4190" xr:uid="{00000000-0004-0000-0000-00005D100000}"/>
    <hyperlink ref="C4191" r:id="rId4191" xr:uid="{00000000-0004-0000-0000-00005E100000}"/>
    <hyperlink ref="C4192" r:id="rId4192" xr:uid="{00000000-0004-0000-0000-00005F100000}"/>
    <hyperlink ref="C4193" r:id="rId4193" xr:uid="{00000000-0004-0000-0000-000060100000}"/>
    <hyperlink ref="C4194" r:id="rId4194" xr:uid="{00000000-0004-0000-0000-000061100000}"/>
    <hyperlink ref="C4195" r:id="rId4195" xr:uid="{00000000-0004-0000-0000-000062100000}"/>
    <hyperlink ref="C4196" r:id="rId4196" xr:uid="{00000000-0004-0000-0000-000063100000}"/>
    <hyperlink ref="C4197" r:id="rId4197" xr:uid="{00000000-0004-0000-0000-000064100000}"/>
    <hyperlink ref="C4198" r:id="rId4198" xr:uid="{00000000-0004-0000-0000-000065100000}"/>
    <hyperlink ref="C4199" r:id="rId4199" xr:uid="{00000000-0004-0000-0000-000066100000}"/>
    <hyperlink ref="C4200" r:id="rId4200" xr:uid="{00000000-0004-0000-0000-000067100000}"/>
    <hyperlink ref="C4201" r:id="rId4201" xr:uid="{00000000-0004-0000-0000-000068100000}"/>
    <hyperlink ref="C4202" r:id="rId4202" xr:uid="{00000000-0004-0000-0000-000069100000}"/>
    <hyperlink ref="C4203" r:id="rId4203" xr:uid="{00000000-0004-0000-0000-00006A100000}"/>
    <hyperlink ref="C4204" r:id="rId4204" xr:uid="{00000000-0004-0000-0000-00006B100000}"/>
    <hyperlink ref="C4205" r:id="rId4205" xr:uid="{00000000-0004-0000-0000-00006C100000}"/>
    <hyperlink ref="C4206" r:id="rId4206" xr:uid="{00000000-0004-0000-0000-00006D100000}"/>
    <hyperlink ref="C4207" r:id="rId4207" xr:uid="{00000000-0004-0000-0000-00006E100000}"/>
    <hyperlink ref="C4208" r:id="rId4208" xr:uid="{00000000-0004-0000-0000-00006F100000}"/>
    <hyperlink ref="C4209" r:id="rId4209" xr:uid="{00000000-0004-0000-0000-000070100000}"/>
    <hyperlink ref="C4210" r:id="rId4210" xr:uid="{00000000-0004-0000-0000-000071100000}"/>
    <hyperlink ref="C4211" r:id="rId4211" xr:uid="{00000000-0004-0000-0000-000072100000}"/>
    <hyperlink ref="C4212" r:id="rId4212" xr:uid="{00000000-0004-0000-0000-000073100000}"/>
    <hyperlink ref="C4213" r:id="rId4213" xr:uid="{00000000-0004-0000-0000-000074100000}"/>
    <hyperlink ref="C4214" r:id="rId4214" xr:uid="{00000000-0004-0000-0000-000075100000}"/>
    <hyperlink ref="C4215" r:id="rId4215" xr:uid="{00000000-0004-0000-0000-000076100000}"/>
    <hyperlink ref="C4216" r:id="rId4216" xr:uid="{00000000-0004-0000-0000-0000771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CF368-5408-764A-A38E-BCC0F46F9502}">
  <dimension ref="A1:K4509"/>
  <sheetViews>
    <sheetView tabSelected="1" workbookViewId="0">
      <selection activeCell="C4056" sqref="C4056"/>
    </sheetView>
  </sheetViews>
  <sheetFormatPr baseColWidth="10" defaultColWidth="8.83203125" defaultRowHeight="15" x14ac:dyDescent="0.2"/>
  <cols>
    <col min="2" max="2" width="14.1640625" customWidth="1"/>
    <col min="3" max="3" width="37" customWidth="1"/>
    <col min="4" max="4" width="73.83203125" style="4" customWidth="1"/>
  </cols>
  <sheetData>
    <row r="1" spans="1:11" ht="16" x14ac:dyDescent="0.2">
      <c r="B1" s="1" t="s">
        <v>0</v>
      </c>
      <c r="C1" s="1" t="s">
        <v>1</v>
      </c>
      <c r="D1" s="3" t="s">
        <v>2</v>
      </c>
      <c r="E1" s="1" t="s">
        <v>3</v>
      </c>
      <c r="F1" s="1" t="s">
        <v>4</v>
      </c>
      <c r="G1" s="1" t="s">
        <v>5</v>
      </c>
      <c r="H1" s="1" t="s">
        <v>6</v>
      </c>
      <c r="I1" s="1" t="s">
        <v>7</v>
      </c>
      <c r="J1" s="1" t="s">
        <v>8</v>
      </c>
      <c r="K1" s="1" t="s">
        <v>9</v>
      </c>
    </row>
    <row r="2" spans="1:11" ht="16" x14ac:dyDescent="0.2">
      <c r="A2" s="1">
        <v>0</v>
      </c>
      <c r="B2" t="s">
        <v>8361</v>
      </c>
      <c r="C2" s="2" t="s">
        <v>8362</v>
      </c>
      <c r="D2" s="4" t="s">
        <v>8363</v>
      </c>
      <c r="E2" t="s">
        <v>8358</v>
      </c>
      <c r="F2" t="s">
        <v>8358</v>
      </c>
      <c r="G2" t="s">
        <v>8358</v>
      </c>
      <c r="H2" t="s">
        <v>8358</v>
      </c>
      <c r="I2" t="s">
        <v>8358</v>
      </c>
      <c r="J2">
        <v>0</v>
      </c>
      <c r="K2">
        <v>0</v>
      </c>
    </row>
    <row r="3" spans="1:11" ht="16" x14ac:dyDescent="0.2">
      <c r="A3" s="1">
        <v>1</v>
      </c>
      <c r="B3" t="s">
        <v>8364</v>
      </c>
      <c r="C3" s="2" t="s">
        <v>8362</v>
      </c>
      <c r="D3" s="4" t="s">
        <v>8365</v>
      </c>
      <c r="E3" t="s">
        <v>8358</v>
      </c>
      <c r="F3" t="s">
        <v>8358</v>
      </c>
      <c r="G3" t="s">
        <v>8358</v>
      </c>
      <c r="H3" t="s">
        <v>8358</v>
      </c>
      <c r="I3" t="s">
        <v>8358</v>
      </c>
      <c r="J3">
        <v>0</v>
      </c>
      <c r="K3">
        <v>0</v>
      </c>
    </row>
    <row r="4" spans="1:11" ht="16" x14ac:dyDescent="0.2">
      <c r="A4" s="1">
        <v>2</v>
      </c>
      <c r="B4" t="s">
        <v>8366</v>
      </c>
      <c r="C4" s="2" t="s">
        <v>8362</v>
      </c>
      <c r="D4" s="4" t="s">
        <v>8367</v>
      </c>
      <c r="E4" t="s">
        <v>8</v>
      </c>
      <c r="F4" t="s">
        <v>8358</v>
      </c>
      <c r="G4" t="s">
        <v>8358</v>
      </c>
      <c r="H4" t="s">
        <v>8358</v>
      </c>
      <c r="I4" t="s">
        <v>8358</v>
      </c>
      <c r="J4">
        <v>0</v>
      </c>
      <c r="K4">
        <v>20</v>
      </c>
    </row>
    <row r="5" spans="1:11" ht="16" x14ac:dyDescent="0.2">
      <c r="A5" s="1">
        <v>3</v>
      </c>
      <c r="B5" t="s">
        <v>8368</v>
      </c>
      <c r="C5" s="2" t="s">
        <v>8362</v>
      </c>
      <c r="D5" s="4" t="s">
        <v>8369</v>
      </c>
      <c r="E5" t="s">
        <v>8358</v>
      </c>
      <c r="F5" t="s">
        <v>8358</v>
      </c>
      <c r="G5" t="s">
        <v>8</v>
      </c>
      <c r="H5" t="s">
        <v>8</v>
      </c>
      <c r="I5" t="s">
        <v>8358</v>
      </c>
      <c r="J5">
        <v>0</v>
      </c>
      <c r="K5">
        <v>40</v>
      </c>
    </row>
    <row r="6" spans="1:11" ht="16" x14ac:dyDescent="0.2">
      <c r="A6" s="1">
        <v>4</v>
      </c>
      <c r="B6" t="s">
        <v>8370</v>
      </c>
      <c r="C6" s="2" t="s">
        <v>8362</v>
      </c>
      <c r="D6" s="4" t="s">
        <v>6612</v>
      </c>
      <c r="E6" t="s">
        <v>8</v>
      </c>
      <c r="F6" t="s">
        <v>8358</v>
      </c>
      <c r="G6" t="s">
        <v>8358</v>
      </c>
      <c r="H6" t="s">
        <v>8358</v>
      </c>
      <c r="I6" t="s">
        <v>8358</v>
      </c>
      <c r="J6">
        <v>0</v>
      </c>
      <c r="K6">
        <v>20</v>
      </c>
    </row>
    <row r="7" spans="1:11" ht="32" x14ac:dyDescent="0.2">
      <c r="A7" s="1">
        <v>5</v>
      </c>
      <c r="B7" t="s">
        <v>8371</v>
      </c>
      <c r="C7" s="2" t="s">
        <v>8362</v>
      </c>
      <c r="D7" s="4" t="s">
        <v>8372</v>
      </c>
      <c r="E7" t="s">
        <v>8358</v>
      </c>
      <c r="F7" t="s">
        <v>8358</v>
      </c>
      <c r="G7" t="s">
        <v>8358</v>
      </c>
      <c r="H7" t="s">
        <v>8358</v>
      </c>
      <c r="I7" t="s">
        <v>8358</v>
      </c>
      <c r="J7">
        <v>0</v>
      </c>
      <c r="K7">
        <v>0</v>
      </c>
    </row>
    <row r="8" spans="1:11" ht="16" x14ac:dyDescent="0.2">
      <c r="A8" s="1">
        <v>6</v>
      </c>
      <c r="B8" t="s">
        <v>8373</v>
      </c>
      <c r="C8" s="2" t="s">
        <v>8362</v>
      </c>
      <c r="D8" s="4" t="s">
        <v>8374</v>
      </c>
      <c r="E8" t="s">
        <v>8358</v>
      </c>
      <c r="F8" t="s">
        <v>8358</v>
      </c>
      <c r="G8" t="s">
        <v>8358</v>
      </c>
      <c r="H8" t="s">
        <v>8358</v>
      </c>
      <c r="I8" t="s">
        <v>8358</v>
      </c>
      <c r="J8">
        <v>0</v>
      </c>
      <c r="K8">
        <v>0</v>
      </c>
    </row>
    <row r="9" spans="1:11" ht="16" x14ac:dyDescent="0.2">
      <c r="A9" s="1">
        <v>7</v>
      </c>
      <c r="B9" t="s">
        <v>8375</v>
      </c>
      <c r="C9" s="2" t="s">
        <v>8362</v>
      </c>
      <c r="D9" s="4" t="s">
        <v>8376</v>
      </c>
      <c r="E9" t="s">
        <v>8358</v>
      </c>
      <c r="F9" t="s">
        <v>8358</v>
      </c>
      <c r="G9" t="s">
        <v>8358</v>
      </c>
      <c r="H9" t="s">
        <v>8358</v>
      </c>
      <c r="I9" t="s">
        <v>8358</v>
      </c>
      <c r="J9">
        <v>0</v>
      </c>
      <c r="K9">
        <v>0</v>
      </c>
    </row>
    <row r="10" spans="1:11" ht="16" x14ac:dyDescent="0.2">
      <c r="A10" s="1">
        <v>8</v>
      </c>
      <c r="B10" t="s">
        <v>8377</v>
      </c>
      <c r="C10" s="2" t="s">
        <v>8362</v>
      </c>
      <c r="D10" s="4" t="s">
        <v>8378</v>
      </c>
      <c r="E10" t="s">
        <v>8358</v>
      </c>
      <c r="F10" t="s">
        <v>8358</v>
      </c>
      <c r="G10" t="s">
        <v>8358</v>
      </c>
      <c r="H10" t="s">
        <v>8358</v>
      </c>
      <c r="I10" t="s">
        <v>8358</v>
      </c>
      <c r="J10">
        <v>0</v>
      </c>
      <c r="K10">
        <v>0</v>
      </c>
    </row>
    <row r="11" spans="1:11" ht="16" x14ac:dyDescent="0.2">
      <c r="A11" s="1">
        <v>9</v>
      </c>
      <c r="B11" t="s">
        <v>8379</v>
      </c>
      <c r="C11" s="2" t="s">
        <v>8362</v>
      </c>
      <c r="D11" s="4" t="s">
        <v>8380</v>
      </c>
      <c r="E11" t="s">
        <v>8358</v>
      </c>
      <c r="F11" t="s">
        <v>8358</v>
      </c>
      <c r="G11" t="s">
        <v>8358</v>
      </c>
      <c r="H11" t="s">
        <v>8</v>
      </c>
      <c r="I11" t="s">
        <v>8358</v>
      </c>
      <c r="J11">
        <v>0</v>
      </c>
      <c r="K11">
        <v>20</v>
      </c>
    </row>
    <row r="12" spans="1:11" ht="16" x14ac:dyDescent="0.2">
      <c r="A12" s="1">
        <v>10</v>
      </c>
      <c r="B12" t="s">
        <v>8381</v>
      </c>
      <c r="C12" s="2" t="s">
        <v>8362</v>
      </c>
      <c r="D12" s="4" t="s">
        <v>8382</v>
      </c>
      <c r="E12" t="s">
        <v>8358</v>
      </c>
      <c r="F12" t="s">
        <v>8358</v>
      </c>
      <c r="G12" t="s">
        <v>8358</v>
      </c>
      <c r="H12" t="s">
        <v>8358</v>
      </c>
      <c r="I12" t="s">
        <v>8358</v>
      </c>
      <c r="J12">
        <v>0</v>
      </c>
      <c r="K12">
        <v>0</v>
      </c>
    </row>
    <row r="13" spans="1:11" ht="16" x14ac:dyDescent="0.2">
      <c r="A13" s="1">
        <v>11</v>
      </c>
      <c r="B13" t="s">
        <v>8383</v>
      </c>
      <c r="C13" s="2" t="s">
        <v>8362</v>
      </c>
      <c r="D13" s="4" t="s">
        <v>8384</v>
      </c>
      <c r="E13" t="s">
        <v>8358</v>
      </c>
      <c r="F13" t="s">
        <v>8358</v>
      </c>
      <c r="G13" t="s">
        <v>8358</v>
      </c>
      <c r="H13" t="s">
        <v>8358</v>
      </c>
      <c r="I13" t="s">
        <v>8358</v>
      </c>
      <c r="J13">
        <v>0</v>
      </c>
      <c r="K13">
        <v>0</v>
      </c>
    </row>
    <row r="14" spans="1:11" ht="16" x14ac:dyDescent="0.2">
      <c r="A14" s="1">
        <v>12</v>
      </c>
      <c r="B14" t="s">
        <v>8385</v>
      </c>
      <c r="C14" s="2" t="s">
        <v>8362</v>
      </c>
      <c r="D14" s="4" t="s">
        <v>4524</v>
      </c>
      <c r="E14" t="s">
        <v>8</v>
      </c>
      <c r="F14" t="s">
        <v>8358</v>
      </c>
      <c r="G14" t="s">
        <v>8358</v>
      </c>
      <c r="H14" t="s">
        <v>8358</v>
      </c>
      <c r="I14" t="s">
        <v>8358</v>
      </c>
      <c r="J14">
        <v>0</v>
      </c>
      <c r="K14">
        <v>20</v>
      </c>
    </row>
    <row r="15" spans="1:11" ht="16" x14ac:dyDescent="0.2">
      <c r="A15" s="1">
        <v>13</v>
      </c>
      <c r="B15" t="s">
        <v>8386</v>
      </c>
      <c r="C15" s="2" t="s">
        <v>8362</v>
      </c>
      <c r="D15" s="4" t="s">
        <v>8387</v>
      </c>
      <c r="E15" t="s">
        <v>8358</v>
      </c>
      <c r="F15" t="s">
        <v>8358</v>
      </c>
      <c r="G15" t="s">
        <v>8</v>
      </c>
      <c r="H15" t="s">
        <v>8</v>
      </c>
      <c r="I15" t="s">
        <v>8358</v>
      </c>
      <c r="J15">
        <v>0</v>
      </c>
      <c r="K15">
        <v>40</v>
      </c>
    </row>
    <row r="16" spans="1:11" ht="16" x14ac:dyDescent="0.2">
      <c r="A16" s="1">
        <v>14</v>
      </c>
      <c r="B16" t="s">
        <v>8388</v>
      </c>
      <c r="C16" s="2" t="s">
        <v>8362</v>
      </c>
      <c r="D16" s="4" t="s">
        <v>8389</v>
      </c>
      <c r="E16" t="s">
        <v>8358</v>
      </c>
      <c r="F16" t="s">
        <v>8358</v>
      </c>
      <c r="G16" t="s">
        <v>8358</v>
      </c>
      <c r="H16" t="s">
        <v>8358</v>
      </c>
      <c r="I16" t="s">
        <v>8358</v>
      </c>
      <c r="J16">
        <v>0</v>
      </c>
      <c r="K16">
        <v>0</v>
      </c>
    </row>
    <row r="17" spans="1:11" ht="16" x14ac:dyDescent="0.2">
      <c r="A17" s="1">
        <v>15</v>
      </c>
      <c r="B17" t="s">
        <v>8390</v>
      </c>
      <c r="C17" s="2" t="s">
        <v>8362</v>
      </c>
      <c r="D17" s="4" t="s">
        <v>8237</v>
      </c>
      <c r="E17" t="s">
        <v>8</v>
      </c>
      <c r="F17" t="s">
        <v>8358</v>
      </c>
      <c r="G17" t="s">
        <v>8358</v>
      </c>
      <c r="H17" t="s">
        <v>8358</v>
      </c>
      <c r="I17" t="s">
        <v>8358</v>
      </c>
      <c r="J17">
        <v>0</v>
      </c>
      <c r="K17">
        <v>20</v>
      </c>
    </row>
    <row r="18" spans="1:11" ht="16" x14ac:dyDescent="0.2">
      <c r="A18" s="1">
        <v>16</v>
      </c>
      <c r="B18" t="s">
        <v>8391</v>
      </c>
      <c r="C18" s="2" t="s">
        <v>8362</v>
      </c>
      <c r="D18" s="4" t="s">
        <v>8392</v>
      </c>
      <c r="E18" t="s">
        <v>8358</v>
      </c>
      <c r="F18" t="s">
        <v>8358</v>
      </c>
      <c r="G18" t="s">
        <v>8358</v>
      </c>
      <c r="H18" t="s">
        <v>8358</v>
      </c>
      <c r="I18" t="s">
        <v>8358</v>
      </c>
      <c r="J18">
        <v>0</v>
      </c>
      <c r="K18">
        <v>0</v>
      </c>
    </row>
    <row r="19" spans="1:11" ht="16" x14ac:dyDescent="0.2">
      <c r="A19" s="1">
        <v>17</v>
      </c>
      <c r="B19" t="s">
        <v>8393</v>
      </c>
      <c r="C19" s="2" t="s">
        <v>8362</v>
      </c>
      <c r="D19" s="4" t="s">
        <v>8394</v>
      </c>
      <c r="E19" t="s">
        <v>8358</v>
      </c>
      <c r="F19" t="s">
        <v>8358</v>
      </c>
      <c r="G19" t="s">
        <v>8358</v>
      </c>
      <c r="H19" t="s">
        <v>8358</v>
      </c>
      <c r="I19" t="s">
        <v>8358</v>
      </c>
      <c r="J19">
        <v>0</v>
      </c>
      <c r="K19">
        <v>0</v>
      </c>
    </row>
    <row r="20" spans="1:11" ht="16" x14ac:dyDescent="0.2">
      <c r="A20" s="1">
        <v>18</v>
      </c>
      <c r="B20" t="s">
        <v>8395</v>
      </c>
      <c r="C20" s="2" t="s">
        <v>8362</v>
      </c>
      <c r="D20" s="4" t="s">
        <v>8396</v>
      </c>
      <c r="E20" t="s">
        <v>8358</v>
      </c>
      <c r="F20" t="s">
        <v>8358</v>
      </c>
      <c r="G20" t="s">
        <v>8358</v>
      </c>
      <c r="H20" t="s">
        <v>8358</v>
      </c>
      <c r="I20" t="s">
        <v>8358</v>
      </c>
      <c r="J20">
        <v>0</v>
      </c>
      <c r="K20">
        <v>0</v>
      </c>
    </row>
    <row r="21" spans="1:11" ht="16" x14ac:dyDescent="0.2">
      <c r="A21" s="1">
        <v>19</v>
      </c>
      <c r="B21" t="s">
        <v>8397</v>
      </c>
      <c r="C21" t="s">
        <v>8398</v>
      </c>
      <c r="D21" s="4" t="s">
        <v>8399</v>
      </c>
      <c r="E21" t="s">
        <v>8358</v>
      </c>
      <c r="F21" t="s">
        <v>8358</v>
      </c>
      <c r="G21" t="s">
        <v>8358</v>
      </c>
      <c r="H21" t="s">
        <v>8358</v>
      </c>
      <c r="I21" t="s">
        <v>8358</v>
      </c>
      <c r="J21">
        <v>0</v>
      </c>
      <c r="K21">
        <v>0</v>
      </c>
    </row>
    <row r="22" spans="1:11" ht="16" x14ac:dyDescent="0.2">
      <c r="A22" s="1">
        <v>20</v>
      </c>
      <c r="B22" t="s">
        <v>8400</v>
      </c>
      <c r="C22" s="2" t="s">
        <v>8362</v>
      </c>
      <c r="D22" s="4" t="s">
        <v>8401</v>
      </c>
      <c r="E22" t="s">
        <v>8358</v>
      </c>
      <c r="F22" t="s">
        <v>8358</v>
      </c>
      <c r="G22" t="s">
        <v>8358</v>
      </c>
      <c r="H22" t="s">
        <v>8358</v>
      </c>
      <c r="I22" t="s">
        <v>8358</v>
      </c>
      <c r="J22">
        <v>0</v>
      </c>
      <c r="K22">
        <v>0</v>
      </c>
    </row>
    <row r="23" spans="1:11" ht="16" x14ac:dyDescent="0.2">
      <c r="A23" s="1">
        <v>21</v>
      </c>
      <c r="B23" t="s">
        <v>8402</v>
      </c>
      <c r="C23" s="2" t="s">
        <v>8362</v>
      </c>
      <c r="D23" s="4" t="s">
        <v>8403</v>
      </c>
      <c r="E23" t="s">
        <v>8358</v>
      </c>
      <c r="F23" t="s">
        <v>8358</v>
      </c>
      <c r="G23" t="s">
        <v>8358</v>
      </c>
      <c r="H23" t="s">
        <v>8358</v>
      </c>
      <c r="I23" t="s">
        <v>8358</v>
      </c>
      <c r="J23">
        <v>0</v>
      </c>
      <c r="K23">
        <v>0</v>
      </c>
    </row>
    <row r="24" spans="1:11" ht="16" x14ac:dyDescent="0.2">
      <c r="A24" s="1">
        <v>22</v>
      </c>
      <c r="B24" t="s">
        <v>8404</v>
      </c>
      <c r="C24" s="2" t="s">
        <v>8362</v>
      </c>
      <c r="D24" s="4" t="s">
        <v>8405</v>
      </c>
      <c r="E24" t="s">
        <v>8358</v>
      </c>
      <c r="F24" t="s">
        <v>8358</v>
      </c>
      <c r="G24" t="s">
        <v>8358</v>
      </c>
      <c r="H24" t="s">
        <v>8358</v>
      </c>
      <c r="I24" t="s">
        <v>8358</v>
      </c>
      <c r="J24">
        <v>0</v>
      </c>
      <c r="K24">
        <v>0</v>
      </c>
    </row>
    <row r="25" spans="1:11" ht="16" x14ac:dyDescent="0.2">
      <c r="A25" s="1">
        <v>23</v>
      </c>
      <c r="B25" t="s">
        <v>8406</v>
      </c>
      <c r="C25" s="2" t="s">
        <v>8362</v>
      </c>
      <c r="D25" s="4" t="s">
        <v>8407</v>
      </c>
      <c r="E25" t="s">
        <v>8358</v>
      </c>
      <c r="F25" t="s">
        <v>8358</v>
      </c>
      <c r="G25" t="s">
        <v>8358</v>
      </c>
      <c r="H25" t="s">
        <v>8358</v>
      </c>
      <c r="I25" t="s">
        <v>8358</v>
      </c>
      <c r="J25">
        <v>0</v>
      </c>
      <c r="K25">
        <v>0</v>
      </c>
    </row>
    <row r="26" spans="1:11" ht="16" x14ac:dyDescent="0.2">
      <c r="A26" s="1">
        <v>24</v>
      </c>
      <c r="B26" t="s">
        <v>8408</v>
      </c>
      <c r="C26" s="2" t="s">
        <v>8362</v>
      </c>
      <c r="D26" s="4" t="s">
        <v>8409</v>
      </c>
      <c r="E26" t="s">
        <v>8358</v>
      </c>
      <c r="F26" t="s">
        <v>8358</v>
      </c>
      <c r="G26" t="s">
        <v>8358</v>
      </c>
      <c r="H26" t="s">
        <v>8358</v>
      </c>
      <c r="I26" t="s">
        <v>8358</v>
      </c>
      <c r="J26">
        <v>0</v>
      </c>
      <c r="K26">
        <v>0</v>
      </c>
    </row>
    <row r="27" spans="1:11" ht="16" x14ac:dyDescent="0.2">
      <c r="A27" s="1">
        <v>25</v>
      </c>
      <c r="B27" t="s">
        <v>8410</v>
      </c>
      <c r="C27" s="2" t="s">
        <v>8362</v>
      </c>
      <c r="D27" s="4" t="s">
        <v>8411</v>
      </c>
      <c r="E27" t="s">
        <v>8358</v>
      </c>
      <c r="F27" t="s">
        <v>8358</v>
      </c>
      <c r="G27" t="s">
        <v>8358</v>
      </c>
      <c r="H27" t="s">
        <v>8358</v>
      </c>
      <c r="I27" t="s">
        <v>8358</v>
      </c>
      <c r="J27">
        <v>0</v>
      </c>
      <c r="K27">
        <v>0</v>
      </c>
    </row>
    <row r="28" spans="1:11" ht="16" x14ac:dyDescent="0.2">
      <c r="A28" s="1">
        <v>26</v>
      </c>
      <c r="B28" t="s">
        <v>8412</v>
      </c>
      <c r="C28" s="2" t="s">
        <v>8362</v>
      </c>
      <c r="D28" s="4" t="s">
        <v>8413</v>
      </c>
      <c r="E28" t="s">
        <v>8358</v>
      </c>
      <c r="F28" t="s">
        <v>8358</v>
      </c>
      <c r="G28" t="s">
        <v>8358</v>
      </c>
      <c r="H28" t="s">
        <v>8358</v>
      </c>
      <c r="I28" t="s">
        <v>8358</v>
      </c>
      <c r="J28">
        <v>0</v>
      </c>
      <c r="K28">
        <v>0</v>
      </c>
    </row>
    <row r="29" spans="1:11" ht="16" x14ac:dyDescent="0.2">
      <c r="A29" s="1">
        <v>27</v>
      </c>
      <c r="B29" t="s">
        <v>8414</v>
      </c>
      <c r="C29" s="2" t="s">
        <v>8362</v>
      </c>
      <c r="D29" s="4" t="s">
        <v>8415</v>
      </c>
      <c r="E29" t="s">
        <v>8358</v>
      </c>
      <c r="F29" t="s">
        <v>8358</v>
      </c>
      <c r="G29" t="s">
        <v>8358</v>
      </c>
      <c r="H29" t="s">
        <v>8358</v>
      </c>
      <c r="I29" t="s">
        <v>8358</v>
      </c>
      <c r="J29">
        <v>0</v>
      </c>
      <c r="K29">
        <v>0</v>
      </c>
    </row>
    <row r="30" spans="1:11" ht="16" x14ac:dyDescent="0.2">
      <c r="A30" s="1">
        <v>28</v>
      </c>
      <c r="B30" t="s">
        <v>8416</v>
      </c>
      <c r="C30" s="2" t="s">
        <v>8362</v>
      </c>
      <c r="D30" s="4" t="s">
        <v>7281</v>
      </c>
      <c r="E30" t="s">
        <v>8</v>
      </c>
      <c r="F30" t="s">
        <v>8358</v>
      </c>
      <c r="G30" t="s">
        <v>8358</v>
      </c>
      <c r="H30" t="s">
        <v>8358</v>
      </c>
      <c r="I30" t="s">
        <v>8358</v>
      </c>
      <c r="J30">
        <v>0</v>
      </c>
      <c r="K30">
        <v>20</v>
      </c>
    </row>
    <row r="31" spans="1:11" ht="16" x14ac:dyDescent="0.2">
      <c r="A31" s="1">
        <v>29</v>
      </c>
      <c r="B31" t="s">
        <v>8417</v>
      </c>
      <c r="C31" s="2" t="s">
        <v>8362</v>
      </c>
      <c r="D31" s="4" t="s">
        <v>8418</v>
      </c>
      <c r="E31" t="s">
        <v>8358</v>
      </c>
      <c r="F31" t="s">
        <v>8358</v>
      </c>
      <c r="G31" t="s">
        <v>8</v>
      </c>
      <c r="H31" t="s">
        <v>8358</v>
      </c>
      <c r="I31" t="s">
        <v>8358</v>
      </c>
      <c r="J31">
        <v>0</v>
      </c>
      <c r="K31">
        <v>20</v>
      </c>
    </row>
    <row r="32" spans="1:11" ht="16" x14ac:dyDescent="0.2">
      <c r="A32" s="1">
        <v>30</v>
      </c>
      <c r="B32" t="s">
        <v>8419</v>
      </c>
      <c r="C32" s="2" t="s">
        <v>8362</v>
      </c>
      <c r="D32" s="4" t="s">
        <v>8420</v>
      </c>
      <c r="E32" t="s">
        <v>8358</v>
      </c>
      <c r="F32" t="s">
        <v>8358</v>
      </c>
      <c r="G32" t="s">
        <v>8358</v>
      </c>
      <c r="H32" t="s">
        <v>8358</v>
      </c>
      <c r="I32" t="s">
        <v>8358</v>
      </c>
      <c r="J32">
        <v>0</v>
      </c>
      <c r="K32">
        <v>0</v>
      </c>
    </row>
    <row r="33" spans="1:11" ht="32" x14ac:dyDescent="0.2">
      <c r="A33" s="1">
        <v>31</v>
      </c>
      <c r="B33" t="s">
        <v>8421</v>
      </c>
      <c r="C33" s="2" t="s">
        <v>8362</v>
      </c>
      <c r="D33" s="4" t="s">
        <v>8422</v>
      </c>
      <c r="E33" t="s">
        <v>8358</v>
      </c>
      <c r="F33" t="s">
        <v>8358</v>
      </c>
      <c r="G33" t="s">
        <v>8358</v>
      </c>
      <c r="H33" t="s">
        <v>8358</v>
      </c>
      <c r="I33" t="s">
        <v>8358</v>
      </c>
      <c r="J33">
        <v>0</v>
      </c>
      <c r="K33">
        <v>0</v>
      </c>
    </row>
    <row r="34" spans="1:11" ht="16" x14ac:dyDescent="0.2">
      <c r="A34" s="1">
        <v>32</v>
      </c>
      <c r="B34" t="s">
        <v>8423</v>
      </c>
      <c r="C34" s="2" t="s">
        <v>8362</v>
      </c>
      <c r="D34" s="4" t="s">
        <v>8424</v>
      </c>
      <c r="E34" t="s">
        <v>8358</v>
      </c>
      <c r="F34" t="s">
        <v>8358</v>
      </c>
      <c r="G34" t="s">
        <v>8358</v>
      </c>
      <c r="H34" t="s">
        <v>8358</v>
      </c>
      <c r="I34" t="s">
        <v>8358</v>
      </c>
      <c r="J34">
        <v>0</v>
      </c>
      <c r="K34">
        <v>0</v>
      </c>
    </row>
    <row r="35" spans="1:11" ht="16" x14ac:dyDescent="0.2">
      <c r="A35" s="1">
        <v>33</v>
      </c>
      <c r="B35" t="s">
        <v>8425</v>
      </c>
      <c r="C35" s="2" t="s">
        <v>8362</v>
      </c>
      <c r="D35" s="4" t="s">
        <v>8426</v>
      </c>
      <c r="E35" t="s">
        <v>8358</v>
      </c>
      <c r="F35" t="s">
        <v>8358</v>
      </c>
      <c r="G35" t="s">
        <v>8</v>
      </c>
      <c r="H35" t="s">
        <v>8358</v>
      </c>
      <c r="I35" t="s">
        <v>8358</v>
      </c>
      <c r="J35">
        <v>0</v>
      </c>
      <c r="K35">
        <v>20</v>
      </c>
    </row>
    <row r="36" spans="1:11" ht="16" x14ac:dyDescent="0.2">
      <c r="A36" s="1">
        <v>34</v>
      </c>
      <c r="B36" t="s">
        <v>8427</v>
      </c>
      <c r="C36" s="2" t="s">
        <v>8362</v>
      </c>
      <c r="D36" s="4" t="s">
        <v>8428</v>
      </c>
      <c r="E36" t="s">
        <v>8358</v>
      </c>
      <c r="F36" t="s">
        <v>8358</v>
      </c>
      <c r="G36" t="s">
        <v>8358</v>
      </c>
      <c r="H36" t="s">
        <v>8358</v>
      </c>
      <c r="I36" t="s">
        <v>8358</v>
      </c>
      <c r="J36">
        <v>0</v>
      </c>
      <c r="K36">
        <v>0</v>
      </c>
    </row>
    <row r="37" spans="1:11" ht="16" x14ac:dyDescent="0.2">
      <c r="A37" s="1">
        <v>35</v>
      </c>
      <c r="B37" t="s">
        <v>8429</v>
      </c>
      <c r="C37" s="2" t="s">
        <v>8362</v>
      </c>
      <c r="D37" s="4" t="s">
        <v>8430</v>
      </c>
      <c r="E37" t="s">
        <v>8358</v>
      </c>
      <c r="F37" t="s">
        <v>8358</v>
      </c>
      <c r="G37" t="s">
        <v>8358</v>
      </c>
      <c r="H37" t="s">
        <v>8358</v>
      </c>
      <c r="I37" t="s">
        <v>8358</v>
      </c>
      <c r="J37">
        <v>0</v>
      </c>
      <c r="K37">
        <v>0</v>
      </c>
    </row>
    <row r="38" spans="1:11" ht="16" x14ac:dyDescent="0.2">
      <c r="A38" s="1">
        <v>36</v>
      </c>
      <c r="B38" t="s">
        <v>8431</v>
      </c>
      <c r="C38" s="2" t="s">
        <v>8362</v>
      </c>
      <c r="D38" s="4" t="s">
        <v>8432</v>
      </c>
      <c r="E38" t="s">
        <v>8358</v>
      </c>
      <c r="F38" t="s">
        <v>8358</v>
      </c>
      <c r="G38" t="s">
        <v>8358</v>
      </c>
      <c r="H38" t="s">
        <v>8358</v>
      </c>
      <c r="I38" t="s">
        <v>8358</v>
      </c>
      <c r="J38">
        <v>0</v>
      </c>
      <c r="K38">
        <v>0</v>
      </c>
    </row>
    <row r="39" spans="1:11" ht="16" x14ac:dyDescent="0.2">
      <c r="A39" s="1">
        <v>37</v>
      </c>
      <c r="B39" t="s">
        <v>8433</v>
      </c>
      <c r="C39" s="2" t="s">
        <v>8362</v>
      </c>
      <c r="D39" s="4" t="s">
        <v>8434</v>
      </c>
      <c r="E39" t="s">
        <v>8358</v>
      </c>
      <c r="F39" t="s">
        <v>8358</v>
      </c>
      <c r="G39" t="s">
        <v>8358</v>
      </c>
      <c r="H39" t="s">
        <v>8</v>
      </c>
      <c r="I39" t="s">
        <v>8358</v>
      </c>
      <c r="J39">
        <v>0</v>
      </c>
      <c r="K39">
        <v>20</v>
      </c>
    </row>
    <row r="40" spans="1:11" ht="16" x14ac:dyDescent="0.2">
      <c r="A40" s="1">
        <v>38</v>
      </c>
      <c r="B40" t="s">
        <v>8435</v>
      </c>
      <c r="C40" s="2" t="s">
        <v>8362</v>
      </c>
      <c r="D40" s="4" t="s">
        <v>8436</v>
      </c>
      <c r="E40" t="s">
        <v>8358</v>
      </c>
      <c r="F40" t="s">
        <v>8358</v>
      </c>
      <c r="G40" t="s">
        <v>8358</v>
      </c>
      <c r="H40" t="s">
        <v>8358</v>
      </c>
      <c r="I40" t="s">
        <v>8358</v>
      </c>
      <c r="J40">
        <v>0</v>
      </c>
      <c r="K40">
        <v>0</v>
      </c>
    </row>
    <row r="41" spans="1:11" ht="16" x14ac:dyDescent="0.2">
      <c r="A41" s="1">
        <v>39</v>
      </c>
      <c r="B41" t="s">
        <v>8437</v>
      </c>
      <c r="C41" s="2" t="s">
        <v>8362</v>
      </c>
      <c r="D41" s="4" t="s">
        <v>7281</v>
      </c>
      <c r="E41" t="s">
        <v>8</v>
      </c>
      <c r="F41" t="s">
        <v>8358</v>
      </c>
      <c r="G41" t="s">
        <v>8358</v>
      </c>
      <c r="H41" t="s">
        <v>8358</v>
      </c>
      <c r="I41" t="s">
        <v>8358</v>
      </c>
      <c r="J41">
        <v>0</v>
      </c>
      <c r="K41">
        <v>20</v>
      </c>
    </row>
    <row r="42" spans="1:11" ht="32" x14ac:dyDescent="0.2">
      <c r="A42" s="1">
        <v>40</v>
      </c>
      <c r="B42" t="s">
        <v>8438</v>
      </c>
      <c r="C42" s="2" t="s">
        <v>8362</v>
      </c>
      <c r="D42" s="4" t="s">
        <v>8439</v>
      </c>
      <c r="E42" t="s">
        <v>8358</v>
      </c>
      <c r="F42" t="s">
        <v>8358</v>
      </c>
      <c r="G42" t="s">
        <v>8358</v>
      </c>
      <c r="H42" t="s">
        <v>8358</v>
      </c>
      <c r="I42" t="s">
        <v>8358</v>
      </c>
      <c r="J42">
        <v>0</v>
      </c>
      <c r="K42">
        <v>0</v>
      </c>
    </row>
    <row r="43" spans="1:11" ht="16" x14ac:dyDescent="0.2">
      <c r="A43" s="1">
        <v>41</v>
      </c>
      <c r="B43" t="s">
        <v>8440</v>
      </c>
      <c r="C43" s="2" t="s">
        <v>8362</v>
      </c>
      <c r="D43" s="4" t="s">
        <v>8441</v>
      </c>
      <c r="E43" t="s">
        <v>8358</v>
      </c>
      <c r="F43" t="s">
        <v>8358</v>
      </c>
      <c r="G43" t="s">
        <v>8358</v>
      </c>
      <c r="H43" t="s">
        <v>8358</v>
      </c>
      <c r="I43" t="s">
        <v>8358</v>
      </c>
      <c r="J43">
        <v>0</v>
      </c>
      <c r="K43">
        <v>0</v>
      </c>
    </row>
    <row r="44" spans="1:11" ht="16" x14ac:dyDescent="0.2">
      <c r="A44" s="1">
        <v>42</v>
      </c>
      <c r="B44" t="s">
        <v>8442</v>
      </c>
      <c r="C44" s="2" t="s">
        <v>8362</v>
      </c>
      <c r="D44" s="4" t="s">
        <v>8443</v>
      </c>
      <c r="E44" t="s">
        <v>8358</v>
      </c>
      <c r="F44" t="s">
        <v>8358</v>
      </c>
      <c r="G44" t="s">
        <v>8358</v>
      </c>
      <c r="H44" t="s">
        <v>8358</v>
      </c>
      <c r="I44" t="s">
        <v>8358</v>
      </c>
      <c r="J44">
        <v>0</v>
      </c>
      <c r="K44">
        <v>0</v>
      </c>
    </row>
    <row r="45" spans="1:11" ht="16" x14ac:dyDescent="0.2">
      <c r="A45" s="1">
        <v>43</v>
      </c>
      <c r="B45" t="s">
        <v>8444</v>
      </c>
      <c r="C45" s="2" t="s">
        <v>8362</v>
      </c>
      <c r="D45" s="4" t="s">
        <v>4524</v>
      </c>
      <c r="E45" t="s">
        <v>8</v>
      </c>
      <c r="F45" t="s">
        <v>8358</v>
      </c>
      <c r="G45" t="s">
        <v>8358</v>
      </c>
      <c r="H45" t="s">
        <v>8358</v>
      </c>
      <c r="I45" t="s">
        <v>8358</v>
      </c>
      <c r="J45">
        <v>0</v>
      </c>
      <c r="K45">
        <v>20</v>
      </c>
    </row>
    <row r="46" spans="1:11" ht="16" x14ac:dyDescent="0.2">
      <c r="A46" s="1">
        <v>44</v>
      </c>
      <c r="B46" t="s">
        <v>8445</v>
      </c>
      <c r="C46" s="2" t="s">
        <v>8362</v>
      </c>
      <c r="D46" s="4" t="s">
        <v>6812</v>
      </c>
      <c r="E46" t="s">
        <v>8358</v>
      </c>
      <c r="F46" t="s">
        <v>8358</v>
      </c>
      <c r="G46" t="s">
        <v>8358</v>
      </c>
      <c r="H46" t="s">
        <v>8358</v>
      </c>
      <c r="I46" t="s">
        <v>8358</v>
      </c>
      <c r="J46">
        <v>0</v>
      </c>
      <c r="K46">
        <v>0</v>
      </c>
    </row>
    <row r="47" spans="1:11" ht="16" x14ac:dyDescent="0.2">
      <c r="A47" s="1">
        <v>45</v>
      </c>
      <c r="B47" t="s">
        <v>8446</v>
      </c>
      <c r="C47" s="2" t="s">
        <v>8362</v>
      </c>
      <c r="D47" s="4" t="s">
        <v>8447</v>
      </c>
      <c r="E47" t="s">
        <v>8358</v>
      </c>
      <c r="F47" t="s">
        <v>8358</v>
      </c>
      <c r="G47" t="s">
        <v>8358</v>
      </c>
      <c r="H47" t="s">
        <v>8358</v>
      </c>
      <c r="I47" t="s">
        <v>8358</v>
      </c>
      <c r="J47">
        <v>0</v>
      </c>
      <c r="K47">
        <v>0</v>
      </c>
    </row>
    <row r="48" spans="1:11" ht="16" x14ac:dyDescent="0.2">
      <c r="A48" s="1">
        <v>46</v>
      </c>
      <c r="B48" t="s">
        <v>8448</v>
      </c>
      <c r="C48" s="2" t="s">
        <v>8362</v>
      </c>
      <c r="D48" s="4" t="s">
        <v>8449</v>
      </c>
      <c r="E48" t="s">
        <v>8358</v>
      </c>
      <c r="F48" t="s">
        <v>8358</v>
      </c>
      <c r="G48" t="s">
        <v>8358</v>
      </c>
      <c r="H48" t="s">
        <v>8358</v>
      </c>
      <c r="I48" t="s">
        <v>8358</v>
      </c>
      <c r="J48">
        <v>0</v>
      </c>
      <c r="K48">
        <v>0</v>
      </c>
    </row>
    <row r="49" spans="1:11" ht="16" x14ac:dyDescent="0.2">
      <c r="A49" s="1">
        <v>47</v>
      </c>
      <c r="B49" t="s">
        <v>8450</v>
      </c>
      <c r="C49" s="2" t="s">
        <v>8362</v>
      </c>
      <c r="D49" s="4" t="s">
        <v>7281</v>
      </c>
      <c r="E49" t="s">
        <v>8</v>
      </c>
      <c r="F49" t="s">
        <v>8358</v>
      </c>
      <c r="G49" t="s">
        <v>8358</v>
      </c>
      <c r="H49" t="s">
        <v>8358</v>
      </c>
      <c r="I49" t="s">
        <v>8358</v>
      </c>
      <c r="J49">
        <v>0</v>
      </c>
      <c r="K49">
        <v>20</v>
      </c>
    </row>
    <row r="50" spans="1:11" ht="16" x14ac:dyDescent="0.2">
      <c r="A50" s="1">
        <v>48</v>
      </c>
      <c r="B50" t="s">
        <v>8451</v>
      </c>
      <c r="C50" s="2" t="s">
        <v>8362</v>
      </c>
      <c r="D50" s="4" t="s">
        <v>4665</v>
      </c>
      <c r="E50" t="s">
        <v>8</v>
      </c>
      <c r="F50" t="s">
        <v>8358</v>
      </c>
      <c r="G50" t="s">
        <v>8358</v>
      </c>
      <c r="H50" t="s">
        <v>8358</v>
      </c>
      <c r="I50" t="s">
        <v>8358</v>
      </c>
      <c r="J50">
        <v>0</v>
      </c>
      <c r="K50">
        <v>20</v>
      </c>
    </row>
    <row r="51" spans="1:11" ht="16" x14ac:dyDescent="0.2">
      <c r="A51" s="1">
        <v>49</v>
      </c>
      <c r="B51" t="s">
        <v>8452</v>
      </c>
      <c r="C51" s="2" t="s">
        <v>8362</v>
      </c>
      <c r="D51" s="4" t="s">
        <v>8453</v>
      </c>
      <c r="E51" t="s">
        <v>8358</v>
      </c>
      <c r="F51" t="s">
        <v>8358</v>
      </c>
      <c r="G51" t="s">
        <v>8358</v>
      </c>
      <c r="H51" t="s">
        <v>8</v>
      </c>
      <c r="I51" t="s">
        <v>8358</v>
      </c>
      <c r="J51">
        <v>0</v>
      </c>
      <c r="K51">
        <v>20</v>
      </c>
    </row>
    <row r="52" spans="1:11" ht="16" x14ac:dyDescent="0.2">
      <c r="A52" s="1">
        <v>50</v>
      </c>
      <c r="B52" t="s">
        <v>8454</v>
      </c>
      <c r="C52" s="2" t="s">
        <v>8362</v>
      </c>
      <c r="D52" s="4" t="s">
        <v>8455</v>
      </c>
      <c r="E52" t="s">
        <v>8358</v>
      </c>
      <c r="F52" t="s">
        <v>8358</v>
      </c>
      <c r="G52" t="s">
        <v>8358</v>
      </c>
      <c r="H52" t="s">
        <v>8</v>
      </c>
      <c r="I52" t="s">
        <v>8358</v>
      </c>
      <c r="J52">
        <v>0</v>
      </c>
      <c r="K52">
        <v>20</v>
      </c>
    </row>
    <row r="53" spans="1:11" ht="16" x14ac:dyDescent="0.2">
      <c r="A53" s="1">
        <v>51</v>
      </c>
      <c r="B53" t="s">
        <v>8456</v>
      </c>
      <c r="C53" s="2" t="s">
        <v>8362</v>
      </c>
      <c r="D53" s="4" t="s">
        <v>8457</v>
      </c>
      <c r="E53" t="s">
        <v>8358</v>
      </c>
      <c r="F53" t="s">
        <v>8358</v>
      </c>
      <c r="G53" t="s">
        <v>8358</v>
      </c>
      <c r="H53" t="s">
        <v>8358</v>
      </c>
      <c r="I53" t="s">
        <v>8358</v>
      </c>
      <c r="J53">
        <v>0</v>
      </c>
      <c r="K53">
        <v>0</v>
      </c>
    </row>
    <row r="54" spans="1:11" ht="16" x14ac:dyDescent="0.2">
      <c r="A54" s="1">
        <v>52</v>
      </c>
      <c r="B54" t="s">
        <v>8458</v>
      </c>
      <c r="C54" s="2" t="s">
        <v>8362</v>
      </c>
      <c r="D54" s="4" t="s">
        <v>8459</v>
      </c>
      <c r="E54" t="s">
        <v>8358</v>
      </c>
      <c r="F54" t="s">
        <v>8358</v>
      </c>
      <c r="G54" t="s">
        <v>8358</v>
      </c>
      <c r="H54" t="s">
        <v>8358</v>
      </c>
      <c r="I54" t="s">
        <v>8358</v>
      </c>
      <c r="J54">
        <v>0</v>
      </c>
      <c r="K54">
        <v>0</v>
      </c>
    </row>
    <row r="55" spans="1:11" ht="16" x14ac:dyDescent="0.2">
      <c r="A55" s="1">
        <v>53</v>
      </c>
      <c r="B55" t="s">
        <v>8460</v>
      </c>
      <c r="C55" s="2" t="s">
        <v>8362</v>
      </c>
      <c r="D55" s="4" t="s">
        <v>8461</v>
      </c>
      <c r="E55" t="s">
        <v>8358</v>
      </c>
      <c r="F55" t="s">
        <v>8358</v>
      </c>
      <c r="G55" t="s">
        <v>8358</v>
      </c>
      <c r="H55" t="s">
        <v>8358</v>
      </c>
      <c r="I55" t="s">
        <v>8358</v>
      </c>
      <c r="J55">
        <v>0</v>
      </c>
      <c r="K55">
        <v>0</v>
      </c>
    </row>
    <row r="56" spans="1:11" ht="32" x14ac:dyDescent="0.2">
      <c r="A56" s="1">
        <v>54</v>
      </c>
      <c r="B56" t="s">
        <v>8462</v>
      </c>
      <c r="C56" s="2" t="s">
        <v>8362</v>
      </c>
      <c r="D56" s="4" t="s">
        <v>8463</v>
      </c>
      <c r="E56" t="s">
        <v>8358</v>
      </c>
      <c r="F56" t="s">
        <v>8358</v>
      </c>
      <c r="G56" t="s">
        <v>8358</v>
      </c>
      <c r="H56" t="s">
        <v>8</v>
      </c>
      <c r="I56" t="s">
        <v>8358</v>
      </c>
      <c r="J56">
        <v>0</v>
      </c>
      <c r="K56">
        <v>20</v>
      </c>
    </row>
    <row r="57" spans="1:11" ht="16" x14ac:dyDescent="0.2">
      <c r="A57" s="1">
        <v>55</v>
      </c>
      <c r="B57" t="s">
        <v>8464</v>
      </c>
      <c r="C57" s="2" t="s">
        <v>8362</v>
      </c>
      <c r="D57" s="4" t="s">
        <v>7304</v>
      </c>
      <c r="E57" t="s">
        <v>8</v>
      </c>
      <c r="F57" t="s">
        <v>8358</v>
      </c>
      <c r="G57" t="s">
        <v>8358</v>
      </c>
      <c r="H57" t="s">
        <v>8358</v>
      </c>
      <c r="I57" t="s">
        <v>8358</v>
      </c>
      <c r="J57">
        <v>0</v>
      </c>
      <c r="K57">
        <v>20</v>
      </c>
    </row>
    <row r="58" spans="1:11" ht="16" x14ac:dyDescent="0.2">
      <c r="A58" s="1">
        <v>56</v>
      </c>
      <c r="B58" t="s">
        <v>8465</v>
      </c>
      <c r="C58" s="2" t="s">
        <v>8362</v>
      </c>
      <c r="D58" s="4" t="s">
        <v>8466</v>
      </c>
      <c r="E58" t="s">
        <v>8358</v>
      </c>
      <c r="F58" t="s">
        <v>8358</v>
      </c>
      <c r="G58" t="s">
        <v>8358</v>
      </c>
      <c r="H58" t="s">
        <v>8358</v>
      </c>
      <c r="I58" t="s">
        <v>8358</v>
      </c>
      <c r="J58">
        <v>0</v>
      </c>
      <c r="K58">
        <v>0</v>
      </c>
    </row>
    <row r="59" spans="1:11" ht="16" x14ac:dyDescent="0.2">
      <c r="A59" s="1">
        <v>57</v>
      </c>
      <c r="B59" t="s">
        <v>8467</v>
      </c>
      <c r="C59" s="2" t="s">
        <v>8362</v>
      </c>
      <c r="D59" s="4" t="s">
        <v>8468</v>
      </c>
      <c r="E59" t="s">
        <v>8358</v>
      </c>
      <c r="F59" t="s">
        <v>8358</v>
      </c>
      <c r="G59" t="s">
        <v>8358</v>
      </c>
      <c r="H59" t="s">
        <v>8358</v>
      </c>
      <c r="I59" t="s">
        <v>8358</v>
      </c>
      <c r="J59">
        <v>0</v>
      </c>
      <c r="K59">
        <v>0</v>
      </c>
    </row>
    <row r="60" spans="1:11" ht="16" x14ac:dyDescent="0.2">
      <c r="A60" s="1">
        <v>58</v>
      </c>
      <c r="B60" t="s">
        <v>8469</v>
      </c>
      <c r="C60" s="2" t="s">
        <v>8362</v>
      </c>
      <c r="D60" s="4" t="s">
        <v>8470</v>
      </c>
      <c r="E60" t="s">
        <v>8358</v>
      </c>
      <c r="F60" t="s">
        <v>8358</v>
      </c>
      <c r="G60" t="s">
        <v>8358</v>
      </c>
      <c r="H60" t="s">
        <v>8358</v>
      </c>
      <c r="I60" t="s">
        <v>8358</v>
      </c>
      <c r="J60">
        <v>0</v>
      </c>
      <c r="K60">
        <v>0</v>
      </c>
    </row>
    <row r="61" spans="1:11" ht="16" x14ac:dyDescent="0.2">
      <c r="A61" s="1">
        <v>59</v>
      </c>
      <c r="B61" t="s">
        <v>8471</v>
      </c>
      <c r="C61" s="2" t="s">
        <v>8362</v>
      </c>
      <c r="D61" s="4" t="s">
        <v>8472</v>
      </c>
      <c r="E61" t="s">
        <v>8358</v>
      </c>
      <c r="F61" t="s">
        <v>8358</v>
      </c>
      <c r="G61" t="s">
        <v>8358</v>
      </c>
      <c r="H61" t="s">
        <v>8358</v>
      </c>
      <c r="I61" t="s">
        <v>8358</v>
      </c>
      <c r="J61">
        <v>0</v>
      </c>
      <c r="K61">
        <v>0</v>
      </c>
    </row>
    <row r="62" spans="1:11" ht="16" x14ac:dyDescent="0.2">
      <c r="A62" s="1">
        <v>60</v>
      </c>
      <c r="B62" t="s">
        <v>8473</v>
      </c>
      <c r="C62" s="2" t="s">
        <v>8362</v>
      </c>
      <c r="D62" s="4" t="s">
        <v>8474</v>
      </c>
      <c r="E62" t="s">
        <v>8358</v>
      </c>
      <c r="F62" t="s">
        <v>8358</v>
      </c>
      <c r="G62" t="s">
        <v>8358</v>
      </c>
      <c r="H62" t="s">
        <v>8358</v>
      </c>
      <c r="I62" t="s">
        <v>8358</v>
      </c>
      <c r="J62">
        <v>0</v>
      </c>
      <c r="K62">
        <v>0</v>
      </c>
    </row>
    <row r="63" spans="1:11" ht="16" x14ac:dyDescent="0.2">
      <c r="A63" s="1">
        <v>61</v>
      </c>
      <c r="B63" t="s">
        <v>8475</v>
      </c>
      <c r="C63" s="2" t="s">
        <v>8362</v>
      </c>
      <c r="D63" s="4" t="s">
        <v>8476</v>
      </c>
      <c r="E63" t="s">
        <v>8358</v>
      </c>
      <c r="F63" t="s">
        <v>8358</v>
      </c>
      <c r="G63" t="s">
        <v>8358</v>
      </c>
      <c r="H63" t="s">
        <v>8358</v>
      </c>
      <c r="I63" t="s">
        <v>8358</v>
      </c>
      <c r="J63">
        <v>0</v>
      </c>
      <c r="K63">
        <v>0</v>
      </c>
    </row>
    <row r="64" spans="1:11" ht="16" x14ac:dyDescent="0.2">
      <c r="A64" s="1">
        <v>62</v>
      </c>
      <c r="B64" t="s">
        <v>8477</v>
      </c>
      <c r="C64" s="2" t="s">
        <v>8362</v>
      </c>
      <c r="D64" s="4" t="s">
        <v>8478</v>
      </c>
      <c r="E64" t="s">
        <v>8</v>
      </c>
      <c r="F64" t="s">
        <v>8358</v>
      </c>
      <c r="G64" t="s">
        <v>8358</v>
      </c>
      <c r="H64" t="s">
        <v>8358</v>
      </c>
      <c r="I64" t="s">
        <v>8358</v>
      </c>
      <c r="J64">
        <v>0</v>
      </c>
      <c r="K64">
        <v>20</v>
      </c>
    </row>
    <row r="65" spans="1:11" ht="16" x14ac:dyDescent="0.2">
      <c r="A65" s="1">
        <v>63</v>
      </c>
      <c r="B65" t="s">
        <v>8479</v>
      </c>
      <c r="C65" s="2" t="s">
        <v>8362</v>
      </c>
      <c r="D65" s="4" t="s">
        <v>8480</v>
      </c>
      <c r="E65" t="s">
        <v>8358</v>
      </c>
      <c r="F65" t="s">
        <v>8358</v>
      </c>
      <c r="G65" t="s">
        <v>8</v>
      </c>
      <c r="H65" t="s">
        <v>8</v>
      </c>
      <c r="I65" t="s">
        <v>8358</v>
      </c>
      <c r="J65">
        <v>0</v>
      </c>
      <c r="K65">
        <v>40</v>
      </c>
    </row>
    <row r="66" spans="1:11" ht="16" x14ac:dyDescent="0.2">
      <c r="A66" s="1">
        <v>64</v>
      </c>
      <c r="B66" t="s">
        <v>8481</v>
      </c>
      <c r="C66" s="2" t="s">
        <v>8362</v>
      </c>
      <c r="D66" s="4" t="s">
        <v>6812</v>
      </c>
      <c r="E66" t="s">
        <v>8358</v>
      </c>
      <c r="F66" t="s">
        <v>8358</v>
      </c>
      <c r="G66" t="s">
        <v>8358</v>
      </c>
      <c r="H66" t="s">
        <v>8358</v>
      </c>
      <c r="I66" t="s">
        <v>8358</v>
      </c>
      <c r="J66">
        <v>0</v>
      </c>
      <c r="K66">
        <v>0</v>
      </c>
    </row>
    <row r="67" spans="1:11" ht="16" x14ac:dyDescent="0.2">
      <c r="A67" s="1">
        <v>65</v>
      </c>
      <c r="B67" t="s">
        <v>8482</v>
      </c>
      <c r="C67" s="2" t="s">
        <v>8362</v>
      </c>
      <c r="D67" s="4" t="s">
        <v>8483</v>
      </c>
      <c r="E67" t="s">
        <v>8358</v>
      </c>
      <c r="F67" t="s">
        <v>8358</v>
      </c>
      <c r="G67" t="s">
        <v>8358</v>
      </c>
      <c r="H67" t="s">
        <v>8358</v>
      </c>
      <c r="I67" t="s">
        <v>8358</v>
      </c>
      <c r="J67">
        <v>0</v>
      </c>
      <c r="K67">
        <v>0</v>
      </c>
    </row>
    <row r="68" spans="1:11" ht="16" x14ac:dyDescent="0.2">
      <c r="A68" s="1">
        <v>66</v>
      </c>
      <c r="B68" t="s">
        <v>8484</v>
      </c>
      <c r="C68" s="2" t="s">
        <v>8362</v>
      </c>
      <c r="D68" s="4" t="s">
        <v>6612</v>
      </c>
      <c r="E68" t="s">
        <v>8</v>
      </c>
      <c r="F68" t="s">
        <v>8358</v>
      </c>
      <c r="G68" t="s">
        <v>8358</v>
      </c>
      <c r="H68" t="s">
        <v>8358</v>
      </c>
      <c r="I68" t="s">
        <v>8358</v>
      </c>
      <c r="J68">
        <v>0</v>
      </c>
      <c r="K68">
        <v>20</v>
      </c>
    </row>
    <row r="69" spans="1:11" ht="16" x14ac:dyDescent="0.2">
      <c r="A69" s="1">
        <v>67</v>
      </c>
      <c r="B69" t="s">
        <v>8485</v>
      </c>
      <c r="C69" s="2" t="s">
        <v>8362</v>
      </c>
      <c r="D69" s="4" t="s">
        <v>8486</v>
      </c>
      <c r="E69" t="s">
        <v>8358</v>
      </c>
      <c r="F69" t="s">
        <v>8358</v>
      </c>
      <c r="G69" t="s">
        <v>8</v>
      </c>
      <c r="H69" t="s">
        <v>8</v>
      </c>
      <c r="I69" t="s">
        <v>8358</v>
      </c>
      <c r="J69">
        <v>0</v>
      </c>
      <c r="K69">
        <v>40</v>
      </c>
    </row>
    <row r="70" spans="1:11" ht="16" x14ac:dyDescent="0.2">
      <c r="A70" s="1">
        <v>68</v>
      </c>
      <c r="B70" t="s">
        <v>8487</v>
      </c>
      <c r="C70" s="2" t="s">
        <v>8362</v>
      </c>
      <c r="D70" s="4" t="s">
        <v>4665</v>
      </c>
      <c r="E70" t="s">
        <v>8</v>
      </c>
      <c r="F70" t="s">
        <v>8358</v>
      </c>
      <c r="G70" t="s">
        <v>8358</v>
      </c>
      <c r="H70" t="s">
        <v>8358</v>
      </c>
      <c r="I70" t="s">
        <v>8358</v>
      </c>
      <c r="J70">
        <v>0</v>
      </c>
      <c r="K70">
        <v>20</v>
      </c>
    </row>
    <row r="71" spans="1:11" ht="16" x14ac:dyDescent="0.2">
      <c r="A71" s="1">
        <v>69</v>
      </c>
      <c r="B71" t="s">
        <v>8488</v>
      </c>
      <c r="C71" s="2" t="s">
        <v>8362</v>
      </c>
      <c r="D71" s="4" t="s">
        <v>8489</v>
      </c>
      <c r="E71" t="s">
        <v>8358</v>
      </c>
      <c r="F71" t="s">
        <v>8358</v>
      </c>
      <c r="G71" t="s">
        <v>8358</v>
      </c>
      <c r="H71" t="s">
        <v>8358</v>
      </c>
      <c r="I71" t="s">
        <v>8358</v>
      </c>
      <c r="J71">
        <v>0</v>
      </c>
      <c r="K71">
        <v>0</v>
      </c>
    </row>
    <row r="72" spans="1:11" ht="16" x14ac:dyDescent="0.2">
      <c r="A72" s="1">
        <v>70</v>
      </c>
      <c r="B72" t="s">
        <v>8490</v>
      </c>
      <c r="C72" s="2" t="s">
        <v>8362</v>
      </c>
      <c r="D72" s="4" t="s">
        <v>5226</v>
      </c>
      <c r="E72" t="s">
        <v>8</v>
      </c>
      <c r="F72" t="s">
        <v>8358</v>
      </c>
      <c r="G72" t="s">
        <v>8358</v>
      </c>
      <c r="H72" t="s">
        <v>8358</v>
      </c>
      <c r="I72" t="s">
        <v>8358</v>
      </c>
      <c r="J72">
        <v>0</v>
      </c>
      <c r="K72">
        <v>20</v>
      </c>
    </row>
    <row r="73" spans="1:11" ht="16" x14ac:dyDescent="0.2">
      <c r="A73" s="1">
        <v>71</v>
      </c>
      <c r="B73" t="s">
        <v>8491</v>
      </c>
      <c r="C73" s="2" t="s">
        <v>8362</v>
      </c>
      <c r="D73" s="4" t="s">
        <v>8492</v>
      </c>
      <c r="E73" t="s">
        <v>8358</v>
      </c>
      <c r="F73" t="s">
        <v>8358</v>
      </c>
      <c r="G73" t="s">
        <v>8358</v>
      </c>
      <c r="H73" t="s">
        <v>8358</v>
      </c>
      <c r="I73" t="s">
        <v>8358</v>
      </c>
      <c r="J73">
        <v>0</v>
      </c>
      <c r="K73">
        <v>0</v>
      </c>
    </row>
    <row r="74" spans="1:11" ht="64" x14ac:dyDescent="0.2">
      <c r="A74" s="1">
        <v>72</v>
      </c>
      <c r="B74" t="s">
        <v>8493</v>
      </c>
      <c r="C74" s="2" t="s">
        <v>8362</v>
      </c>
      <c r="D74" s="4" t="s">
        <v>8494</v>
      </c>
      <c r="E74" t="s">
        <v>8358</v>
      </c>
      <c r="F74" t="s">
        <v>8358</v>
      </c>
      <c r="G74" t="s">
        <v>8358</v>
      </c>
      <c r="H74" t="s">
        <v>8</v>
      </c>
      <c r="I74" t="s">
        <v>8358</v>
      </c>
      <c r="J74">
        <v>0</v>
      </c>
      <c r="K74">
        <v>20</v>
      </c>
    </row>
    <row r="75" spans="1:11" ht="16" x14ac:dyDescent="0.2">
      <c r="A75" s="1">
        <v>73</v>
      </c>
      <c r="B75" t="s">
        <v>8495</v>
      </c>
      <c r="C75" s="2" t="s">
        <v>8362</v>
      </c>
      <c r="D75" s="4" t="s">
        <v>8496</v>
      </c>
      <c r="E75" t="s">
        <v>8358</v>
      </c>
      <c r="F75" t="s">
        <v>8358</v>
      </c>
      <c r="G75" t="s">
        <v>8358</v>
      </c>
      <c r="H75" t="s">
        <v>8358</v>
      </c>
      <c r="I75" t="s">
        <v>8358</v>
      </c>
      <c r="J75">
        <v>0</v>
      </c>
      <c r="K75">
        <v>0</v>
      </c>
    </row>
    <row r="76" spans="1:11" ht="16" x14ac:dyDescent="0.2">
      <c r="A76" s="1">
        <v>74</v>
      </c>
      <c r="B76" t="s">
        <v>8497</v>
      </c>
      <c r="C76" s="2" t="s">
        <v>8362</v>
      </c>
      <c r="D76" s="4" t="s">
        <v>8498</v>
      </c>
      <c r="E76" t="s">
        <v>8358</v>
      </c>
      <c r="F76" t="s">
        <v>8358</v>
      </c>
      <c r="G76" t="s">
        <v>8358</v>
      </c>
      <c r="H76" t="s">
        <v>8358</v>
      </c>
      <c r="I76" t="s">
        <v>8</v>
      </c>
      <c r="J76">
        <v>0</v>
      </c>
      <c r="K76">
        <v>20</v>
      </c>
    </row>
    <row r="77" spans="1:11" ht="16" x14ac:dyDescent="0.2">
      <c r="A77" s="1">
        <v>75</v>
      </c>
      <c r="B77" t="s">
        <v>8499</v>
      </c>
      <c r="C77" s="2" t="s">
        <v>8362</v>
      </c>
      <c r="D77" s="4" t="s">
        <v>8500</v>
      </c>
      <c r="E77" t="s">
        <v>8358</v>
      </c>
      <c r="F77" t="s">
        <v>8358</v>
      </c>
      <c r="G77" t="s">
        <v>8358</v>
      </c>
      <c r="H77" t="s">
        <v>8</v>
      </c>
      <c r="I77" t="s">
        <v>8358</v>
      </c>
      <c r="J77">
        <v>0</v>
      </c>
      <c r="K77">
        <v>20</v>
      </c>
    </row>
    <row r="78" spans="1:11" ht="16" x14ac:dyDescent="0.2">
      <c r="A78" s="1">
        <v>76</v>
      </c>
      <c r="B78" t="s">
        <v>8501</v>
      </c>
      <c r="C78" s="2" t="s">
        <v>8362</v>
      </c>
      <c r="D78" s="4" t="s">
        <v>8502</v>
      </c>
      <c r="E78" t="s">
        <v>8358</v>
      </c>
      <c r="F78" t="s">
        <v>8358</v>
      </c>
      <c r="G78" t="s">
        <v>8358</v>
      </c>
      <c r="H78" t="s">
        <v>8358</v>
      </c>
      <c r="I78" t="s">
        <v>8358</v>
      </c>
      <c r="J78">
        <v>0</v>
      </c>
      <c r="K78">
        <v>0</v>
      </c>
    </row>
    <row r="79" spans="1:11" ht="16" x14ac:dyDescent="0.2">
      <c r="A79" s="1">
        <v>77</v>
      </c>
      <c r="B79" t="s">
        <v>8503</v>
      </c>
      <c r="C79" s="2" t="s">
        <v>8362</v>
      </c>
      <c r="D79" s="4" t="s">
        <v>8504</v>
      </c>
      <c r="E79" t="s">
        <v>8358</v>
      </c>
      <c r="F79" t="s">
        <v>8358</v>
      </c>
      <c r="G79" t="s">
        <v>8358</v>
      </c>
      <c r="H79" t="s">
        <v>8358</v>
      </c>
      <c r="I79" t="s">
        <v>8358</v>
      </c>
      <c r="J79">
        <v>0</v>
      </c>
      <c r="K79">
        <v>0</v>
      </c>
    </row>
    <row r="80" spans="1:11" ht="32" x14ac:dyDescent="0.2">
      <c r="A80" s="1">
        <v>78</v>
      </c>
      <c r="B80" t="s">
        <v>8505</v>
      </c>
      <c r="C80" s="2" t="s">
        <v>8362</v>
      </c>
      <c r="D80" s="4" t="s">
        <v>8506</v>
      </c>
      <c r="E80" t="s">
        <v>8358</v>
      </c>
      <c r="F80" t="s">
        <v>8358</v>
      </c>
      <c r="G80" t="s">
        <v>8358</v>
      </c>
      <c r="H80" t="s">
        <v>8358</v>
      </c>
      <c r="I80" t="s">
        <v>8358</v>
      </c>
      <c r="J80">
        <v>0</v>
      </c>
      <c r="K80">
        <v>0</v>
      </c>
    </row>
    <row r="81" spans="1:11" ht="16" x14ac:dyDescent="0.2">
      <c r="A81" s="1">
        <v>79</v>
      </c>
      <c r="B81" t="s">
        <v>8507</v>
      </c>
      <c r="C81" s="2" t="s">
        <v>8362</v>
      </c>
      <c r="D81" s="4" t="s">
        <v>8508</v>
      </c>
      <c r="E81" t="s">
        <v>8358</v>
      </c>
      <c r="F81" t="s">
        <v>8358</v>
      </c>
      <c r="G81" t="s">
        <v>8358</v>
      </c>
      <c r="H81" t="s">
        <v>8358</v>
      </c>
      <c r="I81" t="s">
        <v>8358</v>
      </c>
      <c r="J81">
        <v>0</v>
      </c>
      <c r="K81">
        <v>0</v>
      </c>
    </row>
    <row r="82" spans="1:11" ht="16" x14ac:dyDescent="0.2">
      <c r="A82" s="1">
        <v>80</v>
      </c>
      <c r="B82" t="s">
        <v>8509</v>
      </c>
      <c r="C82" s="2" t="s">
        <v>8362</v>
      </c>
      <c r="D82" s="4" t="s">
        <v>8510</v>
      </c>
      <c r="E82" t="s">
        <v>8358</v>
      </c>
      <c r="F82" t="s">
        <v>8358</v>
      </c>
      <c r="G82" t="s">
        <v>8358</v>
      </c>
      <c r="H82" t="s">
        <v>8358</v>
      </c>
      <c r="I82" t="s">
        <v>8</v>
      </c>
      <c r="J82">
        <v>0</v>
      </c>
      <c r="K82">
        <v>20</v>
      </c>
    </row>
    <row r="83" spans="1:11" ht="16" x14ac:dyDescent="0.2">
      <c r="A83" s="1">
        <v>81</v>
      </c>
      <c r="B83" t="s">
        <v>8511</v>
      </c>
      <c r="C83" s="2" t="s">
        <v>8362</v>
      </c>
      <c r="D83" s="4" t="s">
        <v>6665</v>
      </c>
      <c r="E83" t="s">
        <v>8</v>
      </c>
      <c r="F83" t="s">
        <v>8358</v>
      </c>
      <c r="G83" t="s">
        <v>8358</v>
      </c>
      <c r="H83" t="s">
        <v>8358</v>
      </c>
      <c r="I83" t="s">
        <v>8358</v>
      </c>
      <c r="J83">
        <v>0</v>
      </c>
      <c r="K83">
        <v>20</v>
      </c>
    </row>
    <row r="84" spans="1:11" ht="16" x14ac:dyDescent="0.2">
      <c r="A84" s="1">
        <v>82</v>
      </c>
      <c r="B84" t="s">
        <v>8512</v>
      </c>
      <c r="C84" s="2" t="s">
        <v>8362</v>
      </c>
      <c r="D84" s="4" t="s">
        <v>7281</v>
      </c>
      <c r="E84" t="s">
        <v>8</v>
      </c>
      <c r="F84" t="s">
        <v>8358</v>
      </c>
      <c r="G84" t="s">
        <v>8358</v>
      </c>
      <c r="H84" t="s">
        <v>8358</v>
      </c>
      <c r="I84" t="s">
        <v>8358</v>
      </c>
      <c r="J84">
        <v>0</v>
      </c>
      <c r="K84">
        <v>20</v>
      </c>
    </row>
    <row r="85" spans="1:11" ht="16" x14ac:dyDescent="0.2">
      <c r="A85" s="1">
        <v>83</v>
      </c>
      <c r="B85" t="s">
        <v>8513</v>
      </c>
      <c r="C85" s="2" t="s">
        <v>8362</v>
      </c>
      <c r="D85" s="4" t="s">
        <v>7304</v>
      </c>
      <c r="E85" t="s">
        <v>8</v>
      </c>
      <c r="F85" t="s">
        <v>8358</v>
      </c>
      <c r="G85" t="s">
        <v>8358</v>
      </c>
      <c r="H85" t="s">
        <v>8358</v>
      </c>
      <c r="I85" t="s">
        <v>8358</v>
      </c>
      <c r="J85">
        <v>0</v>
      </c>
      <c r="K85">
        <v>20</v>
      </c>
    </row>
    <row r="86" spans="1:11" ht="16" x14ac:dyDescent="0.2">
      <c r="A86" s="1">
        <v>84</v>
      </c>
      <c r="B86" t="s">
        <v>8514</v>
      </c>
      <c r="C86" s="2" t="s">
        <v>8362</v>
      </c>
      <c r="D86" s="4" t="s">
        <v>8515</v>
      </c>
      <c r="E86" t="s">
        <v>8358</v>
      </c>
      <c r="F86" t="s">
        <v>8358</v>
      </c>
      <c r="G86" t="s">
        <v>8358</v>
      </c>
      <c r="H86" t="s">
        <v>8358</v>
      </c>
      <c r="I86" t="s">
        <v>8358</v>
      </c>
      <c r="J86">
        <v>0</v>
      </c>
      <c r="K86">
        <v>0</v>
      </c>
    </row>
    <row r="87" spans="1:11" ht="16" x14ac:dyDescent="0.2">
      <c r="A87" s="1">
        <v>85</v>
      </c>
      <c r="B87" t="s">
        <v>8516</v>
      </c>
      <c r="C87" s="2" t="s">
        <v>8362</v>
      </c>
      <c r="D87" s="4" t="s">
        <v>8517</v>
      </c>
      <c r="E87" t="s">
        <v>8358</v>
      </c>
      <c r="F87" t="s">
        <v>8358</v>
      </c>
      <c r="G87" t="s">
        <v>8358</v>
      </c>
      <c r="H87" t="s">
        <v>8358</v>
      </c>
      <c r="I87" t="s">
        <v>8358</v>
      </c>
      <c r="J87">
        <v>0</v>
      </c>
      <c r="K87">
        <v>0</v>
      </c>
    </row>
    <row r="88" spans="1:11" ht="16" x14ac:dyDescent="0.2">
      <c r="A88" s="1">
        <v>86</v>
      </c>
      <c r="B88" t="s">
        <v>8518</v>
      </c>
      <c r="C88" s="2" t="s">
        <v>8362</v>
      </c>
      <c r="D88" s="4" t="s">
        <v>8519</v>
      </c>
      <c r="E88" t="s">
        <v>8</v>
      </c>
      <c r="F88" t="s">
        <v>8358</v>
      </c>
      <c r="G88" t="s">
        <v>8358</v>
      </c>
      <c r="H88" t="s">
        <v>8358</v>
      </c>
      <c r="I88" t="s">
        <v>8358</v>
      </c>
      <c r="J88">
        <v>0</v>
      </c>
      <c r="K88">
        <v>20</v>
      </c>
    </row>
    <row r="89" spans="1:11" ht="16" x14ac:dyDescent="0.2">
      <c r="A89" s="1">
        <v>87</v>
      </c>
      <c r="B89" t="s">
        <v>8520</v>
      </c>
      <c r="C89" s="2" t="s">
        <v>8362</v>
      </c>
      <c r="D89" s="4" t="s">
        <v>8521</v>
      </c>
      <c r="E89" t="s">
        <v>8358</v>
      </c>
      <c r="F89" t="s">
        <v>8358</v>
      </c>
      <c r="G89" t="s">
        <v>8358</v>
      </c>
      <c r="H89" t="s">
        <v>8358</v>
      </c>
      <c r="I89" t="s">
        <v>8358</v>
      </c>
      <c r="J89">
        <v>0</v>
      </c>
      <c r="K89">
        <v>0</v>
      </c>
    </row>
    <row r="90" spans="1:11" ht="16" x14ac:dyDescent="0.2">
      <c r="A90" s="1">
        <v>88</v>
      </c>
      <c r="B90" t="s">
        <v>8522</v>
      </c>
      <c r="C90" s="2" t="s">
        <v>8362</v>
      </c>
      <c r="D90" s="4" t="s">
        <v>8523</v>
      </c>
      <c r="E90" t="s">
        <v>8358</v>
      </c>
      <c r="F90" t="s">
        <v>8358</v>
      </c>
      <c r="G90" t="s">
        <v>8358</v>
      </c>
      <c r="H90" t="s">
        <v>8358</v>
      </c>
      <c r="I90" t="s">
        <v>8358</v>
      </c>
      <c r="J90">
        <v>0</v>
      </c>
      <c r="K90">
        <v>0</v>
      </c>
    </row>
    <row r="91" spans="1:11" ht="16" x14ac:dyDescent="0.2">
      <c r="A91" s="1">
        <v>89</v>
      </c>
      <c r="B91" t="s">
        <v>8524</v>
      </c>
      <c r="C91" s="2" t="s">
        <v>8362</v>
      </c>
      <c r="D91" s="4" t="s">
        <v>8525</v>
      </c>
      <c r="E91" t="s">
        <v>8358</v>
      </c>
      <c r="F91" t="s">
        <v>8358</v>
      </c>
      <c r="G91" t="s">
        <v>8358</v>
      </c>
      <c r="H91" t="s">
        <v>8358</v>
      </c>
      <c r="I91" t="s">
        <v>8358</v>
      </c>
      <c r="J91">
        <v>0</v>
      </c>
      <c r="K91">
        <v>0</v>
      </c>
    </row>
    <row r="92" spans="1:11" ht="16" x14ac:dyDescent="0.2">
      <c r="A92" s="1">
        <v>90</v>
      </c>
      <c r="B92" t="s">
        <v>8526</v>
      </c>
      <c r="C92" s="2" t="s">
        <v>8362</v>
      </c>
      <c r="D92" s="4" t="s">
        <v>8527</v>
      </c>
      <c r="E92" t="s">
        <v>8358</v>
      </c>
      <c r="F92" t="s">
        <v>8358</v>
      </c>
      <c r="G92" t="s">
        <v>8358</v>
      </c>
      <c r="H92" t="s">
        <v>8358</v>
      </c>
      <c r="I92" t="s">
        <v>8358</v>
      </c>
      <c r="J92">
        <v>0</v>
      </c>
      <c r="K92">
        <v>0</v>
      </c>
    </row>
    <row r="93" spans="1:11" ht="16" x14ac:dyDescent="0.2">
      <c r="A93" s="1">
        <v>91</v>
      </c>
      <c r="B93" t="s">
        <v>8528</v>
      </c>
      <c r="C93" s="2" t="s">
        <v>8362</v>
      </c>
      <c r="D93" s="4" t="s">
        <v>8529</v>
      </c>
      <c r="E93" t="s">
        <v>8358</v>
      </c>
      <c r="F93" t="s">
        <v>8358</v>
      </c>
      <c r="G93" t="s">
        <v>8358</v>
      </c>
      <c r="H93" t="s">
        <v>8358</v>
      </c>
      <c r="I93" t="s">
        <v>8358</v>
      </c>
      <c r="J93">
        <v>0</v>
      </c>
      <c r="K93">
        <v>0</v>
      </c>
    </row>
    <row r="94" spans="1:11" ht="16" x14ac:dyDescent="0.2">
      <c r="A94" s="1">
        <v>92</v>
      </c>
      <c r="B94" t="s">
        <v>8530</v>
      </c>
      <c r="C94" s="2" t="s">
        <v>8362</v>
      </c>
      <c r="D94" s="4" t="s">
        <v>8531</v>
      </c>
      <c r="E94" t="s">
        <v>8358</v>
      </c>
      <c r="F94" t="s">
        <v>8358</v>
      </c>
      <c r="G94" t="s">
        <v>8358</v>
      </c>
      <c r="H94" t="s">
        <v>8358</v>
      </c>
      <c r="I94" t="s">
        <v>8358</v>
      </c>
      <c r="J94">
        <v>0</v>
      </c>
      <c r="K94">
        <v>0</v>
      </c>
    </row>
    <row r="95" spans="1:11" ht="16" x14ac:dyDescent="0.2">
      <c r="A95" s="1">
        <v>93</v>
      </c>
      <c r="B95" t="s">
        <v>8532</v>
      </c>
      <c r="C95" s="2" t="s">
        <v>8362</v>
      </c>
      <c r="D95" s="4" t="s">
        <v>8533</v>
      </c>
      <c r="E95" t="s">
        <v>8</v>
      </c>
      <c r="F95" t="s">
        <v>8358</v>
      </c>
      <c r="G95" t="s">
        <v>8358</v>
      </c>
      <c r="H95" t="s">
        <v>8358</v>
      </c>
      <c r="I95" t="s">
        <v>8358</v>
      </c>
      <c r="J95">
        <v>0</v>
      </c>
      <c r="K95">
        <v>20</v>
      </c>
    </row>
    <row r="96" spans="1:11" ht="32" x14ac:dyDescent="0.2">
      <c r="A96" s="1">
        <v>94</v>
      </c>
      <c r="B96" t="s">
        <v>8534</v>
      </c>
      <c r="C96" s="2" t="s">
        <v>8362</v>
      </c>
      <c r="D96" s="4" t="s">
        <v>8535</v>
      </c>
      <c r="E96" t="s">
        <v>8358</v>
      </c>
      <c r="F96" t="s">
        <v>8358</v>
      </c>
      <c r="G96" t="s">
        <v>8358</v>
      </c>
      <c r="H96" t="s">
        <v>8</v>
      </c>
      <c r="I96" t="s">
        <v>8358</v>
      </c>
      <c r="J96">
        <v>0</v>
      </c>
      <c r="K96">
        <v>20</v>
      </c>
    </row>
    <row r="97" spans="1:11" ht="16" x14ac:dyDescent="0.2">
      <c r="A97" s="1">
        <v>95</v>
      </c>
      <c r="B97" t="s">
        <v>8536</v>
      </c>
      <c r="C97" s="2" t="s">
        <v>8362</v>
      </c>
      <c r="D97" s="4" t="s">
        <v>8537</v>
      </c>
      <c r="E97" t="s">
        <v>8358</v>
      </c>
      <c r="F97" t="s">
        <v>8358</v>
      </c>
      <c r="G97" t="s">
        <v>8358</v>
      </c>
      <c r="H97" t="s">
        <v>8358</v>
      </c>
      <c r="I97" t="s">
        <v>8358</v>
      </c>
      <c r="J97">
        <v>0</v>
      </c>
      <c r="K97">
        <v>0</v>
      </c>
    </row>
    <row r="98" spans="1:11" ht="16" x14ac:dyDescent="0.2">
      <c r="A98" s="1">
        <v>96</v>
      </c>
      <c r="B98" t="s">
        <v>8538</v>
      </c>
      <c r="C98" s="2" t="s">
        <v>8362</v>
      </c>
      <c r="D98" s="4" t="s">
        <v>8539</v>
      </c>
      <c r="E98" t="s">
        <v>8358</v>
      </c>
      <c r="F98" t="s">
        <v>8358</v>
      </c>
      <c r="G98" t="s">
        <v>8358</v>
      </c>
      <c r="H98" t="s">
        <v>8358</v>
      </c>
      <c r="I98" t="s">
        <v>8358</v>
      </c>
      <c r="J98">
        <v>0</v>
      </c>
      <c r="K98">
        <v>0</v>
      </c>
    </row>
    <row r="99" spans="1:11" ht="16" x14ac:dyDescent="0.2">
      <c r="A99" s="1">
        <v>97</v>
      </c>
      <c r="B99" t="s">
        <v>8540</v>
      </c>
      <c r="C99" s="2" t="s">
        <v>8362</v>
      </c>
      <c r="D99" s="4" t="s">
        <v>8541</v>
      </c>
      <c r="E99" t="s">
        <v>8</v>
      </c>
      <c r="F99" t="s">
        <v>8358</v>
      </c>
      <c r="G99" t="s">
        <v>8358</v>
      </c>
      <c r="H99" t="s">
        <v>8358</v>
      </c>
      <c r="I99" t="s">
        <v>8358</v>
      </c>
      <c r="J99">
        <v>0</v>
      </c>
      <c r="K99">
        <v>20</v>
      </c>
    </row>
    <row r="100" spans="1:11" ht="16" x14ac:dyDescent="0.2">
      <c r="A100" s="1">
        <v>98</v>
      </c>
      <c r="B100" t="s">
        <v>8542</v>
      </c>
      <c r="C100" s="2" t="s">
        <v>8362</v>
      </c>
      <c r="D100" s="4" t="s">
        <v>8543</v>
      </c>
      <c r="E100" t="s">
        <v>8358</v>
      </c>
      <c r="F100" t="s">
        <v>8358</v>
      </c>
      <c r="G100" t="s">
        <v>8358</v>
      </c>
      <c r="H100" t="s">
        <v>8358</v>
      </c>
      <c r="I100" t="s">
        <v>8358</v>
      </c>
      <c r="J100">
        <v>0</v>
      </c>
      <c r="K100">
        <v>0</v>
      </c>
    </row>
    <row r="101" spans="1:11" ht="16" x14ac:dyDescent="0.2">
      <c r="A101" s="1">
        <v>99</v>
      </c>
      <c r="B101" t="s">
        <v>8544</v>
      </c>
      <c r="C101" s="2" t="s">
        <v>8362</v>
      </c>
      <c r="D101" s="4" t="s">
        <v>8545</v>
      </c>
      <c r="E101" t="s">
        <v>8358</v>
      </c>
      <c r="F101" t="s">
        <v>8358</v>
      </c>
      <c r="G101" t="s">
        <v>8</v>
      </c>
      <c r="H101" t="s">
        <v>8</v>
      </c>
      <c r="I101" t="s">
        <v>8358</v>
      </c>
      <c r="J101">
        <v>0</v>
      </c>
      <c r="K101">
        <v>40</v>
      </c>
    </row>
    <row r="102" spans="1:11" ht="16" x14ac:dyDescent="0.2">
      <c r="A102" s="1">
        <v>100</v>
      </c>
      <c r="B102" t="s">
        <v>8546</v>
      </c>
      <c r="C102" s="2" t="s">
        <v>8362</v>
      </c>
      <c r="D102" s="4" t="s">
        <v>8547</v>
      </c>
      <c r="E102" t="s">
        <v>8358</v>
      </c>
      <c r="F102" t="s">
        <v>8358</v>
      </c>
      <c r="G102" t="s">
        <v>8358</v>
      </c>
      <c r="H102" t="s">
        <v>8358</v>
      </c>
      <c r="I102" t="s">
        <v>8358</v>
      </c>
      <c r="J102">
        <v>0</v>
      </c>
      <c r="K102">
        <v>0</v>
      </c>
    </row>
    <row r="103" spans="1:11" ht="16" x14ac:dyDescent="0.2">
      <c r="A103" s="1">
        <v>101</v>
      </c>
      <c r="B103" t="s">
        <v>8548</v>
      </c>
      <c r="C103" s="2" t="s">
        <v>8362</v>
      </c>
      <c r="D103" s="4" t="s">
        <v>4524</v>
      </c>
      <c r="E103" t="s">
        <v>8</v>
      </c>
      <c r="F103" t="s">
        <v>8358</v>
      </c>
      <c r="G103" t="s">
        <v>8358</v>
      </c>
      <c r="H103" t="s">
        <v>8358</v>
      </c>
      <c r="I103" t="s">
        <v>8358</v>
      </c>
      <c r="J103">
        <v>0</v>
      </c>
      <c r="K103">
        <v>20</v>
      </c>
    </row>
    <row r="104" spans="1:11" ht="16" x14ac:dyDescent="0.2">
      <c r="A104" s="1">
        <v>102</v>
      </c>
      <c r="B104" t="s">
        <v>8549</v>
      </c>
      <c r="C104" s="2" t="s">
        <v>8362</v>
      </c>
      <c r="D104" s="4" t="s">
        <v>8550</v>
      </c>
      <c r="E104" t="s">
        <v>8358</v>
      </c>
      <c r="F104" t="s">
        <v>8358</v>
      </c>
      <c r="G104" t="s">
        <v>8358</v>
      </c>
      <c r="H104" t="s">
        <v>8358</v>
      </c>
      <c r="I104" t="s">
        <v>8358</v>
      </c>
      <c r="J104">
        <v>0</v>
      </c>
      <c r="K104">
        <v>0</v>
      </c>
    </row>
    <row r="105" spans="1:11" ht="16" x14ac:dyDescent="0.2">
      <c r="A105" s="1">
        <v>103</v>
      </c>
      <c r="B105" t="s">
        <v>8551</v>
      </c>
      <c r="C105" s="2" t="s">
        <v>8362</v>
      </c>
      <c r="D105" s="4" t="s">
        <v>8552</v>
      </c>
      <c r="E105" t="s">
        <v>8358</v>
      </c>
      <c r="F105" t="s">
        <v>8358</v>
      </c>
      <c r="G105" t="s">
        <v>8358</v>
      </c>
      <c r="H105" t="s">
        <v>8358</v>
      </c>
      <c r="I105" t="s">
        <v>8358</v>
      </c>
      <c r="J105">
        <v>0</v>
      </c>
      <c r="K105">
        <v>0</v>
      </c>
    </row>
    <row r="106" spans="1:11" ht="16" x14ac:dyDescent="0.2">
      <c r="A106" s="1">
        <v>104</v>
      </c>
      <c r="B106" t="s">
        <v>8553</v>
      </c>
      <c r="C106" s="2" t="s">
        <v>8362</v>
      </c>
      <c r="D106" s="4" t="s">
        <v>8554</v>
      </c>
      <c r="E106" t="s">
        <v>8358</v>
      </c>
      <c r="F106" t="s">
        <v>8358</v>
      </c>
      <c r="G106" t="s">
        <v>8358</v>
      </c>
      <c r="H106" t="s">
        <v>8358</v>
      </c>
      <c r="I106" t="s">
        <v>8358</v>
      </c>
      <c r="J106">
        <v>0</v>
      </c>
      <c r="K106">
        <v>0</v>
      </c>
    </row>
    <row r="107" spans="1:11" ht="16" x14ac:dyDescent="0.2">
      <c r="A107" s="1">
        <v>105</v>
      </c>
      <c r="B107" t="s">
        <v>8555</v>
      </c>
      <c r="C107" s="2" t="s">
        <v>8362</v>
      </c>
      <c r="D107" s="4" t="s">
        <v>8556</v>
      </c>
      <c r="E107" t="s">
        <v>8</v>
      </c>
      <c r="F107" t="s">
        <v>8358</v>
      </c>
      <c r="G107" t="s">
        <v>8358</v>
      </c>
      <c r="H107" t="s">
        <v>8358</v>
      </c>
      <c r="I107" t="s">
        <v>8358</v>
      </c>
      <c r="J107">
        <v>0</v>
      </c>
      <c r="K107">
        <v>20</v>
      </c>
    </row>
    <row r="108" spans="1:11" ht="16" x14ac:dyDescent="0.2">
      <c r="A108" s="1">
        <v>106</v>
      </c>
      <c r="B108" t="s">
        <v>8557</v>
      </c>
      <c r="C108" s="2" t="s">
        <v>8362</v>
      </c>
      <c r="D108" s="4" t="s">
        <v>8558</v>
      </c>
      <c r="E108" t="s">
        <v>8358</v>
      </c>
      <c r="F108" t="s">
        <v>8358</v>
      </c>
      <c r="G108" t="s">
        <v>8358</v>
      </c>
      <c r="H108" t="s">
        <v>8358</v>
      </c>
      <c r="I108" t="s">
        <v>8358</v>
      </c>
      <c r="J108">
        <v>0</v>
      </c>
      <c r="K108">
        <v>0</v>
      </c>
    </row>
    <row r="109" spans="1:11" ht="16" x14ac:dyDescent="0.2">
      <c r="A109" s="1">
        <v>107</v>
      </c>
      <c r="B109" t="s">
        <v>8559</v>
      </c>
      <c r="C109" s="2" t="s">
        <v>8362</v>
      </c>
      <c r="D109" s="4" t="s">
        <v>8560</v>
      </c>
      <c r="E109" t="s">
        <v>8358</v>
      </c>
      <c r="F109" t="s">
        <v>8358</v>
      </c>
      <c r="G109" t="s">
        <v>8358</v>
      </c>
      <c r="H109" t="s">
        <v>8358</v>
      </c>
      <c r="I109" t="s">
        <v>8358</v>
      </c>
      <c r="J109">
        <v>0</v>
      </c>
      <c r="K109">
        <v>0</v>
      </c>
    </row>
    <row r="110" spans="1:11" ht="16" x14ac:dyDescent="0.2">
      <c r="A110" s="1">
        <v>108</v>
      </c>
      <c r="B110" t="s">
        <v>8561</v>
      </c>
      <c r="C110" s="2" t="s">
        <v>8362</v>
      </c>
      <c r="D110" s="4" t="s">
        <v>8562</v>
      </c>
      <c r="E110" t="s">
        <v>8358</v>
      </c>
      <c r="F110" t="s">
        <v>8358</v>
      </c>
      <c r="G110" t="s">
        <v>8358</v>
      </c>
      <c r="H110" t="s">
        <v>8358</v>
      </c>
      <c r="I110" t="s">
        <v>8358</v>
      </c>
      <c r="J110">
        <v>0</v>
      </c>
      <c r="K110">
        <v>0</v>
      </c>
    </row>
    <row r="111" spans="1:11" ht="32" x14ac:dyDescent="0.2">
      <c r="A111" s="1">
        <v>109</v>
      </c>
      <c r="B111" t="s">
        <v>8563</v>
      </c>
      <c r="C111" s="2" t="s">
        <v>8362</v>
      </c>
      <c r="D111" s="4" t="s">
        <v>8564</v>
      </c>
      <c r="E111" t="s">
        <v>8358</v>
      </c>
      <c r="F111" t="s">
        <v>8358</v>
      </c>
      <c r="G111" t="s">
        <v>8358</v>
      </c>
      <c r="H111" t="s">
        <v>8358</v>
      </c>
      <c r="I111" t="s">
        <v>8358</v>
      </c>
      <c r="J111">
        <v>0</v>
      </c>
      <c r="K111">
        <v>0</v>
      </c>
    </row>
    <row r="112" spans="1:11" ht="16" x14ac:dyDescent="0.2">
      <c r="A112" s="1">
        <v>110</v>
      </c>
      <c r="B112" t="s">
        <v>8565</v>
      </c>
      <c r="C112" s="2" t="s">
        <v>8362</v>
      </c>
      <c r="D112" s="4" t="s">
        <v>8566</v>
      </c>
      <c r="E112" t="s">
        <v>8358</v>
      </c>
      <c r="F112" t="s">
        <v>8358</v>
      </c>
      <c r="G112" t="s">
        <v>8358</v>
      </c>
      <c r="H112" t="s">
        <v>8358</v>
      </c>
      <c r="I112" t="s">
        <v>8358</v>
      </c>
      <c r="J112">
        <v>0</v>
      </c>
      <c r="K112">
        <v>0</v>
      </c>
    </row>
    <row r="113" spans="1:11" ht="16" x14ac:dyDescent="0.2">
      <c r="A113" s="1">
        <v>111</v>
      </c>
      <c r="B113" t="s">
        <v>8567</v>
      </c>
      <c r="C113" s="2" t="s">
        <v>8362</v>
      </c>
      <c r="D113" s="4" t="s">
        <v>8568</v>
      </c>
      <c r="E113" t="s">
        <v>8358</v>
      </c>
      <c r="F113" t="s">
        <v>8358</v>
      </c>
      <c r="G113" t="s">
        <v>8358</v>
      </c>
      <c r="H113" t="s">
        <v>8358</v>
      </c>
      <c r="I113" t="s">
        <v>8358</v>
      </c>
      <c r="J113">
        <v>0</v>
      </c>
      <c r="K113">
        <v>0</v>
      </c>
    </row>
    <row r="114" spans="1:11" ht="16" x14ac:dyDescent="0.2">
      <c r="A114" s="1">
        <v>112</v>
      </c>
      <c r="B114" t="s">
        <v>8569</v>
      </c>
      <c r="C114" s="2" t="s">
        <v>8362</v>
      </c>
      <c r="D114" s="4" t="s">
        <v>8570</v>
      </c>
      <c r="E114" t="s">
        <v>8358</v>
      </c>
      <c r="F114" t="s">
        <v>8358</v>
      </c>
      <c r="G114" t="s">
        <v>8358</v>
      </c>
      <c r="H114" t="s">
        <v>8358</v>
      </c>
      <c r="I114" t="s">
        <v>8358</v>
      </c>
      <c r="J114">
        <v>0</v>
      </c>
      <c r="K114">
        <v>0</v>
      </c>
    </row>
    <row r="115" spans="1:11" ht="16" x14ac:dyDescent="0.2">
      <c r="A115" s="1">
        <v>113</v>
      </c>
      <c r="B115" t="s">
        <v>8571</v>
      </c>
      <c r="C115" s="2" t="s">
        <v>8362</v>
      </c>
      <c r="D115" s="4" t="s">
        <v>8572</v>
      </c>
      <c r="E115" t="s">
        <v>8358</v>
      </c>
      <c r="F115" t="s">
        <v>8358</v>
      </c>
      <c r="G115" t="s">
        <v>8358</v>
      </c>
      <c r="H115" t="s">
        <v>8</v>
      </c>
      <c r="I115" t="s">
        <v>8358</v>
      </c>
      <c r="J115">
        <v>0</v>
      </c>
      <c r="K115">
        <v>20</v>
      </c>
    </row>
    <row r="116" spans="1:11" ht="16" x14ac:dyDescent="0.2">
      <c r="A116" s="1">
        <v>114</v>
      </c>
      <c r="B116" t="s">
        <v>8573</v>
      </c>
      <c r="C116" s="2" t="s">
        <v>8362</v>
      </c>
      <c r="D116" s="4" t="s">
        <v>8574</v>
      </c>
      <c r="E116" t="s">
        <v>8</v>
      </c>
      <c r="F116" t="s">
        <v>8358</v>
      </c>
      <c r="G116" t="s">
        <v>8358</v>
      </c>
      <c r="H116" t="s">
        <v>8358</v>
      </c>
      <c r="I116" t="s">
        <v>8358</v>
      </c>
      <c r="J116">
        <v>0</v>
      </c>
      <c r="K116">
        <v>20</v>
      </c>
    </row>
    <row r="117" spans="1:11" ht="16" x14ac:dyDescent="0.2">
      <c r="A117" s="1">
        <v>115</v>
      </c>
      <c r="B117" t="s">
        <v>8575</v>
      </c>
      <c r="C117" s="2" t="s">
        <v>8362</v>
      </c>
      <c r="D117" s="4" t="s">
        <v>6680</v>
      </c>
      <c r="E117" t="s">
        <v>8</v>
      </c>
      <c r="F117" t="s">
        <v>8358</v>
      </c>
      <c r="G117" t="s">
        <v>8358</v>
      </c>
      <c r="H117" t="s">
        <v>8358</v>
      </c>
      <c r="I117" t="s">
        <v>8358</v>
      </c>
      <c r="J117">
        <v>0</v>
      </c>
      <c r="K117">
        <v>20</v>
      </c>
    </row>
    <row r="118" spans="1:11" ht="16" x14ac:dyDescent="0.2">
      <c r="A118" s="1">
        <v>116</v>
      </c>
      <c r="B118" t="s">
        <v>8576</v>
      </c>
      <c r="C118" s="2" t="s">
        <v>8362</v>
      </c>
      <c r="D118" s="4" t="s">
        <v>8577</v>
      </c>
      <c r="E118" t="s">
        <v>8358</v>
      </c>
      <c r="F118" t="s">
        <v>8358</v>
      </c>
      <c r="G118" t="s">
        <v>8358</v>
      </c>
      <c r="H118" t="s">
        <v>8358</v>
      </c>
      <c r="I118" t="s">
        <v>8358</v>
      </c>
      <c r="J118">
        <v>0</v>
      </c>
      <c r="K118">
        <v>0</v>
      </c>
    </row>
    <row r="119" spans="1:11" ht="16" x14ac:dyDescent="0.2">
      <c r="A119" s="1">
        <v>117</v>
      </c>
      <c r="B119" t="s">
        <v>8578</v>
      </c>
      <c r="C119" s="2" t="s">
        <v>8362</v>
      </c>
      <c r="D119" s="4" t="s">
        <v>8579</v>
      </c>
      <c r="E119" t="s">
        <v>8358</v>
      </c>
      <c r="F119" t="s">
        <v>8358</v>
      </c>
      <c r="G119" t="s">
        <v>8358</v>
      </c>
      <c r="H119" t="s">
        <v>8358</v>
      </c>
      <c r="I119" t="s">
        <v>8358</v>
      </c>
      <c r="J119">
        <v>0</v>
      </c>
      <c r="K119">
        <v>0</v>
      </c>
    </row>
    <row r="120" spans="1:11" ht="16" x14ac:dyDescent="0.2">
      <c r="A120" s="1">
        <v>118</v>
      </c>
      <c r="B120" t="s">
        <v>8580</v>
      </c>
      <c r="C120" s="2" t="s">
        <v>8362</v>
      </c>
      <c r="D120" s="4" t="s">
        <v>8581</v>
      </c>
      <c r="E120" t="s">
        <v>8358</v>
      </c>
      <c r="F120" t="s">
        <v>8358</v>
      </c>
      <c r="G120" t="s">
        <v>8358</v>
      </c>
      <c r="H120" t="s">
        <v>8358</v>
      </c>
      <c r="I120" t="s">
        <v>8358</v>
      </c>
      <c r="J120">
        <v>0</v>
      </c>
      <c r="K120">
        <v>0</v>
      </c>
    </row>
    <row r="121" spans="1:11" ht="16" x14ac:dyDescent="0.2">
      <c r="A121" s="1">
        <v>119</v>
      </c>
      <c r="B121" t="s">
        <v>8582</v>
      </c>
      <c r="C121" s="2" t="s">
        <v>8362</v>
      </c>
      <c r="D121" s="4" t="s">
        <v>8583</v>
      </c>
      <c r="E121" t="s">
        <v>8358</v>
      </c>
      <c r="F121" t="s">
        <v>8358</v>
      </c>
      <c r="G121" t="s">
        <v>8358</v>
      </c>
      <c r="H121" t="s">
        <v>8358</v>
      </c>
      <c r="I121" t="s">
        <v>8358</v>
      </c>
      <c r="J121">
        <v>0</v>
      </c>
      <c r="K121">
        <v>0</v>
      </c>
    </row>
    <row r="122" spans="1:11" ht="16" x14ac:dyDescent="0.2">
      <c r="A122" s="1">
        <v>120</v>
      </c>
      <c r="B122" t="s">
        <v>8584</v>
      </c>
      <c r="C122" s="2" t="s">
        <v>8362</v>
      </c>
      <c r="D122" s="4" t="s">
        <v>7281</v>
      </c>
      <c r="E122" t="s">
        <v>8</v>
      </c>
      <c r="F122" t="s">
        <v>8358</v>
      </c>
      <c r="G122" t="s">
        <v>8358</v>
      </c>
      <c r="H122" t="s">
        <v>8358</v>
      </c>
      <c r="I122" t="s">
        <v>8358</v>
      </c>
      <c r="J122">
        <v>0</v>
      </c>
      <c r="K122">
        <v>20</v>
      </c>
    </row>
    <row r="123" spans="1:11" ht="16" x14ac:dyDescent="0.2">
      <c r="A123" s="1">
        <v>121</v>
      </c>
      <c r="B123" t="s">
        <v>8585</v>
      </c>
      <c r="C123" s="2" t="s">
        <v>8362</v>
      </c>
      <c r="D123" s="4" t="s">
        <v>8586</v>
      </c>
      <c r="E123" t="s">
        <v>8358</v>
      </c>
      <c r="F123" t="s">
        <v>8358</v>
      </c>
      <c r="G123" t="s">
        <v>8358</v>
      </c>
      <c r="H123" t="s">
        <v>8358</v>
      </c>
      <c r="I123" t="s">
        <v>8358</v>
      </c>
      <c r="J123">
        <v>0</v>
      </c>
      <c r="K123">
        <v>0</v>
      </c>
    </row>
    <row r="124" spans="1:11" ht="48" x14ac:dyDescent="0.2">
      <c r="A124" s="1">
        <v>122</v>
      </c>
      <c r="B124" t="s">
        <v>8587</v>
      </c>
      <c r="C124" s="2" t="s">
        <v>8362</v>
      </c>
      <c r="D124" s="4" t="s">
        <v>8588</v>
      </c>
      <c r="E124" t="s">
        <v>8358</v>
      </c>
      <c r="F124" t="s">
        <v>8358</v>
      </c>
      <c r="G124" t="s">
        <v>8358</v>
      </c>
      <c r="H124" t="s">
        <v>8</v>
      </c>
      <c r="I124" t="s">
        <v>8358</v>
      </c>
      <c r="J124">
        <v>0</v>
      </c>
      <c r="K124">
        <v>20</v>
      </c>
    </row>
    <row r="125" spans="1:11" ht="16" x14ac:dyDescent="0.2">
      <c r="A125" s="1">
        <v>123</v>
      </c>
      <c r="B125" t="s">
        <v>8589</v>
      </c>
      <c r="C125" s="2" t="s">
        <v>8362</v>
      </c>
      <c r="D125" s="4" t="s">
        <v>8590</v>
      </c>
      <c r="E125" t="s">
        <v>8358</v>
      </c>
      <c r="F125" t="s">
        <v>8358</v>
      </c>
      <c r="G125" t="s">
        <v>8358</v>
      </c>
      <c r="H125" t="s">
        <v>8358</v>
      </c>
      <c r="I125" t="s">
        <v>8358</v>
      </c>
      <c r="J125">
        <v>0</v>
      </c>
      <c r="K125">
        <v>0</v>
      </c>
    </row>
    <row r="126" spans="1:11" ht="16" x14ac:dyDescent="0.2">
      <c r="A126" s="1">
        <v>124</v>
      </c>
      <c r="B126" t="s">
        <v>8591</v>
      </c>
      <c r="C126" s="2" t="s">
        <v>8362</v>
      </c>
      <c r="D126" s="4" t="s">
        <v>8592</v>
      </c>
      <c r="E126" t="s">
        <v>8358</v>
      </c>
      <c r="F126" t="s">
        <v>8358</v>
      </c>
      <c r="G126" t="s">
        <v>8358</v>
      </c>
      <c r="H126" t="s">
        <v>8358</v>
      </c>
      <c r="I126" t="s">
        <v>8358</v>
      </c>
      <c r="J126">
        <v>0</v>
      </c>
      <c r="K126">
        <v>0</v>
      </c>
    </row>
    <row r="127" spans="1:11" ht="16" x14ac:dyDescent="0.2">
      <c r="A127" s="1">
        <v>125</v>
      </c>
      <c r="B127" t="s">
        <v>8593</v>
      </c>
      <c r="C127" s="2" t="s">
        <v>8362</v>
      </c>
      <c r="D127" s="4" t="s">
        <v>8594</v>
      </c>
      <c r="E127" t="s">
        <v>8358</v>
      </c>
      <c r="F127" t="s">
        <v>8358</v>
      </c>
      <c r="G127" t="s">
        <v>8358</v>
      </c>
      <c r="H127" t="s">
        <v>8358</v>
      </c>
      <c r="I127" t="s">
        <v>8358</v>
      </c>
      <c r="J127">
        <v>0</v>
      </c>
      <c r="K127">
        <v>0</v>
      </c>
    </row>
    <row r="128" spans="1:11" ht="16" x14ac:dyDescent="0.2">
      <c r="A128" s="1">
        <v>126</v>
      </c>
      <c r="B128" t="s">
        <v>8595</v>
      </c>
      <c r="C128" s="2" t="s">
        <v>8362</v>
      </c>
      <c r="D128" s="4" t="s">
        <v>8596</v>
      </c>
      <c r="E128" t="s">
        <v>8358</v>
      </c>
      <c r="F128" t="s">
        <v>8358</v>
      </c>
      <c r="G128" t="s">
        <v>8358</v>
      </c>
      <c r="H128" t="s">
        <v>8358</v>
      </c>
      <c r="I128" t="s">
        <v>8358</v>
      </c>
      <c r="J128">
        <v>0</v>
      </c>
      <c r="K128">
        <v>0</v>
      </c>
    </row>
    <row r="129" spans="1:11" ht="16" x14ac:dyDescent="0.2">
      <c r="A129" s="1">
        <v>127</v>
      </c>
      <c r="B129" t="s">
        <v>8597</v>
      </c>
      <c r="C129" s="2" t="s">
        <v>8362</v>
      </c>
      <c r="D129" s="4" t="s">
        <v>8598</v>
      </c>
      <c r="E129" t="s">
        <v>8358</v>
      </c>
      <c r="F129" t="s">
        <v>8358</v>
      </c>
      <c r="G129" t="s">
        <v>8358</v>
      </c>
      <c r="H129" t="s">
        <v>8358</v>
      </c>
      <c r="I129" t="s">
        <v>8358</v>
      </c>
      <c r="J129">
        <v>0</v>
      </c>
      <c r="K129">
        <v>0</v>
      </c>
    </row>
    <row r="130" spans="1:11" ht="16" x14ac:dyDescent="0.2">
      <c r="A130" s="1">
        <v>128</v>
      </c>
      <c r="B130" t="s">
        <v>8599</v>
      </c>
      <c r="C130" s="2" t="s">
        <v>8362</v>
      </c>
      <c r="D130" s="4" t="s">
        <v>7281</v>
      </c>
      <c r="E130" t="s">
        <v>8</v>
      </c>
      <c r="F130" t="s">
        <v>8358</v>
      </c>
      <c r="G130" t="s">
        <v>8358</v>
      </c>
      <c r="H130" t="s">
        <v>8358</v>
      </c>
      <c r="I130" t="s">
        <v>8358</v>
      </c>
      <c r="J130">
        <v>0</v>
      </c>
      <c r="K130">
        <v>20</v>
      </c>
    </row>
    <row r="131" spans="1:11" ht="16" x14ac:dyDescent="0.2">
      <c r="A131" s="1">
        <v>129</v>
      </c>
      <c r="B131" t="s">
        <v>8600</v>
      </c>
      <c r="C131" s="2" t="s">
        <v>8362</v>
      </c>
      <c r="D131" s="4" t="s">
        <v>8601</v>
      </c>
      <c r="E131" t="s">
        <v>8358</v>
      </c>
      <c r="F131" t="s">
        <v>8358</v>
      </c>
      <c r="G131" t="s">
        <v>8358</v>
      </c>
      <c r="H131" t="s">
        <v>8358</v>
      </c>
      <c r="I131" t="s">
        <v>8358</v>
      </c>
      <c r="J131">
        <v>0</v>
      </c>
      <c r="K131">
        <v>0</v>
      </c>
    </row>
    <row r="132" spans="1:11" ht="16" x14ac:dyDescent="0.2">
      <c r="A132" s="1">
        <v>130</v>
      </c>
      <c r="B132" t="s">
        <v>8602</v>
      </c>
      <c r="C132" s="2" t="s">
        <v>8362</v>
      </c>
      <c r="D132" s="4" t="s">
        <v>7330</v>
      </c>
      <c r="E132" t="s">
        <v>8358</v>
      </c>
      <c r="F132" t="s">
        <v>8358</v>
      </c>
      <c r="G132" t="s">
        <v>8358</v>
      </c>
      <c r="H132" t="s">
        <v>8358</v>
      </c>
      <c r="I132" t="s">
        <v>8358</v>
      </c>
      <c r="J132">
        <v>0</v>
      </c>
      <c r="K132">
        <v>0</v>
      </c>
    </row>
    <row r="133" spans="1:11" ht="16" x14ac:dyDescent="0.2">
      <c r="A133" s="1">
        <v>131</v>
      </c>
      <c r="B133" t="s">
        <v>8603</v>
      </c>
      <c r="C133" s="2" t="s">
        <v>8362</v>
      </c>
      <c r="D133" s="4" t="s">
        <v>8604</v>
      </c>
      <c r="E133" t="s">
        <v>8358</v>
      </c>
      <c r="F133" t="s">
        <v>8358</v>
      </c>
      <c r="G133" t="s">
        <v>8358</v>
      </c>
      <c r="H133" t="s">
        <v>8358</v>
      </c>
      <c r="I133" t="s">
        <v>8358</v>
      </c>
      <c r="J133">
        <v>0</v>
      </c>
      <c r="K133">
        <v>0</v>
      </c>
    </row>
    <row r="134" spans="1:11" ht="16" x14ac:dyDescent="0.2">
      <c r="A134" s="1">
        <v>132</v>
      </c>
      <c r="B134" t="s">
        <v>8605</v>
      </c>
      <c r="C134" s="2" t="s">
        <v>8362</v>
      </c>
      <c r="D134" s="4" t="s">
        <v>8606</v>
      </c>
      <c r="E134" t="s">
        <v>8358</v>
      </c>
      <c r="F134" t="s">
        <v>8358</v>
      </c>
      <c r="G134" t="s">
        <v>8358</v>
      </c>
      <c r="H134" t="s">
        <v>8358</v>
      </c>
      <c r="I134" t="s">
        <v>8358</v>
      </c>
      <c r="J134">
        <v>0</v>
      </c>
      <c r="K134">
        <v>0</v>
      </c>
    </row>
    <row r="135" spans="1:11" ht="16" x14ac:dyDescent="0.2">
      <c r="A135" s="1">
        <v>133</v>
      </c>
      <c r="B135" t="s">
        <v>8607</v>
      </c>
      <c r="C135" s="2" t="s">
        <v>8362</v>
      </c>
      <c r="D135" s="4" t="s">
        <v>8608</v>
      </c>
      <c r="E135" t="s">
        <v>8358</v>
      </c>
      <c r="F135" t="s">
        <v>8358</v>
      </c>
      <c r="G135" t="s">
        <v>8</v>
      </c>
      <c r="H135" t="s">
        <v>8</v>
      </c>
      <c r="I135" t="s">
        <v>8358</v>
      </c>
      <c r="J135">
        <v>0</v>
      </c>
      <c r="K135">
        <v>40</v>
      </c>
    </row>
    <row r="136" spans="1:11" ht="32" x14ac:dyDescent="0.2">
      <c r="A136" s="1">
        <v>134</v>
      </c>
      <c r="B136" t="s">
        <v>8609</v>
      </c>
      <c r="C136" s="2" t="s">
        <v>8362</v>
      </c>
      <c r="D136" s="4" t="s">
        <v>8610</v>
      </c>
      <c r="E136" t="s">
        <v>8358</v>
      </c>
      <c r="F136" t="s">
        <v>8358</v>
      </c>
      <c r="G136" t="s">
        <v>8358</v>
      </c>
      <c r="H136" t="s">
        <v>8358</v>
      </c>
      <c r="I136" t="s">
        <v>8358</v>
      </c>
      <c r="J136">
        <v>0</v>
      </c>
      <c r="K136">
        <v>0</v>
      </c>
    </row>
    <row r="137" spans="1:11" ht="16" x14ac:dyDescent="0.2">
      <c r="A137" s="1">
        <v>135</v>
      </c>
      <c r="B137" t="s">
        <v>8611</v>
      </c>
      <c r="C137" s="2" t="s">
        <v>8362</v>
      </c>
      <c r="D137" s="4" t="s">
        <v>8612</v>
      </c>
      <c r="E137" t="s">
        <v>8358</v>
      </c>
      <c r="F137" t="s">
        <v>8358</v>
      </c>
      <c r="G137" t="s">
        <v>8358</v>
      </c>
      <c r="H137" t="s">
        <v>8358</v>
      </c>
      <c r="I137" t="s">
        <v>8358</v>
      </c>
      <c r="J137">
        <v>0</v>
      </c>
      <c r="K137">
        <v>0</v>
      </c>
    </row>
    <row r="138" spans="1:11" ht="16" x14ac:dyDescent="0.2">
      <c r="A138" s="1">
        <v>136</v>
      </c>
      <c r="B138" t="s">
        <v>8613</v>
      </c>
      <c r="C138" s="2" t="s">
        <v>8362</v>
      </c>
      <c r="D138" s="4" t="s">
        <v>8614</v>
      </c>
      <c r="E138" t="s">
        <v>8358</v>
      </c>
      <c r="F138" t="s">
        <v>8358</v>
      </c>
      <c r="G138" t="s">
        <v>8358</v>
      </c>
      <c r="H138" t="s">
        <v>8</v>
      </c>
      <c r="I138" t="s">
        <v>8358</v>
      </c>
      <c r="J138">
        <v>0</v>
      </c>
      <c r="K138">
        <v>20</v>
      </c>
    </row>
    <row r="139" spans="1:11" ht="16" x14ac:dyDescent="0.2">
      <c r="A139" s="1">
        <v>137</v>
      </c>
      <c r="B139" t="s">
        <v>8615</v>
      </c>
      <c r="C139" s="2" t="s">
        <v>8362</v>
      </c>
      <c r="D139" s="4" t="s">
        <v>8616</v>
      </c>
      <c r="E139" t="s">
        <v>8358</v>
      </c>
      <c r="F139" t="s">
        <v>8358</v>
      </c>
      <c r="G139" t="s">
        <v>8358</v>
      </c>
      <c r="H139" t="s">
        <v>8358</v>
      </c>
      <c r="I139" t="s">
        <v>8358</v>
      </c>
      <c r="J139">
        <v>0</v>
      </c>
      <c r="K139">
        <v>0</v>
      </c>
    </row>
    <row r="140" spans="1:11" ht="16" x14ac:dyDescent="0.2">
      <c r="A140" s="1">
        <v>138</v>
      </c>
      <c r="B140" t="s">
        <v>8617</v>
      </c>
      <c r="C140" s="2" t="s">
        <v>8362</v>
      </c>
      <c r="D140" s="4" t="s">
        <v>8618</v>
      </c>
      <c r="E140" t="s">
        <v>8</v>
      </c>
      <c r="F140" t="s">
        <v>8358</v>
      </c>
      <c r="G140" t="s">
        <v>8358</v>
      </c>
      <c r="H140" t="s">
        <v>8358</v>
      </c>
      <c r="I140" t="s">
        <v>8358</v>
      </c>
      <c r="J140">
        <v>0</v>
      </c>
      <c r="K140">
        <v>20</v>
      </c>
    </row>
    <row r="141" spans="1:11" ht="16" x14ac:dyDescent="0.2">
      <c r="A141" s="1">
        <v>139</v>
      </c>
      <c r="B141" t="s">
        <v>8619</v>
      </c>
      <c r="C141" s="2" t="s">
        <v>8362</v>
      </c>
      <c r="D141" s="4" t="s">
        <v>8620</v>
      </c>
      <c r="E141" t="s">
        <v>8358</v>
      </c>
      <c r="F141" t="s">
        <v>8358</v>
      </c>
      <c r="G141" t="s">
        <v>8358</v>
      </c>
      <c r="H141" t="s">
        <v>8358</v>
      </c>
      <c r="I141" t="s">
        <v>8358</v>
      </c>
      <c r="J141">
        <v>0</v>
      </c>
      <c r="K141">
        <v>0</v>
      </c>
    </row>
    <row r="142" spans="1:11" ht="32" x14ac:dyDescent="0.2">
      <c r="A142" s="1">
        <v>140</v>
      </c>
      <c r="B142" t="s">
        <v>8621</v>
      </c>
      <c r="C142" s="2" t="s">
        <v>8362</v>
      </c>
      <c r="D142" s="4" t="s">
        <v>8622</v>
      </c>
      <c r="E142" t="s">
        <v>8358</v>
      </c>
      <c r="F142" t="s">
        <v>8358</v>
      </c>
      <c r="G142" t="s">
        <v>8358</v>
      </c>
      <c r="H142" t="s">
        <v>8358</v>
      </c>
      <c r="I142" t="s">
        <v>8358</v>
      </c>
      <c r="J142">
        <v>0</v>
      </c>
      <c r="K142">
        <v>0</v>
      </c>
    </row>
    <row r="143" spans="1:11" ht="16" x14ac:dyDescent="0.2">
      <c r="A143" s="1">
        <v>141</v>
      </c>
      <c r="B143" t="s">
        <v>8623</v>
      </c>
      <c r="C143" s="2" t="s">
        <v>8362</v>
      </c>
      <c r="D143" s="4" t="s">
        <v>8624</v>
      </c>
      <c r="E143" t="s">
        <v>8358</v>
      </c>
      <c r="F143" t="s">
        <v>8358</v>
      </c>
      <c r="G143" t="s">
        <v>8358</v>
      </c>
      <c r="H143" t="s">
        <v>8358</v>
      </c>
      <c r="I143" t="s">
        <v>8358</v>
      </c>
      <c r="J143">
        <v>0</v>
      </c>
      <c r="K143">
        <v>0</v>
      </c>
    </row>
    <row r="144" spans="1:11" ht="16" x14ac:dyDescent="0.2">
      <c r="A144" s="1">
        <v>142</v>
      </c>
      <c r="B144" t="s">
        <v>8625</v>
      </c>
      <c r="C144" s="2" t="s">
        <v>8362</v>
      </c>
      <c r="D144" s="4" t="s">
        <v>8626</v>
      </c>
      <c r="E144" t="s">
        <v>8358</v>
      </c>
      <c r="F144" t="s">
        <v>8358</v>
      </c>
      <c r="G144" t="s">
        <v>8358</v>
      </c>
      <c r="H144" t="s">
        <v>8358</v>
      </c>
      <c r="I144" t="s">
        <v>8358</v>
      </c>
      <c r="J144">
        <v>0</v>
      </c>
      <c r="K144">
        <v>0</v>
      </c>
    </row>
    <row r="145" spans="1:11" ht="16" x14ac:dyDescent="0.2">
      <c r="A145" s="1">
        <v>143</v>
      </c>
      <c r="B145" t="s">
        <v>8627</v>
      </c>
      <c r="C145" s="2" t="s">
        <v>8362</v>
      </c>
      <c r="D145" s="4" t="s">
        <v>7281</v>
      </c>
      <c r="E145" t="s">
        <v>8</v>
      </c>
      <c r="F145" t="s">
        <v>8358</v>
      </c>
      <c r="G145" t="s">
        <v>8358</v>
      </c>
      <c r="H145" t="s">
        <v>8358</v>
      </c>
      <c r="I145" t="s">
        <v>8358</v>
      </c>
      <c r="J145">
        <v>0</v>
      </c>
      <c r="K145">
        <v>20</v>
      </c>
    </row>
    <row r="146" spans="1:11" ht="16" x14ac:dyDescent="0.2">
      <c r="A146" s="1">
        <v>144</v>
      </c>
      <c r="B146" t="s">
        <v>8628</v>
      </c>
      <c r="C146" s="2" t="s">
        <v>8362</v>
      </c>
      <c r="D146" s="4" t="s">
        <v>8629</v>
      </c>
      <c r="E146" t="s">
        <v>8358</v>
      </c>
      <c r="F146" t="s">
        <v>8358</v>
      </c>
      <c r="G146" t="s">
        <v>8</v>
      </c>
      <c r="H146" t="s">
        <v>8</v>
      </c>
      <c r="I146" t="s">
        <v>8358</v>
      </c>
      <c r="J146">
        <v>0</v>
      </c>
      <c r="K146">
        <v>40</v>
      </c>
    </row>
    <row r="147" spans="1:11" ht="16" x14ac:dyDescent="0.2">
      <c r="A147" s="1">
        <v>145</v>
      </c>
      <c r="B147" t="s">
        <v>8630</v>
      </c>
      <c r="C147" s="2" t="s">
        <v>8362</v>
      </c>
      <c r="D147" s="4" t="s">
        <v>8631</v>
      </c>
      <c r="E147" t="s">
        <v>8358</v>
      </c>
      <c r="F147" t="s">
        <v>8358</v>
      </c>
      <c r="G147" t="s">
        <v>8358</v>
      </c>
      <c r="H147" t="s">
        <v>8358</v>
      </c>
      <c r="I147" t="s">
        <v>8358</v>
      </c>
      <c r="J147">
        <v>0</v>
      </c>
      <c r="K147">
        <v>0</v>
      </c>
    </row>
    <row r="148" spans="1:11" ht="16" x14ac:dyDescent="0.2">
      <c r="A148" s="1">
        <v>146</v>
      </c>
      <c r="B148" t="s">
        <v>8632</v>
      </c>
      <c r="C148" s="2" t="s">
        <v>8362</v>
      </c>
      <c r="D148" s="4" t="s">
        <v>8633</v>
      </c>
      <c r="E148" t="s">
        <v>8358</v>
      </c>
      <c r="F148" t="s">
        <v>8358</v>
      </c>
      <c r="G148" t="s">
        <v>8358</v>
      </c>
      <c r="H148" t="s">
        <v>8358</v>
      </c>
      <c r="I148" t="s">
        <v>8358</v>
      </c>
      <c r="J148">
        <v>0</v>
      </c>
      <c r="K148">
        <v>0</v>
      </c>
    </row>
    <row r="149" spans="1:11" ht="16" x14ac:dyDescent="0.2">
      <c r="A149" s="1">
        <v>147</v>
      </c>
      <c r="B149" t="s">
        <v>8634</v>
      </c>
      <c r="C149" s="2" t="s">
        <v>8362</v>
      </c>
      <c r="D149" s="4" t="s">
        <v>7304</v>
      </c>
      <c r="E149" t="s">
        <v>8</v>
      </c>
      <c r="F149" t="s">
        <v>8358</v>
      </c>
      <c r="G149" t="s">
        <v>8358</v>
      </c>
      <c r="H149" t="s">
        <v>8358</v>
      </c>
      <c r="I149" t="s">
        <v>8358</v>
      </c>
      <c r="J149">
        <v>0</v>
      </c>
      <c r="K149">
        <v>20</v>
      </c>
    </row>
    <row r="150" spans="1:11" ht="16" x14ac:dyDescent="0.2">
      <c r="A150" s="1">
        <v>148</v>
      </c>
      <c r="B150" t="s">
        <v>8635</v>
      </c>
      <c r="C150" s="2" t="s">
        <v>8362</v>
      </c>
      <c r="D150" s="4" t="s">
        <v>8636</v>
      </c>
      <c r="E150" t="s">
        <v>8358</v>
      </c>
      <c r="F150" t="s">
        <v>8358</v>
      </c>
      <c r="G150" t="s">
        <v>8358</v>
      </c>
      <c r="H150" t="s">
        <v>8358</v>
      </c>
      <c r="I150" t="s">
        <v>8358</v>
      </c>
      <c r="J150">
        <v>0</v>
      </c>
      <c r="K150">
        <v>0</v>
      </c>
    </row>
    <row r="151" spans="1:11" ht="16" x14ac:dyDescent="0.2">
      <c r="A151" s="1">
        <v>149</v>
      </c>
      <c r="B151" t="s">
        <v>8637</v>
      </c>
      <c r="C151" s="2" t="s">
        <v>8362</v>
      </c>
      <c r="D151" s="4" t="s">
        <v>8638</v>
      </c>
      <c r="E151" t="s">
        <v>8358</v>
      </c>
      <c r="F151" t="s">
        <v>8358</v>
      </c>
      <c r="G151" t="s">
        <v>8358</v>
      </c>
      <c r="H151" t="s">
        <v>8358</v>
      </c>
      <c r="I151" t="s">
        <v>8358</v>
      </c>
      <c r="J151">
        <v>0</v>
      </c>
      <c r="K151">
        <v>0</v>
      </c>
    </row>
    <row r="152" spans="1:11" ht="16" x14ac:dyDescent="0.2">
      <c r="A152" s="1">
        <v>150</v>
      </c>
      <c r="B152" t="s">
        <v>8639</v>
      </c>
      <c r="C152" s="2" t="s">
        <v>8362</v>
      </c>
      <c r="D152" s="4" t="s">
        <v>7281</v>
      </c>
      <c r="E152" t="s">
        <v>8</v>
      </c>
      <c r="F152" t="s">
        <v>8358</v>
      </c>
      <c r="G152" t="s">
        <v>8358</v>
      </c>
      <c r="H152" t="s">
        <v>8358</v>
      </c>
      <c r="I152" t="s">
        <v>8358</v>
      </c>
      <c r="J152">
        <v>0</v>
      </c>
      <c r="K152">
        <v>20</v>
      </c>
    </row>
    <row r="153" spans="1:11" ht="32" x14ac:dyDescent="0.2">
      <c r="A153" s="1">
        <v>151</v>
      </c>
      <c r="B153" t="s">
        <v>8640</v>
      </c>
      <c r="C153" s="2" t="s">
        <v>8362</v>
      </c>
      <c r="D153" s="4" t="s">
        <v>8641</v>
      </c>
      <c r="E153" t="s">
        <v>8358</v>
      </c>
      <c r="F153" t="s">
        <v>8358</v>
      </c>
      <c r="G153" t="s">
        <v>8358</v>
      </c>
      <c r="H153" t="s">
        <v>8358</v>
      </c>
      <c r="I153" t="s">
        <v>8358</v>
      </c>
      <c r="J153">
        <v>0</v>
      </c>
      <c r="K153">
        <v>0</v>
      </c>
    </row>
    <row r="154" spans="1:11" ht="16" x14ac:dyDescent="0.2">
      <c r="A154" s="1">
        <v>152</v>
      </c>
      <c r="B154" t="s">
        <v>8642</v>
      </c>
      <c r="C154" s="2" t="s">
        <v>8362</v>
      </c>
      <c r="D154" s="4" t="s">
        <v>8643</v>
      </c>
      <c r="E154" t="s">
        <v>8</v>
      </c>
      <c r="F154" t="s">
        <v>8358</v>
      </c>
      <c r="G154" t="s">
        <v>8358</v>
      </c>
      <c r="H154" t="s">
        <v>8358</v>
      </c>
      <c r="I154" t="s">
        <v>8358</v>
      </c>
      <c r="J154">
        <v>0</v>
      </c>
      <c r="K154">
        <v>20</v>
      </c>
    </row>
    <row r="155" spans="1:11" ht="48" x14ac:dyDescent="0.2">
      <c r="A155" s="1">
        <v>153</v>
      </c>
      <c r="B155" t="s">
        <v>8644</v>
      </c>
      <c r="C155" s="2" t="s">
        <v>8362</v>
      </c>
      <c r="D155" s="4" t="s">
        <v>8645</v>
      </c>
      <c r="E155" t="s">
        <v>8358</v>
      </c>
      <c r="F155" t="s">
        <v>8358</v>
      </c>
      <c r="G155" t="s">
        <v>8358</v>
      </c>
      <c r="H155" t="s">
        <v>8358</v>
      </c>
      <c r="I155" t="s">
        <v>8358</v>
      </c>
      <c r="J155">
        <v>0</v>
      </c>
      <c r="K155">
        <v>0</v>
      </c>
    </row>
    <row r="156" spans="1:11" ht="16" x14ac:dyDescent="0.2">
      <c r="A156" s="1">
        <v>154</v>
      </c>
      <c r="B156" t="s">
        <v>8646</v>
      </c>
      <c r="C156" s="2" t="s">
        <v>8362</v>
      </c>
      <c r="D156" s="4" t="s">
        <v>8647</v>
      </c>
      <c r="E156" t="s">
        <v>8358</v>
      </c>
      <c r="F156" t="s">
        <v>8358</v>
      </c>
      <c r="G156" t="s">
        <v>8358</v>
      </c>
      <c r="H156" t="s">
        <v>8358</v>
      </c>
      <c r="I156" t="s">
        <v>8358</v>
      </c>
      <c r="J156">
        <v>0</v>
      </c>
      <c r="K156">
        <v>0</v>
      </c>
    </row>
    <row r="157" spans="1:11" ht="16" x14ac:dyDescent="0.2">
      <c r="A157" s="1">
        <v>155</v>
      </c>
      <c r="B157" t="s">
        <v>8648</v>
      </c>
      <c r="C157" s="2" t="s">
        <v>8362</v>
      </c>
      <c r="D157" s="4" t="s">
        <v>8649</v>
      </c>
      <c r="E157" t="s">
        <v>8358</v>
      </c>
      <c r="F157" t="s">
        <v>8358</v>
      </c>
      <c r="G157" t="s">
        <v>8358</v>
      </c>
      <c r="H157" t="s">
        <v>8358</v>
      </c>
      <c r="I157" t="s">
        <v>8358</v>
      </c>
      <c r="J157">
        <v>0</v>
      </c>
      <c r="K157">
        <v>0</v>
      </c>
    </row>
    <row r="158" spans="1:11" ht="16" x14ac:dyDescent="0.2">
      <c r="A158" s="1">
        <v>156</v>
      </c>
      <c r="B158" t="s">
        <v>8650</v>
      </c>
      <c r="C158" s="2" t="s">
        <v>8362</v>
      </c>
      <c r="D158" s="4" t="s">
        <v>6404</v>
      </c>
      <c r="E158" t="s">
        <v>8358</v>
      </c>
      <c r="F158" t="s">
        <v>8358</v>
      </c>
      <c r="G158" t="s">
        <v>8358</v>
      </c>
      <c r="H158" t="s">
        <v>8358</v>
      </c>
      <c r="I158" t="s">
        <v>8358</v>
      </c>
      <c r="J158">
        <v>0</v>
      </c>
      <c r="K158">
        <v>0</v>
      </c>
    </row>
    <row r="159" spans="1:11" ht="16" x14ac:dyDescent="0.2">
      <c r="A159" s="1">
        <v>157</v>
      </c>
      <c r="B159" t="s">
        <v>8651</v>
      </c>
      <c r="C159" s="2" t="s">
        <v>8362</v>
      </c>
      <c r="D159" s="4" t="s">
        <v>8652</v>
      </c>
      <c r="E159" t="s">
        <v>8358</v>
      </c>
      <c r="F159" t="s">
        <v>8358</v>
      </c>
      <c r="G159" t="s">
        <v>8358</v>
      </c>
      <c r="H159" t="s">
        <v>8358</v>
      </c>
      <c r="I159" t="s">
        <v>8358</v>
      </c>
      <c r="J159">
        <v>0</v>
      </c>
      <c r="K159">
        <v>0</v>
      </c>
    </row>
    <row r="160" spans="1:11" ht="16" x14ac:dyDescent="0.2">
      <c r="A160" s="1">
        <v>158</v>
      </c>
      <c r="B160" t="s">
        <v>8653</v>
      </c>
      <c r="C160" s="2" t="s">
        <v>8362</v>
      </c>
      <c r="D160" s="4" t="s">
        <v>8654</v>
      </c>
      <c r="E160" t="s">
        <v>8358</v>
      </c>
      <c r="F160" t="s">
        <v>8358</v>
      </c>
      <c r="G160" t="s">
        <v>8358</v>
      </c>
      <c r="H160" t="s">
        <v>8358</v>
      </c>
      <c r="I160" t="s">
        <v>8358</v>
      </c>
      <c r="J160">
        <v>0</v>
      </c>
      <c r="K160">
        <v>0</v>
      </c>
    </row>
    <row r="161" spans="1:11" ht="16" x14ac:dyDescent="0.2">
      <c r="A161" s="1">
        <v>159</v>
      </c>
      <c r="B161" t="s">
        <v>8655</v>
      </c>
      <c r="C161" s="2" t="s">
        <v>8362</v>
      </c>
      <c r="D161" s="4" t="s">
        <v>7330</v>
      </c>
      <c r="E161" t="s">
        <v>8358</v>
      </c>
      <c r="F161" t="s">
        <v>8358</v>
      </c>
      <c r="G161" t="s">
        <v>8358</v>
      </c>
      <c r="H161" t="s">
        <v>8358</v>
      </c>
      <c r="I161" t="s">
        <v>8358</v>
      </c>
      <c r="J161">
        <v>0</v>
      </c>
      <c r="K161">
        <v>0</v>
      </c>
    </row>
    <row r="162" spans="1:11" ht="16" x14ac:dyDescent="0.2">
      <c r="A162" s="1">
        <v>160</v>
      </c>
      <c r="B162" t="s">
        <v>8656</v>
      </c>
      <c r="C162" s="2" t="s">
        <v>8362</v>
      </c>
      <c r="D162" s="4" t="s">
        <v>5226</v>
      </c>
      <c r="E162" t="s">
        <v>8</v>
      </c>
      <c r="F162" t="s">
        <v>8358</v>
      </c>
      <c r="G162" t="s">
        <v>8358</v>
      </c>
      <c r="H162" t="s">
        <v>8358</v>
      </c>
      <c r="I162" t="s">
        <v>8358</v>
      </c>
      <c r="J162">
        <v>0</v>
      </c>
      <c r="K162">
        <v>20</v>
      </c>
    </row>
    <row r="163" spans="1:11" ht="16" x14ac:dyDescent="0.2">
      <c r="A163" s="1">
        <v>161</v>
      </c>
      <c r="B163" t="s">
        <v>8657</v>
      </c>
      <c r="C163" s="2" t="s">
        <v>8362</v>
      </c>
      <c r="D163" s="4" t="s">
        <v>8658</v>
      </c>
      <c r="E163" t="s">
        <v>8358</v>
      </c>
      <c r="F163" t="s">
        <v>8358</v>
      </c>
      <c r="G163" t="s">
        <v>8358</v>
      </c>
      <c r="H163" t="s">
        <v>8358</v>
      </c>
      <c r="I163" t="s">
        <v>8358</v>
      </c>
      <c r="J163">
        <v>0</v>
      </c>
      <c r="K163">
        <v>0</v>
      </c>
    </row>
    <row r="164" spans="1:11" ht="16" x14ac:dyDescent="0.2">
      <c r="A164" s="1">
        <v>162</v>
      </c>
      <c r="B164" t="s">
        <v>8659</v>
      </c>
      <c r="C164" s="2" t="s">
        <v>8362</v>
      </c>
      <c r="D164" s="4" t="s">
        <v>7281</v>
      </c>
      <c r="E164" t="s">
        <v>8</v>
      </c>
      <c r="F164" t="s">
        <v>8358</v>
      </c>
      <c r="G164" t="s">
        <v>8358</v>
      </c>
      <c r="H164" t="s">
        <v>8358</v>
      </c>
      <c r="I164" t="s">
        <v>8358</v>
      </c>
      <c r="J164">
        <v>0</v>
      </c>
      <c r="K164">
        <v>20</v>
      </c>
    </row>
    <row r="165" spans="1:11" ht="16" x14ac:dyDescent="0.2">
      <c r="A165" s="1">
        <v>163</v>
      </c>
      <c r="B165" t="s">
        <v>8660</v>
      </c>
      <c r="C165" s="2" t="s">
        <v>8362</v>
      </c>
      <c r="D165" s="4" t="s">
        <v>5226</v>
      </c>
      <c r="E165" t="s">
        <v>8</v>
      </c>
      <c r="F165" t="s">
        <v>8358</v>
      </c>
      <c r="G165" t="s">
        <v>8358</v>
      </c>
      <c r="H165" t="s">
        <v>8358</v>
      </c>
      <c r="I165" t="s">
        <v>8358</v>
      </c>
      <c r="J165">
        <v>0</v>
      </c>
      <c r="K165">
        <v>20</v>
      </c>
    </row>
    <row r="166" spans="1:11" ht="16" x14ac:dyDescent="0.2">
      <c r="A166" s="1">
        <v>164</v>
      </c>
      <c r="B166" t="s">
        <v>8661</v>
      </c>
      <c r="C166" s="2" t="s">
        <v>8362</v>
      </c>
      <c r="D166" s="4" t="s">
        <v>7304</v>
      </c>
      <c r="E166" t="s">
        <v>8</v>
      </c>
      <c r="F166" t="s">
        <v>8358</v>
      </c>
      <c r="G166" t="s">
        <v>8358</v>
      </c>
      <c r="H166" t="s">
        <v>8358</v>
      </c>
      <c r="I166" t="s">
        <v>8358</v>
      </c>
      <c r="J166">
        <v>0</v>
      </c>
      <c r="K166">
        <v>20</v>
      </c>
    </row>
    <row r="167" spans="1:11" ht="32" x14ac:dyDescent="0.2">
      <c r="A167" s="1">
        <v>165</v>
      </c>
      <c r="B167" t="s">
        <v>8662</v>
      </c>
      <c r="C167" s="2" t="s">
        <v>8362</v>
      </c>
      <c r="D167" s="4" t="s">
        <v>8663</v>
      </c>
      <c r="E167" t="s">
        <v>8358</v>
      </c>
      <c r="F167" t="s">
        <v>8358</v>
      </c>
      <c r="G167" t="s">
        <v>8358</v>
      </c>
      <c r="H167" t="s">
        <v>8358</v>
      </c>
      <c r="I167" t="s">
        <v>8358</v>
      </c>
      <c r="J167">
        <v>0</v>
      </c>
      <c r="K167">
        <v>0</v>
      </c>
    </row>
    <row r="168" spans="1:11" ht="16" x14ac:dyDescent="0.2">
      <c r="A168" s="1">
        <v>166</v>
      </c>
      <c r="B168" t="s">
        <v>8664</v>
      </c>
      <c r="C168" s="2" t="s">
        <v>8362</v>
      </c>
      <c r="D168" s="4" t="s">
        <v>8665</v>
      </c>
      <c r="E168" t="s">
        <v>8358</v>
      </c>
      <c r="F168" t="s">
        <v>8358</v>
      </c>
      <c r="G168" t="s">
        <v>8358</v>
      </c>
      <c r="H168" t="s">
        <v>8</v>
      </c>
      <c r="I168" t="s">
        <v>8358</v>
      </c>
      <c r="J168">
        <v>0</v>
      </c>
      <c r="K168">
        <v>20</v>
      </c>
    </row>
    <row r="169" spans="1:11" ht="32" x14ac:dyDescent="0.2">
      <c r="A169" s="1">
        <v>167</v>
      </c>
      <c r="B169" t="s">
        <v>8666</v>
      </c>
      <c r="C169" s="2" t="s">
        <v>8362</v>
      </c>
      <c r="D169" s="4" t="s">
        <v>8667</v>
      </c>
      <c r="E169" t="s">
        <v>8358</v>
      </c>
      <c r="F169" t="s">
        <v>8358</v>
      </c>
      <c r="G169" t="s">
        <v>8</v>
      </c>
      <c r="H169" t="s">
        <v>8358</v>
      </c>
      <c r="I169" t="s">
        <v>8358</v>
      </c>
      <c r="J169">
        <v>0</v>
      </c>
      <c r="K169">
        <v>20</v>
      </c>
    </row>
    <row r="170" spans="1:11" ht="16" x14ac:dyDescent="0.2">
      <c r="A170" s="1">
        <v>168</v>
      </c>
      <c r="B170" t="s">
        <v>8668</v>
      </c>
      <c r="C170" s="2" t="s">
        <v>8362</v>
      </c>
      <c r="D170" s="4" t="s">
        <v>8669</v>
      </c>
      <c r="E170" t="s">
        <v>8358</v>
      </c>
      <c r="F170" t="s">
        <v>8358</v>
      </c>
      <c r="G170" t="s">
        <v>8358</v>
      </c>
      <c r="H170" t="s">
        <v>8358</v>
      </c>
      <c r="I170" t="s">
        <v>8358</v>
      </c>
      <c r="J170">
        <v>0</v>
      </c>
      <c r="K170">
        <v>0</v>
      </c>
    </row>
    <row r="171" spans="1:11" ht="16" x14ac:dyDescent="0.2">
      <c r="A171" s="1">
        <v>169</v>
      </c>
      <c r="B171" t="s">
        <v>8670</v>
      </c>
      <c r="C171" s="2" t="s">
        <v>8362</v>
      </c>
      <c r="D171" s="4" t="s">
        <v>8671</v>
      </c>
      <c r="E171" t="s">
        <v>8358</v>
      </c>
      <c r="F171" t="s">
        <v>8358</v>
      </c>
      <c r="G171" t="s">
        <v>8358</v>
      </c>
      <c r="H171" t="s">
        <v>8358</v>
      </c>
      <c r="I171" t="s">
        <v>8358</v>
      </c>
      <c r="J171">
        <v>0</v>
      </c>
      <c r="K171">
        <v>0</v>
      </c>
    </row>
    <row r="172" spans="1:11" ht="16" x14ac:dyDescent="0.2">
      <c r="A172" s="1">
        <v>170</v>
      </c>
      <c r="B172" t="s">
        <v>8672</v>
      </c>
      <c r="C172" s="2" t="s">
        <v>8362</v>
      </c>
      <c r="D172" s="4" t="s">
        <v>8673</v>
      </c>
      <c r="E172" t="s">
        <v>8358</v>
      </c>
      <c r="F172" t="s">
        <v>8358</v>
      </c>
      <c r="G172" t="s">
        <v>8358</v>
      </c>
      <c r="H172" t="s">
        <v>8358</v>
      </c>
      <c r="I172" t="s">
        <v>8358</v>
      </c>
      <c r="J172">
        <v>0</v>
      </c>
      <c r="K172">
        <v>0</v>
      </c>
    </row>
    <row r="173" spans="1:11" ht="16" x14ac:dyDescent="0.2">
      <c r="A173" s="1">
        <v>171</v>
      </c>
      <c r="B173" t="s">
        <v>8674</v>
      </c>
      <c r="C173" s="2" t="s">
        <v>8362</v>
      </c>
      <c r="D173" s="4" t="s">
        <v>8675</v>
      </c>
      <c r="E173" t="s">
        <v>8358</v>
      </c>
      <c r="F173" t="s">
        <v>8358</v>
      </c>
      <c r="G173" t="s">
        <v>8358</v>
      </c>
      <c r="H173" t="s">
        <v>8358</v>
      </c>
      <c r="I173" t="s">
        <v>8358</v>
      </c>
      <c r="J173">
        <v>0</v>
      </c>
      <c r="K173">
        <v>0</v>
      </c>
    </row>
    <row r="174" spans="1:11" ht="16" x14ac:dyDescent="0.2">
      <c r="A174" s="1">
        <v>172</v>
      </c>
      <c r="B174" t="s">
        <v>8676</v>
      </c>
      <c r="C174" s="2" t="s">
        <v>8362</v>
      </c>
      <c r="D174" s="4" t="s">
        <v>8677</v>
      </c>
      <c r="E174" t="s">
        <v>8358</v>
      </c>
      <c r="F174" t="s">
        <v>8358</v>
      </c>
      <c r="G174" t="s">
        <v>8358</v>
      </c>
      <c r="H174" t="s">
        <v>8358</v>
      </c>
      <c r="I174" t="s">
        <v>8358</v>
      </c>
      <c r="J174">
        <v>0</v>
      </c>
      <c r="K174">
        <v>0</v>
      </c>
    </row>
    <row r="175" spans="1:11" ht="16" x14ac:dyDescent="0.2">
      <c r="A175" s="1">
        <v>173</v>
      </c>
      <c r="B175" t="s">
        <v>8678</v>
      </c>
      <c r="C175" s="2" t="s">
        <v>8362</v>
      </c>
      <c r="D175" s="4" t="s">
        <v>8679</v>
      </c>
      <c r="E175" t="s">
        <v>8358</v>
      </c>
      <c r="F175" t="s">
        <v>8358</v>
      </c>
      <c r="G175" t="s">
        <v>8358</v>
      </c>
      <c r="H175" t="s">
        <v>8358</v>
      </c>
      <c r="I175" t="s">
        <v>8358</v>
      </c>
      <c r="J175">
        <v>0</v>
      </c>
      <c r="K175">
        <v>0</v>
      </c>
    </row>
    <row r="176" spans="1:11" ht="16" x14ac:dyDescent="0.2">
      <c r="A176" s="1">
        <v>174</v>
      </c>
      <c r="B176" t="s">
        <v>8680</v>
      </c>
      <c r="C176" s="2" t="s">
        <v>8362</v>
      </c>
      <c r="D176" s="4" t="s">
        <v>8681</v>
      </c>
      <c r="E176" t="s">
        <v>8358</v>
      </c>
      <c r="F176" t="s">
        <v>8358</v>
      </c>
      <c r="G176" t="s">
        <v>8358</v>
      </c>
      <c r="H176" t="s">
        <v>8358</v>
      </c>
      <c r="I176" t="s">
        <v>8358</v>
      </c>
      <c r="J176">
        <v>0</v>
      </c>
      <c r="K176">
        <v>0</v>
      </c>
    </row>
    <row r="177" spans="1:11" ht="16" x14ac:dyDescent="0.2">
      <c r="A177" s="1">
        <v>175</v>
      </c>
      <c r="B177" t="s">
        <v>8682</v>
      </c>
      <c r="C177" s="2" t="s">
        <v>8362</v>
      </c>
      <c r="D177" s="4" t="s">
        <v>8683</v>
      </c>
      <c r="E177" t="s">
        <v>8358</v>
      </c>
      <c r="F177" t="s">
        <v>8358</v>
      </c>
      <c r="G177" t="s">
        <v>8358</v>
      </c>
      <c r="H177" t="s">
        <v>8358</v>
      </c>
      <c r="I177" t="s">
        <v>8358</v>
      </c>
      <c r="J177">
        <v>0</v>
      </c>
      <c r="K177">
        <v>0</v>
      </c>
    </row>
    <row r="178" spans="1:11" ht="16" x14ac:dyDescent="0.2">
      <c r="A178" s="1">
        <v>176</v>
      </c>
      <c r="B178" t="s">
        <v>8684</v>
      </c>
      <c r="C178" s="2" t="s">
        <v>8362</v>
      </c>
      <c r="D178" s="4" t="s">
        <v>8685</v>
      </c>
      <c r="E178" t="s">
        <v>8358</v>
      </c>
      <c r="F178" t="s">
        <v>8358</v>
      </c>
      <c r="G178" t="s">
        <v>8358</v>
      </c>
      <c r="H178" t="s">
        <v>8358</v>
      </c>
      <c r="I178" t="s">
        <v>8358</v>
      </c>
      <c r="J178">
        <v>0</v>
      </c>
      <c r="K178">
        <v>0</v>
      </c>
    </row>
    <row r="179" spans="1:11" ht="32" x14ac:dyDescent="0.2">
      <c r="A179" s="1">
        <v>177</v>
      </c>
      <c r="B179" t="s">
        <v>8686</v>
      </c>
      <c r="C179" s="2" t="s">
        <v>8362</v>
      </c>
      <c r="D179" s="4" t="s">
        <v>8687</v>
      </c>
      <c r="E179" t="s">
        <v>8358</v>
      </c>
      <c r="F179" t="s">
        <v>8358</v>
      </c>
      <c r="G179" t="s">
        <v>8358</v>
      </c>
      <c r="H179" t="s">
        <v>8</v>
      </c>
      <c r="I179" t="s">
        <v>8358</v>
      </c>
      <c r="J179">
        <v>0</v>
      </c>
      <c r="K179">
        <v>20</v>
      </c>
    </row>
    <row r="180" spans="1:11" ht="16" x14ac:dyDescent="0.2">
      <c r="A180" s="1">
        <v>178</v>
      </c>
      <c r="B180" t="s">
        <v>8688</v>
      </c>
      <c r="C180" s="2" t="s">
        <v>8362</v>
      </c>
      <c r="D180" s="4" t="s">
        <v>8689</v>
      </c>
      <c r="E180" t="s">
        <v>8358</v>
      </c>
      <c r="F180" t="s">
        <v>8358</v>
      </c>
      <c r="G180" t="s">
        <v>8358</v>
      </c>
      <c r="H180" t="s">
        <v>8358</v>
      </c>
      <c r="I180" t="s">
        <v>8358</v>
      </c>
      <c r="J180">
        <v>0</v>
      </c>
      <c r="K180">
        <v>0</v>
      </c>
    </row>
    <row r="181" spans="1:11" ht="16" x14ac:dyDescent="0.2">
      <c r="A181" s="1">
        <v>179</v>
      </c>
      <c r="B181" t="s">
        <v>8690</v>
      </c>
      <c r="C181" s="2" t="s">
        <v>8362</v>
      </c>
      <c r="D181" s="4" t="s">
        <v>7281</v>
      </c>
      <c r="E181" t="s">
        <v>8</v>
      </c>
      <c r="F181" t="s">
        <v>8358</v>
      </c>
      <c r="G181" t="s">
        <v>8358</v>
      </c>
      <c r="H181" t="s">
        <v>8358</v>
      </c>
      <c r="I181" t="s">
        <v>8358</v>
      </c>
      <c r="J181">
        <v>0</v>
      </c>
      <c r="K181">
        <v>20</v>
      </c>
    </row>
    <row r="182" spans="1:11" ht="16" x14ac:dyDescent="0.2">
      <c r="A182" s="1">
        <v>180</v>
      </c>
      <c r="B182" t="s">
        <v>8691</v>
      </c>
      <c r="C182" s="2" t="s">
        <v>8362</v>
      </c>
      <c r="D182" s="4" t="s">
        <v>7304</v>
      </c>
      <c r="E182" t="s">
        <v>8</v>
      </c>
      <c r="F182" t="s">
        <v>8358</v>
      </c>
      <c r="G182" t="s">
        <v>8358</v>
      </c>
      <c r="H182" t="s">
        <v>8358</v>
      </c>
      <c r="I182" t="s">
        <v>8358</v>
      </c>
      <c r="J182">
        <v>0</v>
      </c>
      <c r="K182">
        <v>20</v>
      </c>
    </row>
    <row r="183" spans="1:11" ht="16" x14ac:dyDescent="0.2">
      <c r="A183" s="1">
        <v>181</v>
      </c>
      <c r="B183" t="s">
        <v>8692</v>
      </c>
      <c r="C183" s="2" t="s">
        <v>8362</v>
      </c>
      <c r="D183" s="4" t="s">
        <v>8693</v>
      </c>
      <c r="E183" t="s">
        <v>8358</v>
      </c>
      <c r="F183" t="s">
        <v>8358</v>
      </c>
      <c r="G183" t="s">
        <v>8358</v>
      </c>
      <c r="H183" t="s">
        <v>8358</v>
      </c>
      <c r="I183" t="s">
        <v>8358</v>
      </c>
      <c r="J183">
        <v>0</v>
      </c>
      <c r="K183">
        <v>0</v>
      </c>
    </row>
    <row r="184" spans="1:11" ht="32" x14ac:dyDescent="0.2">
      <c r="A184" s="1">
        <v>182</v>
      </c>
      <c r="B184" t="s">
        <v>8694</v>
      </c>
      <c r="C184" s="2" t="s">
        <v>8362</v>
      </c>
      <c r="D184" s="4" t="s">
        <v>8695</v>
      </c>
      <c r="E184" t="s">
        <v>8358</v>
      </c>
      <c r="F184" t="s">
        <v>8358</v>
      </c>
      <c r="G184" t="s">
        <v>8358</v>
      </c>
      <c r="H184" t="s">
        <v>8</v>
      </c>
      <c r="I184" t="s">
        <v>8</v>
      </c>
      <c r="J184">
        <v>0</v>
      </c>
      <c r="K184">
        <v>40</v>
      </c>
    </row>
    <row r="185" spans="1:11" ht="16" x14ac:dyDescent="0.2">
      <c r="A185" s="1">
        <v>183</v>
      </c>
      <c r="B185" t="s">
        <v>8696</v>
      </c>
      <c r="C185" s="2" t="s">
        <v>8362</v>
      </c>
      <c r="D185" s="4" t="s">
        <v>6812</v>
      </c>
      <c r="E185" t="s">
        <v>8358</v>
      </c>
      <c r="F185" t="s">
        <v>8358</v>
      </c>
      <c r="G185" t="s">
        <v>8358</v>
      </c>
      <c r="H185" t="s">
        <v>8358</v>
      </c>
      <c r="I185" t="s">
        <v>8358</v>
      </c>
      <c r="J185">
        <v>0</v>
      </c>
      <c r="K185">
        <v>0</v>
      </c>
    </row>
    <row r="186" spans="1:11" ht="16" x14ac:dyDescent="0.2">
      <c r="A186" s="1">
        <v>184</v>
      </c>
      <c r="B186" t="s">
        <v>8697</v>
      </c>
      <c r="C186" s="2" t="s">
        <v>8362</v>
      </c>
      <c r="D186" s="4" t="s">
        <v>8698</v>
      </c>
      <c r="E186" t="s">
        <v>8</v>
      </c>
      <c r="F186" t="s">
        <v>8358</v>
      </c>
      <c r="G186" t="s">
        <v>8358</v>
      </c>
      <c r="H186" t="s">
        <v>8358</v>
      </c>
      <c r="I186" t="s">
        <v>8358</v>
      </c>
      <c r="J186">
        <v>0</v>
      </c>
      <c r="K186">
        <v>20</v>
      </c>
    </row>
    <row r="187" spans="1:11" ht="16" x14ac:dyDescent="0.2">
      <c r="A187" s="1">
        <v>185</v>
      </c>
      <c r="B187" t="s">
        <v>8699</v>
      </c>
      <c r="C187" s="2" t="s">
        <v>8362</v>
      </c>
      <c r="D187" s="4" t="s">
        <v>7304</v>
      </c>
      <c r="E187" t="s">
        <v>8</v>
      </c>
      <c r="F187" t="s">
        <v>8358</v>
      </c>
      <c r="G187" t="s">
        <v>8358</v>
      </c>
      <c r="H187" t="s">
        <v>8358</v>
      </c>
      <c r="I187" t="s">
        <v>8358</v>
      </c>
      <c r="J187">
        <v>0</v>
      </c>
      <c r="K187">
        <v>20</v>
      </c>
    </row>
    <row r="188" spans="1:11" ht="16" x14ac:dyDescent="0.2">
      <c r="A188" s="1">
        <v>186</v>
      </c>
      <c r="B188" t="s">
        <v>8700</v>
      </c>
      <c r="C188" s="2" t="s">
        <v>8362</v>
      </c>
      <c r="D188" s="4" t="s">
        <v>8701</v>
      </c>
      <c r="E188" t="s">
        <v>8358</v>
      </c>
      <c r="F188" t="s">
        <v>8358</v>
      </c>
      <c r="G188" t="s">
        <v>8358</v>
      </c>
      <c r="H188" t="s">
        <v>8358</v>
      </c>
      <c r="I188" t="s">
        <v>8358</v>
      </c>
      <c r="J188">
        <v>0</v>
      </c>
      <c r="K188">
        <v>0</v>
      </c>
    </row>
    <row r="189" spans="1:11" ht="16" x14ac:dyDescent="0.2">
      <c r="A189" s="1">
        <v>187</v>
      </c>
      <c r="B189" t="s">
        <v>8702</v>
      </c>
      <c r="C189" s="2" t="s">
        <v>8362</v>
      </c>
      <c r="D189" s="4" t="s">
        <v>8703</v>
      </c>
      <c r="E189" t="s">
        <v>8358</v>
      </c>
      <c r="F189" t="s">
        <v>8358</v>
      </c>
      <c r="G189" t="s">
        <v>8358</v>
      </c>
      <c r="H189" t="s">
        <v>8358</v>
      </c>
      <c r="I189" t="s">
        <v>8358</v>
      </c>
      <c r="J189">
        <v>0</v>
      </c>
      <c r="K189">
        <v>0</v>
      </c>
    </row>
    <row r="190" spans="1:11" ht="16" x14ac:dyDescent="0.2">
      <c r="A190" s="1">
        <v>188</v>
      </c>
      <c r="B190" t="s">
        <v>8704</v>
      </c>
      <c r="C190" s="2" t="s">
        <v>8362</v>
      </c>
      <c r="D190" s="4" t="s">
        <v>8705</v>
      </c>
      <c r="E190" t="s">
        <v>8358</v>
      </c>
      <c r="F190" t="s">
        <v>8358</v>
      </c>
      <c r="G190" t="s">
        <v>8358</v>
      </c>
      <c r="H190" t="s">
        <v>8</v>
      </c>
      <c r="I190" t="s">
        <v>8358</v>
      </c>
      <c r="J190">
        <v>0</v>
      </c>
      <c r="K190">
        <v>20</v>
      </c>
    </row>
    <row r="191" spans="1:11" ht="16" x14ac:dyDescent="0.2">
      <c r="A191" s="1">
        <v>189</v>
      </c>
      <c r="B191" t="s">
        <v>8706</v>
      </c>
      <c r="C191" s="2" t="s">
        <v>8362</v>
      </c>
      <c r="D191" s="4" t="s">
        <v>8707</v>
      </c>
      <c r="E191" t="s">
        <v>8358</v>
      </c>
      <c r="F191" t="s">
        <v>8358</v>
      </c>
      <c r="G191" t="s">
        <v>8358</v>
      </c>
      <c r="H191" t="s">
        <v>8358</v>
      </c>
      <c r="I191" t="s">
        <v>8358</v>
      </c>
      <c r="J191">
        <v>0</v>
      </c>
      <c r="K191">
        <v>0</v>
      </c>
    </row>
    <row r="192" spans="1:11" ht="16" x14ac:dyDescent="0.2">
      <c r="A192" s="1">
        <v>190</v>
      </c>
      <c r="B192" t="s">
        <v>8708</v>
      </c>
      <c r="C192" s="2" t="s">
        <v>8362</v>
      </c>
      <c r="D192" s="4" t="s">
        <v>8709</v>
      </c>
      <c r="E192" t="s">
        <v>8358</v>
      </c>
      <c r="F192" t="s">
        <v>8358</v>
      </c>
      <c r="G192" t="s">
        <v>8358</v>
      </c>
      <c r="H192" t="s">
        <v>8358</v>
      </c>
      <c r="I192" t="s">
        <v>8358</v>
      </c>
      <c r="J192">
        <v>0</v>
      </c>
      <c r="K192">
        <v>0</v>
      </c>
    </row>
    <row r="193" spans="1:11" ht="16" x14ac:dyDescent="0.2">
      <c r="A193" s="1">
        <v>191</v>
      </c>
      <c r="B193" t="s">
        <v>8710</v>
      </c>
      <c r="C193" s="2" t="s">
        <v>8362</v>
      </c>
      <c r="D193" s="4" t="s">
        <v>8711</v>
      </c>
      <c r="E193" t="s">
        <v>8358</v>
      </c>
      <c r="F193" t="s">
        <v>8358</v>
      </c>
      <c r="G193" t="s">
        <v>8358</v>
      </c>
      <c r="H193" t="s">
        <v>8358</v>
      </c>
      <c r="I193" t="s">
        <v>8358</v>
      </c>
      <c r="J193">
        <v>0</v>
      </c>
      <c r="K193">
        <v>0</v>
      </c>
    </row>
    <row r="194" spans="1:11" ht="32" x14ac:dyDescent="0.2">
      <c r="A194" s="1">
        <v>192</v>
      </c>
      <c r="B194" t="s">
        <v>8712</v>
      </c>
      <c r="C194" s="2" t="s">
        <v>8362</v>
      </c>
      <c r="D194" s="4" t="s">
        <v>8713</v>
      </c>
      <c r="E194" t="s">
        <v>8358</v>
      </c>
      <c r="F194" t="s">
        <v>8358</v>
      </c>
      <c r="G194" t="s">
        <v>8358</v>
      </c>
      <c r="H194" t="s">
        <v>8358</v>
      </c>
      <c r="I194" t="s">
        <v>8358</v>
      </c>
      <c r="J194">
        <v>0</v>
      </c>
      <c r="K194">
        <v>0</v>
      </c>
    </row>
    <row r="195" spans="1:11" ht="16" x14ac:dyDescent="0.2">
      <c r="A195" s="1">
        <v>193</v>
      </c>
      <c r="B195" t="s">
        <v>8714</v>
      </c>
      <c r="C195" s="2" t="s">
        <v>8362</v>
      </c>
      <c r="D195" s="4" t="s">
        <v>8715</v>
      </c>
      <c r="E195" t="s">
        <v>8358</v>
      </c>
      <c r="F195" t="s">
        <v>8358</v>
      </c>
      <c r="G195" t="s">
        <v>8358</v>
      </c>
      <c r="H195" t="s">
        <v>8</v>
      </c>
      <c r="I195" t="s">
        <v>8358</v>
      </c>
      <c r="J195">
        <v>0</v>
      </c>
      <c r="K195">
        <v>20</v>
      </c>
    </row>
    <row r="196" spans="1:11" ht="16" x14ac:dyDescent="0.2">
      <c r="A196" s="1">
        <v>194</v>
      </c>
      <c r="B196" t="s">
        <v>8716</v>
      </c>
      <c r="C196" s="2" t="s">
        <v>8362</v>
      </c>
      <c r="D196" s="4" t="s">
        <v>8237</v>
      </c>
      <c r="E196" t="s">
        <v>8</v>
      </c>
      <c r="F196" t="s">
        <v>8358</v>
      </c>
      <c r="G196" t="s">
        <v>8358</v>
      </c>
      <c r="H196" t="s">
        <v>8358</v>
      </c>
      <c r="I196" t="s">
        <v>8358</v>
      </c>
      <c r="J196">
        <v>0</v>
      </c>
      <c r="K196">
        <v>20</v>
      </c>
    </row>
    <row r="197" spans="1:11" ht="32" x14ac:dyDescent="0.2">
      <c r="A197" s="1">
        <v>195</v>
      </c>
      <c r="B197" t="s">
        <v>8717</v>
      </c>
      <c r="C197" s="2" t="s">
        <v>8362</v>
      </c>
      <c r="D197" s="4" t="s">
        <v>8718</v>
      </c>
      <c r="E197" t="s">
        <v>8358</v>
      </c>
      <c r="F197" t="s">
        <v>8358</v>
      </c>
      <c r="G197" t="s">
        <v>8358</v>
      </c>
      <c r="H197" t="s">
        <v>8358</v>
      </c>
      <c r="I197" t="s">
        <v>8358</v>
      </c>
      <c r="J197">
        <v>0</v>
      </c>
      <c r="K197">
        <v>0</v>
      </c>
    </row>
    <row r="198" spans="1:11" ht="16" x14ac:dyDescent="0.2">
      <c r="A198" s="1">
        <v>196</v>
      </c>
      <c r="B198" t="s">
        <v>8719</v>
      </c>
      <c r="C198" s="2" t="s">
        <v>8362</v>
      </c>
      <c r="D198" s="4" t="s">
        <v>8720</v>
      </c>
      <c r="E198" t="s">
        <v>8358</v>
      </c>
      <c r="F198" t="s">
        <v>8358</v>
      </c>
      <c r="G198" t="s">
        <v>8358</v>
      </c>
      <c r="H198" t="s">
        <v>8358</v>
      </c>
      <c r="I198" t="s">
        <v>8358</v>
      </c>
      <c r="J198">
        <v>0</v>
      </c>
      <c r="K198">
        <v>0</v>
      </c>
    </row>
    <row r="199" spans="1:11" ht="48" x14ac:dyDescent="0.2">
      <c r="A199" s="1">
        <v>197</v>
      </c>
      <c r="B199" t="s">
        <v>8721</v>
      </c>
      <c r="C199" s="2" t="s">
        <v>8362</v>
      </c>
      <c r="D199" s="4" t="s">
        <v>8722</v>
      </c>
      <c r="E199" t="s">
        <v>8358</v>
      </c>
      <c r="F199" t="s">
        <v>8358</v>
      </c>
      <c r="G199" t="s">
        <v>8358</v>
      </c>
      <c r="H199" t="s">
        <v>8</v>
      </c>
      <c r="I199" t="s">
        <v>8358</v>
      </c>
      <c r="J199">
        <v>0</v>
      </c>
      <c r="K199">
        <v>20</v>
      </c>
    </row>
    <row r="200" spans="1:11" ht="16" x14ac:dyDescent="0.2">
      <c r="A200" s="1">
        <v>198</v>
      </c>
      <c r="B200" t="s">
        <v>8723</v>
      </c>
      <c r="C200" s="2" t="s">
        <v>8362</v>
      </c>
      <c r="D200" s="4" t="s">
        <v>8724</v>
      </c>
      <c r="E200" t="s">
        <v>8358</v>
      </c>
      <c r="F200" t="s">
        <v>8358</v>
      </c>
      <c r="G200" t="s">
        <v>8358</v>
      </c>
      <c r="H200" t="s">
        <v>8358</v>
      </c>
      <c r="I200" t="s">
        <v>8358</v>
      </c>
      <c r="J200">
        <v>0</v>
      </c>
      <c r="K200">
        <v>0</v>
      </c>
    </row>
    <row r="201" spans="1:11" ht="16" x14ac:dyDescent="0.2">
      <c r="A201" s="1">
        <v>199</v>
      </c>
      <c r="B201" t="s">
        <v>8725</v>
      </c>
      <c r="C201" s="2" t="s">
        <v>8362</v>
      </c>
      <c r="D201" s="4" t="s">
        <v>8726</v>
      </c>
      <c r="E201" t="s">
        <v>8358</v>
      </c>
      <c r="F201" t="s">
        <v>8358</v>
      </c>
      <c r="G201" t="s">
        <v>8358</v>
      </c>
      <c r="H201" t="s">
        <v>8358</v>
      </c>
      <c r="I201" t="s">
        <v>8358</v>
      </c>
      <c r="J201">
        <v>0</v>
      </c>
      <c r="K201">
        <v>0</v>
      </c>
    </row>
    <row r="202" spans="1:11" ht="16" x14ac:dyDescent="0.2">
      <c r="A202" s="1">
        <v>200</v>
      </c>
      <c r="B202" t="s">
        <v>8727</v>
      </c>
      <c r="C202" s="2" t="s">
        <v>8362</v>
      </c>
      <c r="D202" s="4" t="s">
        <v>7365</v>
      </c>
      <c r="E202" t="s">
        <v>8</v>
      </c>
      <c r="F202" t="s">
        <v>8358</v>
      </c>
      <c r="G202" t="s">
        <v>8358</v>
      </c>
      <c r="H202" t="s">
        <v>8358</v>
      </c>
      <c r="I202" t="s">
        <v>8358</v>
      </c>
      <c r="J202">
        <v>0</v>
      </c>
      <c r="K202">
        <v>20</v>
      </c>
    </row>
    <row r="203" spans="1:11" ht="16" x14ac:dyDescent="0.2">
      <c r="A203" s="1">
        <v>201</v>
      </c>
      <c r="B203" t="s">
        <v>8728</v>
      </c>
      <c r="C203" s="2" t="s">
        <v>8362</v>
      </c>
      <c r="D203" s="4" t="s">
        <v>8729</v>
      </c>
      <c r="E203" t="s">
        <v>8358</v>
      </c>
      <c r="F203" t="s">
        <v>8358</v>
      </c>
      <c r="G203" t="s">
        <v>8358</v>
      </c>
      <c r="H203" t="s">
        <v>8358</v>
      </c>
      <c r="I203" t="s">
        <v>8358</v>
      </c>
      <c r="J203">
        <v>0</v>
      </c>
      <c r="K203">
        <v>0</v>
      </c>
    </row>
    <row r="204" spans="1:11" ht="16" x14ac:dyDescent="0.2">
      <c r="A204" s="1">
        <v>202</v>
      </c>
      <c r="B204" t="s">
        <v>8730</v>
      </c>
      <c r="C204" s="2" t="s">
        <v>8731</v>
      </c>
      <c r="D204" s="4" t="s">
        <v>8732</v>
      </c>
      <c r="E204" t="s">
        <v>8358</v>
      </c>
      <c r="F204" t="s">
        <v>8358</v>
      </c>
      <c r="G204" t="s">
        <v>8358</v>
      </c>
      <c r="H204" t="s">
        <v>8358</v>
      </c>
      <c r="I204" t="s">
        <v>8358</v>
      </c>
      <c r="J204">
        <v>0</v>
      </c>
      <c r="K204">
        <v>0</v>
      </c>
    </row>
    <row r="205" spans="1:11" ht="16" x14ac:dyDescent="0.2">
      <c r="A205" s="1">
        <v>203</v>
      </c>
      <c r="B205" t="s">
        <v>8733</v>
      </c>
      <c r="C205" s="2" t="s">
        <v>8731</v>
      </c>
      <c r="D205" s="4" t="s">
        <v>8734</v>
      </c>
      <c r="E205" t="s">
        <v>8358</v>
      </c>
      <c r="F205" t="s">
        <v>8358</v>
      </c>
      <c r="G205" t="s">
        <v>8358</v>
      </c>
      <c r="H205" t="s">
        <v>8358</v>
      </c>
      <c r="I205" t="s">
        <v>8358</v>
      </c>
      <c r="J205">
        <v>0</v>
      </c>
      <c r="K205">
        <v>0</v>
      </c>
    </row>
    <row r="206" spans="1:11" ht="16" x14ac:dyDescent="0.2">
      <c r="A206" s="1">
        <v>204</v>
      </c>
      <c r="B206" t="s">
        <v>8735</v>
      </c>
      <c r="C206" s="2" t="s">
        <v>8731</v>
      </c>
      <c r="D206" s="4" t="s">
        <v>8736</v>
      </c>
      <c r="E206" t="s">
        <v>8358</v>
      </c>
      <c r="F206" t="s">
        <v>8358</v>
      </c>
      <c r="G206" t="s">
        <v>8358</v>
      </c>
      <c r="H206" t="s">
        <v>8358</v>
      </c>
      <c r="I206" t="s">
        <v>8358</v>
      </c>
      <c r="J206">
        <v>0</v>
      </c>
      <c r="K206">
        <v>0</v>
      </c>
    </row>
    <row r="207" spans="1:11" ht="16" x14ac:dyDescent="0.2">
      <c r="A207" s="1">
        <v>205</v>
      </c>
      <c r="B207" t="s">
        <v>8737</v>
      </c>
      <c r="C207" s="2" t="s">
        <v>8731</v>
      </c>
      <c r="D207" s="4" t="s">
        <v>8738</v>
      </c>
      <c r="E207" t="s">
        <v>8358</v>
      </c>
      <c r="F207" t="s">
        <v>8358</v>
      </c>
      <c r="G207" t="s">
        <v>8358</v>
      </c>
      <c r="H207" t="s">
        <v>8358</v>
      </c>
      <c r="I207" t="s">
        <v>8358</v>
      </c>
      <c r="J207">
        <v>0</v>
      </c>
      <c r="K207">
        <v>0</v>
      </c>
    </row>
    <row r="208" spans="1:11" ht="16" x14ac:dyDescent="0.2">
      <c r="A208" s="1">
        <v>206</v>
      </c>
      <c r="B208" t="s">
        <v>8739</v>
      </c>
      <c r="C208" s="2" t="s">
        <v>8731</v>
      </c>
      <c r="D208" s="4" t="s">
        <v>8740</v>
      </c>
      <c r="E208" t="s">
        <v>8358</v>
      </c>
      <c r="F208" t="s">
        <v>8358</v>
      </c>
      <c r="G208" t="s">
        <v>8358</v>
      </c>
      <c r="H208" t="s">
        <v>8358</v>
      </c>
      <c r="I208" t="s">
        <v>8358</v>
      </c>
      <c r="J208">
        <v>0</v>
      </c>
      <c r="K208">
        <v>0</v>
      </c>
    </row>
    <row r="209" spans="1:11" ht="16" x14ac:dyDescent="0.2">
      <c r="A209" s="1">
        <v>207</v>
      </c>
      <c r="B209" t="s">
        <v>8741</v>
      </c>
      <c r="C209" s="2" t="s">
        <v>8731</v>
      </c>
      <c r="D209" s="4" t="s">
        <v>8742</v>
      </c>
      <c r="E209" t="s">
        <v>8358</v>
      </c>
      <c r="F209" t="s">
        <v>8358</v>
      </c>
      <c r="G209" t="s">
        <v>8358</v>
      </c>
      <c r="H209" t="s">
        <v>8358</v>
      </c>
      <c r="I209" t="s">
        <v>8358</v>
      </c>
      <c r="J209">
        <v>0</v>
      </c>
      <c r="K209">
        <v>0</v>
      </c>
    </row>
    <row r="210" spans="1:11" ht="16" x14ac:dyDescent="0.2">
      <c r="A210" s="1">
        <v>208</v>
      </c>
      <c r="B210" t="s">
        <v>8743</v>
      </c>
      <c r="C210" s="2" t="s">
        <v>8731</v>
      </c>
      <c r="D210" s="4" t="s">
        <v>8744</v>
      </c>
      <c r="E210" t="s">
        <v>8358</v>
      </c>
      <c r="F210" t="s">
        <v>8358</v>
      </c>
      <c r="G210" t="s">
        <v>8358</v>
      </c>
      <c r="H210" t="s">
        <v>8358</v>
      </c>
      <c r="I210" t="s">
        <v>8358</v>
      </c>
      <c r="J210">
        <v>0</v>
      </c>
      <c r="K210">
        <v>0</v>
      </c>
    </row>
    <row r="211" spans="1:11" ht="16" x14ac:dyDescent="0.2">
      <c r="A211" s="1">
        <v>209</v>
      </c>
      <c r="B211" t="s">
        <v>8745</v>
      </c>
      <c r="C211" s="2" t="s">
        <v>8731</v>
      </c>
      <c r="D211" s="4" t="s">
        <v>8746</v>
      </c>
      <c r="E211" t="s">
        <v>8358</v>
      </c>
      <c r="F211" t="s">
        <v>8358</v>
      </c>
      <c r="G211" t="s">
        <v>8358</v>
      </c>
      <c r="H211" t="s">
        <v>8358</v>
      </c>
      <c r="I211" t="s">
        <v>8358</v>
      </c>
      <c r="J211">
        <v>0</v>
      </c>
      <c r="K211">
        <v>0</v>
      </c>
    </row>
    <row r="212" spans="1:11" ht="16" x14ac:dyDescent="0.2">
      <c r="A212" s="1">
        <v>210</v>
      </c>
      <c r="B212" t="s">
        <v>8747</v>
      </c>
      <c r="C212" s="2" t="s">
        <v>8731</v>
      </c>
      <c r="D212" s="4" t="s">
        <v>8748</v>
      </c>
      <c r="E212" t="s">
        <v>8358</v>
      </c>
      <c r="F212" t="s">
        <v>8358</v>
      </c>
      <c r="G212" t="s">
        <v>8358</v>
      </c>
      <c r="H212" t="s">
        <v>8358</v>
      </c>
      <c r="I212" t="s">
        <v>8358</v>
      </c>
      <c r="J212">
        <v>0</v>
      </c>
      <c r="K212">
        <v>0</v>
      </c>
    </row>
    <row r="213" spans="1:11" ht="16" x14ac:dyDescent="0.2">
      <c r="A213" s="1">
        <v>211</v>
      </c>
      <c r="B213" t="s">
        <v>8749</v>
      </c>
      <c r="C213" s="2" t="s">
        <v>8731</v>
      </c>
      <c r="D213" s="4" t="s">
        <v>8750</v>
      </c>
      <c r="E213" t="s">
        <v>8358</v>
      </c>
      <c r="F213" t="s">
        <v>8358</v>
      </c>
      <c r="G213" t="s">
        <v>8358</v>
      </c>
      <c r="H213" t="s">
        <v>8358</v>
      </c>
      <c r="I213" t="s">
        <v>8358</v>
      </c>
      <c r="J213">
        <v>0</v>
      </c>
      <c r="K213">
        <v>0</v>
      </c>
    </row>
    <row r="214" spans="1:11" ht="16" x14ac:dyDescent="0.2">
      <c r="A214" s="1">
        <v>212</v>
      </c>
      <c r="B214" t="s">
        <v>8751</v>
      </c>
      <c r="C214" s="2" t="s">
        <v>8731</v>
      </c>
      <c r="D214" s="4" t="s">
        <v>8752</v>
      </c>
      <c r="E214" t="s">
        <v>8358</v>
      </c>
      <c r="F214" t="s">
        <v>8358</v>
      </c>
      <c r="G214" t="s">
        <v>8358</v>
      </c>
      <c r="H214" t="s">
        <v>8358</v>
      </c>
      <c r="I214" t="s">
        <v>8358</v>
      </c>
      <c r="J214">
        <v>0</v>
      </c>
      <c r="K214">
        <v>0</v>
      </c>
    </row>
    <row r="215" spans="1:11" ht="16" x14ac:dyDescent="0.2">
      <c r="A215" s="1">
        <v>213</v>
      </c>
      <c r="B215" t="s">
        <v>8753</v>
      </c>
      <c r="C215" s="2" t="s">
        <v>8731</v>
      </c>
      <c r="D215" s="4" t="s">
        <v>8754</v>
      </c>
      <c r="E215" t="s">
        <v>8358</v>
      </c>
      <c r="F215" t="s">
        <v>8358</v>
      </c>
      <c r="G215" t="s">
        <v>8358</v>
      </c>
      <c r="H215" t="s">
        <v>8358</v>
      </c>
      <c r="I215" t="s">
        <v>8358</v>
      </c>
      <c r="J215">
        <v>0</v>
      </c>
      <c r="K215">
        <v>0</v>
      </c>
    </row>
    <row r="216" spans="1:11" ht="16" x14ac:dyDescent="0.2">
      <c r="A216" s="1">
        <v>214</v>
      </c>
      <c r="B216" t="s">
        <v>8755</v>
      </c>
      <c r="C216" s="2" t="s">
        <v>8731</v>
      </c>
      <c r="D216" s="4" t="s">
        <v>8756</v>
      </c>
      <c r="E216" t="s">
        <v>8358</v>
      </c>
      <c r="F216" t="s">
        <v>8358</v>
      </c>
      <c r="G216" t="s">
        <v>8358</v>
      </c>
      <c r="H216" t="s">
        <v>8358</v>
      </c>
      <c r="I216" t="s">
        <v>8358</v>
      </c>
      <c r="J216">
        <v>0</v>
      </c>
      <c r="K216">
        <v>0</v>
      </c>
    </row>
    <row r="217" spans="1:11" ht="16" x14ac:dyDescent="0.2">
      <c r="A217" s="1">
        <v>215</v>
      </c>
      <c r="B217" t="s">
        <v>8757</v>
      </c>
      <c r="C217" s="2" t="s">
        <v>8731</v>
      </c>
      <c r="D217" s="4" t="s">
        <v>8758</v>
      </c>
      <c r="E217" t="s">
        <v>8358</v>
      </c>
      <c r="F217" t="s">
        <v>8358</v>
      </c>
      <c r="G217" t="s">
        <v>8358</v>
      </c>
      <c r="H217" t="s">
        <v>8358</v>
      </c>
      <c r="I217" t="s">
        <v>8358</v>
      </c>
      <c r="J217">
        <v>0</v>
      </c>
      <c r="K217">
        <v>0</v>
      </c>
    </row>
    <row r="218" spans="1:11" ht="16" x14ac:dyDescent="0.2">
      <c r="A218" s="1">
        <v>216</v>
      </c>
      <c r="B218" t="s">
        <v>8759</v>
      </c>
      <c r="C218" s="2" t="s">
        <v>8731</v>
      </c>
      <c r="D218" s="4" t="s">
        <v>8760</v>
      </c>
      <c r="E218" t="s">
        <v>8358</v>
      </c>
      <c r="F218" t="s">
        <v>8358</v>
      </c>
      <c r="G218" t="s">
        <v>8</v>
      </c>
      <c r="H218" t="s">
        <v>8</v>
      </c>
      <c r="I218" t="s">
        <v>8358</v>
      </c>
      <c r="J218">
        <v>0</v>
      </c>
      <c r="K218">
        <v>40</v>
      </c>
    </row>
    <row r="219" spans="1:11" ht="16" x14ac:dyDescent="0.2">
      <c r="A219" s="1">
        <v>217</v>
      </c>
      <c r="B219" t="s">
        <v>8761</v>
      </c>
      <c r="C219" s="2" t="s">
        <v>8731</v>
      </c>
      <c r="D219" s="4" t="s">
        <v>8762</v>
      </c>
      <c r="E219" t="s">
        <v>8358</v>
      </c>
      <c r="F219" t="s">
        <v>8358</v>
      </c>
      <c r="G219" t="s">
        <v>8358</v>
      </c>
      <c r="H219" t="s">
        <v>8358</v>
      </c>
      <c r="I219" t="s">
        <v>8358</v>
      </c>
      <c r="J219">
        <v>0</v>
      </c>
      <c r="K219">
        <v>0</v>
      </c>
    </row>
    <row r="220" spans="1:11" ht="32" x14ac:dyDescent="0.2">
      <c r="A220" s="1">
        <v>218</v>
      </c>
      <c r="B220" t="s">
        <v>8763</v>
      </c>
      <c r="C220" s="2" t="s">
        <v>8731</v>
      </c>
      <c r="D220" s="4" t="s">
        <v>8764</v>
      </c>
      <c r="E220" t="s">
        <v>8358</v>
      </c>
      <c r="F220" t="s">
        <v>8358</v>
      </c>
      <c r="G220" t="s">
        <v>8358</v>
      </c>
      <c r="H220" t="s">
        <v>8</v>
      </c>
      <c r="I220" t="s">
        <v>8358</v>
      </c>
      <c r="J220">
        <v>0</v>
      </c>
      <c r="K220">
        <v>20</v>
      </c>
    </row>
    <row r="221" spans="1:11" ht="16" x14ac:dyDescent="0.2">
      <c r="A221" s="1">
        <v>219</v>
      </c>
      <c r="B221" t="s">
        <v>8765</v>
      </c>
      <c r="C221" s="2" t="s">
        <v>8731</v>
      </c>
      <c r="D221" s="4" t="s">
        <v>8766</v>
      </c>
      <c r="E221" t="s">
        <v>8358</v>
      </c>
      <c r="F221" t="s">
        <v>8358</v>
      </c>
      <c r="G221" t="s">
        <v>8358</v>
      </c>
      <c r="H221" t="s">
        <v>8358</v>
      </c>
      <c r="I221" t="s">
        <v>8358</v>
      </c>
      <c r="J221">
        <v>0</v>
      </c>
      <c r="K221">
        <v>0</v>
      </c>
    </row>
    <row r="222" spans="1:11" ht="16" x14ac:dyDescent="0.2">
      <c r="A222" s="1">
        <v>220</v>
      </c>
      <c r="B222" t="s">
        <v>8767</v>
      </c>
      <c r="C222" s="2" t="s">
        <v>8731</v>
      </c>
      <c r="D222" s="4" t="s">
        <v>8768</v>
      </c>
      <c r="E222" t="s">
        <v>8358</v>
      </c>
      <c r="F222" t="s">
        <v>8358</v>
      </c>
      <c r="G222" t="s">
        <v>8358</v>
      </c>
      <c r="H222" t="s">
        <v>8358</v>
      </c>
      <c r="I222" t="s">
        <v>8358</v>
      </c>
      <c r="J222">
        <v>0</v>
      </c>
      <c r="K222">
        <v>0</v>
      </c>
    </row>
    <row r="223" spans="1:11" ht="16" x14ac:dyDescent="0.2">
      <c r="A223" s="1">
        <v>221</v>
      </c>
      <c r="B223" t="s">
        <v>8769</v>
      </c>
      <c r="C223" s="2" t="s">
        <v>8731</v>
      </c>
      <c r="D223" s="4" t="s">
        <v>8770</v>
      </c>
      <c r="E223" t="s">
        <v>8358</v>
      </c>
      <c r="F223" t="s">
        <v>8358</v>
      </c>
      <c r="G223" t="s">
        <v>8358</v>
      </c>
      <c r="H223" t="s">
        <v>8358</v>
      </c>
      <c r="I223" t="s">
        <v>8358</v>
      </c>
      <c r="J223">
        <v>0</v>
      </c>
      <c r="K223">
        <v>0</v>
      </c>
    </row>
    <row r="224" spans="1:11" ht="16" x14ac:dyDescent="0.2">
      <c r="A224" s="1">
        <v>222</v>
      </c>
      <c r="B224" t="s">
        <v>8771</v>
      </c>
      <c r="C224" s="2" t="s">
        <v>8731</v>
      </c>
      <c r="D224" s="4" t="s">
        <v>8772</v>
      </c>
      <c r="E224" t="s">
        <v>8358</v>
      </c>
      <c r="F224" t="s">
        <v>8358</v>
      </c>
      <c r="G224" t="s">
        <v>8358</v>
      </c>
      <c r="H224" t="s">
        <v>8358</v>
      </c>
      <c r="I224" t="s">
        <v>8358</v>
      </c>
      <c r="J224">
        <v>0</v>
      </c>
      <c r="K224">
        <v>0</v>
      </c>
    </row>
    <row r="225" spans="1:11" ht="32" x14ac:dyDescent="0.2">
      <c r="A225" s="1">
        <v>223</v>
      </c>
      <c r="B225" t="s">
        <v>8773</v>
      </c>
      <c r="C225" s="2" t="s">
        <v>8731</v>
      </c>
      <c r="D225" s="4" t="s">
        <v>8774</v>
      </c>
      <c r="E225" t="s">
        <v>8358</v>
      </c>
      <c r="F225" t="s">
        <v>8358</v>
      </c>
      <c r="G225" t="s">
        <v>8358</v>
      </c>
      <c r="H225" t="s">
        <v>8</v>
      </c>
      <c r="I225" t="s">
        <v>8358</v>
      </c>
      <c r="J225">
        <v>0</v>
      </c>
      <c r="K225">
        <v>20</v>
      </c>
    </row>
    <row r="226" spans="1:11" ht="16" x14ac:dyDescent="0.2">
      <c r="A226" s="1">
        <v>224</v>
      </c>
      <c r="B226" t="s">
        <v>8775</v>
      </c>
      <c r="C226" s="2" t="s">
        <v>8731</v>
      </c>
      <c r="D226" s="4" t="s">
        <v>8776</v>
      </c>
      <c r="E226" t="s">
        <v>8358</v>
      </c>
      <c r="F226" t="s">
        <v>8358</v>
      </c>
      <c r="G226" t="s">
        <v>8358</v>
      </c>
      <c r="H226" t="s">
        <v>8358</v>
      </c>
      <c r="I226" t="s">
        <v>8358</v>
      </c>
      <c r="J226">
        <v>0</v>
      </c>
      <c r="K226">
        <v>0</v>
      </c>
    </row>
    <row r="227" spans="1:11" ht="32" x14ac:dyDescent="0.2">
      <c r="A227" s="1">
        <v>225</v>
      </c>
      <c r="B227" t="s">
        <v>8777</v>
      </c>
      <c r="C227" s="2" t="s">
        <v>8731</v>
      </c>
      <c r="D227" s="4" t="s">
        <v>8778</v>
      </c>
      <c r="E227" t="s">
        <v>8358</v>
      </c>
      <c r="F227" t="s">
        <v>8358</v>
      </c>
      <c r="G227" t="s">
        <v>8358</v>
      </c>
      <c r="H227" t="s">
        <v>8</v>
      </c>
      <c r="I227" t="s">
        <v>8358</v>
      </c>
      <c r="J227">
        <v>0</v>
      </c>
      <c r="K227">
        <v>20</v>
      </c>
    </row>
    <row r="228" spans="1:11" ht="48" x14ac:dyDescent="0.2">
      <c r="A228" s="1">
        <v>226</v>
      </c>
      <c r="B228" t="s">
        <v>8779</v>
      </c>
      <c r="C228" s="2" t="s">
        <v>8731</v>
      </c>
      <c r="D228" s="4" t="s">
        <v>8780</v>
      </c>
      <c r="E228" t="s">
        <v>8358</v>
      </c>
      <c r="F228" t="s">
        <v>8358</v>
      </c>
      <c r="G228" t="s">
        <v>8358</v>
      </c>
      <c r="H228" t="s">
        <v>8</v>
      </c>
      <c r="I228" t="s">
        <v>8</v>
      </c>
      <c r="J228">
        <v>0</v>
      </c>
      <c r="K228">
        <v>40</v>
      </c>
    </row>
    <row r="229" spans="1:11" ht="16" x14ac:dyDescent="0.2">
      <c r="A229" s="1">
        <v>227</v>
      </c>
      <c r="B229" t="s">
        <v>8781</v>
      </c>
      <c r="C229" s="2" t="s">
        <v>8731</v>
      </c>
      <c r="D229" s="4" t="s">
        <v>8782</v>
      </c>
      <c r="E229" t="s">
        <v>8358</v>
      </c>
      <c r="F229" t="s">
        <v>8358</v>
      </c>
      <c r="G229" t="s">
        <v>8358</v>
      </c>
      <c r="H229" t="s">
        <v>8358</v>
      </c>
      <c r="I229" t="s">
        <v>8358</v>
      </c>
      <c r="J229">
        <v>0</v>
      </c>
      <c r="K229">
        <v>0</v>
      </c>
    </row>
    <row r="230" spans="1:11" ht="16" x14ac:dyDescent="0.2">
      <c r="A230" s="1">
        <v>228</v>
      </c>
      <c r="B230" t="s">
        <v>8783</v>
      </c>
      <c r="C230" s="2" t="s">
        <v>8731</v>
      </c>
      <c r="D230" s="4" t="s">
        <v>8784</v>
      </c>
      <c r="E230" t="s">
        <v>8358</v>
      </c>
      <c r="F230" t="s">
        <v>8358</v>
      </c>
      <c r="G230" t="s">
        <v>8358</v>
      </c>
      <c r="H230" t="s">
        <v>8358</v>
      </c>
      <c r="I230" t="s">
        <v>8358</v>
      </c>
      <c r="J230">
        <v>0</v>
      </c>
      <c r="K230">
        <v>0</v>
      </c>
    </row>
    <row r="231" spans="1:11" ht="16" x14ac:dyDescent="0.2">
      <c r="A231" s="1">
        <v>229</v>
      </c>
      <c r="B231" t="s">
        <v>8785</v>
      </c>
      <c r="C231" s="2" t="s">
        <v>8731</v>
      </c>
      <c r="D231" s="4" t="s">
        <v>8786</v>
      </c>
      <c r="E231" t="s">
        <v>8358</v>
      </c>
      <c r="F231" t="s">
        <v>8358</v>
      </c>
      <c r="G231" t="s">
        <v>8358</v>
      </c>
      <c r="H231" t="s">
        <v>8</v>
      </c>
      <c r="I231" t="s">
        <v>8358</v>
      </c>
      <c r="J231">
        <v>0</v>
      </c>
      <c r="K231">
        <v>20</v>
      </c>
    </row>
    <row r="232" spans="1:11" ht="16" x14ac:dyDescent="0.2">
      <c r="A232" s="1">
        <v>230</v>
      </c>
      <c r="B232" t="s">
        <v>8787</v>
      </c>
      <c r="C232" s="2" t="s">
        <v>8731</v>
      </c>
      <c r="D232" s="4" t="s">
        <v>8788</v>
      </c>
      <c r="E232" t="s">
        <v>8358</v>
      </c>
      <c r="F232" t="s">
        <v>8358</v>
      </c>
      <c r="G232" t="s">
        <v>8358</v>
      </c>
      <c r="H232" t="s">
        <v>8358</v>
      </c>
      <c r="I232" t="s">
        <v>8358</v>
      </c>
      <c r="J232">
        <v>0</v>
      </c>
      <c r="K232">
        <v>0</v>
      </c>
    </row>
    <row r="233" spans="1:11" ht="16" x14ac:dyDescent="0.2">
      <c r="A233" s="1">
        <v>231</v>
      </c>
      <c r="B233" t="s">
        <v>8789</v>
      </c>
      <c r="C233" s="2" t="s">
        <v>8731</v>
      </c>
      <c r="D233" s="4" t="s">
        <v>8790</v>
      </c>
      <c r="E233" t="s">
        <v>8358</v>
      </c>
      <c r="F233" t="s">
        <v>8358</v>
      </c>
      <c r="G233" t="s">
        <v>8358</v>
      </c>
      <c r="H233" t="s">
        <v>8</v>
      </c>
      <c r="I233" t="s">
        <v>8358</v>
      </c>
      <c r="J233">
        <v>0</v>
      </c>
      <c r="K233">
        <v>20</v>
      </c>
    </row>
    <row r="234" spans="1:11" ht="16" x14ac:dyDescent="0.2">
      <c r="A234" s="1">
        <v>232</v>
      </c>
      <c r="B234" t="s">
        <v>8791</v>
      </c>
      <c r="C234" s="2" t="s">
        <v>8731</v>
      </c>
      <c r="D234" s="4" t="s">
        <v>8792</v>
      </c>
      <c r="E234" t="s">
        <v>8358</v>
      </c>
      <c r="F234" t="s">
        <v>8358</v>
      </c>
      <c r="G234" t="s">
        <v>8358</v>
      </c>
      <c r="H234" t="s">
        <v>8358</v>
      </c>
      <c r="I234" t="s">
        <v>8358</v>
      </c>
      <c r="J234">
        <v>0</v>
      </c>
      <c r="K234">
        <v>0</v>
      </c>
    </row>
    <row r="235" spans="1:11" ht="16" x14ac:dyDescent="0.2">
      <c r="A235" s="1">
        <v>233</v>
      </c>
      <c r="B235" t="s">
        <v>8793</v>
      </c>
      <c r="C235" s="2" t="s">
        <v>8731</v>
      </c>
      <c r="D235" s="4" t="s">
        <v>8794</v>
      </c>
      <c r="E235" t="s">
        <v>8358</v>
      </c>
      <c r="F235" t="s">
        <v>8358</v>
      </c>
      <c r="G235" t="s">
        <v>8358</v>
      </c>
      <c r="H235" t="s">
        <v>8358</v>
      </c>
      <c r="I235" t="s">
        <v>8358</v>
      </c>
      <c r="J235">
        <v>0</v>
      </c>
      <c r="K235">
        <v>0</v>
      </c>
    </row>
    <row r="236" spans="1:11" ht="16" x14ac:dyDescent="0.2">
      <c r="A236" s="1">
        <v>234</v>
      </c>
      <c r="B236" t="s">
        <v>8795</v>
      </c>
      <c r="C236" s="2" t="s">
        <v>8731</v>
      </c>
      <c r="D236" s="4" t="s">
        <v>8796</v>
      </c>
      <c r="E236" t="s">
        <v>8358</v>
      </c>
      <c r="F236" t="s">
        <v>8358</v>
      </c>
      <c r="G236" t="s">
        <v>8358</v>
      </c>
      <c r="H236" t="s">
        <v>8</v>
      </c>
      <c r="I236" t="s">
        <v>8358</v>
      </c>
      <c r="J236">
        <v>0</v>
      </c>
      <c r="K236">
        <v>20</v>
      </c>
    </row>
    <row r="237" spans="1:11" ht="16" x14ac:dyDescent="0.2">
      <c r="A237" s="1">
        <v>235</v>
      </c>
      <c r="B237" t="s">
        <v>8797</v>
      </c>
      <c r="C237" s="2" t="s">
        <v>8731</v>
      </c>
      <c r="D237" s="4" t="s">
        <v>8798</v>
      </c>
      <c r="E237" t="s">
        <v>8358</v>
      </c>
      <c r="F237" t="s">
        <v>8358</v>
      </c>
      <c r="G237" t="s">
        <v>8358</v>
      </c>
      <c r="H237" t="s">
        <v>8358</v>
      </c>
      <c r="I237" t="s">
        <v>8358</v>
      </c>
      <c r="J237">
        <v>0</v>
      </c>
      <c r="K237">
        <v>0</v>
      </c>
    </row>
    <row r="238" spans="1:11" ht="16" x14ac:dyDescent="0.2">
      <c r="A238" s="1">
        <v>236</v>
      </c>
      <c r="B238" t="s">
        <v>8799</v>
      </c>
      <c r="C238" s="2" t="s">
        <v>8731</v>
      </c>
      <c r="D238" s="4" t="s">
        <v>8800</v>
      </c>
      <c r="E238" t="s">
        <v>8358</v>
      </c>
      <c r="F238" t="s">
        <v>8358</v>
      </c>
      <c r="G238" t="s">
        <v>8358</v>
      </c>
      <c r="H238" t="s">
        <v>8358</v>
      </c>
      <c r="I238" t="s">
        <v>8358</v>
      </c>
      <c r="J238">
        <v>0</v>
      </c>
      <c r="K238">
        <v>0</v>
      </c>
    </row>
    <row r="239" spans="1:11" ht="16" x14ac:dyDescent="0.2">
      <c r="A239" s="1">
        <v>237</v>
      </c>
      <c r="B239" t="s">
        <v>8801</v>
      </c>
      <c r="C239" s="2" t="s">
        <v>8731</v>
      </c>
      <c r="D239" s="4" t="s">
        <v>8802</v>
      </c>
      <c r="E239" t="s">
        <v>8358</v>
      </c>
      <c r="F239" t="s">
        <v>8358</v>
      </c>
      <c r="G239" t="s">
        <v>8358</v>
      </c>
      <c r="H239" t="s">
        <v>8358</v>
      </c>
      <c r="I239" t="s">
        <v>8358</v>
      </c>
      <c r="J239">
        <v>0</v>
      </c>
      <c r="K239">
        <v>0</v>
      </c>
    </row>
    <row r="240" spans="1:11" ht="16" x14ac:dyDescent="0.2">
      <c r="A240" s="1">
        <v>238</v>
      </c>
      <c r="B240" t="s">
        <v>8803</v>
      </c>
      <c r="C240" s="2" t="s">
        <v>8731</v>
      </c>
      <c r="D240" s="4" t="s">
        <v>8804</v>
      </c>
      <c r="E240" t="s">
        <v>8358</v>
      </c>
      <c r="F240" t="s">
        <v>8358</v>
      </c>
      <c r="G240" t="s">
        <v>8358</v>
      </c>
      <c r="H240" t="s">
        <v>8358</v>
      </c>
      <c r="I240" t="s">
        <v>8358</v>
      </c>
      <c r="J240">
        <v>0</v>
      </c>
      <c r="K240">
        <v>0</v>
      </c>
    </row>
    <row r="241" spans="1:11" ht="16" x14ac:dyDescent="0.2">
      <c r="A241" s="1">
        <v>239</v>
      </c>
      <c r="B241" t="s">
        <v>8805</v>
      </c>
      <c r="C241" s="2" t="s">
        <v>8731</v>
      </c>
      <c r="D241" s="4" t="s">
        <v>8806</v>
      </c>
      <c r="E241" t="s">
        <v>8358</v>
      </c>
      <c r="F241" t="s">
        <v>8358</v>
      </c>
      <c r="G241" t="s">
        <v>8358</v>
      </c>
      <c r="H241" t="s">
        <v>8358</v>
      </c>
      <c r="I241" t="s">
        <v>8358</v>
      </c>
      <c r="J241">
        <v>0</v>
      </c>
      <c r="K241">
        <v>0</v>
      </c>
    </row>
    <row r="242" spans="1:11" ht="16" x14ac:dyDescent="0.2">
      <c r="A242" s="1">
        <v>240</v>
      </c>
      <c r="B242" t="s">
        <v>8807</v>
      </c>
      <c r="C242" s="2" t="s">
        <v>8731</v>
      </c>
      <c r="D242" s="4" t="s">
        <v>8808</v>
      </c>
      <c r="E242" t="s">
        <v>8358</v>
      </c>
      <c r="F242" t="s">
        <v>8358</v>
      </c>
      <c r="G242" t="s">
        <v>8358</v>
      </c>
      <c r="H242" t="s">
        <v>8358</v>
      </c>
      <c r="I242" t="s">
        <v>8358</v>
      </c>
      <c r="J242">
        <v>0</v>
      </c>
      <c r="K242">
        <v>0</v>
      </c>
    </row>
    <row r="243" spans="1:11" ht="16" x14ac:dyDescent="0.2">
      <c r="A243" s="1">
        <v>241</v>
      </c>
      <c r="B243" t="s">
        <v>8809</v>
      </c>
      <c r="C243" s="2" t="s">
        <v>8731</v>
      </c>
      <c r="D243" s="4" t="s">
        <v>8810</v>
      </c>
      <c r="E243" t="s">
        <v>8358</v>
      </c>
      <c r="F243" t="s">
        <v>8358</v>
      </c>
      <c r="G243" t="s">
        <v>8358</v>
      </c>
      <c r="H243" t="s">
        <v>8358</v>
      </c>
      <c r="I243" t="s">
        <v>8358</v>
      </c>
      <c r="J243">
        <v>0</v>
      </c>
      <c r="K243">
        <v>0</v>
      </c>
    </row>
    <row r="244" spans="1:11" ht="16" x14ac:dyDescent="0.2">
      <c r="A244" s="1">
        <v>242</v>
      </c>
      <c r="B244" t="s">
        <v>8811</v>
      </c>
      <c r="C244" s="2" t="s">
        <v>8731</v>
      </c>
      <c r="D244" s="4" t="s">
        <v>8812</v>
      </c>
      <c r="E244" t="s">
        <v>8358</v>
      </c>
      <c r="F244" t="s">
        <v>8358</v>
      </c>
      <c r="G244" t="s">
        <v>8358</v>
      </c>
      <c r="H244" t="s">
        <v>8</v>
      </c>
      <c r="I244" t="s">
        <v>8358</v>
      </c>
      <c r="J244">
        <v>0</v>
      </c>
      <c r="K244">
        <v>20</v>
      </c>
    </row>
    <row r="245" spans="1:11" ht="32" x14ac:dyDescent="0.2">
      <c r="A245" s="1">
        <v>243</v>
      </c>
      <c r="B245" t="s">
        <v>8813</v>
      </c>
      <c r="C245" s="2" t="s">
        <v>8731</v>
      </c>
      <c r="D245" s="4" t="s">
        <v>8814</v>
      </c>
      <c r="E245" t="s">
        <v>8358</v>
      </c>
      <c r="F245" t="s">
        <v>8358</v>
      </c>
      <c r="G245" t="s">
        <v>8358</v>
      </c>
      <c r="H245" t="s">
        <v>8</v>
      </c>
      <c r="I245" t="s">
        <v>8358</v>
      </c>
      <c r="J245">
        <v>0</v>
      </c>
      <c r="K245">
        <v>20</v>
      </c>
    </row>
    <row r="246" spans="1:11" ht="16" x14ac:dyDescent="0.2">
      <c r="A246" s="1">
        <v>244</v>
      </c>
      <c r="B246" t="s">
        <v>8815</v>
      </c>
      <c r="C246" s="2" t="s">
        <v>8731</v>
      </c>
      <c r="D246" s="4" t="s">
        <v>8816</v>
      </c>
      <c r="E246" t="s">
        <v>8358</v>
      </c>
      <c r="F246" t="s">
        <v>8358</v>
      </c>
      <c r="G246" t="s">
        <v>8358</v>
      </c>
      <c r="H246" t="s">
        <v>8358</v>
      </c>
      <c r="I246" t="s">
        <v>8358</v>
      </c>
      <c r="J246">
        <v>0</v>
      </c>
      <c r="K246">
        <v>0</v>
      </c>
    </row>
    <row r="247" spans="1:11" ht="16" x14ac:dyDescent="0.2">
      <c r="A247" s="1">
        <v>245</v>
      </c>
      <c r="B247" t="s">
        <v>8817</v>
      </c>
      <c r="C247" s="2" t="s">
        <v>8731</v>
      </c>
      <c r="D247" s="4" t="s">
        <v>8818</v>
      </c>
      <c r="E247" t="s">
        <v>8358</v>
      </c>
      <c r="F247" t="s">
        <v>8358</v>
      </c>
      <c r="G247" t="s">
        <v>8358</v>
      </c>
      <c r="H247" t="s">
        <v>8358</v>
      </c>
      <c r="I247" t="s">
        <v>8358</v>
      </c>
      <c r="J247">
        <v>0</v>
      </c>
      <c r="K247">
        <v>0</v>
      </c>
    </row>
    <row r="248" spans="1:11" ht="32" x14ac:dyDescent="0.2">
      <c r="A248" s="1">
        <v>246</v>
      </c>
      <c r="B248" t="s">
        <v>8819</v>
      </c>
      <c r="C248" s="2" t="s">
        <v>8731</v>
      </c>
      <c r="D248" s="4" t="s">
        <v>8820</v>
      </c>
      <c r="E248" t="s">
        <v>8358</v>
      </c>
      <c r="F248" t="s">
        <v>8358</v>
      </c>
      <c r="G248" t="s">
        <v>8358</v>
      </c>
      <c r="H248" t="s">
        <v>8</v>
      </c>
      <c r="I248" t="s">
        <v>8358</v>
      </c>
      <c r="J248">
        <v>0</v>
      </c>
      <c r="K248">
        <v>20</v>
      </c>
    </row>
    <row r="249" spans="1:11" ht="16" x14ac:dyDescent="0.2">
      <c r="A249" s="1">
        <v>247</v>
      </c>
      <c r="B249" t="s">
        <v>8821</v>
      </c>
      <c r="C249" s="2" t="s">
        <v>8731</v>
      </c>
      <c r="D249" s="4" t="s">
        <v>8822</v>
      </c>
      <c r="E249" t="s">
        <v>8358</v>
      </c>
      <c r="F249" t="s">
        <v>8358</v>
      </c>
      <c r="G249" t="s">
        <v>8358</v>
      </c>
      <c r="H249" t="s">
        <v>8358</v>
      </c>
      <c r="I249" t="s">
        <v>8358</v>
      </c>
      <c r="J249">
        <v>0</v>
      </c>
      <c r="K249">
        <v>0</v>
      </c>
    </row>
    <row r="250" spans="1:11" ht="32" x14ac:dyDescent="0.2">
      <c r="A250" s="1">
        <v>248</v>
      </c>
      <c r="B250" t="s">
        <v>8823</v>
      </c>
      <c r="C250" s="2" t="s">
        <v>8731</v>
      </c>
      <c r="D250" s="4" t="s">
        <v>8824</v>
      </c>
      <c r="E250" t="s">
        <v>8358</v>
      </c>
      <c r="F250" t="s">
        <v>8358</v>
      </c>
      <c r="G250" t="s">
        <v>8358</v>
      </c>
      <c r="H250" t="s">
        <v>8358</v>
      </c>
      <c r="I250" t="s">
        <v>8358</v>
      </c>
      <c r="J250">
        <v>0</v>
      </c>
      <c r="K250">
        <v>0</v>
      </c>
    </row>
    <row r="251" spans="1:11" ht="16" x14ac:dyDescent="0.2">
      <c r="A251" s="1">
        <v>249</v>
      </c>
      <c r="B251" t="s">
        <v>8825</v>
      </c>
      <c r="C251" s="2" t="s">
        <v>8731</v>
      </c>
      <c r="D251" s="4" t="s">
        <v>8826</v>
      </c>
      <c r="E251" t="s">
        <v>8358</v>
      </c>
      <c r="F251" t="s">
        <v>8358</v>
      </c>
      <c r="G251" t="s">
        <v>8358</v>
      </c>
      <c r="H251" t="s">
        <v>8358</v>
      </c>
      <c r="I251" t="s">
        <v>8358</v>
      </c>
      <c r="J251">
        <v>0</v>
      </c>
      <c r="K251">
        <v>0</v>
      </c>
    </row>
    <row r="252" spans="1:11" ht="48" x14ac:dyDescent="0.2">
      <c r="A252" s="1">
        <v>250</v>
      </c>
      <c r="B252" t="s">
        <v>8827</v>
      </c>
      <c r="C252" s="2" t="s">
        <v>8731</v>
      </c>
      <c r="D252" s="4" t="s">
        <v>8828</v>
      </c>
      <c r="E252" t="s">
        <v>8358</v>
      </c>
      <c r="F252" t="s">
        <v>8358</v>
      </c>
      <c r="G252" t="s">
        <v>8358</v>
      </c>
      <c r="H252" t="s">
        <v>8</v>
      </c>
      <c r="I252" t="s">
        <v>8358</v>
      </c>
      <c r="J252">
        <v>0</v>
      </c>
      <c r="K252">
        <v>20</v>
      </c>
    </row>
    <row r="253" spans="1:11" ht="16" x14ac:dyDescent="0.2">
      <c r="A253" s="1">
        <v>251</v>
      </c>
      <c r="B253" t="s">
        <v>8829</v>
      </c>
      <c r="C253" s="2" t="s">
        <v>8731</v>
      </c>
      <c r="D253" s="4" t="s">
        <v>8830</v>
      </c>
      <c r="E253" t="s">
        <v>8358</v>
      </c>
      <c r="F253" t="s">
        <v>8358</v>
      </c>
      <c r="G253" t="s">
        <v>8358</v>
      </c>
      <c r="H253" t="s">
        <v>8358</v>
      </c>
      <c r="I253" t="s">
        <v>8358</v>
      </c>
      <c r="J253">
        <v>0</v>
      </c>
      <c r="K253">
        <v>0</v>
      </c>
    </row>
    <row r="254" spans="1:11" ht="16" x14ac:dyDescent="0.2">
      <c r="A254" s="1">
        <v>252</v>
      </c>
      <c r="B254" t="s">
        <v>8831</v>
      </c>
      <c r="C254" s="2" t="s">
        <v>8731</v>
      </c>
      <c r="D254" s="4" t="s">
        <v>8832</v>
      </c>
      <c r="E254" t="s">
        <v>8358</v>
      </c>
      <c r="F254" t="s">
        <v>8358</v>
      </c>
      <c r="G254" t="s">
        <v>8358</v>
      </c>
      <c r="H254" t="s">
        <v>8358</v>
      </c>
      <c r="I254" t="s">
        <v>8358</v>
      </c>
      <c r="J254">
        <v>0</v>
      </c>
      <c r="K254">
        <v>0</v>
      </c>
    </row>
    <row r="255" spans="1:11" ht="16" x14ac:dyDescent="0.2">
      <c r="A255" s="1">
        <v>253</v>
      </c>
      <c r="B255" t="s">
        <v>8833</v>
      </c>
      <c r="C255" s="2" t="s">
        <v>8731</v>
      </c>
      <c r="D255" s="4" t="s">
        <v>8834</v>
      </c>
      <c r="E255" t="s">
        <v>8358</v>
      </c>
      <c r="F255" t="s">
        <v>8358</v>
      </c>
      <c r="G255" t="s">
        <v>8358</v>
      </c>
      <c r="H255" t="s">
        <v>8358</v>
      </c>
      <c r="I255" t="s">
        <v>8358</v>
      </c>
      <c r="J255">
        <v>0</v>
      </c>
      <c r="K255">
        <v>0</v>
      </c>
    </row>
    <row r="256" spans="1:11" ht="16" x14ac:dyDescent="0.2">
      <c r="A256" s="1">
        <v>254</v>
      </c>
      <c r="B256" t="s">
        <v>8835</v>
      </c>
      <c r="C256" s="2" t="s">
        <v>8731</v>
      </c>
      <c r="D256" s="4" t="s">
        <v>8836</v>
      </c>
      <c r="E256" t="s">
        <v>8358</v>
      </c>
      <c r="F256" t="s">
        <v>8358</v>
      </c>
      <c r="G256" t="s">
        <v>8358</v>
      </c>
      <c r="H256" t="s">
        <v>8358</v>
      </c>
      <c r="I256" t="s">
        <v>8358</v>
      </c>
      <c r="J256">
        <v>0</v>
      </c>
      <c r="K256">
        <v>0</v>
      </c>
    </row>
    <row r="257" spans="1:11" ht="16" x14ac:dyDescent="0.2">
      <c r="A257" s="1">
        <v>255</v>
      </c>
      <c r="B257" t="s">
        <v>8837</v>
      </c>
      <c r="C257" s="2" t="s">
        <v>8731</v>
      </c>
      <c r="D257" s="4" t="s">
        <v>8838</v>
      </c>
      <c r="E257" t="s">
        <v>8358</v>
      </c>
      <c r="F257" t="s">
        <v>8358</v>
      </c>
      <c r="G257" t="s">
        <v>8358</v>
      </c>
      <c r="H257" t="s">
        <v>8358</v>
      </c>
      <c r="I257" t="s">
        <v>8358</v>
      </c>
      <c r="J257">
        <v>0</v>
      </c>
      <c r="K257">
        <v>0</v>
      </c>
    </row>
    <row r="258" spans="1:11" ht="16" x14ac:dyDescent="0.2">
      <c r="A258" s="1">
        <v>256</v>
      </c>
      <c r="B258" t="s">
        <v>8839</v>
      </c>
      <c r="C258" s="2" t="s">
        <v>8731</v>
      </c>
      <c r="D258" s="4" t="s">
        <v>8840</v>
      </c>
      <c r="E258" t="s">
        <v>8358</v>
      </c>
      <c r="F258" t="s">
        <v>8358</v>
      </c>
      <c r="G258" t="s">
        <v>8358</v>
      </c>
      <c r="H258" t="s">
        <v>8358</v>
      </c>
      <c r="I258" t="s">
        <v>8358</v>
      </c>
      <c r="J258">
        <v>0</v>
      </c>
      <c r="K258">
        <v>0</v>
      </c>
    </row>
    <row r="259" spans="1:11" ht="16" x14ac:dyDescent="0.2">
      <c r="A259" s="1">
        <v>257</v>
      </c>
      <c r="B259" t="s">
        <v>8841</v>
      </c>
      <c r="C259" s="2" t="s">
        <v>8731</v>
      </c>
      <c r="D259" s="4" t="s">
        <v>8842</v>
      </c>
      <c r="E259" t="s">
        <v>8358</v>
      </c>
      <c r="F259" t="s">
        <v>8358</v>
      </c>
      <c r="G259" t="s">
        <v>8358</v>
      </c>
      <c r="H259" t="s">
        <v>8358</v>
      </c>
      <c r="I259" t="s">
        <v>8358</v>
      </c>
      <c r="J259">
        <v>0</v>
      </c>
      <c r="K259">
        <v>0</v>
      </c>
    </row>
    <row r="260" spans="1:11" ht="16" x14ac:dyDescent="0.2">
      <c r="A260" s="1">
        <v>258</v>
      </c>
      <c r="B260" t="s">
        <v>8843</v>
      </c>
      <c r="C260" s="2" t="s">
        <v>8731</v>
      </c>
      <c r="D260" s="4" t="s">
        <v>8844</v>
      </c>
      <c r="E260" t="s">
        <v>8</v>
      </c>
      <c r="F260" t="s">
        <v>8358</v>
      </c>
      <c r="G260" t="s">
        <v>8358</v>
      </c>
      <c r="H260" t="s">
        <v>8358</v>
      </c>
      <c r="I260" t="s">
        <v>8358</v>
      </c>
      <c r="J260">
        <v>0</v>
      </c>
      <c r="K260">
        <v>20</v>
      </c>
    </row>
    <row r="261" spans="1:11" ht="16" x14ac:dyDescent="0.2">
      <c r="A261" s="1">
        <v>259</v>
      </c>
      <c r="B261" t="s">
        <v>8845</v>
      </c>
      <c r="C261" s="2" t="s">
        <v>8731</v>
      </c>
      <c r="D261" s="4" t="s">
        <v>8846</v>
      </c>
      <c r="E261" t="s">
        <v>8358</v>
      </c>
      <c r="F261" t="s">
        <v>8358</v>
      </c>
      <c r="G261" t="s">
        <v>8358</v>
      </c>
      <c r="H261" t="s">
        <v>8358</v>
      </c>
      <c r="I261" t="s">
        <v>8358</v>
      </c>
      <c r="J261">
        <v>0</v>
      </c>
      <c r="K261">
        <v>0</v>
      </c>
    </row>
    <row r="262" spans="1:11" ht="16" x14ac:dyDescent="0.2">
      <c r="A262" s="1">
        <v>260</v>
      </c>
      <c r="B262" t="s">
        <v>8847</v>
      </c>
      <c r="C262" s="2" t="s">
        <v>8731</v>
      </c>
      <c r="D262" s="4" t="s">
        <v>8848</v>
      </c>
      <c r="E262" t="s">
        <v>8358</v>
      </c>
      <c r="F262" t="s">
        <v>8358</v>
      </c>
      <c r="G262" t="s">
        <v>8358</v>
      </c>
      <c r="H262" t="s">
        <v>8358</v>
      </c>
      <c r="I262" t="s">
        <v>8358</v>
      </c>
      <c r="J262">
        <v>0</v>
      </c>
      <c r="K262">
        <v>0</v>
      </c>
    </row>
    <row r="263" spans="1:11" ht="16" x14ac:dyDescent="0.2">
      <c r="A263" s="1">
        <v>261</v>
      </c>
      <c r="B263" t="s">
        <v>8849</v>
      </c>
      <c r="C263" s="2" t="s">
        <v>8731</v>
      </c>
      <c r="D263" s="4" t="s">
        <v>8850</v>
      </c>
      <c r="E263" t="s">
        <v>8358</v>
      </c>
      <c r="F263" t="s">
        <v>8358</v>
      </c>
      <c r="G263" t="s">
        <v>8358</v>
      </c>
      <c r="H263" t="s">
        <v>8358</v>
      </c>
      <c r="I263" t="s">
        <v>8358</v>
      </c>
      <c r="J263">
        <v>0</v>
      </c>
      <c r="K263">
        <v>0</v>
      </c>
    </row>
    <row r="264" spans="1:11" ht="32" x14ac:dyDescent="0.2">
      <c r="A264" s="1">
        <v>262</v>
      </c>
      <c r="B264" t="s">
        <v>8851</v>
      </c>
      <c r="C264" s="2" t="s">
        <v>8731</v>
      </c>
      <c r="D264" s="4" t="s">
        <v>8852</v>
      </c>
      <c r="E264" t="s">
        <v>8358</v>
      </c>
      <c r="F264" t="s">
        <v>8358</v>
      </c>
      <c r="G264" t="s">
        <v>8358</v>
      </c>
      <c r="H264" t="s">
        <v>8358</v>
      </c>
      <c r="I264" t="s">
        <v>8358</v>
      </c>
      <c r="J264">
        <v>0</v>
      </c>
      <c r="K264">
        <v>0</v>
      </c>
    </row>
    <row r="265" spans="1:11" ht="16" x14ac:dyDescent="0.2">
      <c r="A265" s="1">
        <v>263</v>
      </c>
      <c r="B265" t="s">
        <v>8853</v>
      </c>
      <c r="C265" s="2" t="s">
        <v>8731</v>
      </c>
      <c r="D265" s="4" t="s">
        <v>8854</v>
      </c>
      <c r="E265" t="s">
        <v>8358</v>
      </c>
      <c r="F265" t="s">
        <v>8358</v>
      </c>
      <c r="G265" t="s">
        <v>8358</v>
      </c>
      <c r="H265" t="s">
        <v>8358</v>
      </c>
      <c r="I265" t="s">
        <v>8358</v>
      </c>
      <c r="J265">
        <v>0</v>
      </c>
      <c r="K265">
        <v>0</v>
      </c>
    </row>
    <row r="266" spans="1:11" ht="32" x14ac:dyDescent="0.2">
      <c r="A266" s="1">
        <v>264</v>
      </c>
      <c r="B266" t="s">
        <v>8855</v>
      </c>
      <c r="C266" s="2" t="s">
        <v>8731</v>
      </c>
      <c r="D266" s="4" t="s">
        <v>8856</v>
      </c>
      <c r="E266" t="s">
        <v>8358</v>
      </c>
      <c r="F266" t="s">
        <v>8358</v>
      </c>
      <c r="G266" t="s">
        <v>8358</v>
      </c>
      <c r="H266" t="s">
        <v>8</v>
      </c>
      <c r="I266" t="s">
        <v>8358</v>
      </c>
      <c r="J266">
        <v>0</v>
      </c>
      <c r="K266">
        <v>20</v>
      </c>
    </row>
    <row r="267" spans="1:11" ht="16" x14ac:dyDescent="0.2">
      <c r="A267" s="1">
        <v>265</v>
      </c>
      <c r="B267" t="s">
        <v>8857</v>
      </c>
      <c r="C267" s="2" t="s">
        <v>8731</v>
      </c>
      <c r="D267" s="4" t="s">
        <v>8858</v>
      </c>
      <c r="E267" t="s">
        <v>8358</v>
      </c>
      <c r="F267" t="s">
        <v>8358</v>
      </c>
      <c r="G267" t="s">
        <v>8358</v>
      </c>
      <c r="H267" t="s">
        <v>8358</v>
      </c>
      <c r="I267" t="s">
        <v>8358</v>
      </c>
      <c r="J267">
        <v>0</v>
      </c>
      <c r="K267">
        <v>0</v>
      </c>
    </row>
    <row r="268" spans="1:11" ht="16" x14ac:dyDescent="0.2">
      <c r="A268" s="1">
        <v>266</v>
      </c>
      <c r="B268" t="s">
        <v>8859</v>
      </c>
      <c r="C268" s="2" t="s">
        <v>8731</v>
      </c>
      <c r="D268" s="4" t="s">
        <v>7365</v>
      </c>
      <c r="E268" t="s">
        <v>8</v>
      </c>
      <c r="F268" t="s">
        <v>8358</v>
      </c>
      <c r="G268" t="s">
        <v>8358</v>
      </c>
      <c r="H268" t="s">
        <v>8358</v>
      </c>
      <c r="I268" t="s">
        <v>8358</v>
      </c>
      <c r="J268">
        <v>0</v>
      </c>
      <c r="K268">
        <v>20</v>
      </c>
    </row>
    <row r="269" spans="1:11" ht="16" x14ac:dyDescent="0.2">
      <c r="A269" s="1">
        <v>267</v>
      </c>
      <c r="B269" t="s">
        <v>8860</v>
      </c>
      <c r="C269" s="2" t="s">
        <v>8731</v>
      </c>
      <c r="D269" s="4" t="s">
        <v>8861</v>
      </c>
      <c r="E269" t="s">
        <v>8358</v>
      </c>
      <c r="F269" t="s">
        <v>8358</v>
      </c>
      <c r="G269" t="s">
        <v>8358</v>
      </c>
      <c r="H269" t="s">
        <v>8358</v>
      </c>
      <c r="I269" t="s">
        <v>8358</v>
      </c>
      <c r="J269">
        <v>0</v>
      </c>
      <c r="K269">
        <v>0</v>
      </c>
    </row>
    <row r="270" spans="1:11" ht="16" x14ac:dyDescent="0.2">
      <c r="A270" s="1">
        <v>268</v>
      </c>
      <c r="B270" t="s">
        <v>8862</v>
      </c>
      <c r="C270" s="2" t="s">
        <v>8731</v>
      </c>
      <c r="D270" s="4" t="s">
        <v>8863</v>
      </c>
      <c r="E270" t="s">
        <v>8358</v>
      </c>
      <c r="F270" t="s">
        <v>8358</v>
      </c>
      <c r="G270" t="s">
        <v>8358</v>
      </c>
      <c r="H270" t="s">
        <v>8358</v>
      </c>
      <c r="I270" t="s">
        <v>8358</v>
      </c>
      <c r="J270">
        <v>0</v>
      </c>
      <c r="K270">
        <v>0</v>
      </c>
    </row>
    <row r="271" spans="1:11" ht="16" x14ac:dyDescent="0.2">
      <c r="A271" s="1">
        <v>269</v>
      </c>
      <c r="B271" t="s">
        <v>8864</v>
      </c>
      <c r="C271" s="2" t="s">
        <v>8731</v>
      </c>
      <c r="D271" s="4" t="s">
        <v>8865</v>
      </c>
      <c r="E271" t="s">
        <v>8358</v>
      </c>
      <c r="F271" t="s">
        <v>8358</v>
      </c>
      <c r="G271" t="s">
        <v>8358</v>
      </c>
      <c r="H271" t="s">
        <v>8</v>
      </c>
      <c r="I271" t="s">
        <v>8358</v>
      </c>
      <c r="J271">
        <v>0</v>
      </c>
      <c r="K271">
        <v>20</v>
      </c>
    </row>
    <row r="272" spans="1:11" ht="16" x14ac:dyDescent="0.2">
      <c r="A272" s="1">
        <v>270</v>
      </c>
      <c r="B272" t="s">
        <v>8866</v>
      </c>
      <c r="C272" s="2" t="s">
        <v>8731</v>
      </c>
      <c r="D272" s="4" t="s">
        <v>8867</v>
      </c>
      <c r="E272" t="s">
        <v>8358</v>
      </c>
      <c r="F272" t="s">
        <v>8358</v>
      </c>
      <c r="G272" t="s">
        <v>8358</v>
      </c>
      <c r="H272" t="s">
        <v>8358</v>
      </c>
      <c r="I272" t="s">
        <v>8358</v>
      </c>
      <c r="J272">
        <v>0</v>
      </c>
      <c r="K272">
        <v>0</v>
      </c>
    </row>
    <row r="273" spans="1:11" ht="16" x14ac:dyDescent="0.2">
      <c r="A273" s="1">
        <v>271</v>
      </c>
      <c r="B273" t="s">
        <v>8868</v>
      </c>
      <c r="C273" s="2" t="s">
        <v>8731</v>
      </c>
      <c r="D273" s="4" t="s">
        <v>8869</v>
      </c>
      <c r="E273" t="s">
        <v>8358</v>
      </c>
      <c r="F273" t="s">
        <v>8358</v>
      </c>
      <c r="G273" t="s">
        <v>8358</v>
      </c>
      <c r="H273" t="s">
        <v>8358</v>
      </c>
      <c r="I273" t="s">
        <v>8358</v>
      </c>
      <c r="J273">
        <v>0</v>
      </c>
      <c r="K273">
        <v>0</v>
      </c>
    </row>
    <row r="274" spans="1:11" ht="16" x14ac:dyDescent="0.2">
      <c r="A274" s="1">
        <v>272</v>
      </c>
      <c r="B274" t="s">
        <v>8870</v>
      </c>
      <c r="C274" s="2" t="s">
        <v>8731</v>
      </c>
      <c r="D274" s="4" t="s">
        <v>8871</v>
      </c>
      <c r="E274" t="s">
        <v>8358</v>
      </c>
      <c r="F274" t="s">
        <v>8358</v>
      </c>
      <c r="G274" t="s">
        <v>8358</v>
      </c>
      <c r="H274" t="s">
        <v>8358</v>
      </c>
      <c r="I274" t="s">
        <v>8358</v>
      </c>
      <c r="J274">
        <v>0</v>
      </c>
      <c r="K274">
        <v>0</v>
      </c>
    </row>
    <row r="275" spans="1:11" ht="16" x14ac:dyDescent="0.2">
      <c r="A275" s="1">
        <v>273</v>
      </c>
      <c r="B275" t="s">
        <v>8872</v>
      </c>
      <c r="C275" s="2" t="s">
        <v>8731</v>
      </c>
      <c r="D275" s="4" t="s">
        <v>8873</v>
      </c>
      <c r="E275" t="s">
        <v>8358</v>
      </c>
      <c r="F275" t="s">
        <v>8358</v>
      </c>
      <c r="G275" t="s">
        <v>8358</v>
      </c>
      <c r="H275" t="s">
        <v>8358</v>
      </c>
      <c r="I275" t="s">
        <v>8358</v>
      </c>
      <c r="J275">
        <v>0</v>
      </c>
      <c r="K275">
        <v>0</v>
      </c>
    </row>
    <row r="276" spans="1:11" ht="16" x14ac:dyDescent="0.2">
      <c r="A276" s="1">
        <v>274</v>
      </c>
      <c r="B276" t="s">
        <v>8874</v>
      </c>
      <c r="C276" s="2" t="s">
        <v>8731</v>
      </c>
      <c r="D276" s="4" t="s">
        <v>8875</v>
      </c>
      <c r="E276" t="s">
        <v>8358</v>
      </c>
      <c r="F276" t="s">
        <v>8358</v>
      </c>
      <c r="G276" t="s">
        <v>8358</v>
      </c>
      <c r="H276" t="s">
        <v>8358</v>
      </c>
      <c r="I276" t="s">
        <v>8358</v>
      </c>
      <c r="J276">
        <v>0</v>
      </c>
      <c r="K276">
        <v>0</v>
      </c>
    </row>
    <row r="277" spans="1:11" ht="16" x14ac:dyDescent="0.2">
      <c r="A277" s="1">
        <v>275</v>
      </c>
      <c r="B277" t="s">
        <v>8876</v>
      </c>
      <c r="C277" s="2" t="s">
        <v>8731</v>
      </c>
      <c r="D277" s="4" t="s">
        <v>8877</v>
      </c>
      <c r="E277" t="s">
        <v>8358</v>
      </c>
      <c r="F277" t="s">
        <v>8358</v>
      </c>
      <c r="G277" t="s">
        <v>8358</v>
      </c>
      <c r="H277" t="s">
        <v>8358</v>
      </c>
      <c r="I277" t="s">
        <v>8358</v>
      </c>
      <c r="J277">
        <v>0</v>
      </c>
      <c r="K277">
        <v>0</v>
      </c>
    </row>
    <row r="278" spans="1:11" ht="16" x14ac:dyDescent="0.2">
      <c r="A278" s="1">
        <v>276</v>
      </c>
      <c r="B278" t="s">
        <v>8878</v>
      </c>
      <c r="C278" s="2" t="s">
        <v>8731</v>
      </c>
      <c r="D278" s="4" t="s">
        <v>8879</v>
      </c>
      <c r="E278" t="s">
        <v>8358</v>
      </c>
      <c r="F278" t="s">
        <v>8358</v>
      </c>
      <c r="G278" t="s">
        <v>8358</v>
      </c>
      <c r="H278" t="s">
        <v>8358</v>
      </c>
      <c r="I278" t="s">
        <v>8358</v>
      </c>
      <c r="J278">
        <v>0</v>
      </c>
      <c r="K278">
        <v>0</v>
      </c>
    </row>
    <row r="279" spans="1:11" ht="16" x14ac:dyDescent="0.2">
      <c r="A279" s="1">
        <v>277</v>
      </c>
      <c r="B279" t="s">
        <v>8880</v>
      </c>
      <c r="C279" s="2" t="s">
        <v>8731</v>
      </c>
      <c r="D279" s="4" t="s">
        <v>8881</v>
      </c>
      <c r="E279" t="s">
        <v>8358</v>
      </c>
      <c r="F279" t="s">
        <v>8358</v>
      </c>
      <c r="G279" t="s">
        <v>8358</v>
      </c>
      <c r="H279" t="s">
        <v>8358</v>
      </c>
      <c r="I279" t="s">
        <v>8358</v>
      </c>
      <c r="J279">
        <v>0</v>
      </c>
      <c r="K279">
        <v>0</v>
      </c>
    </row>
    <row r="280" spans="1:11" ht="32" x14ac:dyDescent="0.2">
      <c r="A280" s="1">
        <v>278</v>
      </c>
      <c r="B280" t="s">
        <v>8882</v>
      </c>
      <c r="C280" s="2" t="s">
        <v>8731</v>
      </c>
      <c r="D280" s="4" t="s">
        <v>8883</v>
      </c>
      <c r="E280" t="s">
        <v>8358</v>
      </c>
      <c r="F280" t="s">
        <v>8358</v>
      </c>
      <c r="G280" t="s">
        <v>8358</v>
      </c>
      <c r="H280" t="s">
        <v>8358</v>
      </c>
      <c r="I280" t="s">
        <v>8358</v>
      </c>
      <c r="J280">
        <v>0</v>
      </c>
      <c r="K280">
        <v>0</v>
      </c>
    </row>
    <row r="281" spans="1:11" ht="16" x14ac:dyDescent="0.2">
      <c r="A281" s="1">
        <v>279</v>
      </c>
      <c r="B281" t="s">
        <v>8884</v>
      </c>
      <c r="C281" s="2" t="s">
        <v>8731</v>
      </c>
      <c r="D281" s="4" t="s">
        <v>8885</v>
      </c>
      <c r="E281" t="s">
        <v>8358</v>
      </c>
      <c r="F281" t="s">
        <v>8358</v>
      </c>
      <c r="G281" t="s">
        <v>8358</v>
      </c>
      <c r="H281" t="s">
        <v>8358</v>
      </c>
      <c r="I281" t="s">
        <v>8358</v>
      </c>
      <c r="J281">
        <v>0</v>
      </c>
      <c r="K281">
        <v>0</v>
      </c>
    </row>
    <row r="282" spans="1:11" ht="16" x14ac:dyDescent="0.2">
      <c r="A282" s="1">
        <v>280</v>
      </c>
      <c r="B282" t="s">
        <v>8886</v>
      </c>
      <c r="C282" s="2" t="s">
        <v>8731</v>
      </c>
      <c r="D282" s="4" t="s">
        <v>8887</v>
      </c>
      <c r="E282" t="s">
        <v>8358</v>
      </c>
      <c r="F282" t="s">
        <v>8358</v>
      </c>
      <c r="G282" t="s">
        <v>8358</v>
      </c>
      <c r="H282" t="s">
        <v>8</v>
      </c>
      <c r="I282" t="s">
        <v>8358</v>
      </c>
      <c r="J282">
        <v>0</v>
      </c>
      <c r="K282">
        <v>20</v>
      </c>
    </row>
    <row r="283" spans="1:11" ht="16" x14ac:dyDescent="0.2">
      <c r="A283" s="1">
        <v>281</v>
      </c>
      <c r="B283" t="s">
        <v>8888</v>
      </c>
      <c r="C283" s="2" t="s">
        <v>8731</v>
      </c>
      <c r="D283" s="4" t="s">
        <v>8889</v>
      </c>
      <c r="E283" t="s">
        <v>8358</v>
      </c>
      <c r="F283" t="s">
        <v>8358</v>
      </c>
      <c r="G283" t="s">
        <v>8358</v>
      </c>
      <c r="H283" t="s">
        <v>8358</v>
      </c>
      <c r="I283" t="s">
        <v>8358</v>
      </c>
      <c r="J283">
        <v>0</v>
      </c>
      <c r="K283">
        <v>0</v>
      </c>
    </row>
    <row r="284" spans="1:11" ht="16" x14ac:dyDescent="0.2">
      <c r="A284" s="1">
        <v>282</v>
      </c>
      <c r="B284" t="s">
        <v>8890</v>
      </c>
      <c r="C284" s="2" t="s">
        <v>8731</v>
      </c>
      <c r="D284" s="4" t="s">
        <v>8891</v>
      </c>
      <c r="E284" t="s">
        <v>8358</v>
      </c>
      <c r="F284" t="s">
        <v>8358</v>
      </c>
      <c r="G284" t="s">
        <v>8358</v>
      </c>
      <c r="H284" t="s">
        <v>8358</v>
      </c>
      <c r="I284" t="s">
        <v>8358</v>
      </c>
      <c r="J284">
        <v>0</v>
      </c>
      <c r="K284">
        <v>0</v>
      </c>
    </row>
    <row r="285" spans="1:11" ht="16" x14ac:dyDescent="0.2">
      <c r="A285" s="1">
        <v>283</v>
      </c>
      <c r="B285" t="s">
        <v>8892</v>
      </c>
      <c r="C285" s="2" t="s">
        <v>8731</v>
      </c>
      <c r="D285" s="4" t="s">
        <v>8893</v>
      </c>
      <c r="E285" t="s">
        <v>8358</v>
      </c>
      <c r="F285" t="s">
        <v>8358</v>
      </c>
      <c r="G285" t="s">
        <v>8358</v>
      </c>
      <c r="H285" t="s">
        <v>8358</v>
      </c>
      <c r="I285" t="s">
        <v>8358</v>
      </c>
      <c r="J285">
        <v>0</v>
      </c>
      <c r="K285">
        <v>0</v>
      </c>
    </row>
    <row r="286" spans="1:11" ht="16" x14ac:dyDescent="0.2">
      <c r="A286" s="1">
        <v>284</v>
      </c>
      <c r="B286" t="s">
        <v>8894</v>
      </c>
      <c r="C286" s="2" t="s">
        <v>8731</v>
      </c>
      <c r="D286" s="4" t="s">
        <v>8895</v>
      </c>
      <c r="E286" t="s">
        <v>8358</v>
      </c>
      <c r="F286" t="s">
        <v>8358</v>
      </c>
      <c r="G286" t="s">
        <v>8358</v>
      </c>
      <c r="H286" t="s">
        <v>8358</v>
      </c>
      <c r="I286" t="s">
        <v>8358</v>
      </c>
      <c r="J286">
        <v>0</v>
      </c>
      <c r="K286">
        <v>0</v>
      </c>
    </row>
    <row r="287" spans="1:11" ht="16" x14ac:dyDescent="0.2">
      <c r="A287" s="1">
        <v>285</v>
      </c>
      <c r="B287" t="s">
        <v>8896</v>
      </c>
      <c r="C287" s="2" t="s">
        <v>8731</v>
      </c>
      <c r="D287" s="4" t="s">
        <v>8897</v>
      </c>
      <c r="E287" t="s">
        <v>8358</v>
      </c>
      <c r="F287" t="s">
        <v>8358</v>
      </c>
      <c r="G287" t="s">
        <v>8358</v>
      </c>
      <c r="H287" t="s">
        <v>8358</v>
      </c>
      <c r="I287" t="s">
        <v>8358</v>
      </c>
      <c r="J287">
        <v>0</v>
      </c>
      <c r="K287">
        <v>0</v>
      </c>
    </row>
    <row r="288" spans="1:11" ht="48" x14ac:dyDescent="0.2">
      <c r="A288" s="1">
        <v>286</v>
      </c>
      <c r="B288" t="s">
        <v>8898</v>
      </c>
      <c r="C288" s="2" t="s">
        <v>8731</v>
      </c>
      <c r="D288" s="4" t="s">
        <v>8899</v>
      </c>
      <c r="E288" t="s">
        <v>8358</v>
      </c>
      <c r="F288" t="s">
        <v>8358</v>
      </c>
      <c r="G288" t="s">
        <v>8358</v>
      </c>
      <c r="H288" t="s">
        <v>8</v>
      </c>
      <c r="I288" t="s">
        <v>8358</v>
      </c>
      <c r="J288">
        <v>0</v>
      </c>
      <c r="K288">
        <v>20</v>
      </c>
    </row>
    <row r="289" spans="1:11" ht="16" x14ac:dyDescent="0.2">
      <c r="A289" s="1">
        <v>287</v>
      </c>
      <c r="B289" t="s">
        <v>8900</v>
      </c>
      <c r="C289" s="2" t="s">
        <v>8731</v>
      </c>
      <c r="D289" s="4" t="s">
        <v>8901</v>
      </c>
      <c r="E289" t="s">
        <v>8358</v>
      </c>
      <c r="F289" t="s">
        <v>8358</v>
      </c>
      <c r="G289" t="s">
        <v>8358</v>
      </c>
      <c r="H289" t="s">
        <v>8358</v>
      </c>
      <c r="I289" t="s">
        <v>8358</v>
      </c>
      <c r="J289">
        <v>0</v>
      </c>
      <c r="K289">
        <v>0</v>
      </c>
    </row>
    <row r="290" spans="1:11" ht="16" x14ac:dyDescent="0.2">
      <c r="A290" s="1">
        <v>288</v>
      </c>
      <c r="B290" t="s">
        <v>8902</v>
      </c>
      <c r="C290" s="2" t="s">
        <v>8731</v>
      </c>
      <c r="D290" s="4" t="s">
        <v>8903</v>
      </c>
      <c r="E290" t="s">
        <v>8358</v>
      </c>
      <c r="F290" t="s">
        <v>8358</v>
      </c>
      <c r="G290" t="s">
        <v>8358</v>
      </c>
      <c r="H290" t="s">
        <v>8</v>
      </c>
      <c r="I290" t="s">
        <v>8358</v>
      </c>
      <c r="J290">
        <v>0</v>
      </c>
      <c r="K290">
        <v>20</v>
      </c>
    </row>
    <row r="291" spans="1:11" ht="16" x14ac:dyDescent="0.2">
      <c r="A291" s="1">
        <v>289</v>
      </c>
      <c r="B291" t="s">
        <v>8904</v>
      </c>
      <c r="C291" s="2" t="s">
        <v>8731</v>
      </c>
      <c r="D291" s="4" t="s">
        <v>8905</v>
      </c>
      <c r="E291" t="s">
        <v>8358</v>
      </c>
      <c r="F291" t="s">
        <v>8358</v>
      </c>
      <c r="G291" t="s">
        <v>8358</v>
      </c>
      <c r="H291" t="s">
        <v>8358</v>
      </c>
      <c r="I291" t="s">
        <v>8358</v>
      </c>
      <c r="J291">
        <v>0</v>
      </c>
      <c r="K291">
        <v>0</v>
      </c>
    </row>
    <row r="292" spans="1:11" ht="16" x14ac:dyDescent="0.2">
      <c r="A292" s="1">
        <v>290</v>
      </c>
      <c r="B292" t="s">
        <v>8906</v>
      </c>
      <c r="C292" s="2" t="s">
        <v>8731</v>
      </c>
      <c r="D292" s="4" t="s">
        <v>8907</v>
      </c>
      <c r="E292" t="s">
        <v>8358</v>
      </c>
      <c r="F292" t="s">
        <v>8358</v>
      </c>
      <c r="G292" t="s">
        <v>8358</v>
      </c>
      <c r="H292" t="s">
        <v>8358</v>
      </c>
      <c r="I292" t="s">
        <v>8358</v>
      </c>
      <c r="J292">
        <v>0</v>
      </c>
      <c r="K292">
        <v>0</v>
      </c>
    </row>
    <row r="293" spans="1:11" ht="16" x14ac:dyDescent="0.2">
      <c r="A293" s="1">
        <v>291</v>
      </c>
      <c r="B293" t="s">
        <v>8908</v>
      </c>
      <c r="C293" s="2" t="s">
        <v>8731</v>
      </c>
      <c r="D293" s="4" t="s">
        <v>8909</v>
      </c>
      <c r="E293" t="s">
        <v>8358</v>
      </c>
      <c r="F293" t="s">
        <v>8358</v>
      </c>
      <c r="G293" t="s">
        <v>8358</v>
      </c>
      <c r="H293" t="s">
        <v>8</v>
      </c>
      <c r="I293" t="s">
        <v>8358</v>
      </c>
      <c r="J293">
        <v>0</v>
      </c>
      <c r="K293">
        <v>20</v>
      </c>
    </row>
    <row r="294" spans="1:11" ht="32" x14ac:dyDescent="0.2">
      <c r="A294" s="1">
        <v>292</v>
      </c>
      <c r="B294" t="s">
        <v>8910</v>
      </c>
      <c r="C294" s="2" t="s">
        <v>8731</v>
      </c>
      <c r="D294" s="4" t="s">
        <v>8911</v>
      </c>
      <c r="E294" t="s">
        <v>8358</v>
      </c>
      <c r="F294" t="s">
        <v>8358</v>
      </c>
      <c r="G294" t="s">
        <v>8358</v>
      </c>
      <c r="H294" t="s">
        <v>8</v>
      </c>
      <c r="I294" t="s">
        <v>8358</v>
      </c>
      <c r="J294">
        <v>0</v>
      </c>
      <c r="K294">
        <v>20</v>
      </c>
    </row>
    <row r="295" spans="1:11" ht="16" x14ac:dyDescent="0.2">
      <c r="A295" s="1">
        <v>293</v>
      </c>
      <c r="B295" t="s">
        <v>8912</v>
      </c>
      <c r="C295" s="2" t="s">
        <v>8731</v>
      </c>
      <c r="D295" s="4" t="s">
        <v>8913</v>
      </c>
      <c r="E295" t="s">
        <v>8358</v>
      </c>
      <c r="F295" t="s">
        <v>8358</v>
      </c>
      <c r="G295" t="s">
        <v>8358</v>
      </c>
      <c r="H295" t="s">
        <v>8</v>
      </c>
      <c r="I295" t="s">
        <v>8358</v>
      </c>
      <c r="J295">
        <v>0</v>
      </c>
      <c r="K295">
        <v>20</v>
      </c>
    </row>
    <row r="296" spans="1:11" ht="16" x14ac:dyDescent="0.2">
      <c r="A296" s="1">
        <v>294</v>
      </c>
      <c r="B296" t="s">
        <v>8914</v>
      </c>
      <c r="C296" s="2" t="s">
        <v>8731</v>
      </c>
      <c r="D296" s="4" t="s">
        <v>8915</v>
      </c>
      <c r="E296" t="s">
        <v>8358</v>
      </c>
      <c r="F296" t="s">
        <v>8358</v>
      </c>
      <c r="G296" t="s">
        <v>8358</v>
      </c>
      <c r="H296" t="s">
        <v>8358</v>
      </c>
      <c r="I296" t="s">
        <v>8358</v>
      </c>
      <c r="J296">
        <v>0</v>
      </c>
      <c r="K296">
        <v>0</v>
      </c>
    </row>
    <row r="297" spans="1:11" ht="16" x14ac:dyDescent="0.2">
      <c r="A297" s="1">
        <v>295</v>
      </c>
      <c r="B297" t="s">
        <v>8916</v>
      </c>
      <c r="C297" s="2" t="s">
        <v>8731</v>
      </c>
      <c r="D297" s="4" t="s">
        <v>8917</v>
      </c>
      <c r="E297" t="s">
        <v>8358</v>
      </c>
      <c r="F297" t="s">
        <v>8358</v>
      </c>
      <c r="G297" t="s">
        <v>8358</v>
      </c>
      <c r="H297" t="s">
        <v>8358</v>
      </c>
      <c r="I297" t="s">
        <v>8358</v>
      </c>
      <c r="J297">
        <v>0</v>
      </c>
      <c r="K297">
        <v>0</v>
      </c>
    </row>
    <row r="298" spans="1:11" ht="16" x14ac:dyDescent="0.2">
      <c r="A298" s="1">
        <v>296</v>
      </c>
      <c r="B298" t="s">
        <v>8918</v>
      </c>
      <c r="C298" s="2" t="s">
        <v>8731</v>
      </c>
      <c r="D298" s="4" t="s">
        <v>8919</v>
      </c>
      <c r="E298" t="s">
        <v>8358</v>
      </c>
      <c r="F298" t="s">
        <v>8358</v>
      </c>
      <c r="G298" t="s">
        <v>8358</v>
      </c>
      <c r="H298" t="s">
        <v>8358</v>
      </c>
      <c r="I298" t="s">
        <v>8358</v>
      </c>
      <c r="J298">
        <v>0</v>
      </c>
      <c r="K298">
        <v>0</v>
      </c>
    </row>
    <row r="299" spans="1:11" ht="32" x14ac:dyDescent="0.2">
      <c r="A299" s="1">
        <v>297</v>
      </c>
      <c r="B299" t="s">
        <v>8920</v>
      </c>
      <c r="C299" s="2" t="s">
        <v>8731</v>
      </c>
      <c r="D299" s="4" t="s">
        <v>8921</v>
      </c>
      <c r="E299" t="s">
        <v>8358</v>
      </c>
      <c r="F299" t="s">
        <v>8358</v>
      </c>
      <c r="G299" t="s">
        <v>8358</v>
      </c>
      <c r="H299" t="s">
        <v>8358</v>
      </c>
      <c r="I299" t="s">
        <v>8358</v>
      </c>
      <c r="J299">
        <v>0</v>
      </c>
      <c r="K299">
        <v>0</v>
      </c>
    </row>
    <row r="300" spans="1:11" ht="16" x14ac:dyDescent="0.2">
      <c r="A300" s="1">
        <v>298</v>
      </c>
      <c r="B300" t="s">
        <v>8922</v>
      </c>
      <c r="C300" s="2" t="s">
        <v>8731</v>
      </c>
      <c r="D300" s="4" t="s">
        <v>8923</v>
      </c>
      <c r="E300" t="s">
        <v>8358</v>
      </c>
      <c r="F300" t="s">
        <v>8358</v>
      </c>
      <c r="G300" t="s">
        <v>8358</v>
      </c>
      <c r="H300" t="s">
        <v>8358</v>
      </c>
      <c r="I300" t="s">
        <v>8358</v>
      </c>
      <c r="J300">
        <v>0</v>
      </c>
      <c r="K300">
        <v>0</v>
      </c>
    </row>
    <row r="301" spans="1:11" ht="16" x14ac:dyDescent="0.2">
      <c r="A301" s="1">
        <v>299</v>
      </c>
      <c r="B301" t="s">
        <v>8924</v>
      </c>
      <c r="C301" s="2" t="s">
        <v>8731</v>
      </c>
      <c r="D301" s="4" t="s">
        <v>8925</v>
      </c>
      <c r="E301" t="s">
        <v>8358</v>
      </c>
      <c r="F301" t="s">
        <v>8358</v>
      </c>
      <c r="G301" t="s">
        <v>8358</v>
      </c>
      <c r="H301" t="s">
        <v>8358</v>
      </c>
      <c r="I301" t="s">
        <v>8358</v>
      </c>
      <c r="J301">
        <v>0</v>
      </c>
      <c r="K301">
        <v>0</v>
      </c>
    </row>
    <row r="302" spans="1:11" ht="16" x14ac:dyDescent="0.2">
      <c r="A302" s="1">
        <v>300</v>
      </c>
      <c r="B302" t="s">
        <v>8926</v>
      </c>
      <c r="C302" s="2" t="s">
        <v>8731</v>
      </c>
      <c r="D302" s="4" t="s">
        <v>8927</v>
      </c>
      <c r="E302" t="s">
        <v>8358</v>
      </c>
      <c r="F302" t="s">
        <v>8358</v>
      </c>
      <c r="G302" t="s">
        <v>8358</v>
      </c>
      <c r="H302" t="s">
        <v>8358</v>
      </c>
      <c r="I302" t="s">
        <v>8358</v>
      </c>
      <c r="J302">
        <v>0</v>
      </c>
      <c r="K302">
        <v>0</v>
      </c>
    </row>
    <row r="303" spans="1:11" ht="16" x14ac:dyDescent="0.2">
      <c r="A303" s="1">
        <v>301</v>
      </c>
      <c r="B303" t="s">
        <v>8928</v>
      </c>
      <c r="C303" s="2" t="s">
        <v>8731</v>
      </c>
      <c r="D303" s="4" t="s">
        <v>8929</v>
      </c>
      <c r="E303" t="s">
        <v>8358</v>
      </c>
      <c r="F303" t="s">
        <v>8358</v>
      </c>
      <c r="G303" t="s">
        <v>8358</v>
      </c>
      <c r="H303" t="s">
        <v>8</v>
      </c>
      <c r="I303" t="s">
        <v>8358</v>
      </c>
      <c r="J303">
        <v>0</v>
      </c>
      <c r="K303">
        <v>20</v>
      </c>
    </row>
    <row r="304" spans="1:11" ht="16" x14ac:dyDescent="0.2">
      <c r="A304" s="1">
        <v>302</v>
      </c>
      <c r="B304" t="s">
        <v>8930</v>
      </c>
      <c r="C304" s="2" t="s">
        <v>8731</v>
      </c>
      <c r="D304" s="4" t="s">
        <v>8931</v>
      </c>
      <c r="E304" t="s">
        <v>8358</v>
      </c>
      <c r="F304" t="s">
        <v>8358</v>
      </c>
      <c r="G304" t="s">
        <v>8358</v>
      </c>
      <c r="H304" t="s">
        <v>8</v>
      </c>
      <c r="I304" t="s">
        <v>8358</v>
      </c>
      <c r="J304">
        <v>0</v>
      </c>
      <c r="K304">
        <v>20</v>
      </c>
    </row>
    <row r="305" spans="1:11" ht="16" x14ac:dyDescent="0.2">
      <c r="A305" s="1">
        <v>303</v>
      </c>
      <c r="B305" t="s">
        <v>8932</v>
      </c>
      <c r="C305" s="2" t="s">
        <v>8731</v>
      </c>
      <c r="D305" s="4" t="s">
        <v>8933</v>
      </c>
      <c r="E305" t="s">
        <v>8358</v>
      </c>
      <c r="F305" t="s">
        <v>8358</v>
      </c>
      <c r="G305" t="s">
        <v>8358</v>
      </c>
      <c r="H305" t="s">
        <v>8358</v>
      </c>
      <c r="I305" t="s">
        <v>8358</v>
      </c>
      <c r="J305">
        <v>0</v>
      </c>
      <c r="K305">
        <v>0</v>
      </c>
    </row>
    <row r="306" spans="1:11" ht="16" x14ac:dyDescent="0.2">
      <c r="A306" s="1">
        <v>304</v>
      </c>
      <c r="B306" t="s">
        <v>8934</v>
      </c>
      <c r="C306" s="2" t="s">
        <v>8731</v>
      </c>
      <c r="D306" s="4" t="s">
        <v>8935</v>
      </c>
      <c r="E306" t="s">
        <v>8358</v>
      </c>
      <c r="F306" t="s">
        <v>8358</v>
      </c>
      <c r="G306" t="s">
        <v>8358</v>
      </c>
      <c r="H306" t="s">
        <v>8358</v>
      </c>
      <c r="I306" t="s">
        <v>8358</v>
      </c>
      <c r="J306">
        <v>0</v>
      </c>
      <c r="K306">
        <v>0</v>
      </c>
    </row>
    <row r="307" spans="1:11" ht="16" x14ac:dyDescent="0.2">
      <c r="A307" s="1">
        <v>305</v>
      </c>
      <c r="B307" t="s">
        <v>8936</v>
      </c>
      <c r="C307" s="2" t="s">
        <v>8731</v>
      </c>
      <c r="D307" s="4" t="s">
        <v>8937</v>
      </c>
      <c r="E307" t="s">
        <v>8358</v>
      </c>
      <c r="F307" t="s">
        <v>8358</v>
      </c>
      <c r="G307" t="s">
        <v>8358</v>
      </c>
      <c r="H307" t="s">
        <v>8358</v>
      </c>
      <c r="I307" t="s">
        <v>8358</v>
      </c>
      <c r="J307">
        <v>0</v>
      </c>
      <c r="K307">
        <v>0</v>
      </c>
    </row>
    <row r="308" spans="1:11" ht="32" x14ac:dyDescent="0.2">
      <c r="A308" s="1">
        <v>306</v>
      </c>
      <c r="B308" t="s">
        <v>8938</v>
      </c>
      <c r="C308" s="2" t="s">
        <v>8731</v>
      </c>
      <c r="D308" s="4" t="s">
        <v>8939</v>
      </c>
      <c r="E308" t="s">
        <v>8358</v>
      </c>
      <c r="F308" t="s">
        <v>8358</v>
      </c>
      <c r="G308" t="s">
        <v>8358</v>
      </c>
      <c r="H308" t="s">
        <v>8</v>
      </c>
      <c r="I308" t="s">
        <v>8358</v>
      </c>
      <c r="J308">
        <v>0</v>
      </c>
      <c r="K308">
        <v>20</v>
      </c>
    </row>
    <row r="309" spans="1:11" ht="16" x14ac:dyDescent="0.2">
      <c r="A309" s="1">
        <v>307</v>
      </c>
      <c r="B309" t="s">
        <v>8940</v>
      </c>
      <c r="C309" s="2" t="s">
        <v>8731</v>
      </c>
      <c r="D309" s="4" t="s">
        <v>8941</v>
      </c>
      <c r="E309" t="s">
        <v>8358</v>
      </c>
      <c r="F309" t="s">
        <v>8358</v>
      </c>
      <c r="G309" t="s">
        <v>8358</v>
      </c>
      <c r="H309" t="s">
        <v>8358</v>
      </c>
      <c r="I309" t="s">
        <v>8358</v>
      </c>
      <c r="J309">
        <v>0</v>
      </c>
      <c r="K309">
        <v>0</v>
      </c>
    </row>
    <row r="310" spans="1:11" ht="16" x14ac:dyDescent="0.2">
      <c r="A310" s="1">
        <v>308</v>
      </c>
      <c r="B310" t="s">
        <v>8942</v>
      </c>
      <c r="C310" s="2" t="s">
        <v>8731</v>
      </c>
      <c r="D310" s="4" t="s">
        <v>8943</v>
      </c>
      <c r="E310" t="s">
        <v>8358</v>
      </c>
      <c r="F310" t="s">
        <v>8358</v>
      </c>
      <c r="G310" t="s">
        <v>8358</v>
      </c>
      <c r="H310" t="s">
        <v>8358</v>
      </c>
      <c r="I310" t="s">
        <v>8358</v>
      </c>
      <c r="J310">
        <v>0</v>
      </c>
      <c r="K310">
        <v>0</v>
      </c>
    </row>
    <row r="311" spans="1:11" ht="16" x14ac:dyDescent="0.2">
      <c r="A311" s="1">
        <v>309</v>
      </c>
      <c r="B311" t="s">
        <v>8944</v>
      </c>
      <c r="C311" s="2" t="s">
        <v>8731</v>
      </c>
      <c r="D311" s="4" t="s">
        <v>8945</v>
      </c>
      <c r="E311" t="s">
        <v>8358</v>
      </c>
      <c r="F311" t="s">
        <v>8358</v>
      </c>
      <c r="G311" t="s">
        <v>8358</v>
      </c>
      <c r="H311" t="s">
        <v>8358</v>
      </c>
      <c r="I311" t="s">
        <v>8358</v>
      </c>
      <c r="J311">
        <v>0</v>
      </c>
      <c r="K311">
        <v>0</v>
      </c>
    </row>
    <row r="312" spans="1:11" ht="16" x14ac:dyDescent="0.2">
      <c r="A312" s="1">
        <v>310</v>
      </c>
      <c r="B312" t="s">
        <v>8946</v>
      </c>
      <c r="C312" s="2" t="s">
        <v>8731</v>
      </c>
      <c r="D312" s="4" t="s">
        <v>8947</v>
      </c>
      <c r="E312" t="s">
        <v>8358</v>
      </c>
      <c r="F312" t="s">
        <v>8358</v>
      </c>
      <c r="G312" t="s">
        <v>8358</v>
      </c>
      <c r="H312" t="s">
        <v>8</v>
      </c>
      <c r="I312" t="s">
        <v>8358</v>
      </c>
      <c r="J312">
        <v>0</v>
      </c>
      <c r="K312">
        <v>20</v>
      </c>
    </row>
    <row r="313" spans="1:11" ht="16" x14ac:dyDescent="0.2">
      <c r="A313" s="1">
        <v>311</v>
      </c>
      <c r="B313" t="s">
        <v>8948</v>
      </c>
      <c r="C313" s="2" t="s">
        <v>8731</v>
      </c>
      <c r="D313" s="4" t="s">
        <v>8949</v>
      </c>
      <c r="E313" t="s">
        <v>8358</v>
      </c>
      <c r="F313" t="s">
        <v>8358</v>
      </c>
      <c r="G313" t="s">
        <v>8358</v>
      </c>
      <c r="H313" t="s">
        <v>8</v>
      </c>
      <c r="I313" t="s">
        <v>8358</v>
      </c>
      <c r="J313">
        <v>0</v>
      </c>
      <c r="K313">
        <v>20</v>
      </c>
    </row>
    <row r="314" spans="1:11" ht="48" x14ac:dyDescent="0.2">
      <c r="A314" s="1">
        <v>312</v>
      </c>
      <c r="B314" t="s">
        <v>8950</v>
      </c>
      <c r="C314" s="2" t="s">
        <v>8731</v>
      </c>
      <c r="D314" s="4" t="s">
        <v>8951</v>
      </c>
      <c r="E314" t="s">
        <v>8358</v>
      </c>
      <c r="F314" t="s">
        <v>8358</v>
      </c>
      <c r="G314" t="s">
        <v>8358</v>
      </c>
      <c r="H314" t="s">
        <v>8</v>
      </c>
      <c r="I314" t="s">
        <v>8358</v>
      </c>
      <c r="J314">
        <v>0</v>
      </c>
      <c r="K314">
        <v>20</v>
      </c>
    </row>
    <row r="315" spans="1:11" ht="16" x14ac:dyDescent="0.2">
      <c r="A315" s="1">
        <v>313</v>
      </c>
      <c r="B315" t="s">
        <v>8952</v>
      </c>
      <c r="C315" s="2" t="s">
        <v>8731</v>
      </c>
      <c r="D315" s="4" t="s">
        <v>8953</v>
      </c>
      <c r="E315" t="s">
        <v>8358</v>
      </c>
      <c r="F315" t="s">
        <v>8358</v>
      </c>
      <c r="G315" t="s">
        <v>8358</v>
      </c>
      <c r="H315" t="s">
        <v>8358</v>
      </c>
      <c r="I315" t="s">
        <v>8358</v>
      </c>
      <c r="J315">
        <v>0</v>
      </c>
      <c r="K315">
        <v>0</v>
      </c>
    </row>
    <row r="316" spans="1:11" ht="16" x14ac:dyDescent="0.2">
      <c r="A316" s="1">
        <v>314</v>
      </c>
      <c r="B316" t="s">
        <v>8954</v>
      </c>
      <c r="C316" s="2" t="s">
        <v>8731</v>
      </c>
      <c r="D316" s="4" t="s">
        <v>8955</v>
      </c>
      <c r="E316" t="s">
        <v>8358</v>
      </c>
      <c r="F316" t="s">
        <v>8358</v>
      </c>
      <c r="G316" t="s">
        <v>8358</v>
      </c>
      <c r="H316" t="s">
        <v>8358</v>
      </c>
      <c r="I316" t="s">
        <v>8358</v>
      </c>
      <c r="J316">
        <v>0</v>
      </c>
      <c r="K316">
        <v>0</v>
      </c>
    </row>
    <row r="317" spans="1:11" ht="16" x14ac:dyDescent="0.2">
      <c r="A317" s="1">
        <v>315</v>
      </c>
      <c r="B317" t="s">
        <v>8956</v>
      </c>
      <c r="C317" s="2" t="s">
        <v>8731</v>
      </c>
      <c r="D317" s="4" t="s">
        <v>8957</v>
      </c>
      <c r="E317" t="s">
        <v>8358</v>
      </c>
      <c r="F317" t="s">
        <v>8358</v>
      </c>
      <c r="G317" t="s">
        <v>8358</v>
      </c>
      <c r="H317" t="s">
        <v>8358</v>
      </c>
      <c r="I317" t="s">
        <v>8358</v>
      </c>
      <c r="J317">
        <v>0</v>
      </c>
      <c r="K317">
        <v>0</v>
      </c>
    </row>
    <row r="318" spans="1:11" ht="32" x14ac:dyDescent="0.2">
      <c r="A318" s="1">
        <v>316</v>
      </c>
      <c r="B318" t="s">
        <v>8958</v>
      </c>
      <c r="C318" s="2" t="s">
        <v>8731</v>
      </c>
      <c r="D318" s="4" t="s">
        <v>8959</v>
      </c>
      <c r="E318" t="s">
        <v>8358</v>
      </c>
      <c r="F318" t="s">
        <v>8358</v>
      </c>
      <c r="G318" t="s">
        <v>8358</v>
      </c>
      <c r="H318" t="s">
        <v>8358</v>
      </c>
      <c r="I318" t="s">
        <v>8358</v>
      </c>
      <c r="J318">
        <v>0</v>
      </c>
      <c r="K318">
        <v>0</v>
      </c>
    </row>
    <row r="319" spans="1:11" ht="32" x14ac:dyDescent="0.2">
      <c r="A319" s="1">
        <v>317</v>
      </c>
      <c r="B319" t="s">
        <v>8960</v>
      </c>
      <c r="C319" s="2" t="s">
        <v>8731</v>
      </c>
      <c r="D319" s="4" t="s">
        <v>8961</v>
      </c>
      <c r="E319" t="s">
        <v>8358</v>
      </c>
      <c r="F319" t="s">
        <v>8358</v>
      </c>
      <c r="G319" t="s">
        <v>8</v>
      </c>
      <c r="H319" t="s">
        <v>8</v>
      </c>
      <c r="I319" t="s">
        <v>8359</v>
      </c>
      <c r="J319" t="s">
        <v>8360</v>
      </c>
      <c r="K319">
        <v>60</v>
      </c>
    </row>
    <row r="320" spans="1:11" ht="16" x14ac:dyDescent="0.2">
      <c r="A320" s="1">
        <v>318</v>
      </c>
      <c r="B320" t="s">
        <v>8962</v>
      </c>
      <c r="C320" s="2" t="s">
        <v>8731</v>
      </c>
      <c r="D320" s="4" t="s">
        <v>8963</v>
      </c>
      <c r="E320" t="s">
        <v>8358</v>
      </c>
      <c r="F320" t="s">
        <v>8358</v>
      </c>
      <c r="G320" t="s">
        <v>8358</v>
      </c>
      <c r="H320" t="s">
        <v>8358</v>
      </c>
      <c r="I320" t="s">
        <v>8358</v>
      </c>
      <c r="J320">
        <v>0</v>
      </c>
      <c r="K320">
        <v>0</v>
      </c>
    </row>
    <row r="321" spans="1:11" ht="16" x14ac:dyDescent="0.2">
      <c r="A321" s="1">
        <v>319</v>
      </c>
      <c r="B321" t="s">
        <v>8964</v>
      </c>
      <c r="C321" s="2" t="s">
        <v>8731</v>
      </c>
      <c r="D321" s="4" t="s">
        <v>8965</v>
      </c>
      <c r="E321" t="s">
        <v>8358</v>
      </c>
      <c r="F321" t="s">
        <v>8358</v>
      </c>
      <c r="G321" t="s">
        <v>8358</v>
      </c>
      <c r="H321" t="s">
        <v>8358</v>
      </c>
      <c r="I321" t="s">
        <v>8358</v>
      </c>
      <c r="J321">
        <v>0</v>
      </c>
      <c r="K321">
        <v>0</v>
      </c>
    </row>
    <row r="322" spans="1:11" ht="16" x14ac:dyDescent="0.2">
      <c r="A322" s="1">
        <v>320</v>
      </c>
      <c r="B322" t="s">
        <v>8966</v>
      </c>
      <c r="C322" s="2" t="s">
        <v>8731</v>
      </c>
      <c r="D322" s="4" t="s">
        <v>8967</v>
      </c>
      <c r="E322" t="s">
        <v>8358</v>
      </c>
      <c r="F322" t="s">
        <v>8358</v>
      </c>
      <c r="G322" t="s">
        <v>8358</v>
      </c>
      <c r="H322" t="s">
        <v>8358</v>
      </c>
      <c r="I322" t="s">
        <v>8358</v>
      </c>
      <c r="J322">
        <v>0</v>
      </c>
      <c r="K322">
        <v>0</v>
      </c>
    </row>
    <row r="323" spans="1:11" ht="16" x14ac:dyDescent="0.2">
      <c r="A323" s="1">
        <v>321</v>
      </c>
      <c r="B323" t="s">
        <v>8968</v>
      </c>
      <c r="C323" s="2" t="s">
        <v>8731</v>
      </c>
      <c r="D323" s="4" t="s">
        <v>8969</v>
      </c>
      <c r="E323" t="s">
        <v>8358</v>
      </c>
      <c r="F323" t="s">
        <v>8358</v>
      </c>
      <c r="G323" t="s">
        <v>8358</v>
      </c>
      <c r="H323" t="s">
        <v>8358</v>
      </c>
      <c r="I323" t="s">
        <v>8358</v>
      </c>
      <c r="J323">
        <v>0</v>
      </c>
      <c r="K323">
        <v>0</v>
      </c>
    </row>
    <row r="324" spans="1:11" ht="16" x14ac:dyDescent="0.2">
      <c r="A324" s="1">
        <v>322</v>
      </c>
      <c r="B324" t="s">
        <v>8970</v>
      </c>
      <c r="C324" s="2" t="s">
        <v>8731</v>
      </c>
      <c r="D324" s="4" t="s">
        <v>8971</v>
      </c>
      <c r="E324" t="s">
        <v>8358</v>
      </c>
      <c r="F324" t="s">
        <v>8358</v>
      </c>
      <c r="G324" t="s">
        <v>8358</v>
      </c>
      <c r="H324" t="s">
        <v>8</v>
      </c>
      <c r="I324" t="s">
        <v>8358</v>
      </c>
      <c r="J324">
        <v>0</v>
      </c>
      <c r="K324">
        <v>20</v>
      </c>
    </row>
    <row r="325" spans="1:11" ht="16" x14ac:dyDescent="0.2">
      <c r="A325" s="1">
        <v>323</v>
      </c>
      <c r="B325" t="s">
        <v>8972</v>
      </c>
      <c r="C325" s="2" t="s">
        <v>8731</v>
      </c>
      <c r="D325" s="4" t="s">
        <v>8973</v>
      </c>
      <c r="E325" t="s">
        <v>8358</v>
      </c>
      <c r="F325" t="s">
        <v>8358</v>
      </c>
      <c r="G325" t="s">
        <v>8358</v>
      </c>
      <c r="H325" t="s">
        <v>8358</v>
      </c>
      <c r="I325" t="s">
        <v>8358</v>
      </c>
      <c r="J325">
        <v>0</v>
      </c>
      <c r="K325">
        <v>0</v>
      </c>
    </row>
    <row r="326" spans="1:11" ht="16" x14ac:dyDescent="0.2">
      <c r="A326" s="1">
        <v>324</v>
      </c>
      <c r="B326" t="s">
        <v>8974</v>
      </c>
      <c r="C326" s="2" t="s">
        <v>8731</v>
      </c>
      <c r="D326" s="4" t="s">
        <v>8975</v>
      </c>
      <c r="E326" t="s">
        <v>8358</v>
      </c>
      <c r="F326" t="s">
        <v>8358</v>
      </c>
      <c r="G326" t="s">
        <v>8358</v>
      </c>
      <c r="H326" t="s">
        <v>8358</v>
      </c>
      <c r="I326" t="s">
        <v>8358</v>
      </c>
      <c r="J326">
        <v>0</v>
      </c>
      <c r="K326">
        <v>0</v>
      </c>
    </row>
    <row r="327" spans="1:11" ht="16" x14ac:dyDescent="0.2">
      <c r="A327" s="1">
        <v>325</v>
      </c>
      <c r="B327" t="s">
        <v>8976</v>
      </c>
      <c r="C327" s="2" t="s">
        <v>8731</v>
      </c>
      <c r="D327" s="4" t="s">
        <v>8977</v>
      </c>
      <c r="E327" t="s">
        <v>8358</v>
      </c>
      <c r="F327" t="s">
        <v>8358</v>
      </c>
      <c r="G327" t="s">
        <v>8</v>
      </c>
      <c r="H327" t="s">
        <v>8358</v>
      </c>
      <c r="I327" t="s">
        <v>8358</v>
      </c>
      <c r="J327">
        <v>0</v>
      </c>
      <c r="K327">
        <v>20</v>
      </c>
    </row>
    <row r="328" spans="1:11" ht="32" x14ac:dyDescent="0.2">
      <c r="A328" s="1">
        <v>326</v>
      </c>
      <c r="B328" t="s">
        <v>8978</v>
      </c>
      <c r="C328" s="2" t="s">
        <v>8731</v>
      </c>
      <c r="D328" s="4" t="s">
        <v>8979</v>
      </c>
      <c r="E328" t="s">
        <v>8358</v>
      </c>
      <c r="F328" t="s">
        <v>8358</v>
      </c>
      <c r="G328" t="s">
        <v>8358</v>
      </c>
      <c r="H328" t="s">
        <v>8358</v>
      </c>
      <c r="I328" t="s">
        <v>8358</v>
      </c>
      <c r="J328">
        <v>0</v>
      </c>
      <c r="K328">
        <v>0</v>
      </c>
    </row>
    <row r="329" spans="1:11" ht="16" x14ac:dyDescent="0.2">
      <c r="A329" s="1">
        <v>327</v>
      </c>
      <c r="B329" t="s">
        <v>8980</v>
      </c>
      <c r="C329" s="2" t="s">
        <v>8731</v>
      </c>
      <c r="D329" s="4" t="s">
        <v>8981</v>
      </c>
      <c r="E329" t="s">
        <v>8358</v>
      </c>
      <c r="F329" t="s">
        <v>8358</v>
      </c>
      <c r="G329" t="s">
        <v>8358</v>
      </c>
      <c r="H329" t="s">
        <v>8358</v>
      </c>
      <c r="I329" t="s">
        <v>8358</v>
      </c>
      <c r="J329">
        <v>0</v>
      </c>
      <c r="K329">
        <v>0</v>
      </c>
    </row>
    <row r="330" spans="1:11" ht="16" x14ac:dyDescent="0.2">
      <c r="A330" s="1">
        <v>328</v>
      </c>
      <c r="B330" t="s">
        <v>8982</v>
      </c>
      <c r="C330" s="2" t="s">
        <v>8731</v>
      </c>
      <c r="D330" s="4" t="s">
        <v>8983</v>
      </c>
      <c r="E330" t="s">
        <v>8358</v>
      </c>
      <c r="F330" t="s">
        <v>8358</v>
      </c>
      <c r="G330" t="s">
        <v>8358</v>
      </c>
      <c r="H330" t="s">
        <v>8358</v>
      </c>
      <c r="I330" t="s">
        <v>8358</v>
      </c>
      <c r="J330">
        <v>0</v>
      </c>
      <c r="K330">
        <v>0</v>
      </c>
    </row>
    <row r="331" spans="1:11" ht="16" x14ac:dyDescent="0.2">
      <c r="A331" s="1">
        <v>329</v>
      </c>
      <c r="B331" t="s">
        <v>8984</v>
      </c>
      <c r="C331" s="2" t="s">
        <v>8731</v>
      </c>
      <c r="D331" s="4" t="s">
        <v>8985</v>
      </c>
      <c r="E331" t="s">
        <v>8358</v>
      </c>
      <c r="F331" t="s">
        <v>8358</v>
      </c>
      <c r="G331" t="s">
        <v>8358</v>
      </c>
      <c r="H331" t="s">
        <v>8358</v>
      </c>
      <c r="I331" t="s">
        <v>8358</v>
      </c>
      <c r="J331">
        <v>0</v>
      </c>
      <c r="K331">
        <v>0</v>
      </c>
    </row>
    <row r="332" spans="1:11" ht="32" x14ac:dyDescent="0.2">
      <c r="A332" s="1">
        <v>330</v>
      </c>
      <c r="B332" t="s">
        <v>8986</v>
      </c>
      <c r="C332" s="2" t="s">
        <v>8731</v>
      </c>
      <c r="D332" s="4" t="s">
        <v>8987</v>
      </c>
      <c r="E332" t="s">
        <v>8358</v>
      </c>
      <c r="F332" t="s">
        <v>8358</v>
      </c>
      <c r="G332" t="s">
        <v>8358</v>
      </c>
      <c r="H332" t="s">
        <v>8</v>
      </c>
      <c r="I332" t="s">
        <v>8358</v>
      </c>
      <c r="J332">
        <v>0</v>
      </c>
      <c r="K332">
        <v>20</v>
      </c>
    </row>
    <row r="333" spans="1:11" ht="16" x14ac:dyDescent="0.2">
      <c r="A333" s="1">
        <v>331</v>
      </c>
      <c r="B333" t="s">
        <v>8988</v>
      </c>
      <c r="C333" s="2" t="s">
        <v>8731</v>
      </c>
      <c r="D333" s="4" t="s">
        <v>8989</v>
      </c>
      <c r="E333" t="s">
        <v>8358</v>
      </c>
      <c r="F333" t="s">
        <v>8358</v>
      </c>
      <c r="G333" t="s">
        <v>8358</v>
      </c>
      <c r="H333" t="s">
        <v>8358</v>
      </c>
      <c r="I333" t="s">
        <v>8358</v>
      </c>
      <c r="J333">
        <v>0</v>
      </c>
      <c r="K333">
        <v>0</v>
      </c>
    </row>
    <row r="334" spans="1:11" ht="16" x14ac:dyDescent="0.2">
      <c r="A334" s="1">
        <v>332</v>
      </c>
      <c r="B334" t="s">
        <v>8990</v>
      </c>
      <c r="C334" s="2" t="s">
        <v>8731</v>
      </c>
      <c r="D334" s="4" t="s">
        <v>8991</v>
      </c>
      <c r="E334" t="s">
        <v>8358</v>
      </c>
      <c r="F334" t="s">
        <v>8358</v>
      </c>
      <c r="G334" t="s">
        <v>8358</v>
      </c>
      <c r="H334" t="s">
        <v>8358</v>
      </c>
      <c r="I334" t="s">
        <v>8358</v>
      </c>
      <c r="J334">
        <v>0</v>
      </c>
      <c r="K334">
        <v>0</v>
      </c>
    </row>
    <row r="335" spans="1:11" ht="16" x14ac:dyDescent="0.2">
      <c r="A335" s="1">
        <v>333</v>
      </c>
      <c r="B335" t="s">
        <v>8992</v>
      </c>
      <c r="C335" s="2" t="s">
        <v>8731</v>
      </c>
      <c r="D335" s="4" t="s">
        <v>8993</v>
      </c>
      <c r="E335" t="s">
        <v>8358</v>
      </c>
      <c r="F335" t="s">
        <v>8358</v>
      </c>
      <c r="G335" t="s">
        <v>8358</v>
      </c>
      <c r="H335" t="s">
        <v>8358</v>
      </c>
      <c r="I335" t="s">
        <v>8358</v>
      </c>
      <c r="J335">
        <v>0</v>
      </c>
      <c r="K335">
        <v>0</v>
      </c>
    </row>
    <row r="336" spans="1:11" ht="16" x14ac:dyDescent="0.2">
      <c r="A336" s="1">
        <v>334</v>
      </c>
      <c r="B336" t="s">
        <v>8994</v>
      </c>
      <c r="C336" s="2" t="s">
        <v>8731</v>
      </c>
      <c r="D336" s="4" t="s">
        <v>8995</v>
      </c>
      <c r="E336" t="s">
        <v>8358</v>
      </c>
      <c r="F336" t="s">
        <v>8358</v>
      </c>
      <c r="G336" t="s">
        <v>8358</v>
      </c>
      <c r="H336" t="s">
        <v>8358</v>
      </c>
      <c r="I336" t="s">
        <v>8358</v>
      </c>
      <c r="J336">
        <v>0</v>
      </c>
      <c r="K336">
        <v>0</v>
      </c>
    </row>
    <row r="337" spans="1:11" ht="32" x14ac:dyDescent="0.2">
      <c r="A337" s="1">
        <v>335</v>
      </c>
      <c r="B337" t="s">
        <v>8996</v>
      </c>
      <c r="C337" s="2" t="s">
        <v>8731</v>
      </c>
      <c r="D337" s="4" t="s">
        <v>8997</v>
      </c>
      <c r="E337" t="s">
        <v>8358</v>
      </c>
      <c r="F337" t="s">
        <v>8358</v>
      </c>
      <c r="G337" t="s">
        <v>8358</v>
      </c>
      <c r="H337" t="s">
        <v>8358</v>
      </c>
      <c r="I337" t="s">
        <v>8358</v>
      </c>
      <c r="J337">
        <v>0</v>
      </c>
      <c r="K337">
        <v>0</v>
      </c>
    </row>
    <row r="338" spans="1:11" ht="16" x14ac:dyDescent="0.2">
      <c r="A338" s="1">
        <v>336</v>
      </c>
      <c r="B338" t="s">
        <v>8998</v>
      </c>
      <c r="C338" s="2" t="s">
        <v>8731</v>
      </c>
      <c r="D338" s="4" t="s">
        <v>8999</v>
      </c>
      <c r="E338" t="s">
        <v>8</v>
      </c>
      <c r="F338" t="s">
        <v>8358</v>
      </c>
      <c r="G338" t="s">
        <v>8358</v>
      </c>
      <c r="H338" t="s">
        <v>8358</v>
      </c>
      <c r="I338" t="s">
        <v>8358</v>
      </c>
      <c r="J338">
        <v>0</v>
      </c>
      <c r="K338">
        <v>20</v>
      </c>
    </row>
    <row r="339" spans="1:11" ht="16" x14ac:dyDescent="0.2">
      <c r="A339" s="1">
        <v>337</v>
      </c>
      <c r="B339" t="s">
        <v>9000</v>
      </c>
      <c r="C339" s="2" t="s">
        <v>8731</v>
      </c>
      <c r="D339" s="4" t="s">
        <v>9001</v>
      </c>
      <c r="E339" t="s">
        <v>8358</v>
      </c>
      <c r="F339" t="s">
        <v>8358</v>
      </c>
      <c r="G339" t="s">
        <v>8358</v>
      </c>
      <c r="H339" t="s">
        <v>8</v>
      </c>
      <c r="I339" t="s">
        <v>8358</v>
      </c>
      <c r="J339">
        <v>0</v>
      </c>
      <c r="K339">
        <v>20</v>
      </c>
    </row>
    <row r="340" spans="1:11" ht="16" x14ac:dyDescent="0.2">
      <c r="A340" s="1">
        <v>338</v>
      </c>
      <c r="B340" t="s">
        <v>9002</v>
      </c>
      <c r="C340" s="2" t="s">
        <v>8731</v>
      </c>
      <c r="D340" s="4" t="s">
        <v>9003</v>
      </c>
      <c r="E340" t="s">
        <v>8358</v>
      </c>
      <c r="F340" t="s">
        <v>8358</v>
      </c>
      <c r="G340" t="s">
        <v>8358</v>
      </c>
      <c r="H340" t="s">
        <v>8358</v>
      </c>
      <c r="I340" t="s">
        <v>8358</v>
      </c>
      <c r="J340">
        <v>0</v>
      </c>
      <c r="K340">
        <v>0</v>
      </c>
    </row>
    <row r="341" spans="1:11" ht="16" x14ac:dyDescent="0.2">
      <c r="A341" s="1">
        <v>339</v>
      </c>
      <c r="B341" t="s">
        <v>9004</v>
      </c>
      <c r="C341" s="2" t="s">
        <v>8731</v>
      </c>
      <c r="D341" s="4" t="s">
        <v>9005</v>
      </c>
      <c r="E341" t="s">
        <v>8358</v>
      </c>
      <c r="F341" t="s">
        <v>8358</v>
      </c>
      <c r="G341" t="s">
        <v>8358</v>
      </c>
      <c r="H341" t="s">
        <v>8</v>
      </c>
      <c r="I341" t="s">
        <v>8358</v>
      </c>
      <c r="J341">
        <v>0</v>
      </c>
      <c r="K341">
        <v>20</v>
      </c>
    </row>
    <row r="342" spans="1:11" ht="16" x14ac:dyDescent="0.2">
      <c r="A342" s="1">
        <v>340</v>
      </c>
      <c r="B342" t="s">
        <v>9006</v>
      </c>
      <c r="C342" s="2" t="s">
        <v>8731</v>
      </c>
      <c r="D342" s="4" t="s">
        <v>9007</v>
      </c>
      <c r="E342" t="s">
        <v>8358</v>
      </c>
      <c r="F342" t="s">
        <v>8358</v>
      </c>
      <c r="G342" t="s">
        <v>8358</v>
      </c>
      <c r="H342" t="s">
        <v>8358</v>
      </c>
      <c r="I342" t="s">
        <v>8358</v>
      </c>
      <c r="J342">
        <v>0</v>
      </c>
      <c r="K342">
        <v>0</v>
      </c>
    </row>
    <row r="343" spans="1:11" ht="16" x14ac:dyDescent="0.2">
      <c r="A343" s="1">
        <v>341</v>
      </c>
      <c r="B343" t="s">
        <v>9008</v>
      </c>
      <c r="C343" s="2" t="s">
        <v>8731</v>
      </c>
      <c r="D343" s="4" t="s">
        <v>8011</v>
      </c>
      <c r="E343" t="s">
        <v>8</v>
      </c>
      <c r="F343" t="s">
        <v>8358</v>
      </c>
      <c r="G343" t="s">
        <v>8358</v>
      </c>
      <c r="H343" t="s">
        <v>8358</v>
      </c>
      <c r="I343" t="s">
        <v>8358</v>
      </c>
      <c r="J343">
        <v>0</v>
      </c>
      <c r="K343">
        <v>20</v>
      </c>
    </row>
    <row r="344" spans="1:11" ht="32" x14ac:dyDescent="0.2">
      <c r="A344" s="1">
        <v>342</v>
      </c>
      <c r="B344" t="s">
        <v>9009</v>
      </c>
      <c r="C344" s="2" t="s">
        <v>8731</v>
      </c>
      <c r="D344" s="4" t="s">
        <v>9010</v>
      </c>
      <c r="E344" t="s">
        <v>8358</v>
      </c>
      <c r="F344" t="s">
        <v>8358</v>
      </c>
      <c r="G344" t="s">
        <v>8358</v>
      </c>
      <c r="H344" t="s">
        <v>8358</v>
      </c>
      <c r="I344" t="s">
        <v>8358</v>
      </c>
      <c r="J344">
        <v>0</v>
      </c>
      <c r="K344">
        <v>0</v>
      </c>
    </row>
    <row r="345" spans="1:11" ht="16" x14ac:dyDescent="0.2">
      <c r="A345" s="1">
        <v>343</v>
      </c>
      <c r="B345" t="s">
        <v>9011</v>
      </c>
      <c r="C345" s="2" t="s">
        <v>8731</v>
      </c>
      <c r="D345" s="4" t="s">
        <v>9012</v>
      </c>
      <c r="E345" t="s">
        <v>8</v>
      </c>
      <c r="F345" t="s">
        <v>8358</v>
      </c>
      <c r="G345" t="s">
        <v>8358</v>
      </c>
      <c r="H345" t="s">
        <v>8358</v>
      </c>
      <c r="I345" t="s">
        <v>8358</v>
      </c>
      <c r="J345">
        <v>0</v>
      </c>
      <c r="K345">
        <v>20</v>
      </c>
    </row>
    <row r="346" spans="1:11" ht="16" x14ac:dyDescent="0.2">
      <c r="A346" s="1">
        <v>344</v>
      </c>
      <c r="B346" t="s">
        <v>9013</v>
      </c>
      <c r="C346" s="2" t="s">
        <v>8731</v>
      </c>
      <c r="D346" s="4" t="s">
        <v>9014</v>
      </c>
      <c r="E346" t="s">
        <v>8358</v>
      </c>
      <c r="F346" t="s">
        <v>8358</v>
      </c>
      <c r="G346" t="s">
        <v>8358</v>
      </c>
      <c r="H346" t="s">
        <v>8358</v>
      </c>
      <c r="I346" t="s">
        <v>8358</v>
      </c>
      <c r="J346">
        <v>0</v>
      </c>
      <c r="K346">
        <v>0</v>
      </c>
    </row>
    <row r="347" spans="1:11" ht="16" x14ac:dyDescent="0.2">
      <c r="A347" s="1">
        <v>345</v>
      </c>
      <c r="B347" t="s">
        <v>9015</v>
      </c>
      <c r="C347" s="2" t="s">
        <v>8731</v>
      </c>
      <c r="D347" s="4" t="s">
        <v>9016</v>
      </c>
      <c r="E347" t="s">
        <v>8358</v>
      </c>
      <c r="F347" t="s">
        <v>8358</v>
      </c>
      <c r="G347" t="s">
        <v>8358</v>
      </c>
      <c r="H347" t="s">
        <v>8</v>
      </c>
      <c r="I347" t="s">
        <v>8358</v>
      </c>
      <c r="J347">
        <v>0</v>
      </c>
      <c r="K347">
        <v>20</v>
      </c>
    </row>
    <row r="348" spans="1:11" ht="16" x14ac:dyDescent="0.2">
      <c r="A348" s="1">
        <v>346</v>
      </c>
      <c r="B348" t="s">
        <v>9017</v>
      </c>
      <c r="C348" s="2" t="s">
        <v>8731</v>
      </c>
      <c r="D348" s="4" t="s">
        <v>9018</v>
      </c>
      <c r="E348" t="s">
        <v>8358</v>
      </c>
      <c r="F348" t="s">
        <v>8358</v>
      </c>
      <c r="G348" t="s">
        <v>8358</v>
      </c>
      <c r="H348" t="s">
        <v>8358</v>
      </c>
      <c r="I348" t="s">
        <v>8358</v>
      </c>
      <c r="J348">
        <v>0</v>
      </c>
      <c r="K348">
        <v>0</v>
      </c>
    </row>
    <row r="349" spans="1:11" ht="16" x14ac:dyDescent="0.2">
      <c r="A349" s="1">
        <v>347</v>
      </c>
      <c r="B349" t="s">
        <v>9019</v>
      </c>
      <c r="C349" s="2" t="s">
        <v>8731</v>
      </c>
      <c r="D349" s="4" t="s">
        <v>9020</v>
      </c>
      <c r="E349" t="s">
        <v>8358</v>
      </c>
      <c r="F349" t="s">
        <v>8358</v>
      </c>
      <c r="G349" t="s">
        <v>8358</v>
      </c>
      <c r="H349" t="s">
        <v>8358</v>
      </c>
      <c r="I349" t="s">
        <v>8358</v>
      </c>
      <c r="J349">
        <v>0</v>
      </c>
      <c r="K349">
        <v>0</v>
      </c>
    </row>
    <row r="350" spans="1:11" ht="16" x14ac:dyDescent="0.2">
      <c r="A350" s="1">
        <v>348</v>
      </c>
      <c r="B350" t="s">
        <v>9021</v>
      </c>
      <c r="C350" s="2" t="s">
        <v>8731</v>
      </c>
      <c r="D350" s="4" t="s">
        <v>9022</v>
      </c>
      <c r="E350" t="s">
        <v>8358</v>
      </c>
      <c r="F350" t="s">
        <v>8358</v>
      </c>
      <c r="G350" t="s">
        <v>8358</v>
      </c>
      <c r="H350" t="s">
        <v>8358</v>
      </c>
      <c r="I350" t="s">
        <v>8358</v>
      </c>
      <c r="J350">
        <v>0</v>
      </c>
      <c r="K350">
        <v>0</v>
      </c>
    </row>
    <row r="351" spans="1:11" ht="16" x14ac:dyDescent="0.2">
      <c r="A351" s="1">
        <v>349</v>
      </c>
      <c r="B351" t="s">
        <v>9023</v>
      </c>
      <c r="C351" s="2" t="s">
        <v>8731</v>
      </c>
      <c r="D351" s="4" t="s">
        <v>9024</v>
      </c>
      <c r="E351" t="s">
        <v>8358</v>
      </c>
      <c r="F351" t="s">
        <v>8358</v>
      </c>
      <c r="G351" t="s">
        <v>8358</v>
      </c>
      <c r="H351" t="s">
        <v>8358</v>
      </c>
      <c r="I351" t="s">
        <v>8358</v>
      </c>
      <c r="J351">
        <v>0</v>
      </c>
      <c r="K351">
        <v>0</v>
      </c>
    </row>
    <row r="352" spans="1:11" ht="16" x14ac:dyDescent="0.2">
      <c r="A352" s="1">
        <v>350</v>
      </c>
      <c r="B352" t="s">
        <v>9025</v>
      </c>
      <c r="C352" s="2" t="s">
        <v>8731</v>
      </c>
      <c r="D352" s="4" t="s">
        <v>9026</v>
      </c>
      <c r="E352" t="s">
        <v>8358</v>
      </c>
      <c r="F352" t="s">
        <v>8358</v>
      </c>
      <c r="G352" t="s">
        <v>8358</v>
      </c>
      <c r="H352" t="s">
        <v>8358</v>
      </c>
      <c r="I352" t="s">
        <v>8358</v>
      </c>
      <c r="J352">
        <v>0</v>
      </c>
      <c r="K352">
        <v>0</v>
      </c>
    </row>
    <row r="353" spans="1:11" ht="16" x14ac:dyDescent="0.2">
      <c r="A353" s="1">
        <v>351</v>
      </c>
      <c r="B353" t="s">
        <v>9027</v>
      </c>
      <c r="C353" s="2" t="s">
        <v>8731</v>
      </c>
      <c r="D353" s="4" t="s">
        <v>7304</v>
      </c>
      <c r="E353" t="s">
        <v>8</v>
      </c>
      <c r="F353" t="s">
        <v>8358</v>
      </c>
      <c r="G353" t="s">
        <v>8358</v>
      </c>
      <c r="H353" t="s">
        <v>8358</v>
      </c>
      <c r="I353" t="s">
        <v>8358</v>
      </c>
      <c r="J353">
        <v>0</v>
      </c>
      <c r="K353">
        <v>20</v>
      </c>
    </row>
    <row r="354" spans="1:11" ht="16" x14ac:dyDescent="0.2">
      <c r="A354" s="1">
        <v>352</v>
      </c>
      <c r="B354" t="s">
        <v>9028</v>
      </c>
      <c r="C354" s="2" t="s">
        <v>8731</v>
      </c>
      <c r="D354" s="4" t="s">
        <v>9029</v>
      </c>
      <c r="E354" t="s">
        <v>8358</v>
      </c>
      <c r="F354" t="s">
        <v>8358</v>
      </c>
      <c r="G354" t="s">
        <v>8358</v>
      </c>
      <c r="H354" t="s">
        <v>8358</v>
      </c>
      <c r="I354" t="s">
        <v>8358</v>
      </c>
      <c r="J354">
        <v>0</v>
      </c>
      <c r="K354">
        <v>0</v>
      </c>
    </row>
    <row r="355" spans="1:11" ht="16" x14ac:dyDescent="0.2">
      <c r="A355" s="1">
        <v>353</v>
      </c>
      <c r="B355" t="s">
        <v>9030</v>
      </c>
      <c r="C355" s="2" t="s">
        <v>8731</v>
      </c>
      <c r="D355" s="4" t="s">
        <v>9031</v>
      </c>
      <c r="E355" t="s">
        <v>8358</v>
      </c>
      <c r="F355" t="s">
        <v>8358</v>
      </c>
      <c r="G355" t="s">
        <v>8358</v>
      </c>
      <c r="H355" t="s">
        <v>8358</v>
      </c>
      <c r="I355" t="s">
        <v>8358</v>
      </c>
      <c r="J355">
        <v>0</v>
      </c>
      <c r="K355">
        <v>0</v>
      </c>
    </row>
    <row r="356" spans="1:11" ht="16" x14ac:dyDescent="0.2">
      <c r="A356" s="1">
        <v>354</v>
      </c>
      <c r="B356" t="s">
        <v>9032</v>
      </c>
      <c r="C356" s="2" t="s">
        <v>8731</v>
      </c>
      <c r="D356" s="4" t="s">
        <v>9033</v>
      </c>
      <c r="E356" t="s">
        <v>8358</v>
      </c>
      <c r="F356" t="s">
        <v>8358</v>
      </c>
      <c r="G356" t="s">
        <v>8358</v>
      </c>
      <c r="H356" t="s">
        <v>8358</v>
      </c>
      <c r="I356" t="s">
        <v>8358</v>
      </c>
      <c r="J356">
        <v>0</v>
      </c>
      <c r="K356">
        <v>0</v>
      </c>
    </row>
    <row r="357" spans="1:11" ht="16" x14ac:dyDescent="0.2">
      <c r="A357" s="1">
        <v>355</v>
      </c>
      <c r="B357" t="s">
        <v>9034</v>
      </c>
      <c r="C357" s="2" t="s">
        <v>8731</v>
      </c>
      <c r="D357" s="4" t="s">
        <v>9035</v>
      </c>
      <c r="E357" t="s">
        <v>8358</v>
      </c>
      <c r="F357" t="s">
        <v>8358</v>
      </c>
      <c r="G357" t="s">
        <v>8358</v>
      </c>
      <c r="H357" t="s">
        <v>8358</v>
      </c>
      <c r="I357" t="s">
        <v>8358</v>
      </c>
      <c r="J357">
        <v>0</v>
      </c>
      <c r="K357">
        <v>0</v>
      </c>
    </row>
    <row r="358" spans="1:11" ht="32" x14ac:dyDescent="0.2">
      <c r="A358" s="1">
        <v>356</v>
      </c>
      <c r="B358" t="s">
        <v>9036</v>
      </c>
      <c r="C358" s="2" t="s">
        <v>8731</v>
      </c>
      <c r="D358" s="4" t="s">
        <v>9037</v>
      </c>
      <c r="E358" t="s">
        <v>8358</v>
      </c>
      <c r="F358" t="s">
        <v>8358</v>
      </c>
      <c r="G358" t="s">
        <v>8</v>
      </c>
      <c r="H358" t="s">
        <v>8358</v>
      </c>
      <c r="I358" t="s">
        <v>8358</v>
      </c>
      <c r="J358">
        <v>0</v>
      </c>
      <c r="K358">
        <v>20</v>
      </c>
    </row>
    <row r="359" spans="1:11" ht="16" x14ac:dyDescent="0.2">
      <c r="A359" s="1">
        <v>357</v>
      </c>
      <c r="B359" t="s">
        <v>9038</v>
      </c>
      <c r="C359" s="2" t="s">
        <v>8731</v>
      </c>
      <c r="D359" s="4" t="s">
        <v>9039</v>
      </c>
      <c r="E359" t="s">
        <v>8358</v>
      </c>
      <c r="F359" t="s">
        <v>8358</v>
      </c>
      <c r="G359" t="s">
        <v>8358</v>
      </c>
      <c r="H359" t="s">
        <v>8358</v>
      </c>
      <c r="I359" t="s">
        <v>8358</v>
      </c>
      <c r="J359">
        <v>0</v>
      </c>
      <c r="K359">
        <v>0</v>
      </c>
    </row>
    <row r="360" spans="1:11" ht="16" x14ac:dyDescent="0.2">
      <c r="A360" s="1">
        <v>358</v>
      </c>
      <c r="B360" t="s">
        <v>9040</v>
      </c>
      <c r="C360" s="2" t="s">
        <v>8731</v>
      </c>
      <c r="D360" s="4" t="s">
        <v>9041</v>
      </c>
      <c r="E360" t="s">
        <v>8358</v>
      </c>
      <c r="F360" t="s">
        <v>8358</v>
      </c>
      <c r="G360" t="s">
        <v>8358</v>
      </c>
      <c r="H360" t="s">
        <v>8358</v>
      </c>
      <c r="I360" t="s">
        <v>8358</v>
      </c>
      <c r="J360">
        <v>0</v>
      </c>
      <c r="K360">
        <v>0</v>
      </c>
    </row>
    <row r="361" spans="1:11" ht="16" x14ac:dyDescent="0.2">
      <c r="A361" s="1">
        <v>359</v>
      </c>
      <c r="B361" t="s">
        <v>9042</v>
      </c>
      <c r="C361" s="2" t="s">
        <v>8731</v>
      </c>
      <c r="D361" s="4" t="s">
        <v>9043</v>
      </c>
      <c r="E361" t="s">
        <v>8358</v>
      </c>
      <c r="F361" t="s">
        <v>8358</v>
      </c>
      <c r="G361" t="s">
        <v>8358</v>
      </c>
      <c r="H361" t="s">
        <v>8358</v>
      </c>
      <c r="I361" t="s">
        <v>8358</v>
      </c>
      <c r="J361">
        <v>0</v>
      </c>
      <c r="K361">
        <v>0</v>
      </c>
    </row>
    <row r="362" spans="1:11" ht="16" x14ac:dyDescent="0.2">
      <c r="A362" s="1">
        <v>360</v>
      </c>
      <c r="B362" t="s">
        <v>9044</v>
      </c>
      <c r="C362" s="2" t="s">
        <v>8731</v>
      </c>
      <c r="D362" s="4" t="s">
        <v>9045</v>
      </c>
      <c r="E362" t="s">
        <v>8358</v>
      </c>
      <c r="F362" t="s">
        <v>8358</v>
      </c>
      <c r="G362" t="s">
        <v>8358</v>
      </c>
      <c r="H362" t="s">
        <v>8</v>
      </c>
      <c r="I362" t="s">
        <v>8358</v>
      </c>
      <c r="J362">
        <v>0</v>
      </c>
      <c r="K362">
        <v>20</v>
      </c>
    </row>
    <row r="363" spans="1:11" ht="16" x14ac:dyDescent="0.2">
      <c r="A363" s="1">
        <v>361</v>
      </c>
      <c r="B363" t="s">
        <v>9046</v>
      </c>
      <c r="C363" s="2" t="s">
        <v>8731</v>
      </c>
      <c r="D363" s="4" t="s">
        <v>9047</v>
      </c>
      <c r="E363" t="s">
        <v>8358</v>
      </c>
      <c r="F363" t="s">
        <v>8358</v>
      </c>
      <c r="G363" t="s">
        <v>8358</v>
      </c>
      <c r="H363" t="s">
        <v>8358</v>
      </c>
      <c r="I363" t="s">
        <v>8358</v>
      </c>
      <c r="J363">
        <v>0</v>
      </c>
      <c r="K363">
        <v>0</v>
      </c>
    </row>
    <row r="364" spans="1:11" ht="16" x14ac:dyDescent="0.2">
      <c r="A364" s="1">
        <v>362</v>
      </c>
      <c r="B364" t="s">
        <v>9048</v>
      </c>
      <c r="C364" s="2" t="s">
        <v>8731</v>
      </c>
      <c r="D364" s="4" t="s">
        <v>8011</v>
      </c>
      <c r="E364" t="s">
        <v>8</v>
      </c>
      <c r="F364" t="s">
        <v>8358</v>
      </c>
      <c r="G364" t="s">
        <v>8358</v>
      </c>
      <c r="H364" t="s">
        <v>8358</v>
      </c>
      <c r="I364" t="s">
        <v>8358</v>
      </c>
      <c r="J364">
        <v>0</v>
      </c>
      <c r="K364">
        <v>20</v>
      </c>
    </row>
    <row r="365" spans="1:11" ht="16" x14ac:dyDescent="0.2">
      <c r="A365" s="1">
        <v>363</v>
      </c>
      <c r="B365" t="s">
        <v>9049</v>
      </c>
      <c r="C365" s="2" t="s">
        <v>8731</v>
      </c>
      <c r="D365" s="4" t="s">
        <v>9050</v>
      </c>
      <c r="E365" t="s">
        <v>8358</v>
      </c>
      <c r="F365" t="s">
        <v>8358</v>
      </c>
      <c r="G365" t="s">
        <v>8358</v>
      </c>
      <c r="H365" t="s">
        <v>8358</v>
      </c>
      <c r="I365" t="s">
        <v>8358</v>
      </c>
      <c r="J365">
        <v>0</v>
      </c>
      <c r="K365">
        <v>0</v>
      </c>
    </row>
    <row r="366" spans="1:11" ht="16" x14ac:dyDescent="0.2">
      <c r="A366" s="1">
        <v>364</v>
      </c>
      <c r="B366" t="s">
        <v>9051</v>
      </c>
      <c r="C366" s="2" t="s">
        <v>8731</v>
      </c>
      <c r="D366" s="4" t="s">
        <v>9052</v>
      </c>
      <c r="E366" t="s">
        <v>8358</v>
      </c>
      <c r="F366" t="s">
        <v>8358</v>
      </c>
      <c r="G366" t="s">
        <v>8358</v>
      </c>
      <c r="H366" t="s">
        <v>8</v>
      </c>
      <c r="I366" t="s">
        <v>8358</v>
      </c>
      <c r="J366">
        <v>0</v>
      </c>
      <c r="K366">
        <v>20</v>
      </c>
    </row>
    <row r="367" spans="1:11" ht="16" x14ac:dyDescent="0.2">
      <c r="A367" s="1">
        <v>365</v>
      </c>
      <c r="B367" t="s">
        <v>9053</v>
      </c>
      <c r="C367" s="2" t="s">
        <v>8731</v>
      </c>
      <c r="D367" s="4" t="s">
        <v>9054</v>
      </c>
      <c r="E367" t="s">
        <v>8358</v>
      </c>
      <c r="F367" t="s">
        <v>8358</v>
      </c>
      <c r="G367" t="s">
        <v>8358</v>
      </c>
      <c r="H367" t="s">
        <v>8358</v>
      </c>
      <c r="I367" t="s">
        <v>8358</v>
      </c>
      <c r="J367">
        <v>0</v>
      </c>
      <c r="K367">
        <v>0</v>
      </c>
    </row>
    <row r="368" spans="1:11" ht="16" x14ac:dyDescent="0.2">
      <c r="A368" s="1">
        <v>366</v>
      </c>
      <c r="B368" t="s">
        <v>9055</v>
      </c>
      <c r="C368" s="2" t="s">
        <v>8731</v>
      </c>
      <c r="D368" s="4" t="s">
        <v>9056</v>
      </c>
      <c r="E368" t="s">
        <v>8358</v>
      </c>
      <c r="F368" t="s">
        <v>8358</v>
      </c>
      <c r="G368" t="s">
        <v>8358</v>
      </c>
      <c r="H368" t="s">
        <v>8358</v>
      </c>
      <c r="I368" t="s">
        <v>8358</v>
      </c>
      <c r="J368">
        <v>0</v>
      </c>
      <c r="K368">
        <v>0</v>
      </c>
    </row>
    <row r="369" spans="1:11" ht="16" x14ac:dyDescent="0.2">
      <c r="A369" s="1">
        <v>367</v>
      </c>
      <c r="B369" t="s">
        <v>9057</v>
      </c>
      <c r="C369" s="2" t="s">
        <v>8731</v>
      </c>
      <c r="D369" s="4" t="s">
        <v>9058</v>
      </c>
      <c r="E369" t="s">
        <v>8358</v>
      </c>
      <c r="F369" t="s">
        <v>8358</v>
      </c>
      <c r="G369" t="s">
        <v>8358</v>
      </c>
      <c r="H369" t="s">
        <v>8358</v>
      </c>
      <c r="I369" t="s">
        <v>8358</v>
      </c>
      <c r="J369">
        <v>0</v>
      </c>
      <c r="K369">
        <v>0</v>
      </c>
    </row>
    <row r="370" spans="1:11" ht="16" x14ac:dyDescent="0.2">
      <c r="A370" s="1">
        <v>368</v>
      </c>
      <c r="B370" t="s">
        <v>9059</v>
      </c>
      <c r="C370" s="2" t="s">
        <v>8731</v>
      </c>
      <c r="D370" s="4" t="s">
        <v>9060</v>
      </c>
      <c r="E370" t="s">
        <v>8358</v>
      </c>
      <c r="F370" t="s">
        <v>8358</v>
      </c>
      <c r="G370" t="s">
        <v>8358</v>
      </c>
      <c r="H370" t="s">
        <v>8358</v>
      </c>
      <c r="I370" t="s">
        <v>8358</v>
      </c>
      <c r="J370">
        <v>0</v>
      </c>
      <c r="K370">
        <v>0</v>
      </c>
    </row>
    <row r="371" spans="1:11" ht="16" x14ac:dyDescent="0.2">
      <c r="A371" s="1">
        <v>369</v>
      </c>
      <c r="B371" t="s">
        <v>9061</v>
      </c>
      <c r="C371" s="2" t="s">
        <v>8731</v>
      </c>
      <c r="D371" s="4" t="s">
        <v>9062</v>
      </c>
      <c r="E371" t="s">
        <v>8358</v>
      </c>
      <c r="F371" t="s">
        <v>8358</v>
      </c>
      <c r="G371" t="s">
        <v>8358</v>
      </c>
      <c r="H371" t="s">
        <v>8</v>
      </c>
      <c r="I371" t="s">
        <v>8358</v>
      </c>
      <c r="J371">
        <v>0</v>
      </c>
      <c r="K371">
        <v>20</v>
      </c>
    </row>
    <row r="372" spans="1:11" ht="16" x14ac:dyDescent="0.2">
      <c r="A372" s="1">
        <v>370</v>
      </c>
      <c r="B372" t="s">
        <v>9063</v>
      </c>
      <c r="C372" s="2" t="s">
        <v>8731</v>
      </c>
      <c r="D372" s="4" t="s">
        <v>9064</v>
      </c>
      <c r="E372" t="s">
        <v>8358</v>
      </c>
      <c r="F372" t="s">
        <v>8358</v>
      </c>
      <c r="G372" t="s">
        <v>8358</v>
      </c>
      <c r="H372" t="s">
        <v>8358</v>
      </c>
      <c r="I372" t="s">
        <v>8358</v>
      </c>
      <c r="J372">
        <v>0</v>
      </c>
      <c r="K372">
        <v>0</v>
      </c>
    </row>
    <row r="373" spans="1:11" ht="16" x14ac:dyDescent="0.2">
      <c r="A373" s="1">
        <v>371</v>
      </c>
      <c r="B373" t="s">
        <v>9065</v>
      </c>
      <c r="C373" s="2" t="s">
        <v>8731</v>
      </c>
      <c r="D373" s="4" t="s">
        <v>9066</v>
      </c>
      <c r="E373" t="s">
        <v>8358</v>
      </c>
      <c r="F373" t="s">
        <v>8358</v>
      </c>
      <c r="G373" t="s">
        <v>8358</v>
      </c>
      <c r="H373" t="s">
        <v>8358</v>
      </c>
      <c r="I373" t="s">
        <v>8358</v>
      </c>
      <c r="J373">
        <v>0</v>
      </c>
      <c r="K373">
        <v>0</v>
      </c>
    </row>
    <row r="374" spans="1:11" ht="16" x14ac:dyDescent="0.2">
      <c r="A374" s="1">
        <v>372</v>
      </c>
      <c r="B374" t="s">
        <v>9067</v>
      </c>
      <c r="C374" s="2" t="s">
        <v>8731</v>
      </c>
      <c r="D374" s="4" t="s">
        <v>9068</v>
      </c>
      <c r="E374" t="s">
        <v>8358</v>
      </c>
      <c r="F374" t="s">
        <v>8358</v>
      </c>
      <c r="G374" t="s">
        <v>8358</v>
      </c>
      <c r="H374" t="s">
        <v>8358</v>
      </c>
      <c r="I374" t="s">
        <v>8358</v>
      </c>
      <c r="J374">
        <v>0</v>
      </c>
      <c r="K374">
        <v>0</v>
      </c>
    </row>
    <row r="375" spans="1:11" ht="16" x14ac:dyDescent="0.2">
      <c r="A375" s="1">
        <v>373</v>
      </c>
      <c r="B375" t="s">
        <v>9069</v>
      </c>
      <c r="C375" s="2" t="s">
        <v>8731</v>
      </c>
      <c r="D375" s="4" t="s">
        <v>9070</v>
      </c>
      <c r="E375" t="s">
        <v>8358</v>
      </c>
      <c r="F375" t="s">
        <v>8358</v>
      </c>
      <c r="G375" t="s">
        <v>8358</v>
      </c>
      <c r="H375" t="s">
        <v>8358</v>
      </c>
      <c r="I375" t="s">
        <v>8358</v>
      </c>
      <c r="J375">
        <v>0</v>
      </c>
      <c r="K375">
        <v>0</v>
      </c>
    </row>
    <row r="376" spans="1:11" ht="16" x14ac:dyDescent="0.2">
      <c r="A376" s="1">
        <v>374</v>
      </c>
      <c r="B376" t="s">
        <v>9071</v>
      </c>
      <c r="C376" s="2" t="s">
        <v>8731</v>
      </c>
      <c r="D376" s="4" t="s">
        <v>9072</v>
      </c>
      <c r="E376" t="s">
        <v>8358</v>
      </c>
      <c r="F376" t="s">
        <v>8358</v>
      </c>
      <c r="G376" t="s">
        <v>8358</v>
      </c>
      <c r="H376" t="s">
        <v>8358</v>
      </c>
      <c r="I376" t="s">
        <v>8358</v>
      </c>
      <c r="J376">
        <v>0</v>
      </c>
      <c r="K376">
        <v>0</v>
      </c>
    </row>
    <row r="377" spans="1:11" ht="16" x14ac:dyDescent="0.2">
      <c r="A377" s="1">
        <v>375</v>
      </c>
      <c r="B377" t="s">
        <v>9073</v>
      </c>
      <c r="C377" s="2" t="s">
        <v>8731</v>
      </c>
      <c r="D377" s="4" t="s">
        <v>4783</v>
      </c>
      <c r="E377" t="s">
        <v>8358</v>
      </c>
      <c r="F377" t="s">
        <v>8358</v>
      </c>
      <c r="G377" t="s">
        <v>8358</v>
      </c>
      <c r="H377" t="s">
        <v>8358</v>
      </c>
      <c r="I377" t="s">
        <v>8358</v>
      </c>
      <c r="J377">
        <v>0</v>
      </c>
      <c r="K377">
        <v>0</v>
      </c>
    </row>
    <row r="378" spans="1:11" ht="16" x14ac:dyDescent="0.2">
      <c r="A378" s="1">
        <v>376</v>
      </c>
      <c r="B378" t="s">
        <v>9074</v>
      </c>
      <c r="C378" s="2" t="s">
        <v>8731</v>
      </c>
      <c r="D378" s="4" t="s">
        <v>9075</v>
      </c>
      <c r="E378" t="s">
        <v>8358</v>
      </c>
      <c r="F378" t="s">
        <v>8358</v>
      </c>
      <c r="G378" t="s">
        <v>8358</v>
      </c>
      <c r="H378" t="s">
        <v>8358</v>
      </c>
      <c r="I378" t="s">
        <v>8358</v>
      </c>
      <c r="J378">
        <v>0</v>
      </c>
      <c r="K378">
        <v>0</v>
      </c>
    </row>
    <row r="379" spans="1:11" ht="16" x14ac:dyDescent="0.2">
      <c r="A379" s="1">
        <v>377</v>
      </c>
      <c r="B379" t="s">
        <v>9076</v>
      </c>
      <c r="C379" s="2" t="s">
        <v>8731</v>
      </c>
      <c r="D379" s="4" t="s">
        <v>9077</v>
      </c>
      <c r="E379" t="s">
        <v>8358</v>
      </c>
      <c r="F379" t="s">
        <v>8358</v>
      </c>
      <c r="G379" t="s">
        <v>8358</v>
      </c>
      <c r="H379" t="s">
        <v>8</v>
      </c>
      <c r="I379" t="s">
        <v>8358</v>
      </c>
      <c r="J379">
        <v>0</v>
      </c>
      <c r="K379">
        <v>20</v>
      </c>
    </row>
    <row r="380" spans="1:11" ht="16" x14ac:dyDescent="0.2">
      <c r="A380" s="1">
        <v>378</v>
      </c>
      <c r="B380" t="s">
        <v>9078</v>
      </c>
      <c r="C380" s="2" t="s">
        <v>8731</v>
      </c>
      <c r="D380" s="4" t="s">
        <v>9079</v>
      </c>
      <c r="E380" t="s">
        <v>8358</v>
      </c>
      <c r="F380" t="s">
        <v>8358</v>
      </c>
      <c r="G380" t="s">
        <v>8358</v>
      </c>
      <c r="H380" t="s">
        <v>8358</v>
      </c>
      <c r="I380" t="s">
        <v>8358</v>
      </c>
      <c r="J380">
        <v>0</v>
      </c>
      <c r="K380">
        <v>0</v>
      </c>
    </row>
    <row r="381" spans="1:11" ht="16" x14ac:dyDescent="0.2">
      <c r="A381" s="1">
        <v>379</v>
      </c>
      <c r="B381" t="s">
        <v>9080</v>
      </c>
      <c r="C381" s="2" t="s">
        <v>8731</v>
      </c>
      <c r="D381" s="4" t="s">
        <v>9081</v>
      </c>
      <c r="E381" t="s">
        <v>8358</v>
      </c>
      <c r="F381" t="s">
        <v>8358</v>
      </c>
      <c r="G381" t="s">
        <v>8358</v>
      </c>
      <c r="H381" t="s">
        <v>8358</v>
      </c>
      <c r="I381" t="s">
        <v>8358</v>
      </c>
      <c r="J381">
        <v>0</v>
      </c>
      <c r="K381">
        <v>0</v>
      </c>
    </row>
    <row r="382" spans="1:11" ht="144" x14ac:dyDescent="0.2">
      <c r="A382" s="1">
        <v>380</v>
      </c>
      <c r="B382" t="s">
        <v>9082</v>
      </c>
      <c r="C382" s="2" t="s">
        <v>8731</v>
      </c>
      <c r="D382" s="4" t="s">
        <v>9083</v>
      </c>
      <c r="E382" t="s">
        <v>8358</v>
      </c>
      <c r="F382" t="s">
        <v>8358</v>
      </c>
      <c r="G382" t="s">
        <v>8358</v>
      </c>
      <c r="H382" t="s">
        <v>8</v>
      </c>
      <c r="I382" t="s">
        <v>8358</v>
      </c>
      <c r="J382">
        <v>0</v>
      </c>
      <c r="K382">
        <v>20</v>
      </c>
    </row>
    <row r="383" spans="1:11" ht="16" x14ac:dyDescent="0.2">
      <c r="A383" s="1">
        <v>381</v>
      </c>
      <c r="B383" t="s">
        <v>9084</v>
      </c>
      <c r="C383" s="2" t="s">
        <v>8731</v>
      </c>
      <c r="D383" s="4" t="s">
        <v>9085</v>
      </c>
      <c r="E383" t="s">
        <v>8358</v>
      </c>
      <c r="F383" t="s">
        <v>8358</v>
      </c>
      <c r="G383" t="s">
        <v>8358</v>
      </c>
      <c r="H383" t="s">
        <v>8358</v>
      </c>
      <c r="I383" t="s">
        <v>8358</v>
      </c>
      <c r="J383">
        <v>0</v>
      </c>
      <c r="K383">
        <v>0</v>
      </c>
    </row>
    <row r="384" spans="1:11" ht="16" x14ac:dyDescent="0.2">
      <c r="A384" s="1">
        <v>382</v>
      </c>
      <c r="B384" t="s">
        <v>9086</v>
      </c>
      <c r="C384" s="2" t="s">
        <v>8731</v>
      </c>
      <c r="D384" s="4" t="s">
        <v>9087</v>
      </c>
      <c r="E384" t="s">
        <v>8358</v>
      </c>
      <c r="F384" t="s">
        <v>8358</v>
      </c>
      <c r="G384" t="s">
        <v>8358</v>
      </c>
      <c r="H384" t="s">
        <v>8358</v>
      </c>
      <c r="I384" t="s">
        <v>8358</v>
      </c>
      <c r="J384">
        <v>0</v>
      </c>
      <c r="K384">
        <v>0</v>
      </c>
    </row>
    <row r="385" spans="1:11" ht="16" x14ac:dyDescent="0.2">
      <c r="A385" s="1">
        <v>383</v>
      </c>
      <c r="B385" t="s">
        <v>9088</v>
      </c>
      <c r="C385" s="2" t="s">
        <v>8731</v>
      </c>
      <c r="D385" s="4" t="s">
        <v>9089</v>
      </c>
      <c r="E385" t="s">
        <v>8358</v>
      </c>
      <c r="F385" t="s">
        <v>8358</v>
      </c>
      <c r="G385" t="s">
        <v>8358</v>
      </c>
      <c r="H385" t="s">
        <v>8358</v>
      </c>
      <c r="I385" t="s">
        <v>8358</v>
      </c>
      <c r="J385">
        <v>0</v>
      </c>
      <c r="K385">
        <v>0</v>
      </c>
    </row>
    <row r="386" spans="1:11" ht="16" x14ac:dyDescent="0.2">
      <c r="A386" s="1">
        <v>384</v>
      </c>
      <c r="B386" t="s">
        <v>9090</v>
      </c>
      <c r="C386" s="2" t="s">
        <v>8731</v>
      </c>
      <c r="D386" s="4" t="s">
        <v>9091</v>
      </c>
      <c r="E386" t="s">
        <v>8358</v>
      </c>
      <c r="F386" t="s">
        <v>8358</v>
      </c>
      <c r="G386" t="s">
        <v>8358</v>
      </c>
      <c r="H386" t="s">
        <v>8358</v>
      </c>
      <c r="I386" t="s">
        <v>8358</v>
      </c>
      <c r="J386">
        <v>0</v>
      </c>
      <c r="K386">
        <v>0</v>
      </c>
    </row>
    <row r="387" spans="1:11" ht="16" x14ac:dyDescent="0.2">
      <c r="A387" s="1">
        <v>385</v>
      </c>
      <c r="B387" t="s">
        <v>9092</v>
      </c>
      <c r="C387" s="2" t="s">
        <v>8731</v>
      </c>
      <c r="D387" s="4" t="s">
        <v>9093</v>
      </c>
      <c r="E387" t="s">
        <v>8358</v>
      </c>
      <c r="F387" t="s">
        <v>8358</v>
      </c>
      <c r="G387" t="s">
        <v>8358</v>
      </c>
      <c r="H387" t="s">
        <v>8358</v>
      </c>
      <c r="I387" t="s">
        <v>8358</v>
      </c>
      <c r="J387">
        <v>0</v>
      </c>
      <c r="K387">
        <v>0</v>
      </c>
    </row>
    <row r="388" spans="1:11" ht="80" x14ac:dyDescent="0.2">
      <c r="A388" s="1">
        <v>386</v>
      </c>
      <c r="B388" t="s">
        <v>9094</v>
      </c>
      <c r="C388" s="2" t="s">
        <v>8731</v>
      </c>
      <c r="D388" s="4" t="s">
        <v>9095</v>
      </c>
      <c r="E388" t="s">
        <v>8358</v>
      </c>
      <c r="F388" t="s">
        <v>8358</v>
      </c>
      <c r="G388" t="s">
        <v>8358</v>
      </c>
      <c r="H388" t="s">
        <v>8</v>
      </c>
      <c r="I388" t="s">
        <v>8358</v>
      </c>
      <c r="J388">
        <v>0</v>
      </c>
      <c r="K388">
        <v>20</v>
      </c>
    </row>
    <row r="389" spans="1:11" ht="16" x14ac:dyDescent="0.2">
      <c r="A389" s="1">
        <v>387</v>
      </c>
      <c r="B389" t="s">
        <v>9096</v>
      </c>
      <c r="C389" s="2" t="s">
        <v>8731</v>
      </c>
      <c r="D389" s="4" t="s">
        <v>9097</v>
      </c>
      <c r="E389" t="s">
        <v>8358</v>
      </c>
      <c r="F389" t="s">
        <v>8358</v>
      </c>
      <c r="G389" t="s">
        <v>8358</v>
      </c>
      <c r="H389" t="s">
        <v>8358</v>
      </c>
      <c r="I389" t="s">
        <v>8358</v>
      </c>
      <c r="J389">
        <v>0</v>
      </c>
      <c r="K389">
        <v>0</v>
      </c>
    </row>
    <row r="390" spans="1:11" ht="16" x14ac:dyDescent="0.2">
      <c r="A390" s="1">
        <v>388</v>
      </c>
      <c r="B390" t="s">
        <v>9098</v>
      </c>
      <c r="C390" s="2" t="s">
        <v>8731</v>
      </c>
      <c r="D390" s="4" t="s">
        <v>9099</v>
      </c>
      <c r="E390" t="s">
        <v>8358</v>
      </c>
      <c r="F390" t="s">
        <v>8358</v>
      </c>
      <c r="G390" t="s">
        <v>8358</v>
      </c>
      <c r="H390" t="s">
        <v>8358</v>
      </c>
      <c r="I390" t="s">
        <v>8358</v>
      </c>
      <c r="J390">
        <v>0</v>
      </c>
      <c r="K390">
        <v>0</v>
      </c>
    </row>
    <row r="391" spans="1:11" ht="16" x14ac:dyDescent="0.2">
      <c r="A391" s="1">
        <v>389</v>
      </c>
      <c r="B391" t="s">
        <v>9100</v>
      </c>
      <c r="C391" s="2" t="s">
        <v>8731</v>
      </c>
      <c r="D391" s="4" t="s">
        <v>9101</v>
      </c>
      <c r="E391" t="s">
        <v>8358</v>
      </c>
      <c r="F391" t="s">
        <v>8358</v>
      </c>
      <c r="G391" t="s">
        <v>8358</v>
      </c>
      <c r="H391" t="s">
        <v>8358</v>
      </c>
      <c r="I391" t="s">
        <v>8358</v>
      </c>
      <c r="J391">
        <v>0</v>
      </c>
      <c r="K391">
        <v>0</v>
      </c>
    </row>
    <row r="392" spans="1:11" ht="16" x14ac:dyDescent="0.2">
      <c r="A392" s="1">
        <v>390</v>
      </c>
      <c r="B392" t="s">
        <v>9102</v>
      </c>
      <c r="C392" s="2" t="s">
        <v>8731</v>
      </c>
      <c r="D392" s="4" t="s">
        <v>9103</v>
      </c>
      <c r="E392" t="s">
        <v>8358</v>
      </c>
      <c r="F392" t="s">
        <v>8358</v>
      </c>
      <c r="G392" t="s">
        <v>8358</v>
      </c>
      <c r="H392" t="s">
        <v>8</v>
      </c>
      <c r="I392" t="s">
        <v>8358</v>
      </c>
      <c r="J392">
        <v>0</v>
      </c>
      <c r="K392">
        <v>20</v>
      </c>
    </row>
    <row r="393" spans="1:11" ht="48" x14ac:dyDescent="0.2">
      <c r="A393" s="1">
        <v>391</v>
      </c>
      <c r="B393" t="s">
        <v>9104</v>
      </c>
      <c r="C393" s="2" t="s">
        <v>8731</v>
      </c>
      <c r="D393" s="4" t="s">
        <v>9105</v>
      </c>
      <c r="E393" t="s">
        <v>8358</v>
      </c>
      <c r="F393" t="s">
        <v>8358</v>
      </c>
      <c r="G393" t="s">
        <v>8358</v>
      </c>
      <c r="H393" t="s">
        <v>8</v>
      </c>
      <c r="I393" t="s">
        <v>8358</v>
      </c>
      <c r="J393">
        <v>0</v>
      </c>
      <c r="K393">
        <v>20</v>
      </c>
    </row>
    <row r="394" spans="1:11" ht="16" x14ac:dyDescent="0.2">
      <c r="A394" s="1">
        <v>392</v>
      </c>
      <c r="B394" t="s">
        <v>9106</v>
      </c>
      <c r="C394" s="2" t="s">
        <v>8731</v>
      </c>
      <c r="D394" s="4" t="s">
        <v>9107</v>
      </c>
      <c r="E394" t="s">
        <v>8358</v>
      </c>
      <c r="F394" t="s">
        <v>8358</v>
      </c>
      <c r="G394" t="s">
        <v>8358</v>
      </c>
      <c r="H394" t="s">
        <v>8358</v>
      </c>
      <c r="I394" t="s">
        <v>8358</v>
      </c>
      <c r="J394">
        <v>0</v>
      </c>
      <c r="K394">
        <v>0</v>
      </c>
    </row>
    <row r="395" spans="1:11" ht="16" x14ac:dyDescent="0.2">
      <c r="A395" s="1">
        <v>393</v>
      </c>
      <c r="B395" t="s">
        <v>9108</v>
      </c>
      <c r="C395" s="2" t="s">
        <v>8731</v>
      </c>
      <c r="D395" s="4" t="s">
        <v>9109</v>
      </c>
      <c r="E395" t="s">
        <v>8358</v>
      </c>
      <c r="F395" t="s">
        <v>8358</v>
      </c>
      <c r="G395" t="s">
        <v>8358</v>
      </c>
      <c r="H395" t="s">
        <v>8358</v>
      </c>
      <c r="I395" t="s">
        <v>8358</v>
      </c>
      <c r="J395">
        <v>0</v>
      </c>
      <c r="K395">
        <v>0</v>
      </c>
    </row>
    <row r="396" spans="1:11" ht="16" x14ac:dyDescent="0.2">
      <c r="A396" s="1">
        <v>394</v>
      </c>
      <c r="B396" t="s">
        <v>9110</v>
      </c>
      <c r="C396" s="2" t="s">
        <v>8731</v>
      </c>
      <c r="D396" s="4" t="s">
        <v>9111</v>
      </c>
      <c r="E396" t="s">
        <v>8358</v>
      </c>
      <c r="F396" t="s">
        <v>8358</v>
      </c>
      <c r="G396" t="s">
        <v>8358</v>
      </c>
      <c r="H396" t="s">
        <v>8358</v>
      </c>
      <c r="I396" t="s">
        <v>8358</v>
      </c>
      <c r="J396">
        <v>0</v>
      </c>
      <c r="K396">
        <v>0</v>
      </c>
    </row>
    <row r="397" spans="1:11" ht="32" x14ac:dyDescent="0.2">
      <c r="A397" s="1">
        <v>395</v>
      </c>
      <c r="B397" t="s">
        <v>9112</v>
      </c>
      <c r="C397" s="2" t="s">
        <v>8731</v>
      </c>
      <c r="D397" s="4" t="s">
        <v>9113</v>
      </c>
      <c r="E397" t="s">
        <v>8358</v>
      </c>
      <c r="F397" t="s">
        <v>8358</v>
      </c>
      <c r="G397" t="s">
        <v>8358</v>
      </c>
      <c r="H397" t="s">
        <v>8358</v>
      </c>
      <c r="I397" t="s">
        <v>8358</v>
      </c>
      <c r="J397">
        <v>0</v>
      </c>
      <c r="K397">
        <v>0</v>
      </c>
    </row>
    <row r="398" spans="1:11" ht="16" x14ac:dyDescent="0.2">
      <c r="A398" s="1">
        <v>396</v>
      </c>
      <c r="B398" t="s">
        <v>9114</v>
      </c>
      <c r="C398" s="2" t="s">
        <v>8731</v>
      </c>
      <c r="D398" s="4" t="s">
        <v>9115</v>
      </c>
      <c r="E398" t="s">
        <v>8358</v>
      </c>
      <c r="F398" t="s">
        <v>8358</v>
      </c>
      <c r="G398" t="s">
        <v>8358</v>
      </c>
      <c r="H398" t="s">
        <v>8358</v>
      </c>
      <c r="I398" t="s">
        <v>8358</v>
      </c>
      <c r="J398">
        <v>0</v>
      </c>
      <c r="K398">
        <v>0</v>
      </c>
    </row>
    <row r="399" spans="1:11" ht="16" x14ac:dyDescent="0.2">
      <c r="A399" s="1">
        <v>397</v>
      </c>
      <c r="B399" t="s">
        <v>9116</v>
      </c>
      <c r="C399" s="2" t="s">
        <v>8731</v>
      </c>
      <c r="D399" s="4" t="s">
        <v>9117</v>
      </c>
      <c r="E399" t="s">
        <v>8358</v>
      </c>
      <c r="F399" t="s">
        <v>8358</v>
      </c>
      <c r="G399" t="s">
        <v>8358</v>
      </c>
      <c r="H399" t="s">
        <v>8358</v>
      </c>
      <c r="I399" t="s">
        <v>8358</v>
      </c>
      <c r="J399">
        <v>0</v>
      </c>
      <c r="K399">
        <v>0</v>
      </c>
    </row>
    <row r="400" spans="1:11" ht="16" x14ac:dyDescent="0.2">
      <c r="A400" s="1">
        <v>398</v>
      </c>
      <c r="B400" t="s">
        <v>9118</v>
      </c>
      <c r="C400" s="2" t="s">
        <v>8731</v>
      </c>
      <c r="D400" s="4" t="s">
        <v>9119</v>
      </c>
      <c r="E400" t="s">
        <v>8358</v>
      </c>
      <c r="F400" t="s">
        <v>8358</v>
      </c>
      <c r="G400" t="s">
        <v>8358</v>
      </c>
      <c r="H400" t="s">
        <v>8</v>
      </c>
      <c r="I400" t="s">
        <v>8358</v>
      </c>
      <c r="J400">
        <v>0</v>
      </c>
      <c r="K400">
        <v>20</v>
      </c>
    </row>
    <row r="401" spans="1:11" ht="16" x14ac:dyDescent="0.2">
      <c r="A401" s="1">
        <v>399</v>
      </c>
      <c r="B401" t="s">
        <v>9120</v>
      </c>
      <c r="C401" s="2" t="s">
        <v>8731</v>
      </c>
      <c r="D401" s="4" t="s">
        <v>9091</v>
      </c>
      <c r="E401" t="s">
        <v>8358</v>
      </c>
      <c r="F401" t="s">
        <v>8358</v>
      </c>
      <c r="G401" t="s">
        <v>8358</v>
      </c>
      <c r="H401" t="s">
        <v>8358</v>
      </c>
      <c r="I401" t="s">
        <v>8358</v>
      </c>
      <c r="J401">
        <v>0</v>
      </c>
      <c r="K401">
        <v>0</v>
      </c>
    </row>
    <row r="402" spans="1:11" ht="16" x14ac:dyDescent="0.2">
      <c r="A402" s="1">
        <v>400</v>
      </c>
      <c r="B402" t="s">
        <v>9121</v>
      </c>
      <c r="C402" s="2" t="s">
        <v>8731</v>
      </c>
      <c r="D402" s="4" t="s">
        <v>9122</v>
      </c>
      <c r="E402" t="s">
        <v>8358</v>
      </c>
      <c r="F402" t="s">
        <v>8358</v>
      </c>
      <c r="G402" t="s">
        <v>8358</v>
      </c>
      <c r="H402" t="s">
        <v>8358</v>
      </c>
      <c r="I402" t="s">
        <v>8358</v>
      </c>
      <c r="J402">
        <v>0</v>
      </c>
      <c r="K402">
        <v>0</v>
      </c>
    </row>
    <row r="403" spans="1:11" ht="16" x14ac:dyDescent="0.2">
      <c r="A403" s="1">
        <v>401</v>
      </c>
      <c r="B403" t="s">
        <v>9123</v>
      </c>
      <c r="C403" s="2" t="s">
        <v>8731</v>
      </c>
      <c r="D403" s="4" t="s">
        <v>9124</v>
      </c>
      <c r="E403" t="s">
        <v>8358</v>
      </c>
      <c r="F403" t="s">
        <v>8358</v>
      </c>
      <c r="G403" t="s">
        <v>8358</v>
      </c>
      <c r="H403" t="s">
        <v>8358</v>
      </c>
      <c r="I403" t="s">
        <v>8358</v>
      </c>
      <c r="J403">
        <v>0</v>
      </c>
      <c r="K403">
        <v>0</v>
      </c>
    </row>
    <row r="404" spans="1:11" ht="16" x14ac:dyDescent="0.2">
      <c r="A404" s="1">
        <v>402</v>
      </c>
      <c r="B404" t="s">
        <v>9125</v>
      </c>
      <c r="C404" s="2" t="s">
        <v>8731</v>
      </c>
      <c r="D404" s="4" t="s">
        <v>9126</v>
      </c>
      <c r="E404" t="s">
        <v>8358</v>
      </c>
      <c r="F404" t="s">
        <v>8358</v>
      </c>
      <c r="G404" t="s">
        <v>8358</v>
      </c>
      <c r="H404" t="s">
        <v>8358</v>
      </c>
      <c r="I404" t="s">
        <v>8358</v>
      </c>
      <c r="J404">
        <v>0</v>
      </c>
      <c r="K404">
        <v>0</v>
      </c>
    </row>
    <row r="405" spans="1:11" ht="16" x14ac:dyDescent="0.2">
      <c r="A405" s="1">
        <v>403</v>
      </c>
      <c r="B405" t="s">
        <v>9127</v>
      </c>
      <c r="C405" s="2" t="s">
        <v>8731</v>
      </c>
      <c r="D405" s="4" t="s">
        <v>9128</v>
      </c>
      <c r="E405" t="s">
        <v>8358</v>
      </c>
      <c r="F405" t="s">
        <v>8358</v>
      </c>
      <c r="G405" t="s">
        <v>8358</v>
      </c>
      <c r="H405" t="s">
        <v>8358</v>
      </c>
      <c r="I405" t="s">
        <v>8358</v>
      </c>
      <c r="J405">
        <v>0</v>
      </c>
      <c r="K405">
        <v>0</v>
      </c>
    </row>
    <row r="406" spans="1:11" ht="16" x14ac:dyDescent="0.2">
      <c r="A406" s="1">
        <v>404</v>
      </c>
      <c r="B406" t="s">
        <v>9129</v>
      </c>
      <c r="C406" s="2" t="s">
        <v>8731</v>
      </c>
      <c r="D406" s="4" t="s">
        <v>4665</v>
      </c>
      <c r="E406" t="s">
        <v>8</v>
      </c>
      <c r="F406" t="s">
        <v>8358</v>
      </c>
      <c r="G406" t="s">
        <v>8358</v>
      </c>
      <c r="H406" t="s">
        <v>8358</v>
      </c>
      <c r="I406" t="s">
        <v>8358</v>
      </c>
      <c r="J406">
        <v>0</v>
      </c>
      <c r="K406">
        <v>20</v>
      </c>
    </row>
    <row r="407" spans="1:11" ht="16" x14ac:dyDescent="0.2">
      <c r="A407" s="1">
        <v>405</v>
      </c>
      <c r="B407" t="s">
        <v>9130</v>
      </c>
      <c r="C407" s="2" t="s">
        <v>8731</v>
      </c>
      <c r="D407" s="4" t="s">
        <v>9131</v>
      </c>
      <c r="E407" t="s">
        <v>8358</v>
      </c>
      <c r="F407" t="s">
        <v>8358</v>
      </c>
      <c r="G407" t="s">
        <v>8358</v>
      </c>
      <c r="H407" t="s">
        <v>8358</v>
      </c>
      <c r="I407" t="s">
        <v>8358</v>
      </c>
      <c r="J407">
        <v>0</v>
      </c>
      <c r="K407">
        <v>0</v>
      </c>
    </row>
    <row r="408" spans="1:11" ht="16" x14ac:dyDescent="0.2">
      <c r="A408" s="1">
        <v>406</v>
      </c>
      <c r="B408" t="s">
        <v>9132</v>
      </c>
      <c r="C408" s="2" t="s">
        <v>8731</v>
      </c>
      <c r="D408" s="4" t="s">
        <v>9133</v>
      </c>
      <c r="E408" t="s">
        <v>8358</v>
      </c>
      <c r="F408" t="s">
        <v>8358</v>
      </c>
      <c r="G408" t="s">
        <v>8358</v>
      </c>
      <c r="H408" t="s">
        <v>8358</v>
      </c>
      <c r="I408" t="s">
        <v>8358</v>
      </c>
      <c r="J408">
        <v>0</v>
      </c>
      <c r="K408">
        <v>0</v>
      </c>
    </row>
    <row r="409" spans="1:11" ht="16" x14ac:dyDescent="0.2">
      <c r="A409" s="1">
        <v>407</v>
      </c>
      <c r="B409" t="s">
        <v>9134</v>
      </c>
      <c r="C409" s="2" t="s">
        <v>8731</v>
      </c>
      <c r="D409" s="4" t="s">
        <v>9135</v>
      </c>
      <c r="E409" t="s">
        <v>8358</v>
      </c>
      <c r="F409" t="s">
        <v>8358</v>
      </c>
      <c r="G409" t="s">
        <v>8358</v>
      </c>
      <c r="H409" t="s">
        <v>8358</v>
      </c>
      <c r="I409" t="s">
        <v>8358</v>
      </c>
      <c r="J409">
        <v>0</v>
      </c>
      <c r="K409">
        <v>0</v>
      </c>
    </row>
    <row r="410" spans="1:11" ht="16" x14ac:dyDescent="0.2">
      <c r="A410" s="1">
        <v>408</v>
      </c>
      <c r="B410" t="s">
        <v>9136</v>
      </c>
      <c r="C410" s="2" t="s">
        <v>8731</v>
      </c>
      <c r="D410" s="4" t="s">
        <v>9137</v>
      </c>
      <c r="E410" t="s">
        <v>8358</v>
      </c>
      <c r="F410" t="s">
        <v>8358</v>
      </c>
      <c r="G410" t="s">
        <v>8358</v>
      </c>
      <c r="H410" t="s">
        <v>8</v>
      </c>
      <c r="I410" t="s">
        <v>8358</v>
      </c>
      <c r="J410">
        <v>0</v>
      </c>
      <c r="K410">
        <v>20</v>
      </c>
    </row>
    <row r="411" spans="1:11" ht="16" x14ac:dyDescent="0.2">
      <c r="A411" s="1">
        <v>409</v>
      </c>
      <c r="B411" t="s">
        <v>9138</v>
      </c>
      <c r="C411" s="2" t="s">
        <v>8731</v>
      </c>
      <c r="D411" s="4" t="s">
        <v>9139</v>
      </c>
      <c r="E411" t="s">
        <v>8358</v>
      </c>
      <c r="F411" t="s">
        <v>8358</v>
      </c>
      <c r="G411" t="s">
        <v>8358</v>
      </c>
      <c r="H411" t="s">
        <v>8358</v>
      </c>
      <c r="I411" t="s">
        <v>8358</v>
      </c>
      <c r="J411">
        <v>0</v>
      </c>
      <c r="K411">
        <v>0</v>
      </c>
    </row>
    <row r="412" spans="1:11" ht="16" x14ac:dyDescent="0.2">
      <c r="A412" s="1">
        <v>410</v>
      </c>
      <c r="B412" t="s">
        <v>9140</v>
      </c>
      <c r="C412" s="2" t="s">
        <v>8731</v>
      </c>
      <c r="D412" s="4" t="s">
        <v>9141</v>
      </c>
      <c r="E412" t="s">
        <v>8358</v>
      </c>
      <c r="F412" t="s">
        <v>8358</v>
      </c>
      <c r="G412" t="s">
        <v>8358</v>
      </c>
      <c r="H412" t="s">
        <v>8358</v>
      </c>
      <c r="I412" t="s">
        <v>8358</v>
      </c>
      <c r="J412">
        <v>0</v>
      </c>
      <c r="K412">
        <v>0</v>
      </c>
    </row>
    <row r="413" spans="1:11" ht="16" x14ac:dyDescent="0.2">
      <c r="A413" s="1">
        <v>411</v>
      </c>
      <c r="B413" t="s">
        <v>9142</v>
      </c>
      <c r="C413" s="2" t="s">
        <v>8731</v>
      </c>
      <c r="D413" s="4" t="s">
        <v>9143</v>
      </c>
      <c r="E413" t="s">
        <v>8358</v>
      </c>
      <c r="F413" t="s">
        <v>8358</v>
      </c>
      <c r="G413" t="s">
        <v>8358</v>
      </c>
      <c r="H413" t="s">
        <v>8358</v>
      </c>
      <c r="I413" t="s">
        <v>8358</v>
      </c>
      <c r="J413">
        <v>0</v>
      </c>
      <c r="K413">
        <v>0</v>
      </c>
    </row>
    <row r="414" spans="1:11" ht="16" x14ac:dyDescent="0.2">
      <c r="A414" s="1">
        <v>412</v>
      </c>
      <c r="B414" t="s">
        <v>9144</v>
      </c>
      <c r="C414" s="2" t="s">
        <v>8731</v>
      </c>
      <c r="D414" s="4" t="s">
        <v>9145</v>
      </c>
      <c r="E414" t="s">
        <v>8358</v>
      </c>
      <c r="F414" t="s">
        <v>8358</v>
      </c>
      <c r="G414" t="s">
        <v>8358</v>
      </c>
      <c r="H414" t="s">
        <v>8358</v>
      </c>
      <c r="I414" t="s">
        <v>8358</v>
      </c>
      <c r="J414">
        <v>0</v>
      </c>
      <c r="K414">
        <v>0</v>
      </c>
    </row>
    <row r="415" spans="1:11" ht="16" x14ac:dyDescent="0.2">
      <c r="A415" s="1">
        <v>413</v>
      </c>
      <c r="B415" t="s">
        <v>9146</v>
      </c>
      <c r="C415" s="2" t="s">
        <v>8731</v>
      </c>
      <c r="D415" s="4" t="s">
        <v>6478</v>
      </c>
      <c r="E415" t="s">
        <v>8</v>
      </c>
      <c r="F415" t="s">
        <v>8358</v>
      </c>
      <c r="G415" t="s">
        <v>8358</v>
      </c>
      <c r="H415" t="s">
        <v>8358</v>
      </c>
      <c r="I415" t="s">
        <v>8358</v>
      </c>
      <c r="J415">
        <v>0</v>
      </c>
      <c r="K415">
        <v>20</v>
      </c>
    </row>
    <row r="416" spans="1:11" ht="16" x14ac:dyDescent="0.2">
      <c r="A416" s="1">
        <v>414</v>
      </c>
      <c r="B416" t="s">
        <v>9147</v>
      </c>
      <c r="C416" s="2" t="s">
        <v>8731</v>
      </c>
      <c r="D416" s="4" t="s">
        <v>9148</v>
      </c>
      <c r="E416" t="s">
        <v>8358</v>
      </c>
      <c r="F416" t="s">
        <v>8358</v>
      </c>
      <c r="G416" t="s">
        <v>8358</v>
      </c>
      <c r="H416" t="s">
        <v>8</v>
      </c>
      <c r="I416" t="s">
        <v>8358</v>
      </c>
      <c r="J416">
        <v>0</v>
      </c>
      <c r="K416">
        <v>20</v>
      </c>
    </row>
    <row r="417" spans="1:11" ht="16" x14ac:dyDescent="0.2">
      <c r="A417" s="1">
        <v>415</v>
      </c>
      <c r="B417" t="s">
        <v>9149</v>
      </c>
      <c r="C417" s="2" t="s">
        <v>8731</v>
      </c>
      <c r="D417" s="4" t="s">
        <v>9150</v>
      </c>
      <c r="E417" t="s">
        <v>8358</v>
      </c>
      <c r="F417" t="s">
        <v>8358</v>
      </c>
      <c r="G417" t="s">
        <v>8358</v>
      </c>
      <c r="H417" t="s">
        <v>8358</v>
      </c>
      <c r="I417" t="s">
        <v>8358</v>
      </c>
      <c r="J417">
        <v>0</v>
      </c>
      <c r="K417">
        <v>0</v>
      </c>
    </row>
    <row r="418" spans="1:11" ht="16" x14ac:dyDescent="0.2">
      <c r="A418" s="1">
        <v>416</v>
      </c>
      <c r="B418" t="s">
        <v>9151</v>
      </c>
      <c r="C418" s="2" t="s">
        <v>8731</v>
      </c>
      <c r="D418" s="4" t="s">
        <v>9152</v>
      </c>
      <c r="E418" t="s">
        <v>8358</v>
      </c>
      <c r="F418" t="s">
        <v>8358</v>
      </c>
      <c r="G418" t="s">
        <v>8358</v>
      </c>
      <c r="H418" t="s">
        <v>8358</v>
      </c>
      <c r="I418" t="s">
        <v>8358</v>
      </c>
      <c r="J418">
        <v>0</v>
      </c>
      <c r="K418">
        <v>0</v>
      </c>
    </row>
    <row r="419" spans="1:11" ht="16" x14ac:dyDescent="0.2">
      <c r="A419" s="1">
        <v>417</v>
      </c>
      <c r="B419" t="s">
        <v>9153</v>
      </c>
      <c r="C419" s="2" t="s">
        <v>8731</v>
      </c>
      <c r="D419" s="4" t="s">
        <v>9154</v>
      </c>
      <c r="E419" t="s">
        <v>8358</v>
      </c>
      <c r="F419" t="s">
        <v>8358</v>
      </c>
      <c r="G419" t="s">
        <v>8358</v>
      </c>
      <c r="H419" t="s">
        <v>8358</v>
      </c>
      <c r="I419" t="s">
        <v>8358</v>
      </c>
      <c r="J419">
        <v>0</v>
      </c>
      <c r="K419">
        <v>0</v>
      </c>
    </row>
    <row r="420" spans="1:11" ht="16" x14ac:dyDescent="0.2">
      <c r="A420" s="1">
        <v>418</v>
      </c>
      <c r="B420" t="s">
        <v>9155</v>
      </c>
      <c r="C420" s="2" t="s">
        <v>8731</v>
      </c>
      <c r="D420" s="4" t="s">
        <v>9156</v>
      </c>
      <c r="E420" t="s">
        <v>8358</v>
      </c>
      <c r="F420" t="s">
        <v>8358</v>
      </c>
      <c r="G420" t="s">
        <v>8358</v>
      </c>
      <c r="H420" t="s">
        <v>8358</v>
      </c>
      <c r="I420" t="s">
        <v>8358</v>
      </c>
      <c r="J420">
        <v>0</v>
      </c>
      <c r="K420">
        <v>0</v>
      </c>
    </row>
    <row r="421" spans="1:11" ht="16" x14ac:dyDescent="0.2">
      <c r="A421" s="1">
        <v>419</v>
      </c>
      <c r="B421" t="s">
        <v>9157</v>
      </c>
      <c r="C421" s="2" t="s">
        <v>8731</v>
      </c>
      <c r="D421" s="4" t="s">
        <v>9158</v>
      </c>
      <c r="E421" t="s">
        <v>8358</v>
      </c>
      <c r="F421" t="s">
        <v>8358</v>
      </c>
      <c r="G421" t="s">
        <v>8358</v>
      </c>
      <c r="H421" t="s">
        <v>8358</v>
      </c>
      <c r="I421" t="s">
        <v>8358</v>
      </c>
      <c r="J421">
        <v>0</v>
      </c>
      <c r="K421">
        <v>0</v>
      </c>
    </row>
    <row r="422" spans="1:11" ht="16" x14ac:dyDescent="0.2">
      <c r="A422" s="1">
        <v>420</v>
      </c>
      <c r="B422" t="s">
        <v>9159</v>
      </c>
      <c r="C422" s="2" t="s">
        <v>8731</v>
      </c>
      <c r="D422" s="4" t="s">
        <v>9160</v>
      </c>
      <c r="E422" t="s">
        <v>8358</v>
      </c>
      <c r="F422" t="s">
        <v>8358</v>
      </c>
      <c r="G422" t="s">
        <v>8358</v>
      </c>
      <c r="H422" t="s">
        <v>8</v>
      </c>
      <c r="I422" t="s">
        <v>8358</v>
      </c>
      <c r="J422">
        <v>0</v>
      </c>
      <c r="K422">
        <v>20</v>
      </c>
    </row>
    <row r="423" spans="1:11" ht="32" x14ac:dyDescent="0.2">
      <c r="A423" s="1">
        <v>421</v>
      </c>
      <c r="B423" t="s">
        <v>9161</v>
      </c>
      <c r="C423" s="2" t="s">
        <v>8731</v>
      </c>
      <c r="D423" s="4" t="s">
        <v>9162</v>
      </c>
      <c r="E423" t="s">
        <v>8358</v>
      </c>
      <c r="F423" t="s">
        <v>8358</v>
      </c>
      <c r="G423" t="s">
        <v>8358</v>
      </c>
      <c r="H423" t="s">
        <v>8358</v>
      </c>
      <c r="I423" t="s">
        <v>8358</v>
      </c>
      <c r="J423">
        <v>0</v>
      </c>
      <c r="K423">
        <v>0</v>
      </c>
    </row>
    <row r="424" spans="1:11" ht="16" x14ac:dyDescent="0.2">
      <c r="A424" s="1">
        <v>422</v>
      </c>
      <c r="B424" t="s">
        <v>9163</v>
      </c>
      <c r="C424" s="2" t="s">
        <v>8731</v>
      </c>
      <c r="D424" s="4" t="s">
        <v>9164</v>
      </c>
      <c r="E424" t="s">
        <v>8358</v>
      </c>
      <c r="F424" t="s">
        <v>8358</v>
      </c>
      <c r="G424" t="s">
        <v>8358</v>
      </c>
      <c r="H424" t="s">
        <v>8358</v>
      </c>
      <c r="I424" t="s">
        <v>8358</v>
      </c>
      <c r="J424">
        <v>0</v>
      </c>
      <c r="K424">
        <v>0</v>
      </c>
    </row>
    <row r="425" spans="1:11" ht="16" x14ac:dyDescent="0.2">
      <c r="A425" s="1">
        <v>423</v>
      </c>
      <c r="B425" t="s">
        <v>9165</v>
      </c>
      <c r="C425" s="2" t="s">
        <v>8731</v>
      </c>
      <c r="D425" s="4" t="s">
        <v>9166</v>
      </c>
      <c r="E425" t="s">
        <v>8358</v>
      </c>
      <c r="F425" t="s">
        <v>8358</v>
      </c>
      <c r="G425" t="s">
        <v>8358</v>
      </c>
      <c r="H425" t="s">
        <v>8358</v>
      </c>
      <c r="I425" t="s">
        <v>8358</v>
      </c>
      <c r="J425">
        <v>0</v>
      </c>
      <c r="K425">
        <v>0</v>
      </c>
    </row>
    <row r="426" spans="1:11" ht="32" x14ac:dyDescent="0.2">
      <c r="A426" s="1">
        <v>424</v>
      </c>
      <c r="B426" t="s">
        <v>9167</v>
      </c>
      <c r="C426" s="2" t="s">
        <v>8731</v>
      </c>
      <c r="D426" s="4" t="s">
        <v>9168</v>
      </c>
      <c r="E426" t="s">
        <v>8358</v>
      </c>
      <c r="F426" t="s">
        <v>8358</v>
      </c>
      <c r="G426" t="s">
        <v>8358</v>
      </c>
      <c r="H426" t="s">
        <v>8358</v>
      </c>
      <c r="I426" t="s">
        <v>8358</v>
      </c>
      <c r="J426">
        <v>0</v>
      </c>
      <c r="K426">
        <v>0</v>
      </c>
    </row>
    <row r="427" spans="1:11" ht="16" x14ac:dyDescent="0.2">
      <c r="A427" s="1">
        <v>425</v>
      </c>
      <c r="B427" t="s">
        <v>9169</v>
      </c>
      <c r="C427" s="2" t="s">
        <v>8731</v>
      </c>
      <c r="D427" s="4" t="s">
        <v>9170</v>
      </c>
      <c r="E427" t="s">
        <v>8358</v>
      </c>
      <c r="F427" t="s">
        <v>8358</v>
      </c>
      <c r="G427" t="s">
        <v>8358</v>
      </c>
      <c r="H427" t="s">
        <v>8358</v>
      </c>
      <c r="I427" t="s">
        <v>8358</v>
      </c>
      <c r="J427">
        <v>0</v>
      </c>
      <c r="K427">
        <v>0</v>
      </c>
    </row>
    <row r="428" spans="1:11" ht="48" x14ac:dyDescent="0.2">
      <c r="A428" s="1">
        <v>426</v>
      </c>
      <c r="B428" t="s">
        <v>9171</v>
      </c>
      <c r="C428" s="2" t="s">
        <v>8731</v>
      </c>
      <c r="D428" s="4" t="s">
        <v>9172</v>
      </c>
      <c r="E428" t="s">
        <v>8358</v>
      </c>
      <c r="F428" t="s">
        <v>8358</v>
      </c>
      <c r="G428" t="s">
        <v>8358</v>
      </c>
      <c r="H428" t="s">
        <v>8</v>
      </c>
      <c r="I428" t="s">
        <v>8358</v>
      </c>
      <c r="J428">
        <v>0</v>
      </c>
      <c r="K428">
        <v>20</v>
      </c>
    </row>
    <row r="429" spans="1:11" ht="16" x14ac:dyDescent="0.2">
      <c r="A429" s="1">
        <v>427</v>
      </c>
      <c r="B429" t="s">
        <v>9173</v>
      </c>
      <c r="C429" s="2" t="s">
        <v>8731</v>
      </c>
      <c r="D429" s="4" t="s">
        <v>9174</v>
      </c>
      <c r="E429" t="s">
        <v>8358</v>
      </c>
      <c r="F429" t="s">
        <v>8358</v>
      </c>
      <c r="G429" t="s">
        <v>8358</v>
      </c>
      <c r="H429" t="s">
        <v>8358</v>
      </c>
      <c r="I429" t="s">
        <v>8</v>
      </c>
      <c r="J429">
        <v>0</v>
      </c>
      <c r="K429">
        <v>20</v>
      </c>
    </row>
    <row r="430" spans="1:11" ht="16" x14ac:dyDescent="0.2">
      <c r="A430" s="1">
        <v>428</v>
      </c>
      <c r="B430" t="s">
        <v>9175</v>
      </c>
      <c r="C430" s="2" t="s">
        <v>8731</v>
      </c>
      <c r="D430" s="4" t="s">
        <v>9176</v>
      </c>
      <c r="E430" t="s">
        <v>8358</v>
      </c>
      <c r="F430" t="s">
        <v>8358</v>
      </c>
      <c r="G430" t="s">
        <v>8358</v>
      </c>
      <c r="H430" t="s">
        <v>8</v>
      </c>
      <c r="I430" t="s">
        <v>8358</v>
      </c>
      <c r="J430">
        <v>0</v>
      </c>
      <c r="K430">
        <v>20</v>
      </c>
    </row>
    <row r="431" spans="1:11" ht="16" x14ac:dyDescent="0.2">
      <c r="A431" s="1">
        <v>429</v>
      </c>
      <c r="B431" t="s">
        <v>9177</v>
      </c>
      <c r="C431" s="2" t="s">
        <v>8731</v>
      </c>
      <c r="D431" s="4" t="s">
        <v>9178</v>
      </c>
      <c r="E431" t="s">
        <v>8358</v>
      </c>
      <c r="F431" t="s">
        <v>8358</v>
      </c>
      <c r="G431" t="s">
        <v>8358</v>
      </c>
      <c r="H431" t="s">
        <v>8</v>
      </c>
      <c r="I431" t="s">
        <v>8358</v>
      </c>
      <c r="J431">
        <v>0</v>
      </c>
      <c r="K431">
        <v>20</v>
      </c>
    </row>
    <row r="432" spans="1:11" ht="16" x14ac:dyDescent="0.2">
      <c r="A432" s="1">
        <v>430</v>
      </c>
      <c r="B432" t="s">
        <v>9179</v>
      </c>
      <c r="C432" s="2" t="s">
        <v>8731</v>
      </c>
      <c r="D432" s="4" t="s">
        <v>9180</v>
      </c>
      <c r="E432" t="s">
        <v>8358</v>
      </c>
      <c r="F432" t="s">
        <v>8358</v>
      </c>
      <c r="G432" t="s">
        <v>8358</v>
      </c>
      <c r="H432" t="s">
        <v>8358</v>
      </c>
      <c r="I432" t="s">
        <v>8358</v>
      </c>
      <c r="J432">
        <v>0</v>
      </c>
      <c r="K432">
        <v>0</v>
      </c>
    </row>
    <row r="433" spans="1:11" ht="16" x14ac:dyDescent="0.2">
      <c r="A433" s="1">
        <v>431</v>
      </c>
      <c r="B433" t="s">
        <v>9181</v>
      </c>
      <c r="C433" s="2" t="s">
        <v>8731</v>
      </c>
      <c r="D433" s="4" t="s">
        <v>9182</v>
      </c>
      <c r="E433" t="s">
        <v>8</v>
      </c>
      <c r="F433" t="s">
        <v>8358</v>
      </c>
      <c r="G433" t="s">
        <v>8358</v>
      </c>
      <c r="H433" t="s">
        <v>8358</v>
      </c>
      <c r="I433" t="s">
        <v>8358</v>
      </c>
      <c r="J433">
        <v>0</v>
      </c>
      <c r="K433">
        <v>20</v>
      </c>
    </row>
    <row r="434" spans="1:11" ht="16" x14ac:dyDescent="0.2">
      <c r="A434" s="1">
        <v>432</v>
      </c>
      <c r="B434" t="s">
        <v>9183</v>
      </c>
      <c r="C434" s="2" t="s">
        <v>8731</v>
      </c>
      <c r="D434" s="4" t="s">
        <v>9184</v>
      </c>
      <c r="E434" t="s">
        <v>8358</v>
      </c>
      <c r="F434" t="s">
        <v>8358</v>
      </c>
      <c r="G434" t="s">
        <v>8358</v>
      </c>
      <c r="H434" t="s">
        <v>8358</v>
      </c>
      <c r="I434" t="s">
        <v>8358</v>
      </c>
      <c r="J434">
        <v>0</v>
      </c>
      <c r="K434">
        <v>0</v>
      </c>
    </row>
    <row r="435" spans="1:11" ht="16" x14ac:dyDescent="0.2">
      <c r="A435" s="1">
        <v>433</v>
      </c>
      <c r="B435" t="s">
        <v>9185</v>
      </c>
      <c r="C435" s="2" t="s">
        <v>8731</v>
      </c>
      <c r="D435" s="4" t="s">
        <v>9186</v>
      </c>
      <c r="E435" t="s">
        <v>8358</v>
      </c>
      <c r="F435" t="s">
        <v>8358</v>
      </c>
      <c r="G435" t="s">
        <v>8358</v>
      </c>
      <c r="H435" t="s">
        <v>8358</v>
      </c>
      <c r="I435" t="s">
        <v>8358</v>
      </c>
      <c r="J435">
        <v>0</v>
      </c>
      <c r="K435">
        <v>0</v>
      </c>
    </row>
    <row r="436" spans="1:11" ht="16" x14ac:dyDescent="0.2">
      <c r="A436" s="1">
        <v>434</v>
      </c>
      <c r="B436" t="s">
        <v>9187</v>
      </c>
      <c r="C436" s="2" t="s">
        <v>8731</v>
      </c>
      <c r="D436" s="4" t="s">
        <v>9188</v>
      </c>
      <c r="E436" t="s">
        <v>8358</v>
      </c>
      <c r="F436" t="s">
        <v>8358</v>
      </c>
      <c r="G436" t="s">
        <v>8358</v>
      </c>
      <c r="H436" t="s">
        <v>8358</v>
      </c>
      <c r="I436" t="s">
        <v>8358</v>
      </c>
      <c r="J436">
        <v>0</v>
      </c>
      <c r="K436">
        <v>0</v>
      </c>
    </row>
    <row r="437" spans="1:11" ht="16" x14ac:dyDescent="0.2">
      <c r="A437" s="1">
        <v>435</v>
      </c>
      <c r="B437" t="s">
        <v>9189</v>
      </c>
      <c r="C437" s="2" t="s">
        <v>8731</v>
      </c>
      <c r="D437" s="4" t="s">
        <v>9190</v>
      </c>
      <c r="E437" t="s">
        <v>8358</v>
      </c>
      <c r="F437" t="s">
        <v>8358</v>
      </c>
      <c r="G437" t="s">
        <v>8358</v>
      </c>
      <c r="H437" t="s">
        <v>8</v>
      </c>
      <c r="I437" t="s">
        <v>8</v>
      </c>
      <c r="J437">
        <v>0</v>
      </c>
      <c r="K437">
        <v>40</v>
      </c>
    </row>
    <row r="438" spans="1:11" ht="16" x14ac:dyDescent="0.2">
      <c r="A438" s="1">
        <v>436</v>
      </c>
      <c r="B438" t="s">
        <v>9191</v>
      </c>
      <c r="C438" s="2" t="s">
        <v>8731</v>
      </c>
      <c r="D438" s="4" t="s">
        <v>9192</v>
      </c>
      <c r="E438" t="s">
        <v>8358</v>
      </c>
      <c r="F438" t="s">
        <v>8358</v>
      </c>
      <c r="G438" t="s">
        <v>8358</v>
      </c>
      <c r="H438" t="s">
        <v>8</v>
      </c>
      <c r="I438" t="s">
        <v>8358</v>
      </c>
      <c r="J438">
        <v>0</v>
      </c>
      <c r="K438">
        <v>20</v>
      </c>
    </row>
    <row r="439" spans="1:11" ht="16" x14ac:dyDescent="0.2">
      <c r="A439" s="1">
        <v>437</v>
      </c>
      <c r="B439" t="s">
        <v>9193</v>
      </c>
      <c r="C439" s="2" t="s">
        <v>8731</v>
      </c>
      <c r="D439" s="4" t="s">
        <v>9194</v>
      </c>
      <c r="E439" t="s">
        <v>8358</v>
      </c>
      <c r="F439" t="s">
        <v>8358</v>
      </c>
      <c r="G439" t="s">
        <v>8358</v>
      </c>
      <c r="H439" t="s">
        <v>8358</v>
      </c>
      <c r="I439" t="s">
        <v>8358</v>
      </c>
      <c r="J439">
        <v>0</v>
      </c>
      <c r="K439">
        <v>0</v>
      </c>
    </row>
    <row r="440" spans="1:11" ht="16" x14ac:dyDescent="0.2">
      <c r="A440" s="1">
        <v>438</v>
      </c>
      <c r="B440" t="s">
        <v>9195</v>
      </c>
      <c r="C440" s="2" t="s">
        <v>8731</v>
      </c>
      <c r="D440" s="4" t="s">
        <v>9196</v>
      </c>
      <c r="E440" t="s">
        <v>8358</v>
      </c>
      <c r="F440" t="s">
        <v>8358</v>
      </c>
      <c r="G440" t="s">
        <v>8358</v>
      </c>
      <c r="H440" t="s">
        <v>8358</v>
      </c>
      <c r="I440" t="s">
        <v>8358</v>
      </c>
      <c r="J440">
        <v>0</v>
      </c>
      <c r="K440">
        <v>0</v>
      </c>
    </row>
    <row r="441" spans="1:11" ht="80" x14ac:dyDescent="0.2">
      <c r="A441" s="1">
        <v>439</v>
      </c>
      <c r="B441" t="s">
        <v>9197</v>
      </c>
      <c r="C441" s="2" t="s">
        <v>8731</v>
      </c>
      <c r="D441" s="4" t="s">
        <v>9198</v>
      </c>
      <c r="E441" t="s">
        <v>8358</v>
      </c>
      <c r="F441" t="s">
        <v>8358</v>
      </c>
      <c r="G441" t="s">
        <v>8358</v>
      </c>
      <c r="H441" t="s">
        <v>8</v>
      </c>
      <c r="I441" t="s">
        <v>8358</v>
      </c>
      <c r="J441">
        <v>0</v>
      </c>
      <c r="K441">
        <v>20</v>
      </c>
    </row>
    <row r="442" spans="1:11" ht="16" x14ac:dyDescent="0.2">
      <c r="A442" s="1">
        <v>440</v>
      </c>
      <c r="B442" t="s">
        <v>9199</v>
      </c>
      <c r="C442" s="2" t="s">
        <v>8731</v>
      </c>
      <c r="D442" s="4" t="s">
        <v>9200</v>
      </c>
      <c r="E442" t="s">
        <v>8358</v>
      </c>
      <c r="F442" t="s">
        <v>8358</v>
      </c>
      <c r="G442" t="s">
        <v>8358</v>
      </c>
      <c r="H442" t="s">
        <v>8358</v>
      </c>
      <c r="I442" t="s">
        <v>8358</v>
      </c>
      <c r="J442">
        <v>0</v>
      </c>
      <c r="K442">
        <v>0</v>
      </c>
    </row>
    <row r="443" spans="1:11" ht="16" x14ac:dyDescent="0.2">
      <c r="A443" s="1">
        <v>441</v>
      </c>
      <c r="B443" t="s">
        <v>9201</v>
      </c>
      <c r="C443" s="2" t="s">
        <v>8731</v>
      </c>
      <c r="D443" s="4" t="s">
        <v>9202</v>
      </c>
      <c r="E443" t="s">
        <v>8358</v>
      </c>
      <c r="F443" t="s">
        <v>8358</v>
      </c>
      <c r="G443" t="s">
        <v>8358</v>
      </c>
      <c r="H443" t="s">
        <v>8358</v>
      </c>
      <c r="I443" t="s">
        <v>8358</v>
      </c>
      <c r="J443">
        <v>0</v>
      </c>
      <c r="K443">
        <v>0</v>
      </c>
    </row>
    <row r="444" spans="1:11" ht="16" x14ac:dyDescent="0.2">
      <c r="A444" s="1">
        <v>442</v>
      </c>
      <c r="B444" t="s">
        <v>9203</v>
      </c>
      <c r="C444" s="2" t="s">
        <v>8731</v>
      </c>
      <c r="D444" s="4" t="s">
        <v>9204</v>
      </c>
      <c r="E444" t="s">
        <v>8358</v>
      </c>
      <c r="F444" t="s">
        <v>8358</v>
      </c>
      <c r="G444" t="s">
        <v>8358</v>
      </c>
      <c r="H444" t="s">
        <v>8358</v>
      </c>
      <c r="I444" t="s">
        <v>8358</v>
      </c>
      <c r="J444">
        <v>0</v>
      </c>
      <c r="K444">
        <v>0</v>
      </c>
    </row>
    <row r="445" spans="1:11" ht="32" x14ac:dyDescent="0.2">
      <c r="A445" s="1">
        <v>443</v>
      </c>
      <c r="B445" t="s">
        <v>9205</v>
      </c>
      <c r="C445" s="2" t="s">
        <v>8731</v>
      </c>
      <c r="D445" s="4" t="s">
        <v>9206</v>
      </c>
      <c r="E445" t="s">
        <v>8358</v>
      </c>
      <c r="F445" t="s">
        <v>8358</v>
      </c>
      <c r="G445" t="s">
        <v>8358</v>
      </c>
      <c r="H445" t="s">
        <v>8358</v>
      </c>
      <c r="I445" t="s">
        <v>8358</v>
      </c>
      <c r="J445">
        <v>0</v>
      </c>
      <c r="K445">
        <v>0</v>
      </c>
    </row>
    <row r="446" spans="1:11" ht="16" x14ac:dyDescent="0.2">
      <c r="A446" s="1">
        <v>444</v>
      </c>
      <c r="B446" t="s">
        <v>9207</v>
      </c>
      <c r="C446" s="2" t="s">
        <v>8731</v>
      </c>
      <c r="D446" s="4" t="s">
        <v>9208</v>
      </c>
      <c r="E446" t="s">
        <v>8358</v>
      </c>
      <c r="F446" t="s">
        <v>8358</v>
      </c>
      <c r="G446" t="s">
        <v>8358</v>
      </c>
      <c r="H446" t="s">
        <v>8358</v>
      </c>
      <c r="I446" t="s">
        <v>8358</v>
      </c>
      <c r="J446">
        <v>0</v>
      </c>
      <c r="K446">
        <v>0</v>
      </c>
    </row>
    <row r="447" spans="1:11" ht="16" x14ac:dyDescent="0.2">
      <c r="A447" s="1">
        <v>445</v>
      </c>
      <c r="B447" t="s">
        <v>9209</v>
      </c>
      <c r="C447" s="2" t="s">
        <v>8731</v>
      </c>
      <c r="D447" s="4" t="s">
        <v>9210</v>
      </c>
      <c r="E447" t="s">
        <v>8358</v>
      </c>
      <c r="F447" t="s">
        <v>8358</v>
      </c>
      <c r="G447" t="s">
        <v>8358</v>
      </c>
      <c r="H447" t="s">
        <v>8</v>
      </c>
      <c r="I447" t="s">
        <v>8358</v>
      </c>
      <c r="J447">
        <v>0</v>
      </c>
      <c r="K447">
        <v>20</v>
      </c>
    </row>
    <row r="448" spans="1:11" ht="16" x14ac:dyDescent="0.2">
      <c r="A448" s="1">
        <v>446</v>
      </c>
      <c r="B448" t="s">
        <v>9211</v>
      </c>
      <c r="C448" s="2" t="s">
        <v>8731</v>
      </c>
      <c r="D448" s="4" t="s">
        <v>9212</v>
      </c>
      <c r="E448" t="s">
        <v>8358</v>
      </c>
      <c r="F448" t="s">
        <v>8358</v>
      </c>
      <c r="G448" t="s">
        <v>8358</v>
      </c>
      <c r="H448" t="s">
        <v>8</v>
      </c>
      <c r="I448" t="s">
        <v>8358</v>
      </c>
      <c r="J448">
        <v>0</v>
      </c>
      <c r="K448">
        <v>20</v>
      </c>
    </row>
    <row r="449" spans="1:11" ht="16" x14ac:dyDescent="0.2">
      <c r="A449" s="1">
        <v>447</v>
      </c>
      <c r="B449" t="s">
        <v>9213</v>
      </c>
      <c r="C449" s="2" t="s">
        <v>8731</v>
      </c>
      <c r="D449" s="4" t="s">
        <v>9214</v>
      </c>
      <c r="E449" t="s">
        <v>8358</v>
      </c>
      <c r="F449" t="s">
        <v>8358</v>
      </c>
      <c r="G449" t="s">
        <v>8358</v>
      </c>
      <c r="H449" t="s">
        <v>8358</v>
      </c>
      <c r="I449" t="s">
        <v>8358</v>
      </c>
      <c r="J449">
        <v>0</v>
      </c>
      <c r="K449">
        <v>0</v>
      </c>
    </row>
    <row r="450" spans="1:11" ht="16" x14ac:dyDescent="0.2">
      <c r="A450" s="1">
        <v>448</v>
      </c>
      <c r="B450" t="s">
        <v>9215</v>
      </c>
      <c r="C450" s="2" t="s">
        <v>8731</v>
      </c>
      <c r="D450" s="4" t="s">
        <v>9216</v>
      </c>
      <c r="E450" t="s">
        <v>8358</v>
      </c>
      <c r="F450" t="s">
        <v>8358</v>
      </c>
      <c r="G450" t="s">
        <v>8358</v>
      </c>
      <c r="H450" t="s">
        <v>8358</v>
      </c>
      <c r="I450" t="s">
        <v>8358</v>
      </c>
      <c r="J450">
        <v>0</v>
      </c>
      <c r="K450">
        <v>0</v>
      </c>
    </row>
    <row r="451" spans="1:11" ht="16" x14ac:dyDescent="0.2">
      <c r="A451" s="1">
        <v>449</v>
      </c>
      <c r="B451" t="s">
        <v>9217</v>
      </c>
      <c r="C451" s="2" t="s">
        <v>8731</v>
      </c>
      <c r="D451" s="4" t="s">
        <v>9218</v>
      </c>
      <c r="E451" t="s">
        <v>8358</v>
      </c>
      <c r="F451" t="s">
        <v>8358</v>
      </c>
      <c r="G451" t="s">
        <v>8358</v>
      </c>
      <c r="H451" t="s">
        <v>8</v>
      </c>
      <c r="I451" t="s">
        <v>8358</v>
      </c>
      <c r="J451">
        <v>0</v>
      </c>
      <c r="K451">
        <v>20</v>
      </c>
    </row>
    <row r="452" spans="1:11" ht="16" x14ac:dyDescent="0.2">
      <c r="A452" s="1">
        <v>450</v>
      </c>
      <c r="B452" t="s">
        <v>9219</v>
      </c>
      <c r="C452" s="2" t="s">
        <v>8731</v>
      </c>
      <c r="D452" s="4" t="s">
        <v>9220</v>
      </c>
      <c r="E452" t="s">
        <v>8358</v>
      </c>
      <c r="F452" t="s">
        <v>8358</v>
      </c>
      <c r="G452" t="s">
        <v>8358</v>
      </c>
      <c r="H452" t="s">
        <v>8358</v>
      </c>
      <c r="I452" t="s">
        <v>8358</v>
      </c>
      <c r="J452">
        <v>0</v>
      </c>
      <c r="K452">
        <v>0</v>
      </c>
    </row>
    <row r="453" spans="1:11" ht="16" x14ac:dyDescent="0.2">
      <c r="A453" s="1">
        <v>451</v>
      </c>
      <c r="B453" t="s">
        <v>9221</v>
      </c>
      <c r="C453" s="2" t="s">
        <v>8731</v>
      </c>
      <c r="D453" s="4" t="s">
        <v>9222</v>
      </c>
      <c r="E453" t="s">
        <v>8358</v>
      </c>
      <c r="F453" t="s">
        <v>8358</v>
      </c>
      <c r="G453" t="s">
        <v>8358</v>
      </c>
      <c r="H453" t="s">
        <v>8358</v>
      </c>
      <c r="I453" t="s">
        <v>8358</v>
      </c>
      <c r="J453">
        <v>0</v>
      </c>
      <c r="K453">
        <v>0</v>
      </c>
    </row>
    <row r="454" spans="1:11" ht="16" x14ac:dyDescent="0.2">
      <c r="A454" s="1">
        <v>452</v>
      </c>
      <c r="B454" t="s">
        <v>9223</v>
      </c>
      <c r="C454" s="2" t="s">
        <v>8731</v>
      </c>
      <c r="D454" s="4" t="s">
        <v>9224</v>
      </c>
      <c r="E454" t="s">
        <v>8358</v>
      </c>
      <c r="F454" t="s">
        <v>8358</v>
      </c>
      <c r="G454" t="s">
        <v>8358</v>
      </c>
      <c r="H454" t="s">
        <v>8358</v>
      </c>
      <c r="I454" t="s">
        <v>8358</v>
      </c>
      <c r="J454">
        <v>0</v>
      </c>
      <c r="K454">
        <v>0</v>
      </c>
    </row>
    <row r="455" spans="1:11" ht="16" x14ac:dyDescent="0.2">
      <c r="A455" s="1">
        <v>453</v>
      </c>
      <c r="B455" t="s">
        <v>9225</v>
      </c>
      <c r="C455" s="2" t="s">
        <v>8731</v>
      </c>
      <c r="D455" s="4" t="s">
        <v>9226</v>
      </c>
      <c r="E455" t="s">
        <v>8358</v>
      </c>
      <c r="F455" t="s">
        <v>8358</v>
      </c>
      <c r="G455" t="s">
        <v>8358</v>
      </c>
      <c r="H455" t="s">
        <v>8358</v>
      </c>
      <c r="I455" t="s">
        <v>8358</v>
      </c>
      <c r="J455">
        <v>0</v>
      </c>
      <c r="K455">
        <v>0</v>
      </c>
    </row>
    <row r="456" spans="1:11" ht="16" x14ac:dyDescent="0.2">
      <c r="A456" s="1">
        <v>454</v>
      </c>
      <c r="B456" t="s">
        <v>9227</v>
      </c>
      <c r="C456" s="2" t="s">
        <v>8731</v>
      </c>
      <c r="D456" s="4" t="s">
        <v>9228</v>
      </c>
      <c r="E456" t="s">
        <v>8358</v>
      </c>
      <c r="F456" t="s">
        <v>8358</v>
      </c>
      <c r="G456" t="s">
        <v>8358</v>
      </c>
      <c r="H456" t="s">
        <v>8358</v>
      </c>
      <c r="I456" t="s">
        <v>8358</v>
      </c>
      <c r="J456">
        <v>0</v>
      </c>
      <c r="K456">
        <v>0</v>
      </c>
    </row>
    <row r="457" spans="1:11" ht="32" x14ac:dyDescent="0.2">
      <c r="A457" s="1">
        <v>455</v>
      </c>
      <c r="B457" t="s">
        <v>9229</v>
      </c>
      <c r="C457" s="2" t="s">
        <v>8731</v>
      </c>
      <c r="D457" s="4" t="s">
        <v>9230</v>
      </c>
      <c r="E457" t="s">
        <v>8358</v>
      </c>
      <c r="F457" t="s">
        <v>8358</v>
      </c>
      <c r="G457" t="s">
        <v>8358</v>
      </c>
      <c r="H457" t="s">
        <v>8</v>
      </c>
      <c r="I457" t="s">
        <v>8358</v>
      </c>
      <c r="J457">
        <v>0</v>
      </c>
      <c r="K457">
        <v>20</v>
      </c>
    </row>
    <row r="458" spans="1:11" ht="32" x14ac:dyDescent="0.2">
      <c r="A458" s="1">
        <v>456</v>
      </c>
      <c r="B458" t="s">
        <v>9231</v>
      </c>
      <c r="C458" s="2" t="s">
        <v>8731</v>
      </c>
      <c r="D458" s="4" t="s">
        <v>9232</v>
      </c>
      <c r="E458" t="s">
        <v>8358</v>
      </c>
      <c r="F458" t="s">
        <v>8358</v>
      </c>
      <c r="G458" t="s">
        <v>8358</v>
      </c>
      <c r="H458" t="s">
        <v>8</v>
      </c>
      <c r="I458" t="s">
        <v>8358</v>
      </c>
      <c r="J458">
        <v>0</v>
      </c>
      <c r="K458">
        <v>20</v>
      </c>
    </row>
    <row r="459" spans="1:11" ht="16" x14ac:dyDescent="0.2">
      <c r="A459" s="1">
        <v>457</v>
      </c>
      <c r="B459" t="s">
        <v>9233</v>
      </c>
      <c r="C459" s="2" t="s">
        <v>8731</v>
      </c>
      <c r="D459" s="4" t="s">
        <v>9234</v>
      </c>
      <c r="E459" t="s">
        <v>8</v>
      </c>
      <c r="F459" t="s">
        <v>8358</v>
      </c>
      <c r="G459" t="s">
        <v>8358</v>
      </c>
      <c r="H459" t="s">
        <v>8358</v>
      </c>
      <c r="I459" t="s">
        <v>8358</v>
      </c>
      <c r="J459">
        <v>0</v>
      </c>
      <c r="K459">
        <v>20</v>
      </c>
    </row>
    <row r="460" spans="1:11" ht="32" x14ac:dyDescent="0.2">
      <c r="A460" s="1">
        <v>458</v>
      </c>
      <c r="B460" t="s">
        <v>9235</v>
      </c>
      <c r="C460" s="2" t="s">
        <v>8731</v>
      </c>
      <c r="D460" s="4" t="s">
        <v>9236</v>
      </c>
      <c r="E460" t="s">
        <v>8358</v>
      </c>
      <c r="F460" t="s">
        <v>8358</v>
      </c>
      <c r="G460" t="s">
        <v>8358</v>
      </c>
      <c r="H460" t="s">
        <v>8</v>
      </c>
      <c r="I460" t="s">
        <v>8358</v>
      </c>
      <c r="J460">
        <v>0</v>
      </c>
      <c r="K460">
        <v>20</v>
      </c>
    </row>
    <row r="461" spans="1:11" ht="16" x14ac:dyDescent="0.2">
      <c r="A461" s="1">
        <v>459</v>
      </c>
      <c r="B461" t="s">
        <v>9237</v>
      </c>
      <c r="C461" s="2" t="s">
        <v>8731</v>
      </c>
      <c r="D461" s="4" t="s">
        <v>9238</v>
      </c>
      <c r="E461" t="s">
        <v>8358</v>
      </c>
      <c r="F461" t="s">
        <v>8358</v>
      </c>
      <c r="G461" t="s">
        <v>8358</v>
      </c>
      <c r="H461" t="s">
        <v>8358</v>
      </c>
      <c r="I461" t="s">
        <v>8358</v>
      </c>
      <c r="J461">
        <v>0</v>
      </c>
      <c r="K461">
        <v>0</v>
      </c>
    </row>
    <row r="462" spans="1:11" ht="16" x14ac:dyDescent="0.2">
      <c r="A462" s="1">
        <v>460</v>
      </c>
      <c r="B462" t="s">
        <v>9239</v>
      </c>
      <c r="C462" s="2" t="s">
        <v>8731</v>
      </c>
      <c r="D462" s="4" t="s">
        <v>4321</v>
      </c>
      <c r="E462" t="s">
        <v>8</v>
      </c>
      <c r="F462" t="s">
        <v>8358</v>
      </c>
      <c r="G462" t="s">
        <v>8358</v>
      </c>
      <c r="H462" t="s">
        <v>8358</v>
      </c>
      <c r="I462" t="s">
        <v>8358</v>
      </c>
      <c r="J462">
        <v>0</v>
      </c>
      <c r="K462">
        <v>20</v>
      </c>
    </row>
    <row r="463" spans="1:11" ht="16" x14ac:dyDescent="0.2">
      <c r="A463" s="1">
        <v>461</v>
      </c>
      <c r="B463" t="s">
        <v>9240</v>
      </c>
      <c r="C463" s="2" t="s">
        <v>8731</v>
      </c>
      <c r="D463" s="4" t="s">
        <v>9241</v>
      </c>
      <c r="E463" t="s">
        <v>8</v>
      </c>
      <c r="F463" t="s">
        <v>8358</v>
      </c>
      <c r="G463" t="s">
        <v>8358</v>
      </c>
      <c r="H463" t="s">
        <v>8358</v>
      </c>
      <c r="I463" t="s">
        <v>8358</v>
      </c>
      <c r="J463">
        <v>0</v>
      </c>
      <c r="K463">
        <v>20</v>
      </c>
    </row>
    <row r="464" spans="1:11" ht="16" x14ac:dyDescent="0.2">
      <c r="A464" s="1">
        <v>462</v>
      </c>
      <c r="B464" t="s">
        <v>9242</v>
      </c>
      <c r="C464" s="2" t="s">
        <v>8731</v>
      </c>
      <c r="D464" s="4" t="s">
        <v>5890</v>
      </c>
      <c r="E464" t="s">
        <v>8</v>
      </c>
      <c r="F464" t="s">
        <v>8358</v>
      </c>
      <c r="G464" t="s">
        <v>8358</v>
      </c>
      <c r="H464" t="s">
        <v>8358</v>
      </c>
      <c r="I464" t="s">
        <v>8358</v>
      </c>
      <c r="J464">
        <v>0</v>
      </c>
      <c r="K464">
        <v>20</v>
      </c>
    </row>
    <row r="465" spans="1:11" ht="16" x14ac:dyDescent="0.2">
      <c r="A465" s="1">
        <v>463</v>
      </c>
      <c r="B465" t="s">
        <v>9243</v>
      </c>
      <c r="C465" s="2" t="s">
        <v>8731</v>
      </c>
      <c r="D465" s="4" t="s">
        <v>9244</v>
      </c>
      <c r="E465" t="s">
        <v>8358</v>
      </c>
      <c r="F465" t="s">
        <v>8358</v>
      </c>
      <c r="G465" t="s">
        <v>8358</v>
      </c>
      <c r="H465" t="s">
        <v>8358</v>
      </c>
      <c r="I465" t="s">
        <v>8358</v>
      </c>
      <c r="J465">
        <v>0</v>
      </c>
      <c r="K465">
        <v>0</v>
      </c>
    </row>
    <row r="466" spans="1:11" ht="16" x14ac:dyDescent="0.2">
      <c r="A466" s="1">
        <v>464</v>
      </c>
      <c r="B466" t="s">
        <v>9245</v>
      </c>
      <c r="C466" s="2" t="s">
        <v>8731</v>
      </c>
      <c r="D466" s="4" t="s">
        <v>9246</v>
      </c>
      <c r="E466" t="s">
        <v>8358</v>
      </c>
      <c r="F466" t="s">
        <v>8358</v>
      </c>
      <c r="G466" t="s">
        <v>8358</v>
      </c>
      <c r="H466" t="s">
        <v>8358</v>
      </c>
      <c r="I466" t="s">
        <v>8358</v>
      </c>
      <c r="J466">
        <v>0</v>
      </c>
      <c r="K466">
        <v>0</v>
      </c>
    </row>
    <row r="467" spans="1:11" ht="16" x14ac:dyDescent="0.2">
      <c r="A467" s="1">
        <v>465</v>
      </c>
      <c r="B467" t="s">
        <v>9247</v>
      </c>
      <c r="C467" s="2" t="s">
        <v>8731</v>
      </c>
      <c r="D467" s="4" t="s">
        <v>9248</v>
      </c>
      <c r="E467" t="s">
        <v>8358</v>
      </c>
      <c r="F467" t="s">
        <v>8358</v>
      </c>
      <c r="G467" t="s">
        <v>8358</v>
      </c>
      <c r="H467" t="s">
        <v>8358</v>
      </c>
      <c r="I467" t="s">
        <v>8358</v>
      </c>
      <c r="J467">
        <v>0</v>
      </c>
      <c r="K467">
        <v>0</v>
      </c>
    </row>
    <row r="468" spans="1:11" ht="16" x14ac:dyDescent="0.2">
      <c r="A468" s="1">
        <v>466</v>
      </c>
      <c r="B468" t="s">
        <v>9249</v>
      </c>
      <c r="C468" s="2" t="s">
        <v>8731</v>
      </c>
      <c r="D468" s="4" t="s">
        <v>6612</v>
      </c>
      <c r="E468" t="s">
        <v>8</v>
      </c>
      <c r="F468" t="s">
        <v>8358</v>
      </c>
      <c r="G468" t="s">
        <v>8358</v>
      </c>
      <c r="H468" t="s">
        <v>8358</v>
      </c>
      <c r="I468" t="s">
        <v>8358</v>
      </c>
      <c r="J468">
        <v>0</v>
      </c>
      <c r="K468">
        <v>20</v>
      </c>
    </row>
    <row r="469" spans="1:11" ht="16" x14ac:dyDescent="0.2">
      <c r="A469" s="1">
        <v>467</v>
      </c>
      <c r="B469" t="s">
        <v>9250</v>
      </c>
      <c r="C469" s="2" t="s">
        <v>8731</v>
      </c>
      <c r="D469" s="4" t="s">
        <v>9251</v>
      </c>
      <c r="E469" t="s">
        <v>8358</v>
      </c>
      <c r="F469" t="s">
        <v>8358</v>
      </c>
      <c r="G469" t="s">
        <v>8358</v>
      </c>
      <c r="H469" t="s">
        <v>8358</v>
      </c>
      <c r="I469" t="s">
        <v>8358</v>
      </c>
      <c r="J469">
        <v>0</v>
      </c>
      <c r="K469">
        <v>0</v>
      </c>
    </row>
    <row r="470" spans="1:11" ht="16" x14ac:dyDescent="0.2">
      <c r="A470" s="1">
        <v>468</v>
      </c>
      <c r="B470" t="s">
        <v>9252</v>
      </c>
      <c r="C470" s="2" t="s">
        <v>8731</v>
      </c>
      <c r="D470" s="4" t="s">
        <v>9253</v>
      </c>
      <c r="E470" t="s">
        <v>8358</v>
      </c>
      <c r="F470" t="s">
        <v>8358</v>
      </c>
      <c r="G470" t="s">
        <v>8358</v>
      </c>
      <c r="H470" t="s">
        <v>8358</v>
      </c>
      <c r="I470" t="s">
        <v>8358</v>
      </c>
      <c r="J470">
        <v>0</v>
      </c>
      <c r="K470">
        <v>0</v>
      </c>
    </row>
    <row r="471" spans="1:11" ht="16" x14ac:dyDescent="0.2">
      <c r="A471" s="1">
        <v>469</v>
      </c>
      <c r="B471" t="s">
        <v>9254</v>
      </c>
      <c r="C471" s="2" t="s">
        <v>8731</v>
      </c>
      <c r="D471" s="4" t="s">
        <v>9255</v>
      </c>
      <c r="E471" t="s">
        <v>8358</v>
      </c>
      <c r="F471" t="s">
        <v>8358</v>
      </c>
      <c r="G471" t="s">
        <v>8358</v>
      </c>
      <c r="H471" t="s">
        <v>8358</v>
      </c>
      <c r="I471" t="s">
        <v>8358</v>
      </c>
      <c r="J471">
        <v>0</v>
      </c>
      <c r="K471">
        <v>0</v>
      </c>
    </row>
    <row r="472" spans="1:11" ht="32" x14ac:dyDescent="0.2">
      <c r="A472" s="1">
        <v>470</v>
      </c>
      <c r="B472" t="s">
        <v>9256</v>
      </c>
      <c r="C472" s="2" t="s">
        <v>8731</v>
      </c>
      <c r="D472" s="4" t="s">
        <v>9257</v>
      </c>
      <c r="E472" t="s">
        <v>8358</v>
      </c>
      <c r="F472" t="s">
        <v>8358</v>
      </c>
      <c r="G472" t="s">
        <v>8358</v>
      </c>
      <c r="H472" t="s">
        <v>8</v>
      </c>
      <c r="I472" t="s">
        <v>8358</v>
      </c>
      <c r="J472">
        <v>0</v>
      </c>
      <c r="K472">
        <v>20</v>
      </c>
    </row>
    <row r="473" spans="1:11" ht="16" x14ac:dyDescent="0.2">
      <c r="A473" s="1">
        <v>471</v>
      </c>
      <c r="B473" t="s">
        <v>9258</v>
      </c>
      <c r="C473" s="2" t="s">
        <v>8731</v>
      </c>
      <c r="D473" s="4" t="s">
        <v>9259</v>
      </c>
      <c r="E473" t="s">
        <v>8358</v>
      </c>
      <c r="F473" t="s">
        <v>8358</v>
      </c>
      <c r="G473" t="s">
        <v>8358</v>
      </c>
      <c r="H473" t="s">
        <v>8358</v>
      </c>
      <c r="I473" t="s">
        <v>8358</v>
      </c>
      <c r="J473">
        <v>0</v>
      </c>
      <c r="K473">
        <v>0</v>
      </c>
    </row>
    <row r="474" spans="1:11" ht="16" x14ac:dyDescent="0.2">
      <c r="A474" s="1">
        <v>472</v>
      </c>
      <c r="B474" t="s">
        <v>9260</v>
      </c>
      <c r="C474" s="2" t="s">
        <v>8731</v>
      </c>
      <c r="D474" s="4" t="s">
        <v>9261</v>
      </c>
      <c r="E474" t="s">
        <v>8358</v>
      </c>
      <c r="F474" t="s">
        <v>8358</v>
      </c>
      <c r="G474" t="s">
        <v>8358</v>
      </c>
      <c r="H474" t="s">
        <v>8358</v>
      </c>
      <c r="I474" t="s">
        <v>8358</v>
      </c>
      <c r="J474">
        <v>0</v>
      </c>
      <c r="K474">
        <v>0</v>
      </c>
    </row>
    <row r="475" spans="1:11" ht="16" x14ac:dyDescent="0.2">
      <c r="A475" s="1">
        <v>473</v>
      </c>
      <c r="B475" t="s">
        <v>9262</v>
      </c>
      <c r="C475" s="2" t="s">
        <v>8731</v>
      </c>
      <c r="D475" s="4" t="s">
        <v>9263</v>
      </c>
      <c r="E475" t="s">
        <v>8358</v>
      </c>
      <c r="F475" t="s">
        <v>8358</v>
      </c>
      <c r="G475" t="s">
        <v>8358</v>
      </c>
      <c r="H475" t="s">
        <v>8</v>
      </c>
      <c r="I475" t="s">
        <v>8358</v>
      </c>
      <c r="J475">
        <v>0</v>
      </c>
      <c r="K475">
        <v>20</v>
      </c>
    </row>
    <row r="476" spans="1:11" ht="16" x14ac:dyDescent="0.2">
      <c r="A476" s="1">
        <v>474</v>
      </c>
      <c r="B476" t="s">
        <v>9264</v>
      </c>
      <c r="C476" s="2" t="s">
        <v>8731</v>
      </c>
      <c r="D476" s="4" t="s">
        <v>9265</v>
      </c>
      <c r="E476" t="s">
        <v>8358</v>
      </c>
      <c r="F476" t="s">
        <v>8358</v>
      </c>
      <c r="G476" t="s">
        <v>8358</v>
      </c>
      <c r="H476" t="s">
        <v>8358</v>
      </c>
      <c r="I476" t="s">
        <v>8358</v>
      </c>
      <c r="J476">
        <v>0</v>
      </c>
      <c r="K476">
        <v>0</v>
      </c>
    </row>
    <row r="477" spans="1:11" ht="16" x14ac:dyDescent="0.2">
      <c r="A477" s="1">
        <v>475</v>
      </c>
      <c r="B477" t="s">
        <v>9266</v>
      </c>
      <c r="C477" s="2" t="s">
        <v>8731</v>
      </c>
      <c r="D477" s="4" t="s">
        <v>9267</v>
      </c>
      <c r="E477" t="s">
        <v>8358</v>
      </c>
      <c r="F477" t="s">
        <v>8358</v>
      </c>
      <c r="G477" t="s">
        <v>8358</v>
      </c>
      <c r="H477" t="s">
        <v>8358</v>
      </c>
      <c r="I477" t="s">
        <v>8358</v>
      </c>
      <c r="J477">
        <v>0</v>
      </c>
      <c r="K477">
        <v>0</v>
      </c>
    </row>
    <row r="478" spans="1:11" ht="16" x14ac:dyDescent="0.2">
      <c r="A478" s="1">
        <v>476</v>
      </c>
      <c r="B478" t="s">
        <v>9268</v>
      </c>
      <c r="C478" s="2" t="s">
        <v>8731</v>
      </c>
      <c r="D478" s="4" t="s">
        <v>6750</v>
      </c>
      <c r="E478" t="s">
        <v>8358</v>
      </c>
      <c r="F478" t="s">
        <v>8358</v>
      </c>
      <c r="G478" t="s">
        <v>8358</v>
      </c>
      <c r="H478" t="s">
        <v>8358</v>
      </c>
      <c r="I478" t="s">
        <v>8358</v>
      </c>
      <c r="J478">
        <v>0</v>
      </c>
      <c r="K478">
        <v>0</v>
      </c>
    </row>
    <row r="479" spans="1:11" ht="32" x14ac:dyDescent="0.2">
      <c r="A479" s="1">
        <v>477</v>
      </c>
      <c r="B479" t="s">
        <v>9269</v>
      </c>
      <c r="C479" s="2" t="s">
        <v>8731</v>
      </c>
      <c r="D479" s="4" t="s">
        <v>9270</v>
      </c>
      <c r="E479" t="s">
        <v>8358</v>
      </c>
      <c r="F479" t="s">
        <v>8358</v>
      </c>
      <c r="G479" t="s">
        <v>8358</v>
      </c>
      <c r="H479" t="s">
        <v>8358</v>
      </c>
      <c r="I479" t="s">
        <v>8358</v>
      </c>
      <c r="J479">
        <v>0</v>
      </c>
      <c r="K479">
        <v>0</v>
      </c>
    </row>
    <row r="480" spans="1:11" ht="16" x14ac:dyDescent="0.2">
      <c r="A480" s="1">
        <v>478</v>
      </c>
      <c r="B480" t="s">
        <v>9271</v>
      </c>
      <c r="C480" s="2" t="s">
        <v>8731</v>
      </c>
      <c r="D480" s="4" t="s">
        <v>9272</v>
      </c>
      <c r="E480" t="s">
        <v>8358</v>
      </c>
      <c r="F480" t="s">
        <v>8358</v>
      </c>
      <c r="G480" t="s">
        <v>8358</v>
      </c>
      <c r="H480" t="s">
        <v>8</v>
      </c>
      <c r="I480" t="s">
        <v>8358</v>
      </c>
      <c r="J480">
        <v>0</v>
      </c>
      <c r="K480">
        <v>20</v>
      </c>
    </row>
    <row r="481" spans="1:11" ht="16" x14ac:dyDescent="0.2">
      <c r="A481" s="1">
        <v>479</v>
      </c>
      <c r="B481" t="s">
        <v>9273</v>
      </c>
      <c r="C481" s="2" t="s">
        <v>8731</v>
      </c>
      <c r="D481" s="4" t="s">
        <v>7304</v>
      </c>
      <c r="E481" t="s">
        <v>8</v>
      </c>
      <c r="F481" t="s">
        <v>8358</v>
      </c>
      <c r="G481" t="s">
        <v>8358</v>
      </c>
      <c r="H481" t="s">
        <v>8358</v>
      </c>
      <c r="I481" t="s">
        <v>8358</v>
      </c>
      <c r="J481">
        <v>0</v>
      </c>
      <c r="K481">
        <v>20</v>
      </c>
    </row>
    <row r="482" spans="1:11" ht="48" x14ac:dyDescent="0.2">
      <c r="A482" s="1">
        <v>480</v>
      </c>
      <c r="B482" t="s">
        <v>9274</v>
      </c>
      <c r="C482" s="2" t="s">
        <v>8731</v>
      </c>
      <c r="D482" s="4" t="s">
        <v>9275</v>
      </c>
      <c r="E482" t="s">
        <v>8358</v>
      </c>
      <c r="F482" t="s">
        <v>8358</v>
      </c>
      <c r="G482" t="s">
        <v>8358</v>
      </c>
      <c r="H482" t="s">
        <v>8</v>
      </c>
      <c r="I482" t="s">
        <v>8358</v>
      </c>
      <c r="J482">
        <v>0</v>
      </c>
      <c r="K482">
        <v>20</v>
      </c>
    </row>
    <row r="483" spans="1:11" ht="16" x14ac:dyDescent="0.2">
      <c r="A483" s="1">
        <v>481</v>
      </c>
      <c r="B483" t="s">
        <v>9276</v>
      </c>
      <c r="C483" s="2" t="s">
        <v>8731</v>
      </c>
      <c r="D483" s="4" t="s">
        <v>9277</v>
      </c>
      <c r="E483" t="s">
        <v>8358</v>
      </c>
      <c r="F483" t="s">
        <v>8358</v>
      </c>
      <c r="G483" t="s">
        <v>8358</v>
      </c>
      <c r="H483" t="s">
        <v>8358</v>
      </c>
      <c r="I483" t="s">
        <v>8358</v>
      </c>
      <c r="J483">
        <v>0</v>
      </c>
      <c r="K483">
        <v>0</v>
      </c>
    </row>
    <row r="484" spans="1:11" ht="16" x14ac:dyDescent="0.2">
      <c r="A484" s="1">
        <v>482</v>
      </c>
      <c r="B484" t="s">
        <v>9278</v>
      </c>
      <c r="C484" s="2" t="s">
        <v>8731</v>
      </c>
      <c r="D484" s="4" t="s">
        <v>9279</v>
      </c>
      <c r="E484" t="s">
        <v>8358</v>
      </c>
      <c r="F484" t="s">
        <v>8358</v>
      </c>
      <c r="G484" t="s">
        <v>8358</v>
      </c>
      <c r="H484" t="s">
        <v>8</v>
      </c>
      <c r="I484" t="s">
        <v>8</v>
      </c>
      <c r="J484">
        <v>0</v>
      </c>
      <c r="K484">
        <v>40</v>
      </c>
    </row>
    <row r="485" spans="1:11" ht="16" x14ac:dyDescent="0.2">
      <c r="A485" s="1">
        <v>483</v>
      </c>
      <c r="B485" t="s">
        <v>9280</v>
      </c>
      <c r="C485" s="2" t="s">
        <v>8731</v>
      </c>
      <c r="D485" s="4" t="s">
        <v>9281</v>
      </c>
      <c r="E485" t="s">
        <v>8358</v>
      </c>
      <c r="F485" t="s">
        <v>8358</v>
      </c>
      <c r="G485" t="s">
        <v>8358</v>
      </c>
      <c r="H485" t="s">
        <v>8</v>
      </c>
      <c r="I485" t="s">
        <v>8358</v>
      </c>
      <c r="J485">
        <v>0</v>
      </c>
      <c r="K485">
        <v>20</v>
      </c>
    </row>
    <row r="486" spans="1:11" ht="16" x14ac:dyDescent="0.2">
      <c r="A486" s="1">
        <v>484</v>
      </c>
      <c r="B486" t="s">
        <v>9282</v>
      </c>
      <c r="C486" s="2" t="s">
        <v>8731</v>
      </c>
      <c r="D486" s="4" t="s">
        <v>9283</v>
      </c>
      <c r="E486" t="s">
        <v>8358</v>
      </c>
      <c r="F486" t="s">
        <v>8358</v>
      </c>
      <c r="G486" t="s">
        <v>8358</v>
      </c>
      <c r="H486" t="s">
        <v>8</v>
      </c>
      <c r="I486" t="s">
        <v>8358</v>
      </c>
      <c r="J486">
        <v>0</v>
      </c>
      <c r="K486">
        <v>20</v>
      </c>
    </row>
    <row r="487" spans="1:11" ht="16" x14ac:dyDescent="0.2">
      <c r="A487" s="1">
        <v>485</v>
      </c>
      <c r="B487" t="s">
        <v>9284</v>
      </c>
      <c r="C487" s="2" t="s">
        <v>8731</v>
      </c>
      <c r="D487" s="4" t="s">
        <v>9285</v>
      </c>
      <c r="E487" t="s">
        <v>8358</v>
      </c>
      <c r="F487" t="s">
        <v>8358</v>
      </c>
      <c r="G487" t="s">
        <v>8358</v>
      </c>
      <c r="H487" t="s">
        <v>8358</v>
      </c>
      <c r="I487" t="s">
        <v>8358</v>
      </c>
      <c r="J487">
        <v>0</v>
      </c>
      <c r="K487">
        <v>0</v>
      </c>
    </row>
    <row r="488" spans="1:11" ht="16" x14ac:dyDescent="0.2">
      <c r="A488" s="1">
        <v>486</v>
      </c>
      <c r="B488" t="s">
        <v>9286</v>
      </c>
      <c r="C488" s="2" t="s">
        <v>8731</v>
      </c>
      <c r="D488" s="4" t="s">
        <v>9287</v>
      </c>
      <c r="E488" t="s">
        <v>8358</v>
      </c>
      <c r="F488" t="s">
        <v>8358</v>
      </c>
      <c r="G488" t="s">
        <v>8358</v>
      </c>
      <c r="H488" t="s">
        <v>8</v>
      </c>
      <c r="I488" t="s">
        <v>8358</v>
      </c>
      <c r="J488">
        <v>0</v>
      </c>
      <c r="K488">
        <v>20</v>
      </c>
    </row>
    <row r="489" spans="1:11" ht="16" x14ac:dyDescent="0.2">
      <c r="A489" s="1">
        <v>487</v>
      </c>
      <c r="B489" t="s">
        <v>9288</v>
      </c>
      <c r="C489" s="2" t="s">
        <v>8731</v>
      </c>
      <c r="D489" s="4" t="s">
        <v>9289</v>
      </c>
      <c r="E489" t="s">
        <v>8358</v>
      </c>
      <c r="F489" t="s">
        <v>8358</v>
      </c>
      <c r="G489" t="s">
        <v>8358</v>
      </c>
      <c r="H489" t="s">
        <v>8358</v>
      </c>
      <c r="I489" t="s">
        <v>8358</v>
      </c>
      <c r="J489">
        <v>0</v>
      </c>
      <c r="K489">
        <v>0</v>
      </c>
    </row>
    <row r="490" spans="1:11" ht="16" x14ac:dyDescent="0.2">
      <c r="A490" s="1">
        <v>488</v>
      </c>
      <c r="B490" t="s">
        <v>9290</v>
      </c>
      <c r="C490" s="2" t="s">
        <v>8731</v>
      </c>
      <c r="D490" s="4" t="s">
        <v>9291</v>
      </c>
      <c r="E490" t="s">
        <v>8358</v>
      </c>
      <c r="F490" t="s">
        <v>8358</v>
      </c>
      <c r="G490" t="s">
        <v>8358</v>
      </c>
      <c r="H490" t="s">
        <v>8358</v>
      </c>
      <c r="I490" t="s">
        <v>8358</v>
      </c>
      <c r="J490">
        <v>0</v>
      </c>
      <c r="K490">
        <v>0</v>
      </c>
    </row>
    <row r="491" spans="1:11" ht="16" x14ac:dyDescent="0.2">
      <c r="A491" s="1">
        <v>489</v>
      </c>
      <c r="B491" t="s">
        <v>9292</v>
      </c>
      <c r="C491" s="2" t="s">
        <v>8731</v>
      </c>
      <c r="D491" s="4" t="s">
        <v>9293</v>
      </c>
      <c r="E491" t="s">
        <v>8358</v>
      </c>
      <c r="F491" t="s">
        <v>8358</v>
      </c>
      <c r="G491" t="s">
        <v>8358</v>
      </c>
      <c r="H491" t="s">
        <v>8358</v>
      </c>
      <c r="I491" t="s">
        <v>8358</v>
      </c>
      <c r="J491">
        <v>0</v>
      </c>
      <c r="K491">
        <v>0</v>
      </c>
    </row>
    <row r="492" spans="1:11" ht="16" x14ac:dyDescent="0.2">
      <c r="A492" s="1">
        <v>490</v>
      </c>
      <c r="B492" t="s">
        <v>9294</v>
      </c>
      <c r="C492" s="2" t="s">
        <v>8731</v>
      </c>
      <c r="D492" s="4" t="s">
        <v>9295</v>
      </c>
      <c r="E492" t="s">
        <v>8358</v>
      </c>
      <c r="F492" t="s">
        <v>8358</v>
      </c>
      <c r="G492" t="s">
        <v>8358</v>
      </c>
      <c r="H492" t="s">
        <v>8358</v>
      </c>
      <c r="I492" t="s">
        <v>8358</v>
      </c>
      <c r="J492">
        <v>0</v>
      </c>
      <c r="K492">
        <v>0</v>
      </c>
    </row>
    <row r="493" spans="1:11" ht="16" x14ac:dyDescent="0.2">
      <c r="A493" s="1">
        <v>491</v>
      </c>
      <c r="B493" t="s">
        <v>9296</v>
      </c>
      <c r="C493" s="2" t="s">
        <v>8731</v>
      </c>
      <c r="D493" s="4" t="s">
        <v>9297</v>
      </c>
      <c r="E493" t="s">
        <v>8358</v>
      </c>
      <c r="F493" t="s">
        <v>8358</v>
      </c>
      <c r="G493" t="s">
        <v>8358</v>
      </c>
      <c r="H493" t="s">
        <v>8358</v>
      </c>
      <c r="I493" t="s">
        <v>8358</v>
      </c>
      <c r="J493">
        <v>0</v>
      </c>
      <c r="K493">
        <v>0</v>
      </c>
    </row>
    <row r="494" spans="1:11" ht="16" x14ac:dyDescent="0.2">
      <c r="A494" s="1">
        <v>492</v>
      </c>
      <c r="B494" t="s">
        <v>9298</v>
      </c>
      <c r="C494" s="2" t="s">
        <v>8731</v>
      </c>
      <c r="D494" s="4" t="s">
        <v>9299</v>
      </c>
      <c r="E494" t="s">
        <v>8358</v>
      </c>
      <c r="F494" t="s">
        <v>8358</v>
      </c>
      <c r="G494" t="s">
        <v>8358</v>
      </c>
      <c r="H494" t="s">
        <v>8358</v>
      </c>
      <c r="I494" t="s">
        <v>8358</v>
      </c>
      <c r="J494">
        <v>0</v>
      </c>
      <c r="K494">
        <v>0</v>
      </c>
    </row>
    <row r="495" spans="1:11" ht="16" x14ac:dyDescent="0.2">
      <c r="A495" s="1">
        <v>493</v>
      </c>
      <c r="B495" t="s">
        <v>9300</v>
      </c>
      <c r="C495" s="2" t="s">
        <v>8731</v>
      </c>
      <c r="D495" s="4" t="s">
        <v>9301</v>
      </c>
      <c r="E495" t="s">
        <v>8358</v>
      </c>
      <c r="F495" t="s">
        <v>8358</v>
      </c>
      <c r="G495" t="s">
        <v>8358</v>
      </c>
      <c r="H495" t="s">
        <v>8</v>
      </c>
      <c r="I495" t="s">
        <v>8358</v>
      </c>
      <c r="J495">
        <v>0</v>
      </c>
      <c r="K495">
        <v>20</v>
      </c>
    </row>
    <row r="496" spans="1:11" ht="32" x14ac:dyDescent="0.2">
      <c r="A496" s="1">
        <v>494</v>
      </c>
      <c r="B496" t="s">
        <v>9302</v>
      </c>
      <c r="C496" s="2" t="s">
        <v>8731</v>
      </c>
      <c r="D496" s="4" t="s">
        <v>9303</v>
      </c>
      <c r="E496" t="s">
        <v>8358</v>
      </c>
      <c r="F496" t="s">
        <v>8358</v>
      </c>
      <c r="G496" t="s">
        <v>8358</v>
      </c>
      <c r="H496" t="s">
        <v>8</v>
      </c>
      <c r="I496" t="s">
        <v>8358</v>
      </c>
      <c r="J496">
        <v>0</v>
      </c>
      <c r="K496">
        <v>20</v>
      </c>
    </row>
    <row r="497" spans="1:11" ht="80" x14ac:dyDescent="0.2">
      <c r="A497" s="1">
        <v>495</v>
      </c>
      <c r="B497" t="s">
        <v>9304</v>
      </c>
      <c r="C497" s="2" t="s">
        <v>8731</v>
      </c>
      <c r="D497" s="4" t="s">
        <v>9305</v>
      </c>
      <c r="E497" t="s">
        <v>8358</v>
      </c>
      <c r="F497" t="s">
        <v>8358</v>
      </c>
      <c r="G497" t="s">
        <v>8358</v>
      </c>
      <c r="H497" t="s">
        <v>8</v>
      </c>
      <c r="I497" t="s">
        <v>8358</v>
      </c>
      <c r="J497">
        <v>0</v>
      </c>
      <c r="K497">
        <v>20</v>
      </c>
    </row>
    <row r="498" spans="1:11" ht="16" x14ac:dyDescent="0.2">
      <c r="A498" s="1">
        <v>496</v>
      </c>
      <c r="B498" t="s">
        <v>9306</v>
      </c>
      <c r="C498" s="2" t="s">
        <v>8731</v>
      </c>
      <c r="D498" s="4" t="s">
        <v>9307</v>
      </c>
      <c r="E498" t="s">
        <v>8358</v>
      </c>
      <c r="F498" t="s">
        <v>8358</v>
      </c>
      <c r="G498" t="s">
        <v>8358</v>
      </c>
      <c r="H498" t="s">
        <v>8358</v>
      </c>
      <c r="I498" t="s">
        <v>8358</v>
      </c>
      <c r="J498">
        <v>0</v>
      </c>
      <c r="K498">
        <v>0</v>
      </c>
    </row>
    <row r="499" spans="1:11" ht="16" x14ac:dyDescent="0.2">
      <c r="A499" s="1">
        <v>497</v>
      </c>
      <c r="B499" t="s">
        <v>9308</v>
      </c>
      <c r="C499" s="2" t="s">
        <v>8731</v>
      </c>
      <c r="D499" s="4" t="s">
        <v>9309</v>
      </c>
      <c r="E499" t="s">
        <v>8358</v>
      </c>
      <c r="F499" t="s">
        <v>8358</v>
      </c>
      <c r="G499" t="s">
        <v>8358</v>
      </c>
      <c r="H499" t="s">
        <v>8358</v>
      </c>
      <c r="I499" t="s">
        <v>8358</v>
      </c>
      <c r="J499">
        <v>0</v>
      </c>
      <c r="K499">
        <v>0</v>
      </c>
    </row>
    <row r="500" spans="1:11" ht="16" x14ac:dyDescent="0.2">
      <c r="A500" s="1">
        <v>498</v>
      </c>
      <c r="B500" t="s">
        <v>9310</v>
      </c>
      <c r="C500" s="2" t="s">
        <v>8731</v>
      </c>
      <c r="D500" s="4" t="s">
        <v>9311</v>
      </c>
      <c r="E500" t="s">
        <v>8358</v>
      </c>
      <c r="F500" t="s">
        <v>8358</v>
      </c>
      <c r="G500" t="s">
        <v>8358</v>
      </c>
      <c r="H500" t="s">
        <v>8358</v>
      </c>
      <c r="I500" t="s">
        <v>8358</v>
      </c>
      <c r="J500">
        <v>0</v>
      </c>
      <c r="K500">
        <v>0</v>
      </c>
    </row>
    <row r="501" spans="1:11" ht="16" x14ac:dyDescent="0.2">
      <c r="A501" s="1">
        <v>499</v>
      </c>
      <c r="B501" t="s">
        <v>9312</v>
      </c>
      <c r="C501" s="2" t="s">
        <v>8731</v>
      </c>
      <c r="D501" s="4" t="s">
        <v>9313</v>
      </c>
      <c r="E501" t="s">
        <v>8358</v>
      </c>
      <c r="F501" t="s">
        <v>8358</v>
      </c>
      <c r="G501" t="s">
        <v>8358</v>
      </c>
      <c r="H501" t="s">
        <v>8358</v>
      </c>
      <c r="I501" t="s">
        <v>8358</v>
      </c>
      <c r="J501">
        <v>0</v>
      </c>
      <c r="K501">
        <v>0</v>
      </c>
    </row>
    <row r="502" spans="1:11" ht="16" x14ac:dyDescent="0.2">
      <c r="A502" s="1">
        <v>500</v>
      </c>
      <c r="B502" t="s">
        <v>9314</v>
      </c>
      <c r="C502" s="2" t="s">
        <v>8731</v>
      </c>
      <c r="D502" s="4" t="s">
        <v>9315</v>
      </c>
      <c r="E502" t="s">
        <v>8358</v>
      </c>
      <c r="F502" t="s">
        <v>8358</v>
      </c>
      <c r="G502" t="s">
        <v>8358</v>
      </c>
      <c r="H502" t="s">
        <v>8358</v>
      </c>
      <c r="I502" t="s">
        <v>8358</v>
      </c>
      <c r="J502">
        <v>0</v>
      </c>
      <c r="K502">
        <v>0</v>
      </c>
    </row>
    <row r="503" spans="1:11" ht="16" x14ac:dyDescent="0.2">
      <c r="A503" s="1">
        <v>501</v>
      </c>
      <c r="B503" t="s">
        <v>9316</v>
      </c>
      <c r="C503" s="2" t="s">
        <v>8731</v>
      </c>
      <c r="D503" s="4" t="s">
        <v>9317</v>
      </c>
      <c r="E503" t="s">
        <v>8358</v>
      </c>
      <c r="F503" t="s">
        <v>8358</v>
      </c>
      <c r="G503" t="s">
        <v>8358</v>
      </c>
      <c r="H503" t="s">
        <v>8358</v>
      </c>
      <c r="I503" t="s">
        <v>8358</v>
      </c>
      <c r="J503">
        <v>0</v>
      </c>
      <c r="K503">
        <v>0</v>
      </c>
    </row>
    <row r="504" spans="1:11" ht="32" x14ac:dyDescent="0.2">
      <c r="A504" s="1">
        <v>502</v>
      </c>
      <c r="B504" t="s">
        <v>9318</v>
      </c>
      <c r="C504" s="2" t="s">
        <v>8731</v>
      </c>
      <c r="D504" s="4" t="s">
        <v>9319</v>
      </c>
      <c r="E504" t="s">
        <v>8358</v>
      </c>
      <c r="F504" t="s">
        <v>8358</v>
      </c>
      <c r="G504" t="s">
        <v>8358</v>
      </c>
      <c r="H504" t="s">
        <v>8</v>
      </c>
      <c r="I504" t="s">
        <v>8358</v>
      </c>
      <c r="J504">
        <v>0</v>
      </c>
      <c r="K504">
        <v>20</v>
      </c>
    </row>
    <row r="505" spans="1:11" ht="16" x14ac:dyDescent="0.2">
      <c r="A505" s="1">
        <v>503</v>
      </c>
      <c r="B505" t="s">
        <v>9320</v>
      </c>
      <c r="C505" s="2" t="s">
        <v>8731</v>
      </c>
      <c r="D505" s="4" t="s">
        <v>4524</v>
      </c>
      <c r="E505" t="s">
        <v>8</v>
      </c>
      <c r="F505" t="s">
        <v>8358</v>
      </c>
      <c r="G505" t="s">
        <v>8358</v>
      </c>
      <c r="H505" t="s">
        <v>8358</v>
      </c>
      <c r="I505" t="s">
        <v>8358</v>
      </c>
      <c r="J505">
        <v>0</v>
      </c>
      <c r="K505">
        <v>20</v>
      </c>
    </row>
    <row r="506" spans="1:11" ht="16" x14ac:dyDescent="0.2">
      <c r="A506" s="1">
        <v>504</v>
      </c>
      <c r="B506" t="s">
        <v>9321</v>
      </c>
      <c r="C506" s="2" t="s">
        <v>8731</v>
      </c>
      <c r="D506" s="4" t="s">
        <v>9322</v>
      </c>
      <c r="E506" t="s">
        <v>8358</v>
      </c>
      <c r="F506" t="s">
        <v>8358</v>
      </c>
      <c r="G506" t="s">
        <v>8358</v>
      </c>
      <c r="H506" t="s">
        <v>8</v>
      </c>
      <c r="I506" t="s">
        <v>8358</v>
      </c>
      <c r="J506">
        <v>0</v>
      </c>
      <c r="K506">
        <v>20</v>
      </c>
    </row>
    <row r="507" spans="1:11" ht="32" x14ac:dyDescent="0.2">
      <c r="A507" s="1">
        <v>505</v>
      </c>
      <c r="B507" t="s">
        <v>9323</v>
      </c>
      <c r="C507" s="2" t="s">
        <v>8731</v>
      </c>
      <c r="D507" s="4" t="s">
        <v>9324</v>
      </c>
      <c r="E507" t="s">
        <v>8358</v>
      </c>
      <c r="F507" t="s">
        <v>8358</v>
      </c>
      <c r="G507" t="s">
        <v>8358</v>
      </c>
      <c r="H507" t="s">
        <v>8358</v>
      </c>
      <c r="I507" t="s">
        <v>8358</v>
      </c>
      <c r="J507">
        <v>0</v>
      </c>
      <c r="K507">
        <v>0</v>
      </c>
    </row>
    <row r="508" spans="1:11" ht="16" x14ac:dyDescent="0.2">
      <c r="A508" s="1">
        <v>506</v>
      </c>
      <c r="B508" t="s">
        <v>9325</v>
      </c>
      <c r="C508" s="2" t="s">
        <v>8731</v>
      </c>
      <c r="D508" s="4" t="s">
        <v>9326</v>
      </c>
      <c r="E508" t="s">
        <v>8358</v>
      </c>
      <c r="F508" t="s">
        <v>8358</v>
      </c>
      <c r="G508" t="s">
        <v>8358</v>
      </c>
      <c r="H508" t="s">
        <v>8358</v>
      </c>
      <c r="I508" t="s">
        <v>8358</v>
      </c>
      <c r="J508">
        <v>0</v>
      </c>
      <c r="K508">
        <v>0</v>
      </c>
    </row>
    <row r="509" spans="1:11" ht="48" x14ac:dyDescent="0.2">
      <c r="A509" s="1">
        <v>507</v>
      </c>
      <c r="B509" t="s">
        <v>9327</v>
      </c>
      <c r="C509" s="2" t="s">
        <v>8731</v>
      </c>
      <c r="D509" s="4" t="s">
        <v>9328</v>
      </c>
      <c r="E509" t="s">
        <v>8358</v>
      </c>
      <c r="F509" t="s">
        <v>8358</v>
      </c>
      <c r="G509" t="s">
        <v>8358</v>
      </c>
      <c r="H509" t="s">
        <v>8</v>
      </c>
      <c r="I509" t="s">
        <v>8358</v>
      </c>
      <c r="J509">
        <v>0</v>
      </c>
      <c r="K509">
        <v>20</v>
      </c>
    </row>
    <row r="510" spans="1:11" ht="16" x14ac:dyDescent="0.2">
      <c r="A510" s="1">
        <v>508</v>
      </c>
      <c r="B510" t="s">
        <v>9329</v>
      </c>
      <c r="C510" s="2" t="s">
        <v>8731</v>
      </c>
      <c r="D510" s="4" t="s">
        <v>9330</v>
      </c>
      <c r="E510" t="s">
        <v>8358</v>
      </c>
      <c r="F510" t="s">
        <v>8358</v>
      </c>
      <c r="G510" t="s">
        <v>8358</v>
      </c>
      <c r="H510" t="s">
        <v>8</v>
      </c>
      <c r="I510" t="s">
        <v>8358</v>
      </c>
      <c r="J510">
        <v>0</v>
      </c>
      <c r="K510">
        <v>20</v>
      </c>
    </row>
    <row r="511" spans="1:11" ht="32" x14ac:dyDescent="0.2">
      <c r="A511" s="1">
        <v>509</v>
      </c>
      <c r="B511" t="s">
        <v>9331</v>
      </c>
      <c r="C511" s="2" t="s">
        <v>8731</v>
      </c>
      <c r="D511" s="4" t="s">
        <v>8961</v>
      </c>
      <c r="E511" t="s">
        <v>8358</v>
      </c>
      <c r="F511" t="s">
        <v>8358</v>
      </c>
      <c r="G511" t="s">
        <v>8</v>
      </c>
      <c r="H511" t="s">
        <v>8</v>
      </c>
      <c r="I511" t="s">
        <v>8359</v>
      </c>
      <c r="J511" t="s">
        <v>8360</v>
      </c>
      <c r="K511">
        <v>60</v>
      </c>
    </row>
    <row r="512" spans="1:11" ht="16" x14ac:dyDescent="0.2">
      <c r="A512" s="1">
        <v>510</v>
      </c>
      <c r="B512" t="s">
        <v>9332</v>
      </c>
      <c r="C512" s="2" t="s">
        <v>8731</v>
      </c>
      <c r="D512" s="4" t="s">
        <v>9333</v>
      </c>
      <c r="E512" t="s">
        <v>8358</v>
      </c>
      <c r="F512" t="s">
        <v>8358</v>
      </c>
      <c r="G512" t="s">
        <v>8358</v>
      </c>
      <c r="H512" t="s">
        <v>8358</v>
      </c>
      <c r="I512" t="s">
        <v>8358</v>
      </c>
      <c r="J512">
        <v>0</v>
      </c>
      <c r="K512">
        <v>0</v>
      </c>
    </row>
    <row r="513" spans="1:11" ht="16" x14ac:dyDescent="0.2">
      <c r="A513" s="1">
        <v>511</v>
      </c>
      <c r="B513" t="s">
        <v>9334</v>
      </c>
      <c r="C513" s="2" t="s">
        <v>8731</v>
      </c>
      <c r="D513" s="4" t="s">
        <v>8367</v>
      </c>
      <c r="E513" t="s">
        <v>8</v>
      </c>
      <c r="F513" t="s">
        <v>8358</v>
      </c>
      <c r="G513" t="s">
        <v>8358</v>
      </c>
      <c r="H513" t="s">
        <v>8358</v>
      </c>
      <c r="I513" t="s">
        <v>8358</v>
      </c>
      <c r="J513">
        <v>0</v>
      </c>
      <c r="K513">
        <v>20</v>
      </c>
    </row>
    <row r="514" spans="1:11" ht="16" x14ac:dyDescent="0.2">
      <c r="A514" s="1">
        <v>512</v>
      </c>
      <c r="B514" t="s">
        <v>9335</v>
      </c>
      <c r="C514" s="2" t="s">
        <v>8731</v>
      </c>
      <c r="D514" s="4" t="s">
        <v>9336</v>
      </c>
      <c r="E514" t="s">
        <v>8358</v>
      </c>
      <c r="F514" t="s">
        <v>8358</v>
      </c>
      <c r="G514" t="s">
        <v>8358</v>
      </c>
      <c r="H514" t="s">
        <v>8358</v>
      </c>
      <c r="I514" t="s">
        <v>8358</v>
      </c>
      <c r="J514">
        <v>0</v>
      </c>
      <c r="K514">
        <v>0</v>
      </c>
    </row>
    <row r="515" spans="1:11" ht="32" x14ac:dyDescent="0.2">
      <c r="A515" s="1">
        <v>513</v>
      </c>
      <c r="B515" t="s">
        <v>9337</v>
      </c>
      <c r="C515" s="2" t="s">
        <v>8731</v>
      </c>
      <c r="D515" s="4" t="s">
        <v>9338</v>
      </c>
      <c r="E515" t="s">
        <v>8358</v>
      </c>
      <c r="F515" t="s">
        <v>8358</v>
      </c>
      <c r="G515" t="s">
        <v>8358</v>
      </c>
      <c r="H515" t="s">
        <v>8358</v>
      </c>
      <c r="I515" t="s">
        <v>8358</v>
      </c>
      <c r="J515">
        <v>0</v>
      </c>
      <c r="K515">
        <v>0</v>
      </c>
    </row>
    <row r="516" spans="1:11" ht="32" x14ac:dyDescent="0.2">
      <c r="A516" s="1">
        <v>514</v>
      </c>
      <c r="B516" t="s">
        <v>9339</v>
      </c>
      <c r="C516" s="2" t="s">
        <v>8731</v>
      </c>
      <c r="D516" s="4" t="s">
        <v>9340</v>
      </c>
      <c r="E516" t="s">
        <v>8358</v>
      </c>
      <c r="F516" t="s">
        <v>8358</v>
      </c>
      <c r="G516" t="s">
        <v>8358</v>
      </c>
      <c r="H516" t="s">
        <v>8</v>
      </c>
      <c r="I516" t="s">
        <v>8358</v>
      </c>
      <c r="J516">
        <v>0</v>
      </c>
      <c r="K516">
        <v>20</v>
      </c>
    </row>
    <row r="517" spans="1:11" ht="32" x14ac:dyDescent="0.2">
      <c r="A517" s="1">
        <v>515</v>
      </c>
      <c r="B517" t="s">
        <v>9341</v>
      </c>
      <c r="C517" s="2" t="s">
        <v>8731</v>
      </c>
      <c r="D517" s="4" t="s">
        <v>9342</v>
      </c>
      <c r="E517" t="s">
        <v>8358</v>
      </c>
      <c r="F517" t="s">
        <v>8358</v>
      </c>
      <c r="G517" t="s">
        <v>8358</v>
      </c>
      <c r="H517" t="s">
        <v>8358</v>
      </c>
      <c r="I517" t="s">
        <v>8358</v>
      </c>
      <c r="J517">
        <v>0</v>
      </c>
      <c r="K517">
        <v>0</v>
      </c>
    </row>
    <row r="518" spans="1:11" ht="16" x14ac:dyDescent="0.2">
      <c r="A518" s="1">
        <v>516</v>
      </c>
      <c r="B518" t="s">
        <v>9343</v>
      </c>
      <c r="C518" s="2" t="s">
        <v>8731</v>
      </c>
      <c r="D518" s="4" t="s">
        <v>9344</v>
      </c>
      <c r="E518" t="s">
        <v>8358</v>
      </c>
      <c r="F518" t="s">
        <v>8358</v>
      </c>
      <c r="G518" t="s">
        <v>8358</v>
      </c>
      <c r="H518" t="s">
        <v>8358</v>
      </c>
      <c r="I518" t="s">
        <v>8358</v>
      </c>
      <c r="J518">
        <v>0</v>
      </c>
      <c r="K518">
        <v>0</v>
      </c>
    </row>
    <row r="519" spans="1:11" ht="16" x14ac:dyDescent="0.2">
      <c r="A519" s="1">
        <v>517</v>
      </c>
      <c r="B519" t="s">
        <v>9345</v>
      </c>
      <c r="C519" s="2" t="s">
        <v>8731</v>
      </c>
      <c r="D519" s="4" t="s">
        <v>9346</v>
      </c>
      <c r="E519" t="s">
        <v>8358</v>
      </c>
      <c r="F519" t="s">
        <v>8358</v>
      </c>
      <c r="G519" t="s">
        <v>8358</v>
      </c>
      <c r="H519" t="s">
        <v>8358</v>
      </c>
      <c r="I519" t="s">
        <v>8358</v>
      </c>
      <c r="J519">
        <v>0</v>
      </c>
      <c r="K519">
        <v>0</v>
      </c>
    </row>
    <row r="520" spans="1:11" ht="16" x14ac:dyDescent="0.2">
      <c r="A520" s="1">
        <v>518</v>
      </c>
      <c r="B520" t="s">
        <v>9347</v>
      </c>
      <c r="C520" s="2" t="s">
        <v>8731</v>
      </c>
      <c r="D520" s="4" t="s">
        <v>9348</v>
      </c>
      <c r="E520" t="s">
        <v>8358</v>
      </c>
      <c r="F520" t="s">
        <v>8358</v>
      </c>
      <c r="G520" t="s">
        <v>8358</v>
      </c>
      <c r="H520" t="s">
        <v>8358</v>
      </c>
      <c r="I520" t="s">
        <v>8358</v>
      </c>
      <c r="J520">
        <v>0</v>
      </c>
      <c r="K520">
        <v>0</v>
      </c>
    </row>
    <row r="521" spans="1:11" ht="16" x14ac:dyDescent="0.2">
      <c r="A521" s="1">
        <v>519</v>
      </c>
      <c r="B521" t="s">
        <v>9349</v>
      </c>
      <c r="C521" s="2" t="s">
        <v>8731</v>
      </c>
      <c r="D521" s="4" t="s">
        <v>9350</v>
      </c>
      <c r="E521" t="s">
        <v>8358</v>
      </c>
      <c r="F521" t="s">
        <v>8358</v>
      </c>
      <c r="G521" t="s">
        <v>8358</v>
      </c>
      <c r="H521" t="s">
        <v>8358</v>
      </c>
      <c r="I521" t="s">
        <v>8358</v>
      </c>
      <c r="J521">
        <v>0</v>
      </c>
      <c r="K521">
        <v>0</v>
      </c>
    </row>
    <row r="522" spans="1:11" ht="16" x14ac:dyDescent="0.2">
      <c r="A522" s="1">
        <v>520</v>
      </c>
      <c r="B522" t="s">
        <v>9351</v>
      </c>
      <c r="C522" s="2" t="s">
        <v>8731</v>
      </c>
      <c r="D522" s="4" t="s">
        <v>9352</v>
      </c>
      <c r="E522" t="s">
        <v>8358</v>
      </c>
      <c r="F522" t="s">
        <v>8358</v>
      </c>
      <c r="G522" t="s">
        <v>8358</v>
      </c>
      <c r="H522" t="s">
        <v>8358</v>
      </c>
      <c r="I522" t="s">
        <v>8358</v>
      </c>
      <c r="J522">
        <v>0</v>
      </c>
      <c r="K522">
        <v>0</v>
      </c>
    </row>
    <row r="523" spans="1:11" ht="16" x14ac:dyDescent="0.2">
      <c r="A523" s="1">
        <v>521</v>
      </c>
      <c r="B523" t="s">
        <v>9353</v>
      </c>
      <c r="C523" s="2" t="s">
        <v>8731</v>
      </c>
      <c r="D523" s="4" t="s">
        <v>9354</v>
      </c>
      <c r="E523" t="s">
        <v>8358</v>
      </c>
      <c r="F523" t="s">
        <v>8358</v>
      </c>
      <c r="G523" t="s">
        <v>8358</v>
      </c>
      <c r="H523" t="s">
        <v>8358</v>
      </c>
      <c r="I523" t="s">
        <v>8358</v>
      </c>
      <c r="J523">
        <v>0</v>
      </c>
      <c r="K523">
        <v>0</v>
      </c>
    </row>
    <row r="524" spans="1:11" ht="16" x14ac:dyDescent="0.2">
      <c r="A524" s="1">
        <v>522</v>
      </c>
      <c r="B524" t="s">
        <v>9355</v>
      </c>
      <c r="C524" s="2" t="s">
        <v>8731</v>
      </c>
      <c r="D524" s="4" t="s">
        <v>9356</v>
      </c>
      <c r="E524" t="s">
        <v>8358</v>
      </c>
      <c r="F524" t="s">
        <v>8358</v>
      </c>
      <c r="G524" t="s">
        <v>8358</v>
      </c>
      <c r="H524" t="s">
        <v>8358</v>
      </c>
      <c r="I524" t="s">
        <v>8358</v>
      </c>
      <c r="J524">
        <v>0</v>
      </c>
      <c r="K524">
        <v>0</v>
      </c>
    </row>
    <row r="525" spans="1:11" ht="16" x14ac:dyDescent="0.2">
      <c r="A525" s="1">
        <v>523</v>
      </c>
      <c r="B525" t="s">
        <v>9357</v>
      </c>
      <c r="C525" s="2" t="s">
        <v>8731</v>
      </c>
      <c r="D525" s="4" t="s">
        <v>9358</v>
      </c>
      <c r="E525" t="s">
        <v>8358</v>
      </c>
      <c r="F525" t="s">
        <v>8358</v>
      </c>
      <c r="G525" t="s">
        <v>8358</v>
      </c>
      <c r="H525" t="s">
        <v>8</v>
      </c>
      <c r="I525" t="s">
        <v>8358</v>
      </c>
      <c r="J525">
        <v>0</v>
      </c>
      <c r="K525">
        <v>20</v>
      </c>
    </row>
    <row r="526" spans="1:11" ht="16" x14ac:dyDescent="0.2">
      <c r="A526" s="1">
        <v>524</v>
      </c>
      <c r="B526" t="s">
        <v>9359</v>
      </c>
      <c r="C526" s="2" t="s">
        <v>8731</v>
      </c>
      <c r="D526" s="4" t="s">
        <v>4665</v>
      </c>
      <c r="E526" t="s">
        <v>8</v>
      </c>
      <c r="F526" t="s">
        <v>8358</v>
      </c>
      <c r="G526" t="s">
        <v>8358</v>
      </c>
      <c r="H526" t="s">
        <v>8358</v>
      </c>
      <c r="I526" t="s">
        <v>8358</v>
      </c>
      <c r="J526">
        <v>0</v>
      </c>
      <c r="K526">
        <v>20</v>
      </c>
    </row>
    <row r="527" spans="1:11" ht="16" x14ac:dyDescent="0.2">
      <c r="A527" s="1">
        <v>525</v>
      </c>
      <c r="B527" t="s">
        <v>9360</v>
      </c>
      <c r="C527" s="2" t="s">
        <v>8731</v>
      </c>
      <c r="D527" s="4" t="s">
        <v>9361</v>
      </c>
      <c r="E527" t="s">
        <v>8358</v>
      </c>
      <c r="F527" t="s">
        <v>8358</v>
      </c>
      <c r="G527" t="s">
        <v>8358</v>
      </c>
      <c r="H527" t="s">
        <v>8358</v>
      </c>
      <c r="I527" t="s">
        <v>8358</v>
      </c>
      <c r="J527">
        <v>0</v>
      </c>
      <c r="K527">
        <v>0</v>
      </c>
    </row>
    <row r="528" spans="1:11" ht="16" x14ac:dyDescent="0.2">
      <c r="A528" s="1">
        <v>526</v>
      </c>
      <c r="B528" t="s">
        <v>9362</v>
      </c>
      <c r="C528" s="2" t="s">
        <v>8731</v>
      </c>
      <c r="D528" s="4" t="s">
        <v>9363</v>
      </c>
      <c r="E528" t="s">
        <v>8358</v>
      </c>
      <c r="F528" t="s">
        <v>8358</v>
      </c>
      <c r="G528" t="s">
        <v>8358</v>
      </c>
      <c r="H528" t="s">
        <v>8358</v>
      </c>
      <c r="I528" t="s">
        <v>8358</v>
      </c>
      <c r="J528">
        <v>0</v>
      </c>
      <c r="K528">
        <v>0</v>
      </c>
    </row>
    <row r="529" spans="1:11" ht="16" x14ac:dyDescent="0.2">
      <c r="A529" s="1">
        <v>527</v>
      </c>
      <c r="B529" t="s">
        <v>9364</v>
      </c>
      <c r="C529" s="2" t="s">
        <v>8731</v>
      </c>
      <c r="D529" s="4" t="s">
        <v>9365</v>
      </c>
      <c r="E529" t="s">
        <v>8358</v>
      </c>
      <c r="F529" t="s">
        <v>8358</v>
      </c>
      <c r="G529" t="s">
        <v>8358</v>
      </c>
      <c r="H529" t="s">
        <v>8358</v>
      </c>
      <c r="I529" t="s">
        <v>8358</v>
      </c>
      <c r="J529">
        <v>0</v>
      </c>
      <c r="K529">
        <v>0</v>
      </c>
    </row>
    <row r="530" spans="1:11" ht="16" x14ac:dyDescent="0.2">
      <c r="A530" s="1">
        <v>528</v>
      </c>
      <c r="B530" t="s">
        <v>9366</v>
      </c>
      <c r="C530" s="2" t="s">
        <v>8731</v>
      </c>
      <c r="D530" s="4" t="s">
        <v>9367</v>
      </c>
      <c r="E530" t="s">
        <v>8358</v>
      </c>
      <c r="F530" t="s">
        <v>8358</v>
      </c>
      <c r="G530" t="s">
        <v>8358</v>
      </c>
      <c r="H530" t="s">
        <v>8358</v>
      </c>
      <c r="I530" t="s">
        <v>8358</v>
      </c>
      <c r="J530">
        <v>0</v>
      </c>
      <c r="K530">
        <v>0</v>
      </c>
    </row>
    <row r="531" spans="1:11" ht="16" x14ac:dyDescent="0.2">
      <c r="A531" s="1">
        <v>529</v>
      </c>
      <c r="B531" t="s">
        <v>9368</v>
      </c>
      <c r="C531" s="2" t="s">
        <v>8731</v>
      </c>
      <c r="D531" s="4" t="s">
        <v>9369</v>
      </c>
      <c r="E531" t="s">
        <v>8358</v>
      </c>
      <c r="F531" t="s">
        <v>8358</v>
      </c>
      <c r="G531" t="s">
        <v>8358</v>
      </c>
      <c r="H531" t="s">
        <v>8</v>
      </c>
      <c r="I531" t="s">
        <v>8358</v>
      </c>
      <c r="J531">
        <v>0</v>
      </c>
      <c r="K531">
        <v>20</v>
      </c>
    </row>
    <row r="532" spans="1:11" ht="16" x14ac:dyDescent="0.2">
      <c r="A532" s="1">
        <v>530</v>
      </c>
      <c r="B532" t="s">
        <v>9370</v>
      </c>
      <c r="C532" s="2" t="s">
        <v>8731</v>
      </c>
      <c r="D532" s="4" t="s">
        <v>9371</v>
      </c>
      <c r="E532" t="s">
        <v>8358</v>
      </c>
      <c r="F532" t="s">
        <v>8358</v>
      </c>
      <c r="G532" t="s">
        <v>8358</v>
      </c>
      <c r="H532" t="s">
        <v>8358</v>
      </c>
      <c r="I532" t="s">
        <v>8358</v>
      </c>
      <c r="J532">
        <v>0</v>
      </c>
      <c r="K532">
        <v>0</v>
      </c>
    </row>
    <row r="533" spans="1:11" ht="16" x14ac:dyDescent="0.2">
      <c r="A533" s="1">
        <v>531</v>
      </c>
      <c r="B533" t="s">
        <v>9372</v>
      </c>
      <c r="C533" s="2" t="s">
        <v>8731</v>
      </c>
      <c r="D533" s="4" t="s">
        <v>9373</v>
      </c>
      <c r="E533" t="s">
        <v>8358</v>
      </c>
      <c r="F533" t="s">
        <v>8358</v>
      </c>
      <c r="G533" t="s">
        <v>8358</v>
      </c>
      <c r="H533" t="s">
        <v>8358</v>
      </c>
      <c r="I533" t="s">
        <v>8358</v>
      </c>
      <c r="J533">
        <v>0</v>
      </c>
      <c r="K533">
        <v>0</v>
      </c>
    </row>
    <row r="534" spans="1:11" ht="16" x14ac:dyDescent="0.2">
      <c r="A534" s="1">
        <v>532</v>
      </c>
      <c r="B534" t="s">
        <v>9374</v>
      </c>
      <c r="C534" s="2" t="s">
        <v>8731</v>
      </c>
      <c r="D534" s="4" t="s">
        <v>9375</v>
      </c>
      <c r="E534" t="s">
        <v>8358</v>
      </c>
      <c r="F534" t="s">
        <v>8358</v>
      </c>
      <c r="G534" t="s">
        <v>8358</v>
      </c>
      <c r="H534" t="s">
        <v>8358</v>
      </c>
      <c r="I534" t="s">
        <v>8358</v>
      </c>
      <c r="J534">
        <v>0</v>
      </c>
      <c r="K534">
        <v>0</v>
      </c>
    </row>
    <row r="535" spans="1:11" ht="16" x14ac:dyDescent="0.2">
      <c r="A535" s="1">
        <v>533</v>
      </c>
      <c r="B535" t="s">
        <v>9376</v>
      </c>
      <c r="C535" s="2" t="s">
        <v>8731</v>
      </c>
      <c r="D535" s="4" t="s">
        <v>9377</v>
      </c>
      <c r="E535" t="s">
        <v>8358</v>
      </c>
      <c r="F535" t="s">
        <v>8358</v>
      </c>
      <c r="G535" t="s">
        <v>8358</v>
      </c>
      <c r="H535" t="s">
        <v>8358</v>
      </c>
      <c r="I535" t="s">
        <v>8358</v>
      </c>
      <c r="J535">
        <v>0</v>
      </c>
      <c r="K535">
        <v>0</v>
      </c>
    </row>
    <row r="536" spans="1:11" ht="16" x14ac:dyDescent="0.2">
      <c r="A536" s="1">
        <v>534</v>
      </c>
      <c r="B536" t="s">
        <v>9378</v>
      </c>
      <c r="C536" s="2" t="s">
        <v>8731</v>
      </c>
      <c r="D536" s="4" t="s">
        <v>9379</v>
      </c>
      <c r="E536" t="s">
        <v>8358</v>
      </c>
      <c r="F536" t="s">
        <v>8358</v>
      </c>
      <c r="G536" t="s">
        <v>8358</v>
      </c>
      <c r="H536" t="s">
        <v>8358</v>
      </c>
      <c r="I536" t="s">
        <v>8358</v>
      </c>
      <c r="J536">
        <v>0</v>
      </c>
      <c r="K536">
        <v>0</v>
      </c>
    </row>
    <row r="537" spans="1:11" ht="16" x14ac:dyDescent="0.2">
      <c r="A537" s="1">
        <v>535</v>
      </c>
      <c r="B537" t="s">
        <v>9380</v>
      </c>
      <c r="C537" s="2" t="s">
        <v>8731</v>
      </c>
      <c r="D537" s="4" t="s">
        <v>9381</v>
      </c>
      <c r="E537" t="s">
        <v>8358</v>
      </c>
      <c r="F537" t="s">
        <v>8358</v>
      </c>
      <c r="G537" t="s">
        <v>8358</v>
      </c>
      <c r="H537" t="s">
        <v>8</v>
      </c>
      <c r="I537" t="s">
        <v>8358</v>
      </c>
      <c r="J537">
        <v>0</v>
      </c>
      <c r="K537">
        <v>20</v>
      </c>
    </row>
    <row r="538" spans="1:11" ht="64" x14ac:dyDescent="0.2">
      <c r="A538" s="1">
        <v>536</v>
      </c>
      <c r="B538" t="s">
        <v>9382</v>
      </c>
      <c r="C538" s="2" t="s">
        <v>8731</v>
      </c>
      <c r="D538" s="4" t="s">
        <v>9383</v>
      </c>
      <c r="E538" t="s">
        <v>8358</v>
      </c>
      <c r="F538" t="s">
        <v>8358</v>
      </c>
      <c r="G538" t="s">
        <v>8358</v>
      </c>
      <c r="H538" t="s">
        <v>8</v>
      </c>
      <c r="I538" t="s">
        <v>8358</v>
      </c>
      <c r="J538">
        <v>0</v>
      </c>
      <c r="K538">
        <v>20</v>
      </c>
    </row>
    <row r="539" spans="1:11" ht="16" x14ac:dyDescent="0.2">
      <c r="A539" s="1">
        <v>537</v>
      </c>
      <c r="B539" t="s">
        <v>9384</v>
      </c>
      <c r="C539" s="2" t="s">
        <v>8731</v>
      </c>
      <c r="D539" s="4" t="s">
        <v>9385</v>
      </c>
      <c r="E539" t="s">
        <v>8358</v>
      </c>
      <c r="F539" t="s">
        <v>8358</v>
      </c>
      <c r="G539" t="s">
        <v>8358</v>
      </c>
      <c r="H539" t="s">
        <v>8358</v>
      </c>
      <c r="I539" t="s">
        <v>8358</v>
      </c>
      <c r="J539">
        <v>0</v>
      </c>
      <c r="K539">
        <v>0</v>
      </c>
    </row>
    <row r="540" spans="1:11" ht="16" x14ac:dyDescent="0.2">
      <c r="A540" s="1">
        <v>538</v>
      </c>
      <c r="B540" t="s">
        <v>9386</v>
      </c>
      <c r="C540" s="2" t="s">
        <v>8731</v>
      </c>
      <c r="D540" s="4" t="s">
        <v>9387</v>
      </c>
      <c r="E540" t="s">
        <v>8358</v>
      </c>
      <c r="F540" t="s">
        <v>8358</v>
      </c>
      <c r="G540" t="s">
        <v>8358</v>
      </c>
      <c r="H540" t="s">
        <v>8358</v>
      </c>
      <c r="I540" t="s">
        <v>8358</v>
      </c>
      <c r="J540">
        <v>0</v>
      </c>
      <c r="K540">
        <v>0</v>
      </c>
    </row>
    <row r="541" spans="1:11" ht="16" x14ac:dyDescent="0.2">
      <c r="A541" s="1">
        <v>539</v>
      </c>
      <c r="B541" t="s">
        <v>9388</v>
      </c>
      <c r="C541" s="2" t="s">
        <v>8731</v>
      </c>
      <c r="D541" s="4" t="s">
        <v>9389</v>
      </c>
      <c r="E541" t="s">
        <v>8358</v>
      </c>
      <c r="F541" t="s">
        <v>8358</v>
      </c>
      <c r="G541" t="s">
        <v>8358</v>
      </c>
      <c r="H541" t="s">
        <v>8358</v>
      </c>
      <c r="I541" t="s">
        <v>8358</v>
      </c>
      <c r="J541">
        <v>0</v>
      </c>
      <c r="K541">
        <v>0</v>
      </c>
    </row>
    <row r="542" spans="1:11" ht="16" x14ac:dyDescent="0.2">
      <c r="A542" s="1">
        <v>540</v>
      </c>
      <c r="B542" t="s">
        <v>9390</v>
      </c>
      <c r="C542" s="2" t="s">
        <v>8731</v>
      </c>
      <c r="D542" s="4" t="s">
        <v>9391</v>
      </c>
      <c r="E542" t="s">
        <v>8358</v>
      </c>
      <c r="F542" t="s">
        <v>8358</v>
      </c>
      <c r="G542" t="s">
        <v>8358</v>
      </c>
      <c r="H542" t="s">
        <v>8358</v>
      </c>
      <c r="I542" t="s">
        <v>8358</v>
      </c>
      <c r="J542">
        <v>0</v>
      </c>
      <c r="K542">
        <v>0</v>
      </c>
    </row>
    <row r="543" spans="1:11" ht="16" x14ac:dyDescent="0.2">
      <c r="A543" s="1">
        <v>541</v>
      </c>
      <c r="B543" t="s">
        <v>9392</v>
      </c>
      <c r="C543" s="2" t="s">
        <v>8731</v>
      </c>
      <c r="D543" s="4" t="s">
        <v>9393</v>
      </c>
      <c r="E543" t="s">
        <v>8358</v>
      </c>
      <c r="F543" t="s">
        <v>8358</v>
      </c>
      <c r="G543" t="s">
        <v>8358</v>
      </c>
      <c r="H543" t="s">
        <v>8358</v>
      </c>
      <c r="I543" t="s">
        <v>8358</v>
      </c>
      <c r="J543">
        <v>0</v>
      </c>
      <c r="K543">
        <v>0</v>
      </c>
    </row>
    <row r="544" spans="1:11" ht="16" x14ac:dyDescent="0.2">
      <c r="A544" s="1">
        <v>542</v>
      </c>
      <c r="B544" t="s">
        <v>9394</v>
      </c>
      <c r="C544" s="2" t="s">
        <v>8731</v>
      </c>
      <c r="D544" s="4" t="s">
        <v>9395</v>
      </c>
      <c r="E544" t="s">
        <v>8358</v>
      </c>
      <c r="F544" t="s">
        <v>8358</v>
      </c>
      <c r="G544" t="s">
        <v>8358</v>
      </c>
      <c r="H544" t="s">
        <v>8358</v>
      </c>
      <c r="I544" t="s">
        <v>8358</v>
      </c>
      <c r="J544">
        <v>0</v>
      </c>
      <c r="K544">
        <v>0</v>
      </c>
    </row>
    <row r="545" spans="1:11" ht="16" x14ac:dyDescent="0.2">
      <c r="A545" s="1">
        <v>543</v>
      </c>
      <c r="B545" t="s">
        <v>9396</v>
      </c>
      <c r="C545" s="2" t="s">
        <v>8731</v>
      </c>
      <c r="D545" s="4" t="s">
        <v>9397</v>
      </c>
      <c r="E545" t="s">
        <v>8358</v>
      </c>
      <c r="F545" t="s">
        <v>8358</v>
      </c>
      <c r="G545" t="s">
        <v>8358</v>
      </c>
      <c r="H545" t="s">
        <v>8358</v>
      </c>
      <c r="I545" t="s">
        <v>8358</v>
      </c>
      <c r="J545">
        <v>0</v>
      </c>
      <c r="K545">
        <v>0</v>
      </c>
    </row>
    <row r="546" spans="1:11" ht="32" x14ac:dyDescent="0.2">
      <c r="A546" s="1">
        <v>544</v>
      </c>
      <c r="B546" t="s">
        <v>9398</v>
      </c>
      <c r="C546" s="2" t="s">
        <v>8731</v>
      </c>
      <c r="D546" s="4" t="s">
        <v>9399</v>
      </c>
      <c r="E546" t="s">
        <v>8358</v>
      </c>
      <c r="F546" t="s">
        <v>8358</v>
      </c>
      <c r="G546" t="s">
        <v>8358</v>
      </c>
      <c r="H546" t="s">
        <v>8358</v>
      </c>
      <c r="I546" t="s">
        <v>8358</v>
      </c>
      <c r="J546">
        <v>0</v>
      </c>
      <c r="K546">
        <v>0</v>
      </c>
    </row>
    <row r="547" spans="1:11" ht="16" x14ac:dyDescent="0.2">
      <c r="A547" s="1">
        <v>545</v>
      </c>
      <c r="B547" t="s">
        <v>9400</v>
      </c>
      <c r="C547" s="2" t="s">
        <v>8731</v>
      </c>
      <c r="D547" s="4" t="s">
        <v>9401</v>
      </c>
      <c r="E547" t="s">
        <v>8358</v>
      </c>
      <c r="F547" t="s">
        <v>8358</v>
      </c>
      <c r="G547" t="s">
        <v>8358</v>
      </c>
      <c r="H547" t="s">
        <v>8358</v>
      </c>
      <c r="I547" t="s">
        <v>8358</v>
      </c>
      <c r="J547">
        <v>0</v>
      </c>
      <c r="K547">
        <v>0</v>
      </c>
    </row>
    <row r="548" spans="1:11" ht="16" x14ac:dyDescent="0.2">
      <c r="A548" s="1">
        <v>546</v>
      </c>
      <c r="B548" t="s">
        <v>9402</v>
      </c>
      <c r="C548" s="2" t="s">
        <v>8731</v>
      </c>
      <c r="D548" s="4" t="s">
        <v>7304</v>
      </c>
      <c r="E548" t="s">
        <v>8</v>
      </c>
      <c r="F548" t="s">
        <v>8358</v>
      </c>
      <c r="G548" t="s">
        <v>8358</v>
      </c>
      <c r="H548" t="s">
        <v>8358</v>
      </c>
      <c r="I548" t="s">
        <v>8358</v>
      </c>
      <c r="J548">
        <v>0</v>
      </c>
      <c r="K548">
        <v>20</v>
      </c>
    </row>
    <row r="549" spans="1:11" ht="16" x14ac:dyDescent="0.2">
      <c r="A549" s="1">
        <v>547</v>
      </c>
      <c r="B549" t="s">
        <v>9403</v>
      </c>
      <c r="C549" s="2" t="s">
        <v>8731</v>
      </c>
      <c r="D549" s="4" t="s">
        <v>9404</v>
      </c>
      <c r="E549" t="s">
        <v>8358</v>
      </c>
      <c r="F549" t="s">
        <v>8358</v>
      </c>
      <c r="G549" t="s">
        <v>8358</v>
      </c>
      <c r="H549" t="s">
        <v>8</v>
      </c>
      <c r="I549" t="s">
        <v>8358</v>
      </c>
      <c r="J549">
        <v>0</v>
      </c>
      <c r="K549">
        <v>20</v>
      </c>
    </row>
    <row r="550" spans="1:11" ht="16" x14ac:dyDescent="0.2">
      <c r="A550" s="1">
        <v>548</v>
      </c>
      <c r="B550" t="s">
        <v>9405</v>
      </c>
      <c r="C550" s="2" t="s">
        <v>8731</v>
      </c>
      <c r="D550" s="4" t="s">
        <v>9406</v>
      </c>
      <c r="E550" t="s">
        <v>8358</v>
      </c>
      <c r="F550" t="s">
        <v>8358</v>
      </c>
      <c r="G550" t="s">
        <v>8358</v>
      </c>
      <c r="H550" t="s">
        <v>8358</v>
      </c>
      <c r="I550" t="s">
        <v>8358</v>
      </c>
      <c r="J550">
        <v>0</v>
      </c>
      <c r="K550">
        <v>0</v>
      </c>
    </row>
    <row r="551" spans="1:11" ht="16" x14ac:dyDescent="0.2">
      <c r="A551" s="1">
        <v>549</v>
      </c>
      <c r="B551" t="s">
        <v>9407</v>
      </c>
      <c r="C551" s="2" t="s">
        <v>8731</v>
      </c>
      <c r="D551" s="4" t="s">
        <v>9408</v>
      </c>
      <c r="E551" t="s">
        <v>8358</v>
      </c>
      <c r="F551" t="s">
        <v>8358</v>
      </c>
      <c r="G551" t="s">
        <v>8358</v>
      </c>
      <c r="H551" t="s">
        <v>8</v>
      </c>
      <c r="I551" t="s">
        <v>8358</v>
      </c>
      <c r="J551">
        <v>0</v>
      </c>
      <c r="K551">
        <v>20</v>
      </c>
    </row>
    <row r="552" spans="1:11" ht="16" x14ac:dyDescent="0.2">
      <c r="A552" s="1">
        <v>550</v>
      </c>
      <c r="B552" t="s">
        <v>9409</v>
      </c>
      <c r="C552" s="2" t="s">
        <v>8731</v>
      </c>
      <c r="D552" s="4" t="s">
        <v>9410</v>
      </c>
      <c r="E552" t="s">
        <v>8358</v>
      </c>
      <c r="F552" t="s">
        <v>8358</v>
      </c>
      <c r="G552" t="s">
        <v>8358</v>
      </c>
      <c r="H552" t="s">
        <v>8358</v>
      </c>
      <c r="I552" t="s">
        <v>8358</v>
      </c>
      <c r="J552">
        <v>0</v>
      </c>
      <c r="K552">
        <v>0</v>
      </c>
    </row>
    <row r="553" spans="1:11" ht="16" x14ac:dyDescent="0.2">
      <c r="A553" s="1">
        <v>551</v>
      </c>
      <c r="B553" t="s">
        <v>9411</v>
      </c>
      <c r="C553" s="2" t="s">
        <v>8731</v>
      </c>
      <c r="D553" s="4" t="s">
        <v>9412</v>
      </c>
      <c r="E553" t="s">
        <v>8358</v>
      </c>
      <c r="F553" t="s">
        <v>8358</v>
      </c>
      <c r="G553" t="s">
        <v>8358</v>
      </c>
      <c r="H553" t="s">
        <v>8358</v>
      </c>
      <c r="I553" t="s">
        <v>8358</v>
      </c>
      <c r="J553">
        <v>0</v>
      </c>
      <c r="K553">
        <v>0</v>
      </c>
    </row>
    <row r="554" spans="1:11" ht="16" x14ac:dyDescent="0.2">
      <c r="A554" s="1">
        <v>552</v>
      </c>
      <c r="B554" t="s">
        <v>9413</v>
      </c>
      <c r="C554" s="2" t="s">
        <v>8731</v>
      </c>
      <c r="D554" s="4" t="s">
        <v>9414</v>
      </c>
      <c r="E554" t="s">
        <v>8358</v>
      </c>
      <c r="F554" t="s">
        <v>8358</v>
      </c>
      <c r="G554" t="s">
        <v>8358</v>
      </c>
      <c r="H554" t="s">
        <v>8358</v>
      </c>
      <c r="I554" t="s">
        <v>8358</v>
      </c>
      <c r="J554">
        <v>0</v>
      </c>
      <c r="K554">
        <v>0</v>
      </c>
    </row>
    <row r="555" spans="1:11" ht="16" x14ac:dyDescent="0.2">
      <c r="A555" s="1">
        <v>553</v>
      </c>
      <c r="B555" t="s">
        <v>9415</v>
      </c>
      <c r="C555" s="2" t="s">
        <v>8731</v>
      </c>
      <c r="D555" s="4" t="s">
        <v>6612</v>
      </c>
      <c r="E555" t="s">
        <v>8</v>
      </c>
      <c r="F555" t="s">
        <v>8358</v>
      </c>
      <c r="G555" t="s">
        <v>8358</v>
      </c>
      <c r="H555" t="s">
        <v>8358</v>
      </c>
      <c r="I555" t="s">
        <v>8358</v>
      </c>
      <c r="J555">
        <v>0</v>
      </c>
      <c r="K555">
        <v>20</v>
      </c>
    </row>
    <row r="556" spans="1:11" ht="16" x14ac:dyDescent="0.2">
      <c r="A556" s="1">
        <v>554</v>
      </c>
      <c r="B556" t="s">
        <v>9416</v>
      </c>
      <c r="C556" s="2" t="s">
        <v>8731</v>
      </c>
      <c r="D556" s="4" t="s">
        <v>9417</v>
      </c>
      <c r="E556" t="s">
        <v>8358</v>
      </c>
      <c r="F556" t="s">
        <v>8358</v>
      </c>
      <c r="G556" t="s">
        <v>8358</v>
      </c>
      <c r="H556" t="s">
        <v>8</v>
      </c>
      <c r="I556" t="s">
        <v>8358</v>
      </c>
      <c r="J556">
        <v>0</v>
      </c>
      <c r="K556">
        <v>20</v>
      </c>
    </row>
    <row r="557" spans="1:11" ht="16" x14ac:dyDescent="0.2">
      <c r="A557" s="1">
        <v>555</v>
      </c>
      <c r="B557" t="s">
        <v>9418</v>
      </c>
      <c r="C557" s="2" t="s">
        <v>8731</v>
      </c>
      <c r="D557" s="4" t="s">
        <v>9419</v>
      </c>
      <c r="E557" t="s">
        <v>8358</v>
      </c>
      <c r="F557" t="s">
        <v>8358</v>
      </c>
      <c r="G557" t="s">
        <v>8358</v>
      </c>
      <c r="H557" t="s">
        <v>8358</v>
      </c>
      <c r="I557" t="s">
        <v>8358</v>
      </c>
      <c r="J557">
        <v>0</v>
      </c>
      <c r="K557">
        <v>0</v>
      </c>
    </row>
    <row r="558" spans="1:11" ht="16" x14ac:dyDescent="0.2">
      <c r="A558" s="1">
        <v>556</v>
      </c>
      <c r="B558" t="s">
        <v>9420</v>
      </c>
      <c r="C558" s="2" t="s">
        <v>8731</v>
      </c>
      <c r="D558" s="4" t="s">
        <v>4524</v>
      </c>
      <c r="E558" t="s">
        <v>8</v>
      </c>
      <c r="F558" t="s">
        <v>8358</v>
      </c>
      <c r="G558" t="s">
        <v>8358</v>
      </c>
      <c r="H558" t="s">
        <v>8358</v>
      </c>
      <c r="I558" t="s">
        <v>8358</v>
      </c>
      <c r="J558">
        <v>0</v>
      </c>
      <c r="K558">
        <v>20</v>
      </c>
    </row>
    <row r="559" spans="1:11" ht="16" x14ac:dyDescent="0.2">
      <c r="A559" s="1">
        <v>557</v>
      </c>
      <c r="B559" t="s">
        <v>9421</v>
      </c>
      <c r="C559" s="2" t="s">
        <v>8731</v>
      </c>
      <c r="D559" s="4" t="s">
        <v>9422</v>
      </c>
      <c r="E559" t="s">
        <v>8358</v>
      </c>
      <c r="F559" t="s">
        <v>8358</v>
      </c>
      <c r="G559" t="s">
        <v>8358</v>
      </c>
      <c r="H559" t="s">
        <v>8358</v>
      </c>
      <c r="I559" t="s">
        <v>8358</v>
      </c>
      <c r="J559">
        <v>0</v>
      </c>
      <c r="K559">
        <v>0</v>
      </c>
    </row>
    <row r="560" spans="1:11" ht="64" x14ac:dyDescent="0.2">
      <c r="A560" s="1">
        <v>558</v>
      </c>
      <c r="B560" t="s">
        <v>9423</v>
      </c>
      <c r="C560" s="2" t="s">
        <v>8731</v>
      </c>
      <c r="D560" s="4" t="s">
        <v>9424</v>
      </c>
      <c r="E560" t="s">
        <v>8358</v>
      </c>
      <c r="F560" t="s">
        <v>8358</v>
      </c>
      <c r="G560" t="s">
        <v>8358</v>
      </c>
      <c r="H560" t="s">
        <v>8</v>
      </c>
      <c r="I560" t="s">
        <v>8358</v>
      </c>
      <c r="J560">
        <v>0</v>
      </c>
      <c r="K560">
        <v>20</v>
      </c>
    </row>
    <row r="561" spans="1:11" ht="16" x14ac:dyDescent="0.2">
      <c r="A561" s="1">
        <v>559</v>
      </c>
      <c r="B561" t="s">
        <v>9425</v>
      </c>
      <c r="C561" s="2" t="s">
        <v>8731</v>
      </c>
      <c r="D561" s="4" t="s">
        <v>9426</v>
      </c>
      <c r="E561" t="s">
        <v>8358</v>
      </c>
      <c r="F561" t="s">
        <v>8358</v>
      </c>
      <c r="G561" t="s">
        <v>8358</v>
      </c>
      <c r="H561" t="s">
        <v>8358</v>
      </c>
      <c r="I561" t="s">
        <v>8358</v>
      </c>
      <c r="J561">
        <v>0</v>
      </c>
      <c r="K561">
        <v>0</v>
      </c>
    </row>
    <row r="562" spans="1:11" ht="16" x14ac:dyDescent="0.2">
      <c r="A562" s="1">
        <v>560</v>
      </c>
      <c r="B562" t="s">
        <v>9427</v>
      </c>
      <c r="C562" s="2" t="s">
        <v>8731</v>
      </c>
      <c r="D562" s="4" t="s">
        <v>9428</v>
      </c>
      <c r="E562" t="s">
        <v>8358</v>
      </c>
      <c r="F562" t="s">
        <v>8358</v>
      </c>
      <c r="G562" t="s">
        <v>8358</v>
      </c>
      <c r="H562" t="s">
        <v>8358</v>
      </c>
      <c r="I562" t="s">
        <v>8358</v>
      </c>
      <c r="J562">
        <v>0</v>
      </c>
      <c r="K562">
        <v>0</v>
      </c>
    </row>
    <row r="563" spans="1:11" ht="32" x14ac:dyDescent="0.2">
      <c r="A563" s="1">
        <v>561</v>
      </c>
      <c r="B563" t="s">
        <v>9429</v>
      </c>
      <c r="C563" s="2" t="s">
        <v>8731</v>
      </c>
      <c r="D563" s="4" t="s">
        <v>9430</v>
      </c>
      <c r="E563" t="s">
        <v>8358</v>
      </c>
      <c r="F563" t="s">
        <v>8358</v>
      </c>
      <c r="G563" t="s">
        <v>8358</v>
      </c>
      <c r="H563" t="s">
        <v>8</v>
      </c>
      <c r="I563" t="s">
        <v>8358</v>
      </c>
      <c r="J563">
        <v>0</v>
      </c>
      <c r="K563">
        <v>20</v>
      </c>
    </row>
    <row r="564" spans="1:11" ht="16" x14ac:dyDescent="0.2">
      <c r="A564" s="1">
        <v>562</v>
      </c>
      <c r="B564" t="s">
        <v>9431</v>
      </c>
      <c r="C564" s="2" t="s">
        <v>8731</v>
      </c>
      <c r="D564" s="4" t="s">
        <v>9432</v>
      </c>
      <c r="E564" t="s">
        <v>8358</v>
      </c>
      <c r="F564" t="s">
        <v>8358</v>
      </c>
      <c r="G564" t="s">
        <v>8358</v>
      </c>
      <c r="H564" t="s">
        <v>8358</v>
      </c>
      <c r="I564" t="s">
        <v>8358</v>
      </c>
      <c r="J564">
        <v>0</v>
      </c>
      <c r="K564">
        <v>0</v>
      </c>
    </row>
    <row r="565" spans="1:11" ht="16" x14ac:dyDescent="0.2">
      <c r="A565" s="1">
        <v>563</v>
      </c>
      <c r="B565" t="s">
        <v>9433</v>
      </c>
      <c r="C565" s="2" t="s">
        <v>8731</v>
      </c>
      <c r="D565" s="4" t="s">
        <v>9434</v>
      </c>
      <c r="E565" t="s">
        <v>8358</v>
      </c>
      <c r="F565" t="s">
        <v>8358</v>
      </c>
      <c r="G565" t="s">
        <v>8358</v>
      </c>
      <c r="H565" t="s">
        <v>8358</v>
      </c>
      <c r="I565" t="s">
        <v>8358</v>
      </c>
      <c r="J565">
        <v>0</v>
      </c>
      <c r="K565">
        <v>0</v>
      </c>
    </row>
    <row r="566" spans="1:11" ht="16" x14ac:dyDescent="0.2">
      <c r="A566" s="1">
        <v>564</v>
      </c>
      <c r="B566" t="s">
        <v>9435</v>
      </c>
      <c r="C566" s="2" t="s">
        <v>8731</v>
      </c>
      <c r="D566" s="4" t="s">
        <v>9436</v>
      </c>
      <c r="E566" t="s">
        <v>8358</v>
      </c>
      <c r="F566" t="s">
        <v>8358</v>
      </c>
      <c r="G566" t="s">
        <v>8358</v>
      </c>
      <c r="H566" t="s">
        <v>8358</v>
      </c>
      <c r="I566" t="s">
        <v>8358</v>
      </c>
      <c r="J566">
        <v>0</v>
      </c>
      <c r="K566">
        <v>0</v>
      </c>
    </row>
    <row r="567" spans="1:11" ht="16" x14ac:dyDescent="0.2">
      <c r="A567" s="1">
        <v>565</v>
      </c>
      <c r="B567" t="s">
        <v>9437</v>
      </c>
      <c r="C567" s="2" t="s">
        <v>8731</v>
      </c>
      <c r="D567" s="4" t="s">
        <v>9438</v>
      </c>
      <c r="E567" t="s">
        <v>8358</v>
      </c>
      <c r="F567" t="s">
        <v>8358</v>
      </c>
      <c r="G567" t="s">
        <v>8358</v>
      </c>
      <c r="H567" t="s">
        <v>8358</v>
      </c>
      <c r="I567" t="s">
        <v>8358</v>
      </c>
      <c r="J567">
        <v>0</v>
      </c>
      <c r="K567">
        <v>0</v>
      </c>
    </row>
    <row r="568" spans="1:11" ht="16" x14ac:dyDescent="0.2">
      <c r="A568" s="1">
        <v>566</v>
      </c>
      <c r="B568" t="s">
        <v>9439</v>
      </c>
      <c r="C568" s="2" t="s">
        <v>8731</v>
      </c>
      <c r="D568" s="4" t="s">
        <v>9440</v>
      </c>
      <c r="E568" t="s">
        <v>8358</v>
      </c>
      <c r="F568" t="s">
        <v>8358</v>
      </c>
      <c r="G568" t="s">
        <v>8358</v>
      </c>
      <c r="H568" t="s">
        <v>8358</v>
      </c>
      <c r="I568" t="s">
        <v>8358</v>
      </c>
      <c r="J568">
        <v>0</v>
      </c>
      <c r="K568">
        <v>0</v>
      </c>
    </row>
    <row r="569" spans="1:11" ht="16" x14ac:dyDescent="0.2">
      <c r="A569" s="1">
        <v>567</v>
      </c>
      <c r="B569" t="s">
        <v>9441</v>
      </c>
      <c r="C569" s="2" t="s">
        <v>8731</v>
      </c>
      <c r="D569" s="4" t="s">
        <v>9442</v>
      </c>
      <c r="E569" t="s">
        <v>8358</v>
      </c>
      <c r="F569" t="s">
        <v>8358</v>
      </c>
      <c r="G569" t="s">
        <v>8358</v>
      </c>
      <c r="H569" t="s">
        <v>8358</v>
      </c>
      <c r="I569" t="s">
        <v>8358</v>
      </c>
      <c r="J569">
        <v>0</v>
      </c>
      <c r="K569">
        <v>0</v>
      </c>
    </row>
    <row r="570" spans="1:11" ht="16" x14ac:dyDescent="0.2">
      <c r="A570" s="1">
        <v>568</v>
      </c>
      <c r="B570" t="s">
        <v>9443</v>
      </c>
      <c r="C570" s="2" t="s">
        <v>8731</v>
      </c>
      <c r="D570" s="4" t="s">
        <v>6478</v>
      </c>
      <c r="E570" t="s">
        <v>8</v>
      </c>
      <c r="F570" t="s">
        <v>8358</v>
      </c>
      <c r="G570" t="s">
        <v>8358</v>
      </c>
      <c r="H570" t="s">
        <v>8358</v>
      </c>
      <c r="I570" t="s">
        <v>8358</v>
      </c>
      <c r="J570">
        <v>0</v>
      </c>
      <c r="K570">
        <v>20</v>
      </c>
    </row>
    <row r="571" spans="1:11" ht="16" x14ac:dyDescent="0.2">
      <c r="A571" s="1">
        <v>569</v>
      </c>
      <c r="B571" t="s">
        <v>9444</v>
      </c>
      <c r="C571" s="2" t="s">
        <v>8731</v>
      </c>
      <c r="D571" s="4" t="s">
        <v>9445</v>
      </c>
      <c r="E571" t="s">
        <v>8358</v>
      </c>
      <c r="F571" t="s">
        <v>8358</v>
      </c>
      <c r="G571" t="s">
        <v>8358</v>
      </c>
      <c r="H571" t="s">
        <v>8358</v>
      </c>
      <c r="I571" t="s">
        <v>8358</v>
      </c>
      <c r="J571">
        <v>0</v>
      </c>
      <c r="K571">
        <v>0</v>
      </c>
    </row>
    <row r="572" spans="1:11" ht="16" x14ac:dyDescent="0.2">
      <c r="A572" s="1">
        <v>570</v>
      </c>
      <c r="B572" t="s">
        <v>9446</v>
      </c>
      <c r="C572" s="2" t="s">
        <v>8731</v>
      </c>
      <c r="D572" s="4" t="s">
        <v>9447</v>
      </c>
      <c r="E572" t="s">
        <v>8358</v>
      </c>
      <c r="F572" t="s">
        <v>8358</v>
      </c>
      <c r="G572" t="s">
        <v>8358</v>
      </c>
      <c r="H572" t="s">
        <v>8358</v>
      </c>
      <c r="I572" t="s">
        <v>8358</v>
      </c>
      <c r="J572">
        <v>0</v>
      </c>
      <c r="K572">
        <v>0</v>
      </c>
    </row>
    <row r="573" spans="1:11" ht="16" x14ac:dyDescent="0.2">
      <c r="A573" s="1">
        <v>571</v>
      </c>
      <c r="B573" t="s">
        <v>9448</v>
      </c>
      <c r="C573" s="2" t="s">
        <v>8731</v>
      </c>
      <c r="D573" s="4" t="s">
        <v>9449</v>
      </c>
      <c r="E573" t="s">
        <v>8358</v>
      </c>
      <c r="F573" t="s">
        <v>8358</v>
      </c>
      <c r="G573" t="s">
        <v>8358</v>
      </c>
      <c r="H573" t="s">
        <v>8</v>
      </c>
      <c r="I573" t="s">
        <v>8358</v>
      </c>
      <c r="J573">
        <v>0</v>
      </c>
      <c r="K573">
        <v>20</v>
      </c>
    </row>
    <row r="574" spans="1:11" ht="32" x14ac:dyDescent="0.2">
      <c r="A574" s="1">
        <v>572</v>
      </c>
      <c r="B574" t="s">
        <v>9450</v>
      </c>
      <c r="C574" s="2" t="s">
        <v>8731</v>
      </c>
      <c r="D574" s="4" t="s">
        <v>9451</v>
      </c>
      <c r="E574" t="s">
        <v>8358</v>
      </c>
      <c r="F574" t="s">
        <v>8358</v>
      </c>
      <c r="G574" t="s">
        <v>8</v>
      </c>
      <c r="H574" t="s">
        <v>8</v>
      </c>
      <c r="I574" t="s">
        <v>8358</v>
      </c>
      <c r="J574">
        <v>0</v>
      </c>
      <c r="K574">
        <v>40</v>
      </c>
    </row>
    <row r="575" spans="1:11" ht="16" x14ac:dyDescent="0.2">
      <c r="A575" s="1">
        <v>573</v>
      </c>
      <c r="B575" t="s">
        <v>9452</v>
      </c>
      <c r="C575" s="2" t="s">
        <v>8731</v>
      </c>
      <c r="D575" s="4" t="s">
        <v>9453</v>
      </c>
      <c r="E575" t="s">
        <v>8358</v>
      </c>
      <c r="F575" t="s">
        <v>8358</v>
      </c>
      <c r="G575" t="s">
        <v>8358</v>
      </c>
      <c r="H575" t="s">
        <v>8358</v>
      </c>
      <c r="I575" t="s">
        <v>8358</v>
      </c>
      <c r="J575">
        <v>0</v>
      </c>
      <c r="K575">
        <v>0</v>
      </c>
    </row>
    <row r="576" spans="1:11" ht="16" x14ac:dyDescent="0.2">
      <c r="A576" s="1">
        <v>574</v>
      </c>
      <c r="B576" t="s">
        <v>9454</v>
      </c>
      <c r="C576" s="2" t="s">
        <v>8731</v>
      </c>
      <c r="D576" s="4" t="s">
        <v>9455</v>
      </c>
      <c r="E576" t="s">
        <v>8358</v>
      </c>
      <c r="F576" t="s">
        <v>8358</v>
      </c>
      <c r="G576" t="s">
        <v>8358</v>
      </c>
      <c r="H576" t="s">
        <v>8358</v>
      </c>
      <c r="I576" t="s">
        <v>8358</v>
      </c>
      <c r="J576">
        <v>0</v>
      </c>
      <c r="K576">
        <v>0</v>
      </c>
    </row>
    <row r="577" spans="1:11" ht="16" x14ac:dyDescent="0.2">
      <c r="A577" s="1">
        <v>575</v>
      </c>
      <c r="B577" t="s">
        <v>9456</v>
      </c>
      <c r="C577" s="2" t="s">
        <v>8731</v>
      </c>
      <c r="D577" s="4" t="s">
        <v>9457</v>
      </c>
      <c r="E577" t="s">
        <v>8358</v>
      </c>
      <c r="F577" t="s">
        <v>8358</v>
      </c>
      <c r="G577" t="s">
        <v>8358</v>
      </c>
      <c r="H577" t="s">
        <v>8358</v>
      </c>
      <c r="I577" t="s">
        <v>8358</v>
      </c>
      <c r="J577">
        <v>0</v>
      </c>
      <c r="K577">
        <v>0</v>
      </c>
    </row>
    <row r="578" spans="1:11" ht="16" x14ac:dyDescent="0.2">
      <c r="A578" s="1">
        <v>576</v>
      </c>
      <c r="B578" t="s">
        <v>9458</v>
      </c>
      <c r="C578" s="2" t="s">
        <v>8731</v>
      </c>
      <c r="D578" s="4" t="s">
        <v>9459</v>
      </c>
      <c r="E578" t="s">
        <v>8358</v>
      </c>
      <c r="F578" t="s">
        <v>8358</v>
      </c>
      <c r="G578" t="s">
        <v>8358</v>
      </c>
      <c r="H578" t="s">
        <v>8358</v>
      </c>
      <c r="I578" t="s">
        <v>8358</v>
      </c>
      <c r="J578">
        <v>0</v>
      </c>
      <c r="K578">
        <v>0</v>
      </c>
    </row>
    <row r="579" spans="1:11" ht="16" x14ac:dyDescent="0.2">
      <c r="A579" s="1">
        <v>577</v>
      </c>
      <c r="B579" t="s">
        <v>9460</v>
      </c>
      <c r="C579" s="2" t="s">
        <v>8731</v>
      </c>
      <c r="D579" s="4" t="s">
        <v>9461</v>
      </c>
      <c r="E579" t="s">
        <v>8358</v>
      </c>
      <c r="F579" t="s">
        <v>8358</v>
      </c>
      <c r="G579" t="s">
        <v>8358</v>
      </c>
      <c r="H579" t="s">
        <v>8358</v>
      </c>
      <c r="I579" t="s">
        <v>8358</v>
      </c>
      <c r="J579">
        <v>0</v>
      </c>
      <c r="K579">
        <v>0</v>
      </c>
    </row>
    <row r="580" spans="1:11" ht="16" x14ac:dyDescent="0.2">
      <c r="A580" s="1">
        <v>578</v>
      </c>
      <c r="B580" t="s">
        <v>9462</v>
      </c>
      <c r="C580" s="2" t="s">
        <v>8731</v>
      </c>
      <c r="D580" s="4" t="s">
        <v>9463</v>
      </c>
      <c r="E580" t="s">
        <v>8358</v>
      </c>
      <c r="F580" t="s">
        <v>8358</v>
      </c>
      <c r="G580" t="s">
        <v>8358</v>
      </c>
      <c r="H580" t="s">
        <v>8358</v>
      </c>
      <c r="I580" t="s">
        <v>8358</v>
      </c>
      <c r="J580">
        <v>0</v>
      </c>
      <c r="K580">
        <v>0</v>
      </c>
    </row>
    <row r="581" spans="1:11" ht="16" x14ac:dyDescent="0.2">
      <c r="A581" s="1">
        <v>579</v>
      </c>
      <c r="B581" t="s">
        <v>9464</v>
      </c>
      <c r="C581" s="2" t="s">
        <v>8731</v>
      </c>
      <c r="D581" s="4" t="s">
        <v>9465</v>
      </c>
      <c r="E581" t="s">
        <v>8</v>
      </c>
      <c r="F581" t="s">
        <v>8358</v>
      </c>
      <c r="G581" t="s">
        <v>8358</v>
      </c>
      <c r="H581" t="s">
        <v>8358</v>
      </c>
      <c r="I581" t="s">
        <v>8358</v>
      </c>
      <c r="J581">
        <v>0</v>
      </c>
      <c r="K581">
        <v>20</v>
      </c>
    </row>
    <row r="582" spans="1:11" ht="16" x14ac:dyDescent="0.2">
      <c r="A582" s="1">
        <v>580</v>
      </c>
      <c r="B582" t="s">
        <v>9466</v>
      </c>
      <c r="C582" s="2" t="s">
        <v>8731</v>
      </c>
      <c r="D582" s="4" t="s">
        <v>9467</v>
      </c>
      <c r="E582" t="s">
        <v>8358</v>
      </c>
      <c r="F582" t="s">
        <v>8358</v>
      </c>
      <c r="G582" t="s">
        <v>8358</v>
      </c>
      <c r="H582" t="s">
        <v>8358</v>
      </c>
      <c r="I582" t="s">
        <v>8358</v>
      </c>
      <c r="J582">
        <v>0</v>
      </c>
      <c r="K582">
        <v>0</v>
      </c>
    </row>
    <row r="583" spans="1:11" ht="16" x14ac:dyDescent="0.2">
      <c r="A583" s="1">
        <v>581</v>
      </c>
      <c r="B583" t="s">
        <v>9468</v>
      </c>
      <c r="C583" s="2" t="s">
        <v>8731</v>
      </c>
      <c r="D583" s="4" t="s">
        <v>9469</v>
      </c>
      <c r="E583" t="s">
        <v>8358</v>
      </c>
      <c r="F583" t="s">
        <v>8358</v>
      </c>
      <c r="G583" t="s">
        <v>8358</v>
      </c>
      <c r="H583" t="s">
        <v>8358</v>
      </c>
      <c r="I583" t="s">
        <v>8358</v>
      </c>
      <c r="J583">
        <v>0</v>
      </c>
      <c r="K583">
        <v>0</v>
      </c>
    </row>
    <row r="584" spans="1:11" ht="16" x14ac:dyDescent="0.2">
      <c r="A584" s="1">
        <v>582</v>
      </c>
      <c r="B584" t="s">
        <v>9470</v>
      </c>
      <c r="C584" s="2" t="s">
        <v>8731</v>
      </c>
      <c r="D584" s="4" t="s">
        <v>9471</v>
      </c>
      <c r="E584" t="s">
        <v>8358</v>
      </c>
      <c r="F584" t="s">
        <v>8358</v>
      </c>
      <c r="G584" t="s">
        <v>8358</v>
      </c>
      <c r="H584" t="s">
        <v>8</v>
      </c>
      <c r="I584" t="s">
        <v>8358</v>
      </c>
      <c r="J584">
        <v>0</v>
      </c>
      <c r="K584">
        <v>20</v>
      </c>
    </row>
    <row r="585" spans="1:11" ht="16" x14ac:dyDescent="0.2">
      <c r="A585" s="1">
        <v>583</v>
      </c>
      <c r="B585" t="s">
        <v>9472</v>
      </c>
      <c r="C585" s="2" t="s">
        <v>8731</v>
      </c>
      <c r="D585" s="4" t="s">
        <v>9473</v>
      </c>
      <c r="E585" t="s">
        <v>8358</v>
      </c>
      <c r="F585" t="s">
        <v>8358</v>
      </c>
      <c r="G585" t="s">
        <v>8</v>
      </c>
      <c r="H585" t="s">
        <v>8358</v>
      </c>
      <c r="I585" t="s">
        <v>8358</v>
      </c>
      <c r="J585">
        <v>0</v>
      </c>
      <c r="K585">
        <v>20</v>
      </c>
    </row>
    <row r="586" spans="1:11" ht="16" x14ac:dyDescent="0.2">
      <c r="A586" s="1">
        <v>584</v>
      </c>
      <c r="B586" t="s">
        <v>9474</v>
      </c>
      <c r="C586" s="2" t="s">
        <v>8731</v>
      </c>
      <c r="D586" s="4" t="s">
        <v>9475</v>
      </c>
      <c r="E586" t="s">
        <v>8358</v>
      </c>
      <c r="F586" t="s">
        <v>8358</v>
      </c>
      <c r="G586" t="s">
        <v>8358</v>
      </c>
      <c r="H586" t="s">
        <v>8358</v>
      </c>
      <c r="I586" t="s">
        <v>8358</v>
      </c>
      <c r="J586">
        <v>0</v>
      </c>
      <c r="K586">
        <v>0</v>
      </c>
    </row>
    <row r="587" spans="1:11" ht="16" x14ac:dyDescent="0.2">
      <c r="A587" s="1">
        <v>585</v>
      </c>
      <c r="B587" t="s">
        <v>9476</v>
      </c>
      <c r="C587" s="2" t="s">
        <v>8731</v>
      </c>
      <c r="D587" s="4" t="s">
        <v>9477</v>
      </c>
      <c r="E587" t="s">
        <v>8358</v>
      </c>
      <c r="F587" t="s">
        <v>8358</v>
      </c>
      <c r="G587" t="s">
        <v>8358</v>
      </c>
      <c r="H587" t="s">
        <v>8358</v>
      </c>
      <c r="I587" t="s">
        <v>8358</v>
      </c>
      <c r="J587">
        <v>0</v>
      </c>
      <c r="K587">
        <v>0</v>
      </c>
    </row>
    <row r="588" spans="1:11" ht="16" x14ac:dyDescent="0.2">
      <c r="A588" s="1">
        <v>586</v>
      </c>
      <c r="B588" t="s">
        <v>9478</v>
      </c>
      <c r="C588" s="2" t="s">
        <v>8731</v>
      </c>
      <c r="D588" s="4" t="s">
        <v>9479</v>
      </c>
      <c r="E588" t="s">
        <v>8358</v>
      </c>
      <c r="F588" t="s">
        <v>8358</v>
      </c>
      <c r="G588" t="s">
        <v>8358</v>
      </c>
      <c r="H588" t="s">
        <v>8358</v>
      </c>
      <c r="I588" t="s">
        <v>8358</v>
      </c>
      <c r="J588">
        <v>0</v>
      </c>
      <c r="K588">
        <v>0</v>
      </c>
    </row>
    <row r="589" spans="1:11" ht="16" x14ac:dyDescent="0.2">
      <c r="A589" s="1">
        <v>587</v>
      </c>
      <c r="B589" t="s">
        <v>9480</v>
      </c>
      <c r="C589" s="2" t="s">
        <v>8731</v>
      </c>
      <c r="D589" s="4" t="s">
        <v>9481</v>
      </c>
      <c r="E589" t="s">
        <v>8358</v>
      </c>
      <c r="F589" t="s">
        <v>8358</v>
      </c>
      <c r="G589" t="s">
        <v>8358</v>
      </c>
      <c r="H589" t="s">
        <v>8358</v>
      </c>
      <c r="I589" t="s">
        <v>8358</v>
      </c>
      <c r="J589">
        <v>0</v>
      </c>
      <c r="K589">
        <v>0</v>
      </c>
    </row>
    <row r="590" spans="1:11" ht="16" x14ac:dyDescent="0.2">
      <c r="A590" s="1">
        <v>588</v>
      </c>
      <c r="B590" t="s">
        <v>9482</v>
      </c>
      <c r="C590" s="2" t="s">
        <v>8731</v>
      </c>
      <c r="D590" s="4" t="s">
        <v>9483</v>
      </c>
      <c r="E590" t="s">
        <v>8358</v>
      </c>
      <c r="F590" t="s">
        <v>8358</v>
      </c>
      <c r="G590" t="s">
        <v>8358</v>
      </c>
      <c r="H590" t="s">
        <v>8358</v>
      </c>
      <c r="I590" t="s">
        <v>8358</v>
      </c>
      <c r="J590">
        <v>0</v>
      </c>
      <c r="K590">
        <v>0</v>
      </c>
    </row>
    <row r="591" spans="1:11" ht="16" x14ac:dyDescent="0.2">
      <c r="A591" s="1">
        <v>589</v>
      </c>
      <c r="B591" t="s">
        <v>9484</v>
      </c>
      <c r="C591" s="2" t="s">
        <v>8731</v>
      </c>
      <c r="D591" s="4" t="s">
        <v>9485</v>
      </c>
      <c r="E591" t="s">
        <v>8358</v>
      </c>
      <c r="F591" t="s">
        <v>8358</v>
      </c>
      <c r="G591" t="s">
        <v>8358</v>
      </c>
      <c r="H591" t="s">
        <v>8358</v>
      </c>
      <c r="I591" t="s">
        <v>8358</v>
      </c>
      <c r="J591">
        <v>0</v>
      </c>
      <c r="K591">
        <v>0</v>
      </c>
    </row>
    <row r="592" spans="1:11" ht="16" x14ac:dyDescent="0.2">
      <c r="A592" s="1">
        <v>590</v>
      </c>
      <c r="B592" t="s">
        <v>9486</v>
      </c>
      <c r="C592" s="2" t="s">
        <v>8731</v>
      </c>
      <c r="D592" s="4" t="s">
        <v>9487</v>
      </c>
      <c r="E592" t="s">
        <v>8358</v>
      </c>
      <c r="F592" t="s">
        <v>8358</v>
      </c>
      <c r="G592" t="s">
        <v>8358</v>
      </c>
      <c r="H592" t="s">
        <v>8358</v>
      </c>
      <c r="I592" t="s">
        <v>8358</v>
      </c>
      <c r="J592">
        <v>0</v>
      </c>
      <c r="K592">
        <v>0</v>
      </c>
    </row>
    <row r="593" spans="1:11" ht="16" x14ac:dyDescent="0.2">
      <c r="A593" s="1">
        <v>591</v>
      </c>
      <c r="B593" t="s">
        <v>9488</v>
      </c>
      <c r="C593" s="2" t="s">
        <v>8731</v>
      </c>
      <c r="D593" s="4" t="s">
        <v>9489</v>
      </c>
      <c r="E593" t="s">
        <v>8358</v>
      </c>
      <c r="F593" t="s">
        <v>8358</v>
      </c>
      <c r="G593" t="s">
        <v>8</v>
      </c>
      <c r="H593" t="s">
        <v>8</v>
      </c>
      <c r="I593" t="s">
        <v>8358</v>
      </c>
      <c r="J593">
        <v>0</v>
      </c>
      <c r="K593">
        <v>40</v>
      </c>
    </row>
    <row r="594" spans="1:11" ht="16" x14ac:dyDescent="0.2">
      <c r="A594" s="1">
        <v>592</v>
      </c>
      <c r="B594" t="s">
        <v>9490</v>
      </c>
      <c r="C594" s="2" t="s">
        <v>8731</v>
      </c>
      <c r="D594" s="4" t="s">
        <v>9491</v>
      </c>
      <c r="E594" t="s">
        <v>8358</v>
      </c>
      <c r="F594" t="s">
        <v>8358</v>
      </c>
      <c r="G594" t="s">
        <v>8358</v>
      </c>
      <c r="H594" t="s">
        <v>8</v>
      </c>
      <c r="I594" t="s">
        <v>8358</v>
      </c>
      <c r="J594">
        <v>0</v>
      </c>
      <c r="K594">
        <v>20</v>
      </c>
    </row>
    <row r="595" spans="1:11" ht="16" x14ac:dyDescent="0.2">
      <c r="A595" s="1">
        <v>593</v>
      </c>
      <c r="B595" t="s">
        <v>9492</v>
      </c>
      <c r="C595" s="2" t="s">
        <v>8731</v>
      </c>
      <c r="D595" s="4" t="s">
        <v>9493</v>
      </c>
      <c r="E595" t="s">
        <v>8358</v>
      </c>
      <c r="F595" t="s">
        <v>8358</v>
      </c>
      <c r="G595" t="s">
        <v>8358</v>
      </c>
      <c r="H595" t="s">
        <v>8358</v>
      </c>
      <c r="I595" t="s">
        <v>8358</v>
      </c>
      <c r="J595">
        <v>0</v>
      </c>
      <c r="K595">
        <v>0</v>
      </c>
    </row>
    <row r="596" spans="1:11" ht="16" x14ac:dyDescent="0.2">
      <c r="A596" s="1">
        <v>594</v>
      </c>
      <c r="B596" t="s">
        <v>9494</v>
      </c>
      <c r="C596" s="2" t="s">
        <v>8731</v>
      </c>
      <c r="D596" s="4" t="s">
        <v>9495</v>
      </c>
      <c r="E596" t="s">
        <v>8358</v>
      </c>
      <c r="F596" t="s">
        <v>8358</v>
      </c>
      <c r="G596" t="s">
        <v>8358</v>
      </c>
      <c r="H596" t="s">
        <v>8358</v>
      </c>
      <c r="I596" t="s">
        <v>8358</v>
      </c>
      <c r="J596">
        <v>0</v>
      </c>
      <c r="K596">
        <v>0</v>
      </c>
    </row>
    <row r="597" spans="1:11" ht="16" x14ac:dyDescent="0.2">
      <c r="A597" s="1">
        <v>595</v>
      </c>
      <c r="B597" t="s">
        <v>9496</v>
      </c>
      <c r="C597" s="2" t="s">
        <v>8731</v>
      </c>
      <c r="D597" s="4" t="s">
        <v>9497</v>
      </c>
      <c r="E597" t="s">
        <v>8358</v>
      </c>
      <c r="F597" t="s">
        <v>8358</v>
      </c>
      <c r="G597" t="s">
        <v>8358</v>
      </c>
      <c r="H597" t="s">
        <v>8358</v>
      </c>
      <c r="I597" t="s">
        <v>8358</v>
      </c>
      <c r="J597">
        <v>0</v>
      </c>
      <c r="K597">
        <v>0</v>
      </c>
    </row>
    <row r="598" spans="1:11" ht="16" x14ac:dyDescent="0.2">
      <c r="A598" s="1">
        <v>596</v>
      </c>
      <c r="B598" t="s">
        <v>9498</v>
      </c>
      <c r="C598" s="2" t="s">
        <v>8731</v>
      </c>
      <c r="D598" s="4" t="s">
        <v>9499</v>
      </c>
      <c r="E598" t="s">
        <v>8358</v>
      </c>
      <c r="F598" t="s">
        <v>8358</v>
      </c>
      <c r="G598" t="s">
        <v>8358</v>
      </c>
      <c r="H598" t="s">
        <v>8358</v>
      </c>
      <c r="I598" t="s">
        <v>8358</v>
      </c>
      <c r="J598">
        <v>0</v>
      </c>
      <c r="K598">
        <v>0</v>
      </c>
    </row>
    <row r="599" spans="1:11" ht="32" x14ac:dyDescent="0.2">
      <c r="A599" s="1">
        <v>597</v>
      </c>
      <c r="B599" t="s">
        <v>9500</v>
      </c>
      <c r="C599" s="2" t="s">
        <v>8731</v>
      </c>
      <c r="D599" s="4" t="s">
        <v>9501</v>
      </c>
      <c r="E599" t="s">
        <v>8358</v>
      </c>
      <c r="F599" t="s">
        <v>8358</v>
      </c>
      <c r="G599" t="s">
        <v>8358</v>
      </c>
      <c r="H599" t="s">
        <v>8358</v>
      </c>
      <c r="I599" t="s">
        <v>8358</v>
      </c>
      <c r="J599">
        <v>0</v>
      </c>
      <c r="K599">
        <v>0</v>
      </c>
    </row>
    <row r="600" spans="1:11" ht="16" x14ac:dyDescent="0.2">
      <c r="A600" s="1">
        <v>598</v>
      </c>
      <c r="B600" t="s">
        <v>9502</v>
      </c>
      <c r="C600" s="2" t="s">
        <v>8731</v>
      </c>
      <c r="D600" s="4" t="s">
        <v>9503</v>
      </c>
      <c r="E600" t="s">
        <v>8358</v>
      </c>
      <c r="F600" t="s">
        <v>8358</v>
      </c>
      <c r="G600" t="s">
        <v>8358</v>
      </c>
      <c r="H600" t="s">
        <v>8358</v>
      </c>
      <c r="I600" t="s">
        <v>8358</v>
      </c>
      <c r="J600">
        <v>0</v>
      </c>
      <c r="K600">
        <v>0</v>
      </c>
    </row>
    <row r="601" spans="1:11" ht="16" x14ac:dyDescent="0.2">
      <c r="A601" s="1">
        <v>599</v>
      </c>
      <c r="B601" t="s">
        <v>9504</v>
      </c>
      <c r="C601" s="2" t="s">
        <v>8731</v>
      </c>
      <c r="D601" s="4" t="s">
        <v>9505</v>
      </c>
      <c r="E601" t="s">
        <v>8358</v>
      </c>
      <c r="F601" t="s">
        <v>8358</v>
      </c>
      <c r="G601" t="s">
        <v>8</v>
      </c>
      <c r="H601" t="s">
        <v>8358</v>
      </c>
      <c r="I601" t="s">
        <v>8358</v>
      </c>
      <c r="J601">
        <v>0</v>
      </c>
      <c r="K601">
        <v>20</v>
      </c>
    </row>
    <row r="602" spans="1:11" ht="16" x14ac:dyDescent="0.2">
      <c r="A602" s="1">
        <v>600</v>
      </c>
      <c r="B602" t="s">
        <v>9506</v>
      </c>
      <c r="C602" s="2" t="s">
        <v>8731</v>
      </c>
      <c r="D602" s="4" t="s">
        <v>9507</v>
      </c>
      <c r="E602" t="s">
        <v>8358</v>
      </c>
      <c r="F602" t="s">
        <v>8358</v>
      </c>
      <c r="G602" t="s">
        <v>8358</v>
      </c>
      <c r="H602" t="s">
        <v>8358</v>
      </c>
      <c r="I602" t="s">
        <v>8358</v>
      </c>
      <c r="J602">
        <v>0</v>
      </c>
      <c r="K602">
        <v>0</v>
      </c>
    </row>
    <row r="603" spans="1:11" ht="16" x14ac:dyDescent="0.2">
      <c r="A603" s="1">
        <v>601</v>
      </c>
      <c r="B603" t="s">
        <v>9508</v>
      </c>
      <c r="C603" s="2" t="s">
        <v>8731</v>
      </c>
      <c r="D603" s="4" t="s">
        <v>9509</v>
      </c>
      <c r="E603" t="s">
        <v>8358</v>
      </c>
      <c r="F603" t="s">
        <v>8358</v>
      </c>
      <c r="G603" t="s">
        <v>8358</v>
      </c>
      <c r="H603" t="s">
        <v>8358</v>
      </c>
      <c r="I603" t="s">
        <v>8358</v>
      </c>
      <c r="J603">
        <v>0</v>
      </c>
      <c r="K603">
        <v>0</v>
      </c>
    </row>
    <row r="604" spans="1:11" ht="16" x14ac:dyDescent="0.2">
      <c r="A604" s="1">
        <v>602</v>
      </c>
      <c r="B604" t="s">
        <v>9510</v>
      </c>
      <c r="C604" s="2" t="s">
        <v>8731</v>
      </c>
      <c r="D604" s="4" t="s">
        <v>9511</v>
      </c>
      <c r="E604" t="s">
        <v>8358</v>
      </c>
      <c r="F604" t="s">
        <v>8358</v>
      </c>
      <c r="G604" t="s">
        <v>8358</v>
      </c>
      <c r="H604" t="s">
        <v>8358</v>
      </c>
      <c r="I604" t="s">
        <v>8358</v>
      </c>
      <c r="J604">
        <v>0</v>
      </c>
      <c r="K604">
        <v>0</v>
      </c>
    </row>
    <row r="605" spans="1:11" ht="16" x14ac:dyDescent="0.2">
      <c r="A605" s="1">
        <v>603</v>
      </c>
      <c r="B605" t="s">
        <v>9512</v>
      </c>
      <c r="C605" s="2" t="s">
        <v>8731</v>
      </c>
      <c r="D605" s="4" t="s">
        <v>9513</v>
      </c>
      <c r="E605" t="s">
        <v>8358</v>
      </c>
      <c r="F605" t="s">
        <v>8358</v>
      </c>
      <c r="G605" t="s">
        <v>8358</v>
      </c>
      <c r="H605" t="s">
        <v>8358</v>
      </c>
      <c r="I605" t="s">
        <v>8358</v>
      </c>
      <c r="J605">
        <v>0</v>
      </c>
      <c r="K605">
        <v>0</v>
      </c>
    </row>
    <row r="606" spans="1:11" ht="16" x14ac:dyDescent="0.2">
      <c r="A606" s="1">
        <v>604</v>
      </c>
      <c r="B606" t="s">
        <v>9514</v>
      </c>
      <c r="C606" s="2" t="s">
        <v>8731</v>
      </c>
      <c r="D606" s="4" t="s">
        <v>9515</v>
      </c>
      <c r="E606" t="s">
        <v>8358</v>
      </c>
      <c r="F606" t="s">
        <v>8358</v>
      </c>
      <c r="G606" t="s">
        <v>8358</v>
      </c>
      <c r="H606" t="s">
        <v>8358</v>
      </c>
      <c r="I606" t="s">
        <v>8358</v>
      </c>
      <c r="J606">
        <v>0</v>
      </c>
      <c r="K606">
        <v>0</v>
      </c>
    </row>
    <row r="607" spans="1:11" ht="16" x14ac:dyDescent="0.2">
      <c r="A607" s="1">
        <v>605</v>
      </c>
      <c r="B607" t="s">
        <v>9516</v>
      </c>
      <c r="C607" s="2" t="s">
        <v>8731</v>
      </c>
      <c r="D607" s="4" t="s">
        <v>9517</v>
      </c>
      <c r="E607" t="s">
        <v>8</v>
      </c>
      <c r="F607" t="s">
        <v>8358</v>
      </c>
      <c r="G607" t="s">
        <v>8358</v>
      </c>
      <c r="H607" t="s">
        <v>8358</v>
      </c>
      <c r="I607" t="s">
        <v>8358</v>
      </c>
      <c r="J607">
        <v>0</v>
      </c>
      <c r="K607">
        <v>20</v>
      </c>
    </row>
    <row r="608" spans="1:11" ht="32" x14ac:dyDescent="0.2">
      <c r="A608" s="1">
        <v>606</v>
      </c>
      <c r="B608" t="s">
        <v>9518</v>
      </c>
      <c r="C608" s="2" t="s">
        <v>8731</v>
      </c>
      <c r="D608" s="4" t="s">
        <v>9519</v>
      </c>
      <c r="E608" t="s">
        <v>8358</v>
      </c>
      <c r="F608" t="s">
        <v>8358</v>
      </c>
      <c r="G608" t="s">
        <v>8358</v>
      </c>
      <c r="H608" t="s">
        <v>8</v>
      </c>
      <c r="I608" t="s">
        <v>8358</v>
      </c>
      <c r="J608">
        <v>0</v>
      </c>
      <c r="K608">
        <v>20</v>
      </c>
    </row>
    <row r="609" spans="1:11" ht="32" x14ac:dyDescent="0.2">
      <c r="A609" s="1">
        <v>607</v>
      </c>
      <c r="B609" t="s">
        <v>9520</v>
      </c>
      <c r="C609" s="2" t="s">
        <v>8731</v>
      </c>
      <c r="D609" s="4" t="s">
        <v>9521</v>
      </c>
      <c r="E609" t="s">
        <v>8358</v>
      </c>
      <c r="F609" t="s">
        <v>8358</v>
      </c>
      <c r="G609" t="s">
        <v>8358</v>
      </c>
      <c r="H609" t="s">
        <v>8358</v>
      </c>
      <c r="I609" t="s">
        <v>8358</v>
      </c>
      <c r="J609">
        <v>0</v>
      </c>
      <c r="K609">
        <v>0</v>
      </c>
    </row>
    <row r="610" spans="1:11" ht="16" x14ac:dyDescent="0.2">
      <c r="A610" s="1">
        <v>608</v>
      </c>
      <c r="B610" t="s">
        <v>9522</v>
      </c>
      <c r="C610" s="2" t="s">
        <v>8731</v>
      </c>
      <c r="D610" s="4" t="s">
        <v>9523</v>
      </c>
      <c r="E610" t="s">
        <v>8358</v>
      </c>
      <c r="F610" t="s">
        <v>8358</v>
      </c>
      <c r="G610" t="s">
        <v>8358</v>
      </c>
      <c r="H610" t="s">
        <v>8358</v>
      </c>
      <c r="I610" t="s">
        <v>8358</v>
      </c>
      <c r="J610">
        <v>0</v>
      </c>
      <c r="K610">
        <v>0</v>
      </c>
    </row>
    <row r="611" spans="1:11" ht="16" x14ac:dyDescent="0.2">
      <c r="A611" s="1">
        <v>609</v>
      </c>
      <c r="B611" t="s">
        <v>9524</v>
      </c>
      <c r="C611" s="2" t="s">
        <v>8731</v>
      </c>
      <c r="D611" s="4" t="s">
        <v>9525</v>
      </c>
      <c r="E611" t="s">
        <v>8358</v>
      </c>
      <c r="F611" t="s">
        <v>8358</v>
      </c>
      <c r="G611" t="s">
        <v>8358</v>
      </c>
      <c r="H611" t="s">
        <v>8</v>
      </c>
      <c r="I611" t="s">
        <v>8358</v>
      </c>
      <c r="J611">
        <v>0</v>
      </c>
      <c r="K611">
        <v>20</v>
      </c>
    </row>
    <row r="612" spans="1:11" ht="16" x14ac:dyDescent="0.2">
      <c r="A612" s="1">
        <v>610</v>
      </c>
      <c r="B612" t="s">
        <v>9526</v>
      </c>
      <c r="C612" s="2" t="s">
        <v>8731</v>
      </c>
      <c r="D612" s="4" t="s">
        <v>9527</v>
      </c>
      <c r="E612" t="s">
        <v>8358</v>
      </c>
      <c r="F612" t="s">
        <v>8358</v>
      </c>
      <c r="G612" t="s">
        <v>8</v>
      </c>
      <c r="H612" t="s">
        <v>8358</v>
      </c>
      <c r="I612" t="s">
        <v>8358</v>
      </c>
      <c r="J612">
        <v>0</v>
      </c>
      <c r="K612">
        <v>20</v>
      </c>
    </row>
    <row r="613" spans="1:11" ht="16" x14ac:dyDescent="0.2">
      <c r="A613" s="1">
        <v>611</v>
      </c>
      <c r="B613" t="s">
        <v>9528</v>
      </c>
      <c r="C613" s="2" t="s">
        <v>8731</v>
      </c>
      <c r="D613" s="4" t="s">
        <v>9529</v>
      </c>
      <c r="E613" t="s">
        <v>8358</v>
      </c>
      <c r="F613" t="s">
        <v>8358</v>
      </c>
      <c r="G613" t="s">
        <v>8358</v>
      </c>
      <c r="H613" t="s">
        <v>8358</v>
      </c>
      <c r="I613" t="s">
        <v>8358</v>
      </c>
      <c r="J613">
        <v>0</v>
      </c>
      <c r="K613">
        <v>0</v>
      </c>
    </row>
    <row r="614" spans="1:11" ht="16" x14ac:dyDescent="0.2">
      <c r="A614" s="1">
        <v>612</v>
      </c>
      <c r="B614" t="s">
        <v>9530</v>
      </c>
      <c r="C614" s="2" t="s">
        <v>8731</v>
      </c>
      <c r="D614" s="4" t="s">
        <v>9531</v>
      </c>
      <c r="E614" t="s">
        <v>8358</v>
      </c>
      <c r="F614" t="s">
        <v>8358</v>
      </c>
      <c r="G614" t="s">
        <v>8358</v>
      </c>
      <c r="H614" t="s">
        <v>8358</v>
      </c>
      <c r="I614" t="s">
        <v>8358</v>
      </c>
      <c r="J614">
        <v>0</v>
      </c>
      <c r="K614">
        <v>0</v>
      </c>
    </row>
    <row r="615" spans="1:11" ht="16" x14ac:dyDescent="0.2">
      <c r="A615" s="1">
        <v>613</v>
      </c>
      <c r="B615" t="s">
        <v>9532</v>
      </c>
      <c r="C615" s="2" t="s">
        <v>8731</v>
      </c>
      <c r="D615" s="4" t="s">
        <v>9533</v>
      </c>
      <c r="E615" t="s">
        <v>8358</v>
      </c>
      <c r="F615" t="s">
        <v>8358</v>
      </c>
      <c r="G615" t="s">
        <v>8358</v>
      </c>
      <c r="H615" t="s">
        <v>8358</v>
      </c>
      <c r="I615" t="s">
        <v>8358</v>
      </c>
      <c r="J615">
        <v>0</v>
      </c>
      <c r="K615">
        <v>0</v>
      </c>
    </row>
    <row r="616" spans="1:11" ht="16" x14ac:dyDescent="0.2">
      <c r="A616" s="1">
        <v>614</v>
      </c>
      <c r="B616" t="s">
        <v>9534</v>
      </c>
      <c r="C616" s="2" t="s">
        <v>8731</v>
      </c>
      <c r="D616" s="4" t="s">
        <v>7281</v>
      </c>
      <c r="E616" t="s">
        <v>8</v>
      </c>
      <c r="F616" t="s">
        <v>8358</v>
      </c>
      <c r="G616" t="s">
        <v>8358</v>
      </c>
      <c r="H616" t="s">
        <v>8358</v>
      </c>
      <c r="I616" t="s">
        <v>8358</v>
      </c>
      <c r="J616">
        <v>0</v>
      </c>
      <c r="K616">
        <v>20</v>
      </c>
    </row>
    <row r="617" spans="1:11" ht="16" x14ac:dyDescent="0.2">
      <c r="A617" s="1">
        <v>615</v>
      </c>
      <c r="B617" t="s">
        <v>9535</v>
      </c>
      <c r="C617" s="2" t="s">
        <v>8731</v>
      </c>
      <c r="D617" s="4" t="s">
        <v>9536</v>
      </c>
      <c r="E617" t="s">
        <v>8358</v>
      </c>
      <c r="F617" t="s">
        <v>8358</v>
      </c>
      <c r="G617" t="s">
        <v>8358</v>
      </c>
      <c r="H617" t="s">
        <v>8358</v>
      </c>
      <c r="I617" t="s">
        <v>8358</v>
      </c>
      <c r="J617">
        <v>0</v>
      </c>
      <c r="K617">
        <v>0</v>
      </c>
    </row>
    <row r="618" spans="1:11" ht="16" x14ac:dyDescent="0.2">
      <c r="A618" s="1">
        <v>616</v>
      </c>
      <c r="B618" t="s">
        <v>9537</v>
      </c>
      <c r="C618" s="2" t="s">
        <v>8731</v>
      </c>
      <c r="D618" s="4" t="s">
        <v>9538</v>
      </c>
      <c r="E618" t="s">
        <v>8358</v>
      </c>
      <c r="F618" t="s">
        <v>8358</v>
      </c>
      <c r="G618" t="s">
        <v>8358</v>
      </c>
      <c r="H618" t="s">
        <v>8358</v>
      </c>
      <c r="I618" t="s">
        <v>8358</v>
      </c>
      <c r="J618">
        <v>0</v>
      </c>
      <c r="K618">
        <v>0</v>
      </c>
    </row>
    <row r="619" spans="1:11" ht="48" x14ac:dyDescent="0.2">
      <c r="A619" s="1">
        <v>617</v>
      </c>
      <c r="B619" t="s">
        <v>9539</v>
      </c>
      <c r="C619" s="2" t="s">
        <v>8731</v>
      </c>
      <c r="D619" s="4" t="s">
        <v>9540</v>
      </c>
      <c r="E619" t="s">
        <v>8358</v>
      </c>
      <c r="F619" t="s">
        <v>8358</v>
      </c>
      <c r="G619" t="s">
        <v>8358</v>
      </c>
      <c r="H619" t="s">
        <v>8</v>
      </c>
      <c r="I619" t="s">
        <v>8358</v>
      </c>
      <c r="J619">
        <v>0</v>
      </c>
      <c r="K619">
        <v>20</v>
      </c>
    </row>
    <row r="620" spans="1:11" ht="16" x14ac:dyDescent="0.2">
      <c r="A620" s="1">
        <v>618</v>
      </c>
      <c r="B620" t="s">
        <v>9541</v>
      </c>
      <c r="C620" s="2" t="s">
        <v>8731</v>
      </c>
      <c r="D620" s="4" t="s">
        <v>9542</v>
      </c>
      <c r="E620" t="s">
        <v>8358</v>
      </c>
      <c r="F620" t="s">
        <v>8358</v>
      </c>
      <c r="G620" t="s">
        <v>8358</v>
      </c>
      <c r="H620" t="s">
        <v>8358</v>
      </c>
      <c r="I620" t="s">
        <v>8358</v>
      </c>
      <c r="J620">
        <v>0</v>
      </c>
      <c r="K620">
        <v>0</v>
      </c>
    </row>
    <row r="621" spans="1:11" ht="16" x14ac:dyDescent="0.2">
      <c r="A621" s="1">
        <v>619</v>
      </c>
      <c r="B621" t="s">
        <v>9543</v>
      </c>
      <c r="C621" s="2" t="s">
        <v>8731</v>
      </c>
      <c r="D621" s="4" t="s">
        <v>9544</v>
      </c>
      <c r="E621" t="s">
        <v>8358</v>
      </c>
      <c r="F621" t="s">
        <v>8358</v>
      </c>
      <c r="G621" t="s">
        <v>8358</v>
      </c>
      <c r="H621" t="s">
        <v>8</v>
      </c>
      <c r="I621" t="s">
        <v>8358</v>
      </c>
      <c r="J621">
        <v>0</v>
      </c>
      <c r="K621">
        <v>20</v>
      </c>
    </row>
    <row r="622" spans="1:11" ht="16" x14ac:dyDescent="0.2">
      <c r="A622" s="1">
        <v>620</v>
      </c>
      <c r="B622" t="s">
        <v>9545</v>
      </c>
      <c r="C622" s="2" t="s">
        <v>8731</v>
      </c>
      <c r="D622" s="4" t="s">
        <v>9546</v>
      </c>
      <c r="E622" t="s">
        <v>8358</v>
      </c>
      <c r="F622" t="s">
        <v>8358</v>
      </c>
      <c r="G622" t="s">
        <v>8358</v>
      </c>
      <c r="H622" t="s">
        <v>8358</v>
      </c>
      <c r="I622" t="s">
        <v>8358</v>
      </c>
      <c r="J622">
        <v>0</v>
      </c>
      <c r="K622">
        <v>0</v>
      </c>
    </row>
    <row r="623" spans="1:11" ht="16" x14ac:dyDescent="0.2">
      <c r="A623" s="1">
        <v>621</v>
      </c>
      <c r="B623" t="s">
        <v>9547</v>
      </c>
      <c r="C623" s="2" t="s">
        <v>8731</v>
      </c>
      <c r="D623" s="4" t="s">
        <v>9548</v>
      </c>
      <c r="E623" t="s">
        <v>8358</v>
      </c>
      <c r="F623" t="s">
        <v>8358</v>
      </c>
      <c r="G623" t="s">
        <v>8358</v>
      </c>
      <c r="H623" t="s">
        <v>8358</v>
      </c>
      <c r="I623" t="s">
        <v>8358</v>
      </c>
      <c r="J623">
        <v>0</v>
      </c>
      <c r="K623">
        <v>0</v>
      </c>
    </row>
    <row r="624" spans="1:11" ht="16" x14ac:dyDescent="0.2">
      <c r="A624" s="1">
        <v>622</v>
      </c>
      <c r="B624" t="s">
        <v>9549</v>
      </c>
      <c r="C624" s="2" t="s">
        <v>8731</v>
      </c>
      <c r="D624" s="4" t="s">
        <v>9550</v>
      </c>
      <c r="E624" t="s">
        <v>8358</v>
      </c>
      <c r="F624" t="s">
        <v>8358</v>
      </c>
      <c r="G624" t="s">
        <v>8358</v>
      </c>
      <c r="H624" t="s">
        <v>8</v>
      </c>
      <c r="I624" t="s">
        <v>8358</v>
      </c>
      <c r="J624">
        <v>0</v>
      </c>
      <c r="K624">
        <v>20</v>
      </c>
    </row>
    <row r="625" spans="1:11" ht="16" x14ac:dyDescent="0.2">
      <c r="A625" s="1">
        <v>623</v>
      </c>
      <c r="B625" t="s">
        <v>9551</v>
      </c>
      <c r="C625" s="2" t="s">
        <v>8731</v>
      </c>
      <c r="D625" s="4" t="s">
        <v>6054</v>
      </c>
      <c r="E625" t="s">
        <v>8</v>
      </c>
      <c r="F625" t="s">
        <v>8358</v>
      </c>
      <c r="G625" t="s">
        <v>8358</v>
      </c>
      <c r="H625" t="s">
        <v>8358</v>
      </c>
      <c r="I625" t="s">
        <v>8358</v>
      </c>
      <c r="J625">
        <v>0</v>
      </c>
      <c r="K625">
        <v>20</v>
      </c>
    </row>
    <row r="626" spans="1:11" ht="32" x14ac:dyDescent="0.2">
      <c r="A626" s="1">
        <v>624</v>
      </c>
      <c r="B626" t="s">
        <v>9552</v>
      </c>
      <c r="C626" s="2" t="s">
        <v>8731</v>
      </c>
      <c r="D626" s="4" t="s">
        <v>9553</v>
      </c>
      <c r="E626" t="s">
        <v>8358</v>
      </c>
      <c r="F626" t="s">
        <v>8358</v>
      </c>
      <c r="G626" t="s">
        <v>8</v>
      </c>
      <c r="H626" t="s">
        <v>8</v>
      </c>
      <c r="I626" t="s">
        <v>8358</v>
      </c>
      <c r="J626">
        <v>0</v>
      </c>
      <c r="K626">
        <v>40</v>
      </c>
    </row>
    <row r="627" spans="1:11" ht="16" x14ac:dyDescent="0.2">
      <c r="A627" s="1">
        <v>625</v>
      </c>
      <c r="B627" t="s">
        <v>9554</v>
      </c>
      <c r="C627" s="2" t="s">
        <v>8731</v>
      </c>
      <c r="D627" s="4" t="s">
        <v>9555</v>
      </c>
      <c r="E627" t="s">
        <v>8358</v>
      </c>
      <c r="F627" t="s">
        <v>8358</v>
      </c>
      <c r="G627" t="s">
        <v>8358</v>
      </c>
      <c r="H627" t="s">
        <v>8358</v>
      </c>
      <c r="I627" t="s">
        <v>8358</v>
      </c>
      <c r="J627">
        <v>0</v>
      </c>
      <c r="K627">
        <v>0</v>
      </c>
    </row>
    <row r="628" spans="1:11" ht="32" x14ac:dyDescent="0.2">
      <c r="A628" s="1">
        <v>626</v>
      </c>
      <c r="B628" t="s">
        <v>9556</v>
      </c>
      <c r="C628" s="2" t="s">
        <v>8731</v>
      </c>
      <c r="D628" s="4" t="s">
        <v>9557</v>
      </c>
      <c r="E628" t="s">
        <v>8358</v>
      </c>
      <c r="F628" t="s">
        <v>8358</v>
      </c>
      <c r="G628" t="s">
        <v>8358</v>
      </c>
      <c r="H628" t="s">
        <v>8</v>
      </c>
      <c r="I628" t="s">
        <v>8358</v>
      </c>
      <c r="J628">
        <v>0</v>
      </c>
      <c r="K628">
        <v>20</v>
      </c>
    </row>
    <row r="629" spans="1:11" ht="16" x14ac:dyDescent="0.2">
      <c r="A629" s="1">
        <v>627</v>
      </c>
      <c r="B629" t="s">
        <v>9558</v>
      </c>
      <c r="C629" s="2" t="s">
        <v>8731</v>
      </c>
      <c r="D629" s="4" t="s">
        <v>5946</v>
      </c>
      <c r="E629" t="s">
        <v>8358</v>
      </c>
      <c r="F629" t="s">
        <v>8358</v>
      </c>
      <c r="G629" t="s">
        <v>8358</v>
      </c>
      <c r="H629" t="s">
        <v>8358</v>
      </c>
      <c r="I629" t="s">
        <v>8358</v>
      </c>
      <c r="J629">
        <v>0</v>
      </c>
      <c r="K629">
        <v>0</v>
      </c>
    </row>
    <row r="630" spans="1:11" ht="16" x14ac:dyDescent="0.2">
      <c r="A630" s="1">
        <v>628</v>
      </c>
      <c r="B630" t="s">
        <v>9559</v>
      </c>
      <c r="C630" s="2" t="s">
        <v>8731</v>
      </c>
      <c r="D630" s="4" t="s">
        <v>9560</v>
      </c>
      <c r="E630" t="s">
        <v>8358</v>
      </c>
      <c r="F630" t="s">
        <v>8358</v>
      </c>
      <c r="G630" t="s">
        <v>8358</v>
      </c>
      <c r="H630" t="s">
        <v>8358</v>
      </c>
      <c r="I630" t="s">
        <v>8358</v>
      </c>
      <c r="J630">
        <v>0</v>
      </c>
      <c r="K630">
        <v>0</v>
      </c>
    </row>
    <row r="631" spans="1:11" ht="16" x14ac:dyDescent="0.2">
      <c r="A631" s="1">
        <v>629</v>
      </c>
      <c r="B631" t="s">
        <v>9561</v>
      </c>
      <c r="C631" s="2" t="s">
        <v>8731</v>
      </c>
      <c r="D631" s="4" t="s">
        <v>9562</v>
      </c>
      <c r="E631" t="s">
        <v>8358</v>
      </c>
      <c r="F631" t="s">
        <v>8358</v>
      </c>
      <c r="G631" t="s">
        <v>8358</v>
      </c>
      <c r="H631" t="s">
        <v>8358</v>
      </c>
      <c r="I631" t="s">
        <v>8358</v>
      </c>
      <c r="J631">
        <v>0</v>
      </c>
      <c r="K631">
        <v>0</v>
      </c>
    </row>
    <row r="632" spans="1:11" ht="16" x14ac:dyDescent="0.2">
      <c r="A632" s="1">
        <v>630</v>
      </c>
      <c r="B632" t="s">
        <v>9563</v>
      </c>
      <c r="C632" s="2" t="s">
        <v>8731</v>
      </c>
      <c r="D632" s="4" t="s">
        <v>9564</v>
      </c>
      <c r="E632" t="s">
        <v>8358</v>
      </c>
      <c r="F632" t="s">
        <v>8358</v>
      </c>
      <c r="G632" t="s">
        <v>8</v>
      </c>
      <c r="H632" t="s">
        <v>8358</v>
      </c>
      <c r="I632" t="s">
        <v>8358</v>
      </c>
      <c r="J632">
        <v>0</v>
      </c>
      <c r="K632">
        <v>20</v>
      </c>
    </row>
    <row r="633" spans="1:11" ht="16" x14ac:dyDescent="0.2">
      <c r="A633" s="1">
        <v>631</v>
      </c>
      <c r="B633" t="s">
        <v>9565</v>
      </c>
      <c r="C633" s="2" t="s">
        <v>8731</v>
      </c>
      <c r="D633" s="4" t="s">
        <v>9566</v>
      </c>
      <c r="E633" t="s">
        <v>8358</v>
      </c>
      <c r="F633" t="s">
        <v>8358</v>
      </c>
      <c r="G633" t="s">
        <v>8358</v>
      </c>
      <c r="H633" t="s">
        <v>8358</v>
      </c>
      <c r="I633" t="s">
        <v>8358</v>
      </c>
      <c r="J633">
        <v>0</v>
      </c>
      <c r="K633">
        <v>0</v>
      </c>
    </row>
    <row r="634" spans="1:11" ht="32" x14ac:dyDescent="0.2">
      <c r="A634" s="1">
        <v>632</v>
      </c>
      <c r="B634" t="s">
        <v>9567</v>
      </c>
      <c r="C634" s="2" t="s">
        <v>8731</v>
      </c>
      <c r="D634" s="4" t="s">
        <v>9568</v>
      </c>
      <c r="E634" t="s">
        <v>8358</v>
      </c>
      <c r="F634" t="s">
        <v>8358</v>
      </c>
      <c r="G634" t="s">
        <v>8358</v>
      </c>
      <c r="H634" t="s">
        <v>8358</v>
      </c>
      <c r="I634" t="s">
        <v>8358</v>
      </c>
      <c r="J634">
        <v>0</v>
      </c>
      <c r="K634">
        <v>0</v>
      </c>
    </row>
    <row r="635" spans="1:11" ht="16" x14ac:dyDescent="0.2">
      <c r="A635" s="1">
        <v>633</v>
      </c>
      <c r="B635" t="s">
        <v>9569</v>
      </c>
      <c r="C635" s="2" t="s">
        <v>8731</v>
      </c>
      <c r="D635" s="4" t="s">
        <v>6702</v>
      </c>
      <c r="E635" t="s">
        <v>8358</v>
      </c>
      <c r="F635" t="s">
        <v>8358</v>
      </c>
      <c r="G635" t="s">
        <v>8358</v>
      </c>
      <c r="H635" t="s">
        <v>8358</v>
      </c>
      <c r="I635" t="s">
        <v>8358</v>
      </c>
      <c r="J635">
        <v>0</v>
      </c>
      <c r="K635">
        <v>0</v>
      </c>
    </row>
    <row r="636" spans="1:11" ht="16" x14ac:dyDescent="0.2">
      <c r="A636" s="1">
        <v>634</v>
      </c>
      <c r="B636" t="s">
        <v>9570</v>
      </c>
      <c r="C636" s="2" t="s">
        <v>8731</v>
      </c>
      <c r="D636" s="4" t="s">
        <v>9571</v>
      </c>
      <c r="E636" t="s">
        <v>8358</v>
      </c>
      <c r="F636" t="s">
        <v>8358</v>
      </c>
      <c r="G636" t="s">
        <v>8358</v>
      </c>
      <c r="H636" t="s">
        <v>8358</v>
      </c>
      <c r="I636" t="s">
        <v>8358</v>
      </c>
      <c r="J636">
        <v>0</v>
      </c>
      <c r="K636">
        <v>0</v>
      </c>
    </row>
    <row r="637" spans="1:11" ht="16" x14ac:dyDescent="0.2">
      <c r="A637" s="1">
        <v>635</v>
      </c>
      <c r="B637" t="s">
        <v>9572</v>
      </c>
      <c r="C637" s="2" t="s">
        <v>8731</v>
      </c>
      <c r="D637" s="4" t="s">
        <v>9573</v>
      </c>
      <c r="E637" t="s">
        <v>8358</v>
      </c>
      <c r="F637" t="s">
        <v>8358</v>
      </c>
      <c r="G637" t="s">
        <v>8358</v>
      </c>
      <c r="H637" t="s">
        <v>8358</v>
      </c>
      <c r="I637" t="s">
        <v>8358</v>
      </c>
      <c r="J637">
        <v>0</v>
      </c>
      <c r="K637">
        <v>0</v>
      </c>
    </row>
    <row r="638" spans="1:11" ht="16" x14ac:dyDescent="0.2">
      <c r="A638" s="1">
        <v>636</v>
      </c>
      <c r="B638" t="s">
        <v>9574</v>
      </c>
      <c r="C638" s="2" t="s">
        <v>8731</v>
      </c>
      <c r="D638" s="4" t="s">
        <v>9575</v>
      </c>
      <c r="E638" t="s">
        <v>8358</v>
      </c>
      <c r="F638" t="s">
        <v>8358</v>
      </c>
      <c r="G638" t="s">
        <v>8358</v>
      </c>
      <c r="H638" t="s">
        <v>8</v>
      </c>
      <c r="I638" t="s">
        <v>8358</v>
      </c>
      <c r="J638">
        <v>0</v>
      </c>
      <c r="K638">
        <v>20</v>
      </c>
    </row>
    <row r="639" spans="1:11" ht="16" x14ac:dyDescent="0.2">
      <c r="A639" s="1">
        <v>637</v>
      </c>
      <c r="B639" t="s">
        <v>9576</v>
      </c>
      <c r="C639" s="2" t="s">
        <v>8731</v>
      </c>
      <c r="D639" s="4" t="s">
        <v>9577</v>
      </c>
      <c r="E639" t="s">
        <v>8358</v>
      </c>
      <c r="F639" t="s">
        <v>8358</v>
      </c>
      <c r="G639" t="s">
        <v>8358</v>
      </c>
      <c r="H639" t="s">
        <v>8358</v>
      </c>
      <c r="I639" t="s">
        <v>8358</v>
      </c>
      <c r="J639">
        <v>0</v>
      </c>
      <c r="K639">
        <v>0</v>
      </c>
    </row>
    <row r="640" spans="1:11" ht="16" x14ac:dyDescent="0.2">
      <c r="A640" s="1">
        <v>638</v>
      </c>
      <c r="B640" t="s">
        <v>9578</v>
      </c>
      <c r="C640" s="2" t="s">
        <v>8731</v>
      </c>
      <c r="D640" s="4" t="s">
        <v>9579</v>
      </c>
      <c r="E640" t="s">
        <v>8358</v>
      </c>
      <c r="F640" t="s">
        <v>8358</v>
      </c>
      <c r="G640" t="s">
        <v>8358</v>
      </c>
      <c r="H640" t="s">
        <v>8358</v>
      </c>
      <c r="I640" t="s">
        <v>8358</v>
      </c>
      <c r="J640">
        <v>0</v>
      </c>
      <c r="K640">
        <v>0</v>
      </c>
    </row>
    <row r="641" spans="1:11" ht="16" x14ac:dyDescent="0.2">
      <c r="A641" s="1">
        <v>639</v>
      </c>
      <c r="B641" t="s">
        <v>9580</v>
      </c>
      <c r="C641" s="2" t="s">
        <v>8731</v>
      </c>
      <c r="D641" s="4" t="s">
        <v>9581</v>
      </c>
      <c r="E641" t="s">
        <v>8358</v>
      </c>
      <c r="F641" t="s">
        <v>8358</v>
      </c>
      <c r="G641" t="s">
        <v>8358</v>
      </c>
      <c r="H641" t="s">
        <v>8358</v>
      </c>
      <c r="I641" t="s">
        <v>8358</v>
      </c>
      <c r="J641">
        <v>0</v>
      </c>
      <c r="K641">
        <v>0</v>
      </c>
    </row>
    <row r="642" spans="1:11" ht="16" x14ac:dyDescent="0.2">
      <c r="A642" s="1">
        <v>640</v>
      </c>
      <c r="B642" t="s">
        <v>9582</v>
      </c>
      <c r="C642" s="2" t="s">
        <v>8731</v>
      </c>
      <c r="D642" s="4" t="s">
        <v>9583</v>
      </c>
      <c r="E642" t="s">
        <v>8358</v>
      </c>
      <c r="F642" t="s">
        <v>8358</v>
      </c>
      <c r="G642" t="s">
        <v>8358</v>
      </c>
      <c r="H642" t="s">
        <v>8</v>
      </c>
      <c r="I642" t="s">
        <v>8358</v>
      </c>
      <c r="J642">
        <v>0</v>
      </c>
      <c r="K642">
        <v>20</v>
      </c>
    </row>
    <row r="643" spans="1:11" ht="16" x14ac:dyDescent="0.2">
      <c r="A643" s="1">
        <v>641</v>
      </c>
      <c r="B643" t="s">
        <v>9584</v>
      </c>
      <c r="C643" s="2" t="s">
        <v>8731</v>
      </c>
      <c r="D643" s="4" t="s">
        <v>9585</v>
      </c>
      <c r="E643" t="s">
        <v>8358</v>
      </c>
      <c r="F643" t="s">
        <v>8358</v>
      </c>
      <c r="G643" t="s">
        <v>8358</v>
      </c>
      <c r="H643" t="s">
        <v>8</v>
      </c>
      <c r="I643" t="s">
        <v>8358</v>
      </c>
      <c r="J643">
        <v>0</v>
      </c>
      <c r="K643">
        <v>20</v>
      </c>
    </row>
    <row r="644" spans="1:11" ht="16" x14ac:dyDescent="0.2">
      <c r="A644" s="1">
        <v>642</v>
      </c>
      <c r="B644" t="s">
        <v>9586</v>
      </c>
      <c r="C644" s="2" t="s">
        <v>8731</v>
      </c>
      <c r="D644" s="4" t="s">
        <v>9587</v>
      </c>
      <c r="E644" t="s">
        <v>8358</v>
      </c>
      <c r="F644" t="s">
        <v>8358</v>
      </c>
      <c r="G644" t="s">
        <v>8358</v>
      </c>
      <c r="H644" t="s">
        <v>8</v>
      </c>
      <c r="I644" t="s">
        <v>8358</v>
      </c>
      <c r="J644">
        <v>0</v>
      </c>
      <c r="K644">
        <v>20</v>
      </c>
    </row>
    <row r="645" spans="1:11" ht="16" x14ac:dyDescent="0.2">
      <c r="A645" s="1">
        <v>643</v>
      </c>
      <c r="B645" t="s">
        <v>9588</v>
      </c>
      <c r="C645" s="2" t="s">
        <v>8731</v>
      </c>
      <c r="D645" s="4" t="s">
        <v>9589</v>
      </c>
      <c r="E645" t="s">
        <v>8358</v>
      </c>
      <c r="F645" t="s">
        <v>8358</v>
      </c>
      <c r="G645" t="s">
        <v>8358</v>
      </c>
      <c r="H645" t="s">
        <v>8358</v>
      </c>
      <c r="I645" t="s">
        <v>8358</v>
      </c>
      <c r="J645">
        <v>0</v>
      </c>
      <c r="K645">
        <v>0</v>
      </c>
    </row>
    <row r="646" spans="1:11" ht="32" x14ac:dyDescent="0.2">
      <c r="A646" s="1">
        <v>644</v>
      </c>
      <c r="B646" t="s">
        <v>9590</v>
      </c>
      <c r="C646" s="2" t="s">
        <v>8731</v>
      </c>
      <c r="D646" s="4" t="s">
        <v>9591</v>
      </c>
      <c r="E646" t="s">
        <v>8358</v>
      </c>
      <c r="F646" t="s">
        <v>8358</v>
      </c>
      <c r="G646" t="s">
        <v>8358</v>
      </c>
      <c r="H646" t="s">
        <v>8358</v>
      </c>
      <c r="I646" t="s">
        <v>8358</v>
      </c>
      <c r="J646">
        <v>0</v>
      </c>
      <c r="K646">
        <v>0</v>
      </c>
    </row>
    <row r="647" spans="1:11" ht="16" x14ac:dyDescent="0.2">
      <c r="A647" s="1">
        <v>645</v>
      </c>
      <c r="B647" t="s">
        <v>9592</v>
      </c>
      <c r="C647" s="2" t="s">
        <v>8731</v>
      </c>
      <c r="D647" s="4" t="s">
        <v>9593</v>
      </c>
      <c r="E647" t="s">
        <v>8358</v>
      </c>
      <c r="F647" t="s">
        <v>8358</v>
      </c>
      <c r="G647" t="s">
        <v>8358</v>
      </c>
      <c r="H647" t="s">
        <v>8358</v>
      </c>
      <c r="I647" t="s">
        <v>8358</v>
      </c>
      <c r="J647">
        <v>0</v>
      </c>
      <c r="K647">
        <v>0</v>
      </c>
    </row>
    <row r="648" spans="1:11" ht="16" x14ac:dyDescent="0.2">
      <c r="A648" s="1">
        <v>646</v>
      </c>
      <c r="B648" t="s">
        <v>9594</v>
      </c>
      <c r="C648" s="2" t="s">
        <v>8731</v>
      </c>
      <c r="D648" s="4" t="s">
        <v>9595</v>
      </c>
      <c r="E648" t="s">
        <v>8358</v>
      </c>
      <c r="F648" t="s">
        <v>8358</v>
      </c>
      <c r="G648" t="s">
        <v>8358</v>
      </c>
      <c r="H648" t="s">
        <v>8358</v>
      </c>
      <c r="I648" t="s">
        <v>8358</v>
      </c>
      <c r="J648">
        <v>0</v>
      </c>
      <c r="K648">
        <v>0</v>
      </c>
    </row>
    <row r="649" spans="1:11" ht="16" x14ac:dyDescent="0.2">
      <c r="A649" s="1">
        <v>647</v>
      </c>
      <c r="B649" t="s">
        <v>9596</v>
      </c>
      <c r="C649" s="2" t="s">
        <v>8731</v>
      </c>
      <c r="D649" s="4" t="s">
        <v>9597</v>
      </c>
      <c r="E649" t="s">
        <v>8358</v>
      </c>
      <c r="F649" t="s">
        <v>8358</v>
      </c>
      <c r="G649" t="s">
        <v>8358</v>
      </c>
      <c r="H649" t="s">
        <v>8358</v>
      </c>
      <c r="I649" t="s">
        <v>8358</v>
      </c>
      <c r="J649">
        <v>0</v>
      </c>
      <c r="K649">
        <v>0</v>
      </c>
    </row>
    <row r="650" spans="1:11" ht="16" x14ac:dyDescent="0.2">
      <c r="A650" s="1">
        <v>648</v>
      </c>
      <c r="B650" t="s">
        <v>9598</v>
      </c>
      <c r="C650" s="2" t="s">
        <v>8731</v>
      </c>
      <c r="D650" s="4" t="s">
        <v>6612</v>
      </c>
      <c r="E650" t="s">
        <v>8</v>
      </c>
      <c r="F650" t="s">
        <v>8358</v>
      </c>
      <c r="G650" t="s">
        <v>8358</v>
      </c>
      <c r="H650" t="s">
        <v>8358</v>
      </c>
      <c r="I650" t="s">
        <v>8358</v>
      </c>
      <c r="J650">
        <v>0</v>
      </c>
      <c r="K650">
        <v>20</v>
      </c>
    </row>
    <row r="651" spans="1:11" ht="16" x14ac:dyDescent="0.2">
      <c r="A651" s="1">
        <v>649</v>
      </c>
      <c r="B651" t="s">
        <v>9599</v>
      </c>
      <c r="C651" s="2" t="s">
        <v>8731</v>
      </c>
      <c r="D651" s="4" t="s">
        <v>9600</v>
      </c>
      <c r="E651" t="s">
        <v>8358</v>
      </c>
      <c r="F651" t="s">
        <v>8358</v>
      </c>
      <c r="G651" t="s">
        <v>8358</v>
      </c>
      <c r="H651" t="s">
        <v>8358</v>
      </c>
      <c r="I651" t="s">
        <v>8358</v>
      </c>
      <c r="J651">
        <v>0</v>
      </c>
      <c r="K651">
        <v>0</v>
      </c>
    </row>
    <row r="652" spans="1:11" ht="16" x14ac:dyDescent="0.2">
      <c r="A652" s="1">
        <v>650</v>
      </c>
      <c r="B652" t="s">
        <v>9601</v>
      </c>
      <c r="C652" s="2" t="s">
        <v>8731</v>
      </c>
      <c r="D652" s="4" t="s">
        <v>9602</v>
      </c>
      <c r="E652" t="s">
        <v>8358</v>
      </c>
      <c r="F652" t="s">
        <v>8358</v>
      </c>
      <c r="G652" t="s">
        <v>8358</v>
      </c>
      <c r="H652" t="s">
        <v>8</v>
      </c>
      <c r="I652" t="s">
        <v>8358</v>
      </c>
      <c r="J652">
        <v>0</v>
      </c>
      <c r="K652">
        <v>20</v>
      </c>
    </row>
    <row r="653" spans="1:11" ht="16" x14ac:dyDescent="0.2">
      <c r="A653" s="1">
        <v>651</v>
      </c>
      <c r="B653" t="s">
        <v>9603</v>
      </c>
      <c r="C653" s="2" t="s">
        <v>8731</v>
      </c>
      <c r="D653" s="4" t="s">
        <v>9604</v>
      </c>
      <c r="E653" t="s">
        <v>8358</v>
      </c>
      <c r="F653" t="s">
        <v>8358</v>
      </c>
      <c r="G653" t="s">
        <v>8358</v>
      </c>
      <c r="H653" t="s">
        <v>8</v>
      </c>
      <c r="I653" t="s">
        <v>8358</v>
      </c>
      <c r="J653">
        <v>0</v>
      </c>
      <c r="K653">
        <v>20</v>
      </c>
    </row>
    <row r="654" spans="1:11" ht="16" x14ac:dyDescent="0.2">
      <c r="A654" s="1">
        <v>652</v>
      </c>
      <c r="B654" t="s">
        <v>9605</v>
      </c>
      <c r="C654" s="2" t="s">
        <v>8731</v>
      </c>
      <c r="D654" s="4" t="s">
        <v>9606</v>
      </c>
      <c r="E654" t="s">
        <v>8358</v>
      </c>
      <c r="F654" t="s">
        <v>8358</v>
      </c>
      <c r="G654" t="s">
        <v>8358</v>
      </c>
      <c r="H654" t="s">
        <v>8358</v>
      </c>
      <c r="I654" t="s">
        <v>8358</v>
      </c>
      <c r="J654">
        <v>0</v>
      </c>
      <c r="K654">
        <v>0</v>
      </c>
    </row>
    <row r="655" spans="1:11" ht="16" x14ac:dyDescent="0.2">
      <c r="A655" s="1">
        <v>653</v>
      </c>
      <c r="B655" t="s">
        <v>9607</v>
      </c>
      <c r="C655" s="2" t="s">
        <v>8731</v>
      </c>
      <c r="D655" s="4" t="s">
        <v>9608</v>
      </c>
      <c r="E655" t="s">
        <v>8358</v>
      </c>
      <c r="F655" t="s">
        <v>8358</v>
      </c>
      <c r="G655" t="s">
        <v>8358</v>
      </c>
      <c r="H655" t="s">
        <v>8358</v>
      </c>
      <c r="I655" t="s">
        <v>8358</v>
      </c>
      <c r="J655">
        <v>0</v>
      </c>
      <c r="K655">
        <v>0</v>
      </c>
    </row>
    <row r="656" spans="1:11" ht="16" x14ac:dyDescent="0.2">
      <c r="A656" s="1">
        <v>654</v>
      </c>
      <c r="B656" t="s">
        <v>9609</v>
      </c>
      <c r="C656" s="2" t="s">
        <v>8731</v>
      </c>
      <c r="D656" s="4" t="s">
        <v>9610</v>
      </c>
      <c r="E656" t="s">
        <v>8358</v>
      </c>
      <c r="F656" t="s">
        <v>8358</v>
      </c>
      <c r="G656" t="s">
        <v>8358</v>
      </c>
      <c r="H656" t="s">
        <v>8358</v>
      </c>
      <c r="I656" t="s">
        <v>8358</v>
      </c>
      <c r="J656">
        <v>0</v>
      </c>
      <c r="K656">
        <v>0</v>
      </c>
    </row>
    <row r="657" spans="1:11" ht="16" x14ac:dyDescent="0.2">
      <c r="A657" s="1">
        <v>655</v>
      </c>
      <c r="B657" t="s">
        <v>9611</v>
      </c>
      <c r="C657" s="2" t="s">
        <v>8731</v>
      </c>
      <c r="D657" s="4" t="s">
        <v>9612</v>
      </c>
      <c r="E657" t="s">
        <v>8358</v>
      </c>
      <c r="F657" t="s">
        <v>8358</v>
      </c>
      <c r="G657" t="s">
        <v>8358</v>
      </c>
      <c r="H657" t="s">
        <v>8358</v>
      </c>
      <c r="I657" t="s">
        <v>8358</v>
      </c>
      <c r="J657">
        <v>0</v>
      </c>
      <c r="K657">
        <v>0</v>
      </c>
    </row>
    <row r="658" spans="1:11" ht="16" x14ac:dyDescent="0.2">
      <c r="A658" s="1">
        <v>656</v>
      </c>
      <c r="B658" t="s">
        <v>9613</v>
      </c>
      <c r="C658" s="2" t="s">
        <v>8731</v>
      </c>
      <c r="D658" s="4" t="s">
        <v>9614</v>
      </c>
      <c r="E658" t="s">
        <v>8358</v>
      </c>
      <c r="F658" t="s">
        <v>8358</v>
      </c>
      <c r="G658" t="s">
        <v>8358</v>
      </c>
      <c r="H658" t="s">
        <v>8358</v>
      </c>
      <c r="I658" t="s">
        <v>8358</v>
      </c>
      <c r="J658">
        <v>0</v>
      </c>
      <c r="K658">
        <v>0</v>
      </c>
    </row>
    <row r="659" spans="1:11" ht="16" x14ac:dyDescent="0.2">
      <c r="A659" s="1">
        <v>657</v>
      </c>
      <c r="B659" t="s">
        <v>9615</v>
      </c>
      <c r="C659" s="2" t="s">
        <v>8731</v>
      </c>
      <c r="D659" s="4" t="s">
        <v>9616</v>
      </c>
      <c r="E659" t="s">
        <v>8358</v>
      </c>
      <c r="F659" t="s">
        <v>8358</v>
      </c>
      <c r="G659" t="s">
        <v>8358</v>
      </c>
      <c r="H659" t="s">
        <v>8358</v>
      </c>
      <c r="I659" t="s">
        <v>8358</v>
      </c>
      <c r="J659">
        <v>0</v>
      </c>
      <c r="K659">
        <v>0</v>
      </c>
    </row>
    <row r="660" spans="1:11" ht="16" x14ac:dyDescent="0.2">
      <c r="A660" s="1">
        <v>658</v>
      </c>
      <c r="B660" t="s">
        <v>9617</v>
      </c>
      <c r="C660" s="2" t="s">
        <v>8731</v>
      </c>
      <c r="D660" s="4" t="s">
        <v>9618</v>
      </c>
      <c r="E660" t="s">
        <v>8358</v>
      </c>
      <c r="F660" t="s">
        <v>8358</v>
      </c>
      <c r="G660" t="s">
        <v>8358</v>
      </c>
      <c r="H660" t="s">
        <v>8358</v>
      </c>
      <c r="I660" t="s">
        <v>8358</v>
      </c>
      <c r="J660">
        <v>0</v>
      </c>
      <c r="K660">
        <v>0</v>
      </c>
    </row>
    <row r="661" spans="1:11" ht="32" x14ac:dyDescent="0.2">
      <c r="A661" s="1">
        <v>659</v>
      </c>
      <c r="B661" t="s">
        <v>9619</v>
      </c>
      <c r="C661" s="2" t="s">
        <v>8731</v>
      </c>
      <c r="D661" s="4" t="s">
        <v>9620</v>
      </c>
      <c r="E661" t="s">
        <v>8358</v>
      </c>
      <c r="F661" t="s">
        <v>8358</v>
      </c>
      <c r="G661" t="s">
        <v>8358</v>
      </c>
      <c r="H661" t="s">
        <v>8</v>
      </c>
      <c r="I661" t="s">
        <v>8358</v>
      </c>
      <c r="J661">
        <v>0</v>
      </c>
      <c r="K661">
        <v>20</v>
      </c>
    </row>
    <row r="662" spans="1:11" ht="16" x14ac:dyDescent="0.2">
      <c r="A662" s="1">
        <v>660</v>
      </c>
      <c r="B662" t="s">
        <v>9621</v>
      </c>
      <c r="C662" s="2" t="s">
        <v>8731</v>
      </c>
      <c r="D662" s="4" t="s">
        <v>9622</v>
      </c>
      <c r="E662" t="s">
        <v>8358</v>
      </c>
      <c r="F662" t="s">
        <v>8358</v>
      </c>
      <c r="G662" t="s">
        <v>8358</v>
      </c>
      <c r="H662" t="s">
        <v>8358</v>
      </c>
      <c r="I662" t="s">
        <v>8358</v>
      </c>
      <c r="J662">
        <v>0</v>
      </c>
      <c r="K662">
        <v>0</v>
      </c>
    </row>
    <row r="663" spans="1:11" ht="16" x14ac:dyDescent="0.2">
      <c r="A663" s="1">
        <v>661</v>
      </c>
      <c r="B663" t="s">
        <v>9623</v>
      </c>
      <c r="C663" s="2" t="s">
        <v>8731</v>
      </c>
      <c r="D663" s="4" t="s">
        <v>9624</v>
      </c>
      <c r="E663" t="s">
        <v>8358</v>
      </c>
      <c r="F663" t="s">
        <v>8358</v>
      </c>
      <c r="G663" t="s">
        <v>8358</v>
      </c>
      <c r="H663" t="s">
        <v>8358</v>
      </c>
      <c r="I663" t="s">
        <v>8358</v>
      </c>
      <c r="J663">
        <v>0</v>
      </c>
      <c r="K663">
        <v>0</v>
      </c>
    </row>
    <row r="664" spans="1:11" ht="16" x14ac:dyDescent="0.2">
      <c r="A664" s="1">
        <v>662</v>
      </c>
      <c r="B664" t="s">
        <v>9625</v>
      </c>
      <c r="C664" s="2" t="s">
        <v>8731</v>
      </c>
      <c r="D664" s="4" t="s">
        <v>9626</v>
      </c>
      <c r="E664" t="s">
        <v>8358</v>
      </c>
      <c r="F664" t="s">
        <v>8358</v>
      </c>
      <c r="G664" t="s">
        <v>8358</v>
      </c>
      <c r="H664" t="s">
        <v>8358</v>
      </c>
      <c r="I664" t="s">
        <v>8358</v>
      </c>
      <c r="J664">
        <v>0</v>
      </c>
      <c r="K664">
        <v>0</v>
      </c>
    </row>
    <row r="665" spans="1:11" ht="16" x14ac:dyDescent="0.2">
      <c r="A665" s="1">
        <v>663</v>
      </c>
      <c r="B665" t="s">
        <v>9627</v>
      </c>
      <c r="C665" s="2" t="s">
        <v>8731</v>
      </c>
      <c r="D665" s="4" t="s">
        <v>9628</v>
      </c>
      <c r="E665" t="s">
        <v>8358</v>
      </c>
      <c r="F665" t="s">
        <v>8358</v>
      </c>
      <c r="G665" t="s">
        <v>8358</v>
      </c>
      <c r="H665" t="s">
        <v>8</v>
      </c>
      <c r="I665" t="s">
        <v>8358</v>
      </c>
      <c r="J665">
        <v>0</v>
      </c>
      <c r="K665">
        <v>20</v>
      </c>
    </row>
    <row r="666" spans="1:11" ht="16" x14ac:dyDescent="0.2">
      <c r="A666" s="1">
        <v>664</v>
      </c>
      <c r="B666" t="s">
        <v>9629</v>
      </c>
      <c r="C666" s="2" t="s">
        <v>8731</v>
      </c>
      <c r="D666" s="4" t="s">
        <v>9630</v>
      </c>
      <c r="E666" t="s">
        <v>8358</v>
      </c>
      <c r="F666" t="s">
        <v>8358</v>
      </c>
      <c r="G666" t="s">
        <v>8358</v>
      </c>
      <c r="H666" t="s">
        <v>8358</v>
      </c>
      <c r="I666" t="s">
        <v>8358</v>
      </c>
      <c r="J666">
        <v>0</v>
      </c>
      <c r="K666">
        <v>0</v>
      </c>
    </row>
    <row r="667" spans="1:11" ht="16" x14ac:dyDescent="0.2">
      <c r="A667" s="1">
        <v>665</v>
      </c>
      <c r="B667" t="s">
        <v>9631</v>
      </c>
      <c r="C667" s="2" t="s">
        <v>8731</v>
      </c>
      <c r="D667" s="4" t="s">
        <v>9632</v>
      </c>
      <c r="E667" t="s">
        <v>8358</v>
      </c>
      <c r="F667" t="s">
        <v>8358</v>
      </c>
      <c r="G667" t="s">
        <v>8358</v>
      </c>
      <c r="H667" t="s">
        <v>8358</v>
      </c>
      <c r="I667" t="s">
        <v>8358</v>
      </c>
      <c r="J667">
        <v>0</v>
      </c>
      <c r="K667">
        <v>0</v>
      </c>
    </row>
    <row r="668" spans="1:11" ht="16" x14ac:dyDescent="0.2">
      <c r="A668" s="1">
        <v>666</v>
      </c>
      <c r="B668" t="s">
        <v>9633</v>
      </c>
      <c r="C668" s="2" t="s">
        <v>8731</v>
      </c>
      <c r="D668" s="4" t="s">
        <v>9634</v>
      </c>
      <c r="E668" t="s">
        <v>8358</v>
      </c>
      <c r="F668" t="s">
        <v>8358</v>
      </c>
      <c r="G668" t="s">
        <v>8358</v>
      </c>
      <c r="H668" t="s">
        <v>8</v>
      </c>
      <c r="I668" t="s">
        <v>8358</v>
      </c>
      <c r="J668">
        <v>0</v>
      </c>
      <c r="K668">
        <v>20</v>
      </c>
    </row>
    <row r="669" spans="1:11" ht="16" x14ac:dyDescent="0.2">
      <c r="A669" s="1">
        <v>667</v>
      </c>
      <c r="B669" t="s">
        <v>9635</v>
      </c>
      <c r="C669" s="2" t="s">
        <v>8731</v>
      </c>
      <c r="D669" s="4" t="s">
        <v>9636</v>
      </c>
      <c r="E669" t="s">
        <v>8358</v>
      </c>
      <c r="F669" t="s">
        <v>8358</v>
      </c>
      <c r="G669" t="s">
        <v>8358</v>
      </c>
      <c r="H669" t="s">
        <v>8358</v>
      </c>
      <c r="I669" t="s">
        <v>8358</v>
      </c>
      <c r="J669">
        <v>0</v>
      </c>
      <c r="K669">
        <v>0</v>
      </c>
    </row>
    <row r="670" spans="1:11" ht="16" x14ac:dyDescent="0.2">
      <c r="A670" s="1">
        <v>668</v>
      </c>
      <c r="B670" t="s">
        <v>9637</v>
      </c>
      <c r="C670" s="2" t="s">
        <v>9638</v>
      </c>
      <c r="D670" s="4" t="s">
        <v>9639</v>
      </c>
      <c r="E670" t="s">
        <v>8358</v>
      </c>
      <c r="F670" t="s">
        <v>8358</v>
      </c>
      <c r="G670" t="s">
        <v>8358</v>
      </c>
      <c r="H670" t="s">
        <v>8358</v>
      </c>
      <c r="I670" t="s">
        <v>8358</v>
      </c>
      <c r="J670">
        <v>0</v>
      </c>
      <c r="K670">
        <v>0</v>
      </c>
    </row>
    <row r="671" spans="1:11" ht="32" x14ac:dyDescent="0.2">
      <c r="A671" s="1">
        <v>669</v>
      </c>
      <c r="B671" t="s">
        <v>9640</v>
      </c>
      <c r="C671" s="2" t="s">
        <v>9638</v>
      </c>
      <c r="D671" s="4" t="s">
        <v>9641</v>
      </c>
      <c r="E671" t="s">
        <v>8358</v>
      </c>
      <c r="F671" t="s">
        <v>8358</v>
      </c>
      <c r="G671" t="s">
        <v>8358</v>
      </c>
      <c r="H671" t="s">
        <v>8358</v>
      </c>
      <c r="I671" t="s">
        <v>8358</v>
      </c>
      <c r="J671">
        <v>0</v>
      </c>
      <c r="K671">
        <v>0</v>
      </c>
    </row>
    <row r="672" spans="1:11" ht="16" x14ac:dyDescent="0.2">
      <c r="A672" s="1">
        <v>670</v>
      </c>
      <c r="B672" t="s">
        <v>9642</v>
      </c>
      <c r="C672" s="2" t="s">
        <v>9638</v>
      </c>
      <c r="D672" s="4" t="s">
        <v>9643</v>
      </c>
      <c r="E672" t="s">
        <v>8358</v>
      </c>
      <c r="F672" t="s">
        <v>8358</v>
      </c>
      <c r="G672" t="s">
        <v>8358</v>
      </c>
      <c r="H672" t="s">
        <v>8358</v>
      </c>
      <c r="I672" t="s">
        <v>8358</v>
      </c>
      <c r="J672">
        <v>0</v>
      </c>
      <c r="K672">
        <v>0</v>
      </c>
    </row>
    <row r="673" spans="1:11" ht="16" x14ac:dyDescent="0.2">
      <c r="A673" s="1">
        <v>671</v>
      </c>
      <c r="B673" t="s">
        <v>9644</v>
      </c>
      <c r="C673" s="2" t="s">
        <v>9638</v>
      </c>
      <c r="D673" s="4" t="s">
        <v>9645</v>
      </c>
      <c r="E673" t="s">
        <v>8358</v>
      </c>
      <c r="F673" t="s">
        <v>8358</v>
      </c>
      <c r="G673" t="s">
        <v>8358</v>
      </c>
      <c r="H673" t="s">
        <v>8358</v>
      </c>
      <c r="I673" t="s">
        <v>8358</v>
      </c>
      <c r="J673">
        <v>0</v>
      </c>
      <c r="K673">
        <v>0</v>
      </c>
    </row>
    <row r="674" spans="1:11" ht="16" x14ac:dyDescent="0.2">
      <c r="A674" s="1">
        <v>672</v>
      </c>
      <c r="B674" t="s">
        <v>9646</v>
      </c>
      <c r="C674" s="2" t="s">
        <v>9638</v>
      </c>
      <c r="D674" s="4" t="s">
        <v>9647</v>
      </c>
      <c r="E674" t="s">
        <v>8358</v>
      </c>
      <c r="F674" t="s">
        <v>8358</v>
      </c>
      <c r="G674" t="s">
        <v>8358</v>
      </c>
      <c r="H674" t="s">
        <v>8</v>
      </c>
      <c r="I674" t="s">
        <v>8358</v>
      </c>
      <c r="J674">
        <v>0</v>
      </c>
      <c r="K674">
        <v>20</v>
      </c>
    </row>
    <row r="675" spans="1:11" ht="16" x14ac:dyDescent="0.2">
      <c r="A675" s="1">
        <v>673</v>
      </c>
      <c r="B675" t="s">
        <v>9648</v>
      </c>
      <c r="C675" s="2" t="s">
        <v>9638</v>
      </c>
      <c r="D675" s="4" t="s">
        <v>9649</v>
      </c>
      <c r="E675" t="s">
        <v>8358</v>
      </c>
      <c r="F675" t="s">
        <v>8358</v>
      </c>
      <c r="G675" t="s">
        <v>8358</v>
      </c>
      <c r="H675" t="s">
        <v>8358</v>
      </c>
      <c r="I675" t="s">
        <v>8358</v>
      </c>
      <c r="J675">
        <v>0</v>
      </c>
      <c r="K675">
        <v>0</v>
      </c>
    </row>
    <row r="676" spans="1:11" ht="16" x14ac:dyDescent="0.2">
      <c r="A676" s="1">
        <v>674</v>
      </c>
      <c r="B676" t="s">
        <v>9650</v>
      </c>
      <c r="C676" s="2" t="s">
        <v>9638</v>
      </c>
      <c r="D676" s="4" t="s">
        <v>9651</v>
      </c>
      <c r="E676" t="s">
        <v>8358</v>
      </c>
      <c r="F676" t="s">
        <v>8358</v>
      </c>
      <c r="G676" t="s">
        <v>8358</v>
      </c>
      <c r="H676" t="s">
        <v>8358</v>
      </c>
      <c r="I676" t="s">
        <v>8358</v>
      </c>
      <c r="J676">
        <v>0</v>
      </c>
      <c r="K676">
        <v>0</v>
      </c>
    </row>
    <row r="677" spans="1:11" ht="16" x14ac:dyDescent="0.2">
      <c r="A677" s="1">
        <v>675</v>
      </c>
      <c r="B677" t="s">
        <v>9652</v>
      </c>
      <c r="C677" s="2" t="s">
        <v>9638</v>
      </c>
      <c r="D677" s="4" t="s">
        <v>9653</v>
      </c>
      <c r="E677" t="s">
        <v>8358</v>
      </c>
      <c r="F677" t="s">
        <v>8358</v>
      </c>
      <c r="G677" t="s">
        <v>8358</v>
      </c>
      <c r="H677" t="s">
        <v>8358</v>
      </c>
      <c r="I677" t="s">
        <v>8358</v>
      </c>
      <c r="J677">
        <v>0</v>
      </c>
      <c r="K677">
        <v>0</v>
      </c>
    </row>
    <row r="678" spans="1:11" ht="16" x14ac:dyDescent="0.2">
      <c r="A678" s="1">
        <v>676</v>
      </c>
      <c r="B678" t="s">
        <v>9654</v>
      </c>
      <c r="C678" s="2" t="s">
        <v>9638</v>
      </c>
      <c r="D678" s="4" t="s">
        <v>9655</v>
      </c>
      <c r="E678" t="s">
        <v>8358</v>
      </c>
      <c r="F678" t="s">
        <v>8358</v>
      </c>
      <c r="G678" t="s">
        <v>8358</v>
      </c>
      <c r="H678" t="s">
        <v>8358</v>
      </c>
      <c r="I678" t="s">
        <v>8358</v>
      </c>
      <c r="J678">
        <v>0</v>
      </c>
      <c r="K678">
        <v>0</v>
      </c>
    </row>
    <row r="679" spans="1:11" ht="16" x14ac:dyDescent="0.2">
      <c r="A679" s="1">
        <v>677</v>
      </c>
      <c r="B679" t="s">
        <v>9656</v>
      </c>
      <c r="C679" s="2" t="s">
        <v>9638</v>
      </c>
      <c r="D679" s="4" t="s">
        <v>9657</v>
      </c>
      <c r="E679" t="s">
        <v>8358</v>
      </c>
      <c r="F679" t="s">
        <v>8358</v>
      </c>
      <c r="G679" t="s">
        <v>8358</v>
      </c>
      <c r="H679" t="s">
        <v>8358</v>
      </c>
      <c r="I679" t="s">
        <v>8358</v>
      </c>
      <c r="J679">
        <v>0</v>
      </c>
      <c r="K679">
        <v>0</v>
      </c>
    </row>
    <row r="680" spans="1:11" ht="16" x14ac:dyDescent="0.2">
      <c r="A680" s="1">
        <v>678</v>
      </c>
      <c r="B680" t="s">
        <v>9658</v>
      </c>
      <c r="C680" s="2" t="s">
        <v>9638</v>
      </c>
      <c r="D680" s="4" t="s">
        <v>9659</v>
      </c>
      <c r="E680" t="s">
        <v>8358</v>
      </c>
      <c r="F680" t="s">
        <v>8358</v>
      </c>
      <c r="G680" t="s">
        <v>8358</v>
      </c>
      <c r="H680" t="s">
        <v>8</v>
      </c>
      <c r="I680" t="s">
        <v>8358</v>
      </c>
      <c r="J680">
        <v>0</v>
      </c>
      <c r="K680">
        <v>20</v>
      </c>
    </row>
    <row r="681" spans="1:11" ht="16" x14ac:dyDescent="0.2">
      <c r="A681" s="1">
        <v>679</v>
      </c>
      <c r="B681" t="s">
        <v>9660</v>
      </c>
      <c r="C681" s="2" t="s">
        <v>9638</v>
      </c>
      <c r="D681" s="4" t="s">
        <v>9661</v>
      </c>
      <c r="E681" t="s">
        <v>8358</v>
      </c>
      <c r="F681" t="s">
        <v>8358</v>
      </c>
      <c r="G681" t="s">
        <v>8358</v>
      </c>
      <c r="H681" t="s">
        <v>8</v>
      </c>
      <c r="I681" t="s">
        <v>8358</v>
      </c>
      <c r="J681">
        <v>0</v>
      </c>
      <c r="K681">
        <v>20</v>
      </c>
    </row>
    <row r="682" spans="1:11" ht="16" x14ac:dyDescent="0.2">
      <c r="A682" s="1">
        <v>680</v>
      </c>
      <c r="B682" t="s">
        <v>9662</v>
      </c>
      <c r="C682" s="2" t="s">
        <v>9638</v>
      </c>
      <c r="D682" s="4" t="s">
        <v>9663</v>
      </c>
      <c r="E682" t="s">
        <v>8</v>
      </c>
      <c r="F682" t="s">
        <v>8358</v>
      </c>
      <c r="G682" t="s">
        <v>8358</v>
      </c>
      <c r="H682" t="s">
        <v>8358</v>
      </c>
      <c r="I682" t="s">
        <v>8358</v>
      </c>
      <c r="J682">
        <v>0</v>
      </c>
      <c r="K682">
        <v>20</v>
      </c>
    </row>
    <row r="683" spans="1:11" ht="16" x14ac:dyDescent="0.2">
      <c r="A683" s="1">
        <v>681</v>
      </c>
      <c r="B683" t="s">
        <v>9664</v>
      </c>
      <c r="C683" s="2" t="s">
        <v>9638</v>
      </c>
      <c r="D683" s="4" t="s">
        <v>9665</v>
      </c>
      <c r="E683" t="s">
        <v>8358</v>
      </c>
      <c r="F683" t="s">
        <v>8358</v>
      </c>
      <c r="G683" t="s">
        <v>8358</v>
      </c>
      <c r="H683" t="s">
        <v>8358</v>
      </c>
      <c r="I683" t="s">
        <v>8358</v>
      </c>
      <c r="J683">
        <v>0</v>
      </c>
      <c r="K683">
        <v>0</v>
      </c>
    </row>
    <row r="684" spans="1:11" ht="16" x14ac:dyDescent="0.2">
      <c r="A684" s="1">
        <v>682</v>
      </c>
      <c r="B684" t="s">
        <v>9666</v>
      </c>
      <c r="C684" s="2" t="s">
        <v>9638</v>
      </c>
      <c r="D684" s="4" t="s">
        <v>9667</v>
      </c>
      <c r="E684" t="s">
        <v>8</v>
      </c>
      <c r="F684" t="s">
        <v>8358</v>
      </c>
      <c r="G684" t="s">
        <v>8358</v>
      </c>
      <c r="H684" t="s">
        <v>8358</v>
      </c>
      <c r="I684" t="s">
        <v>8358</v>
      </c>
      <c r="J684">
        <v>0</v>
      </c>
      <c r="K684">
        <v>20</v>
      </c>
    </row>
    <row r="685" spans="1:11" ht="16" x14ac:dyDescent="0.2">
      <c r="A685" s="1">
        <v>683</v>
      </c>
      <c r="B685" t="s">
        <v>9668</v>
      </c>
      <c r="C685" s="2" t="s">
        <v>9638</v>
      </c>
      <c r="D685" s="4" t="s">
        <v>9669</v>
      </c>
      <c r="E685" t="s">
        <v>8358</v>
      </c>
      <c r="F685" t="s">
        <v>8358</v>
      </c>
      <c r="G685" t="s">
        <v>8358</v>
      </c>
      <c r="H685" t="s">
        <v>8358</v>
      </c>
      <c r="I685" t="s">
        <v>8358</v>
      </c>
      <c r="J685">
        <v>0</v>
      </c>
      <c r="K685">
        <v>0</v>
      </c>
    </row>
    <row r="686" spans="1:11" ht="16" x14ac:dyDescent="0.2">
      <c r="A686" s="1">
        <v>684</v>
      </c>
      <c r="B686" t="s">
        <v>9670</v>
      </c>
      <c r="C686" s="2" t="s">
        <v>9638</v>
      </c>
      <c r="D686" s="4" t="s">
        <v>9671</v>
      </c>
      <c r="E686" t="s">
        <v>8358</v>
      </c>
      <c r="F686" t="s">
        <v>8358</v>
      </c>
      <c r="G686" t="s">
        <v>8358</v>
      </c>
      <c r="H686" t="s">
        <v>8</v>
      </c>
      <c r="I686" t="s">
        <v>8358</v>
      </c>
      <c r="J686">
        <v>0</v>
      </c>
      <c r="K686">
        <v>20</v>
      </c>
    </row>
    <row r="687" spans="1:11" ht="16" x14ac:dyDescent="0.2">
      <c r="A687" s="1">
        <v>685</v>
      </c>
      <c r="B687" t="s">
        <v>9672</v>
      </c>
      <c r="C687" s="2" t="s">
        <v>9638</v>
      </c>
      <c r="D687" s="4" t="s">
        <v>7281</v>
      </c>
      <c r="E687" t="s">
        <v>8</v>
      </c>
      <c r="F687" t="s">
        <v>8358</v>
      </c>
      <c r="G687" t="s">
        <v>8358</v>
      </c>
      <c r="H687" t="s">
        <v>8358</v>
      </c>
      <c r="I687" t="s">
        <v>8358</v>
      </c>
      <c r="J687">
        <v>0</v>
      </c>
      <c r="K687">
        <v>20</v>
      </c>
    </row>
    <row r="688" spans="1:11" ht="16" x14ac:dyDescent="0.2">
      <c r="A688" s="1">
        <v>686</v>
      </c>
      <c r="B688" t="s">
        <v>9673</v>
      </c>
      <c r="C688" s="2" t="s">
        <v>9638</v>
      </c>
      <c r="D688" s="4" t="s">
        <v>9674</v>
      </c>
      <c r="E688" t="s">
        <v>8358</v>
      </c>
      <c r="F688" t="s">
        <v>8358</v>
      </c>
      <c r="G688" t="s">
        <v>8358</v>
      </c>
      <c r="H688" t="s">
        <v>8358</v>
      </c>
      <c r="I688" t="s">
        <v>8358</v>
      </c>
      <c r="J688">
        <v>0</v>
      </c>
      <c r="K688">
        <v>0</v>
      </c>
    </row>
    <row r="689" spans="1:11" ht="16" x14ac:dyDescent="0.2">
      <c r="A689" s="1">
        <v>687</v>
      </c>
      <c r="B689" t="s">
        <v>9675</v>
      </c>
      <c r="C689" s="2" t="s">
        <v>9638</v>
      </c>
      <c r="D689" s="4" t="s">
        <v>9676</v>
      </c>
      <c r="E689" t="s">
        <v>8358</v>
      </c>
      <c r="F689" t="s">
        <v>8358</v>
      </c>
      <c r="G689" t="s">
        <v>8358</v>
      </c>
      <c r="H689" t="s">
        <v>8</v>
      </c>
      <c r="I689" t="s">
        <v>8358</v>
      </c>
      <c r="J689">
        <v>0</v>
      </c>
      <c r="K689">
        <v>20</v>
      </c>
    </row>
    <row r="690" spans="1:11" ht="16" x14ac:dyDescent="0.2">
      <c r="A690" s="1">
        <v>688</v>
      </c>
      <c r="B690" t="s">
        <v>9677</v>
      </c>
      <c r="C690" s="2" t="s">
        <v>9638</v>
      </c>
      <c r="D690" s="4" t="s">
        <v>9678</v>
      </c>
      <c r="E690" t="s">
        <v>8358</v>
      </c>
      <c r="F690" t="s">
        <v>8358</v>
      </c>
      <c r="G690" t="s">
        <v>8358</v>
      </c>
      <c r="H690" t="s">
        <v>8358</v>
      </c>
      <c r="I690" t="s">
        <v>8358</v>
      </c>
      <c r="J690">
        <v>0</v>
      </c>
      <c r="K690">
        <v>0</v>
      </c>
    </row>
    <row r="691" spans="1:11" ht="16" x14ac:dyDescent="0.2">
      <c r="A691" s="1">
        <v>689</v>
      </c>
      <c r="B691" t="s">
        <v>9679</v>
      </c>
      <c r="C691" s="2" t="s">
        <v>9638</v>
      </c>
      <c r="D691" s="4" t="s">
        <v>9680</v>
      </c>
      <c r="E691" t="s">
        <v>8358</v>
      </c>
      <c r="F691" t="s">
        <v>8358</v>
      </c>
      <c r="G691" t="s">
        <v>8358</v>
      </c>
      <c r="H691" t="s">
        <v>8</v>
      </c>
      <c r="I691" t="s">
        <v>8358</v>
      </c>
      <c r="J691">
        <v>0</v>
      </c>
      <c r="K691">
        <v>20</v>
      </c>
    </row>
    <row r="692" spans="1:11" ht="16" x14ac:dyDescent="0.2">
      <c r="A692" s="1">
        <v>690</v>
      </c>
      <c r="B692" t="s">
        <v>9681</v>
      </c>
      <c r="C692" s="2" t="s">
        <v>9638</v>
      </c>
      <c r="D692" s="4" t="s">
        <v>9682</v>
      </c>
      <c r="E692" t="s">
        <v>8358</v>
      </c>
      <c r="F692" t="s">
        <v>8358</v>
      </c>
      <c r="G692" t="s">
        <v>8358</v>
      </c>
      <c r="H692" t="s">
        <v>8358</v>
      </c>
      <c r="I692" t="s">
        <v>8358</v>
      </c>
      <c r="J692">
        <v>0</v>
      </c>
      <c r="K692">
        <v>0</v>
      </c>
    </row>
    <row r="693" spans="1:11" ht="16" x14ac:dyDescent="0.2">
      <c r="A693" s="1">
        <v>691</v>
      </c>
      <c r="B693" t="s">
        <v>9683</v>
      </c>
      <c r="C693" s="2" t="s">
        <v>9638</v>
      </c>
      <c r="D693" s="4" t="s">
        <v>9684</v>
      </c>
      <c r="E693" t="s">
        <v>8358</v>
      </c>
      <c r="F693" t="s">
        <v>8358</v>
      </c>
      <c r="G693" t="s">
        <v>8358</v>
      </c>
      <c r="H693" t="s">
        <v>8358</v>
      </c>
      <c r="I693" t="s">
        <v>8358</v>
      </c>
      <c r="J693">
        <v>0</v>
      </c>
      <c r="K693">
        <v>0</v>
      </c>
    </row>
    <row r="694" spans="1:11" ht="16" x14ac:dyDescent="0.2">
      <c r="A694" s="1">
        <v>692</v>
      </c>
      <c r="B694" t="s">
        <v>9685</v>
      </c>
      <c r="C694" s="2" t="s">
        <v>9638</v>
      </c>
      <c r="D694" s="4" t="s">
        <v>9686</v>
      </c>
      <c r="E694" t="s">
        <v>8358</v>
      </c>
      <c r="F694" t="s">
        <v>8358</v>
      </c>
      <c r="G694" t="s">
        <v>8358</v>
      </c>
      <c r="H694" t="s">
        <v>8358</v>
      </c>
      <c r="I694" t="s">
        <v>8358</v>
      </c>
      <c r="J694">
        <v>0</v>
      </c>
      <c r="K694">
        <v>0</v>
      </c>
    </row>
    <row r="695" spans="1:11" ht="16" x14ac:dyDescent="0.2">
      <c r="A695" s="1">
        <v>693</v>
      </c>
      <c r="B695" t="s">
        <v>9687</v>
      </c>
      <c r="C695" s="2" t="s">
        <v>9638</v>
      </c>
      <c r="D695" s="4" t="s">
        <v>9688</v>
      </c>
      <c r="E695" t="s">
        <v>8358</v>
      </c>
      <c r="F695" t="s">
        <v>8358</v>
      </c>
      <c r="G695" t="s">
        <v>8358</v>
      </c>
      <c r="H695" t="s">
        <v>8358</v>
      </c>
      <c r="I695" t="s">
        <v>8358</v>
      </c>
      <c r="J695">
        <v>0</v>
      </c>
      <c r="K695">
        <v>0</v>
      </c>
    </row>
    <row r="696" spans="1:11" ht="16" x14ac:dyDescent="0.2">
      <c r="A696" s="1">
        <v>694</v>
      </c>
      <c r="B696" t="s">
        <v>9689</v>
      </c>
      <c r="C696" s="2" t="s">
        <v>9638</v>
      </c>
      <c r="D696" s="4" t="s">
        <v>9690</v>
      </c>
      <c r="E696" t="s">
        <v>8358</v>
      </c>
      <c r="F696" t="s">
        <v>8358</v>
      </c>
      <c r="G696" t="s">
        <v>8358</v>
      </c>
      <c r="H696" t="s">
        <v>8358</v>
      </c>
      <c r="I696" t="s">
        <v>8358</v>
      </c>
      <c r="J696">
        <v>0</v>
      </c>
      <c r="K696">
        <v>0</v>
      </c>
    </row>
    <row r="697" spans="1:11" ht="16" x14ac:dyDescent="0.2">
      <c r="A697" s="1">
        <v>695</v>
      </c>
      <c r="B697" t="s">
        <v>9691</v>
      </c>
      <c r="C697" s="2" t="s">
        <v>9638</v>
      </c>
      <c r="D697" s="4" t="s">
        <v>9692</v>
      </c>
      <c r="E697" t="s">
        <v>8358</v>
      </c>
      <c r="F697" t="s">
        <v>8358</v>
      </c>
      <c r="G697" t="s">
        <v>8358</v>
      </c>
      <c r="H697" t="s">
        <v>8358</v>
      </c>
      <c r="I697" t="s">
        <v>8358</v>
      </c>
      <c r="J697">
        <v>0</v>
      </c>
      <c r="K697">
        <v>0</v>
      </c>
    </row>
    <row r="698" spans="1:11" ht="32" x14ac:dyDescent="0.2">
      <c r="A698" s="1">
        <v>696</v>
      </c>
      <c r="B698" t="s">
        <v>9693</v>
      </c>
      <c r="C698" s="2" t="s">
        <v>9638</v>
      </c>
      <c r="D698" s="4" t="s">
        <v>9694</v>
      </c>
      <c r="E698" t="s">
        <v>8358</v>
      </c>
      <c r="F698" t="s">
        <v>8358</v>
      </c>
      <c r="G698" t="s">
        <v>8358</v>
      </c>
      <c r="H698" t="s">
        <v>8358</v>
      </c>
      <c r="I698" t="s">
        <v>8358</v>
      </c>
      <c r="J698">
        <v>0</v>
      </c>
      <c r="K698">
        <v>0</v>
      </c>
    </row>
    <row r="699" spans="1:11" ht="32" x14ac:dyDescent="0.2">
      <c r="A699" s="1">
        <v>697</v>
      </c>
      <c r="B699" t="s">
        <v>9695</v>
      </c>
      <c r="C699" s="2" t="s">
        <v>9638</v>
      </c>
      <c r="D699" s="4" t="s">
        <v>9696</v>
      </c>
      <c r="E699" t="s">
        <v>8358</v>
      </c>
      <c r="F699" t="s">
        <v>8358</v>
      </c>
      <c r="G699" t="s">
        <v>8358</v>
      </c>
      <c r="H699" t="s">
        <v>8</v>
      </c>
      <c r="I699" t="s">
        <v>8358</v>
      </c>
      <c r="J699">
        <v>0</v>
      </c>
      <c r="K699">
        <v>20</v>
      </c>
    </row>
    <row r="700" spans="1:11" ht="16" x14ac:dyDescent="0.2">
      <c r="A700" s="1">
        <v>698</v>
      </c>
      <c r="B700" t="s">
        <v>9697</v>
      </c>
      <c r="C700" s="2" t="s">
        <v>9638</v>
      </c>
      <c r="D700" s="4" t="s">
        <v>9698</v>
      </c>
      <c r="E700" t="s">
        <v>8358</v>
      </c>
      <c r="F700" t="s">
        <v>8358</v>
      </c>
      <c r="G700" t="s">
        <v>8358</v>
      </c>
      <c r="H700" t="s">
        <v>8</v>
      </c>
      <c r="I700" t="s">
        <v>8358</v>
      </c>
      <c r="J700">
        <v>0</v>
      </c>
      <c r="K700">
        <v>20</v>
      </c>
    </row>
    <row r="701" spans="1:11" ht="16" x14ac:dyDescent="0.2">
      <c r="A701" s="1">
        <v>699</v>
      </c>
      <c r="B701" t="s">
        <v>9699</v>
      </c>
      <c r="C701" s="2" t="s">
        <v>9638</v>
      </c>
      <c r="D701" s="4" t="s">
        <v>9700</v>
      </c>
      <c r="E701" t="s">
        <v>8358</v>
      </c>
      <c r="F701" t="s">
        <v>8358</v>
      </c>
      <c r="G701" t="s">
        <v>8358</v>
      </c>
      <c r="H701" t="s">
        <v>8358</v>
      </c>
      <c r="I701" t="s">
        <v>8358</v>
      </c>
      <c r="J701">
        <v>0</v>
      </c>
      <c r="K701">
        <v>0</v>
      </c>
    </row>
    <row r="702" spans="1:11" ht="16" x14ac:dyDescent="0.2">
      <c r="A702" s="1">
        <v>700</v>
      </c>
      <c r="B702" t="s">
        <v>9701</v>
      </c>
      <c r="C702" s="2" t="s">
        <v>9638</v>
      </c>
      <c r="D702" s="4" t="s">
        <v>9702</v>
      </c>
      <c r="E702" t="s">
        <v>8358</v>
      </c>
      <c r="F702" t="s">
        <v>8358</v>
      </c>
      <c r="G702" t="s">
        <v>8358</v>
      </c>
      <c r="H702" t="s">
        <v>8</v>
      </c>
      <c r="I702" t="s">
        <v>8358</v>
      </c>
      <c r="J702">
        <v>0</v>
      </c>
      <c r="K702">
        <v>20</v>
      </c>
    </row>
    <row r="703" spans="1:11" ht="16" x14ac:dyDescent="0.2">
      <c r="A703" s="1">
        <v>701</v>
      </c>
      <c r="B703" t="s">
        <v>9703</v>
      </c>
      <c r="C703" s="2" t="s">
        <v>9638</v>
      </c>
      <c r="D703" s="4" t="s">
        <v>8636</v>
      </c>
      <c r="E703" t="s">
        <v>8358</v>
      </c>
      <c r="F703" t="s">
        <v>8358</v>
      </c>
      <c r="G703" t="s">
        <v>8358</v>
      </c>
      <c r="H703" t="s">
        <v>8358</v>
      </c>
      <c r="I703" t="s">
        <v>8358</v>
      </c>
      <c r="J703">
        <v>0</v>
      </c>
      <c r="K703">
        <v>0</v>
      </c>
    </row>
    <row r="704" spans="1:11" ht="32" x14ac:dyDescent="0.2">
      <c r="A704" s="1">
        <v>702</v>
      </c>
      <c r="B704" t="s">
        <v>9704</v>
      </c>
      <c r="C704" s="2" t="s">
        <v>9638</v>
      </c>
      <c r="D704" s="4" t="s">
        <v>9705</v>
      </c>
      <c r="E704" t="s">
        <v>8358</v>
      </c>
      <c r="F704" t="s">
        <v>8358</v>
      </c>
      <c r="G704" t="s">
        <v>8358</v>
      </c>
      <c r="H704" t="s">
        <v>8358</v>
      </c>
      <c r="I704" t="s">
        <v>8358</v>
      </c>
      <c r="J704">
        <v>0</v>
      </c>
      <c r="K704">
        <v>0</v>
      </c>
    </row>
    <row r="705" spans="1:11" ht="16" x14ac:dyDescent="0.2">
      <c r="A705" s="1">
        <v>703</v>
      </c>
      <c r="B705" t="s">
        <v>9706</v>
      </c>
      <c r="C705" s="2" t="s">
        <v>9638</v>
      </c>
      <c r="D705" s="4" t="s">
        <v>9707</v>
      </c>
      <c r="E705" t="s">
        <v>8358</v>
      </c>
      <c r="F705" t="s">
        <v>8358</v>
      </c>
      <c r="G705" t="s">
        <v>8358</v>
      </c>
      <c r="H705" t="s">
        <v>8</v>
      </c>
      <c r="I705" t="s">
        <v>8358</v>
      </c>
      <c r="J705">
        <v>0</v>
      </c>
      <c r="K705">
        <v>20</v>
      </c>
    </row>
    <row r="706" spans="1:11" ht="16" x14ac:dyDescent="0.2">
      <c r="A706" s="1">
        <v>704</v>
      </c>
      <c r="B706" t="s">
        <v>9708</v>
      </c>
      <c r="C706" s="2" t="s">
        <v>9638</v>
      </c>
      <c r="D706" s="4" t="s">
        <v>9709</v>
      </c>
      <c r="E706" t="s">
        <v>8358</v>
      </c>
      <c r="F706" t="s">
        <v>8358</v>
      </c>
      <c r="G706" t="s">
        <v>8358</v>
      </c>
      <c r="H706" t="s">
        <v>8358</v>
      </c>
      <c r="I706" t="s">
        <v>8358</v>
      </c>
      <c r="J706">
        <v>0</v>
      </c>
      <c r="K706">
        <v>0</v>
      </c>
    </row>
    <row r="707" spans="1:11" ht="16" x14ac:dyDescent="0.2">
      <c r="A707" s="1">
        <v>705</v>
      </c>
      <c r="B707" t="s">
        <v>9710</v>
      </c>
      <c r="C707" s="2" t="s">
        <v>9638</v>
      </c>
      <c r="D707" s="4" t="s">
        <v>9711</v>
      </c>
      <c r="E707" t="s">
        <v>8358</v>
      </c>
      <c r="F707" t="s">
        <v>8358</v>
      </c>
      <c r="G707" t="s">
        <v>8358</v>
      </c>
      <c r="H707" t="s">
        <v>8</v>
      </c>
      <c r="I707" t="s">
        <v>8358</v>
      </c>
      <c r="J707">
        <v>0</v>
      </c>
      <c r="K707">
        <v>20</v>
      </c>
    </row>
    <row r="708" spans="1:11" ht="16" x14ac:dyDescent="0.2">
      <c r="A708" s="1">
        <v>706</v>
      </c>
      <c r="B708" t="s">
        <v>9712</v>
      </c>
      <c r="C708" s="2" t="s">
        <v>9638</v>
      </c>
      <c r="D708" s="4" t="s">
        <v>9713</v>
      </c>
      <c r="E708" t="s">
        <v>8358</v>
      </c>
      <c r="F708" t="s">
        <v>8358</v>
      </c>
      <c r="G708" t="s">
        <v>8358</v>
      </c>
      <c r="H708" t="s">
        <v>8358</v>
      </c>
      <c r="I708" t="s">
        <v>8358</v>
      </c>
      <c r="J708">
        <v>0</v>
      </c>
      <c r="K708">
        <v>0</v>
      </c>
    </row>
    <row r="709" spans="1:11" ht="16" x14ac:dyDescent="0.2">
      <c r="A709" s="1">
        <v>707</v>
      </c>
      <c r="B709" t="s">
        <v>9714</v>
      </c>
      <c r="C709" s="2" t="s">
        <v>9638</v>
      </c>
      <c r="D709" s="4" t="s">
        <v>9715</v>
      </c>
      <c r="E709" t="s">
        <v>8358</v>
      </c>
      <c r="F709" t="s">
        <v>8358</v>
      </c>
      <c r="G709" t="s">
        <v>8358</v>
      </c>
      <c r="H709" t="s">
        <v>8358</v>
      </c>
      <c r="I709" t="s">
        <v>8358</v>
      </c>
      <c r="J709">
        <v>0</v>
      </c>
      <c r="K709">
        <v>0</v>
      </c>
    </row>
    <row r="710" spans="1:11" ht="16" x14ac:dyDescent="0.2">
      <c r="A710" s="1">
        <v>708</v>
      </c>
      <c r="B710" t="s">
        <v>9716</v>
      </c>
      <c r="C710" s="2" t="s">
        <v>9638</v>
      </c>
      <c r="D710" s="4" t="s">
        <v>9717</v>
      </c>
      <c r="E710" t="s">
        <v>8358</v>
      </c>
      <c r="F710" t="s">
        <v>8358</v>
      </c>
      <c r="G710" t="s">
        <v>8358</v>
      </c>
      <c r="H710" t="s">
        <v>8358</v>
      </c>
      <c r="I710" t="s">
        <v>8358</v>
      </c>
      <c r="J710">
        <v>0</v>
      </c>
      <c r="K710">
        <v>0</v>
      </c>
    </row>
    <row r="711" spans="1:11" ht="16" x14ac:dyDescent="0.2">
      <c r="A711" s="1">
        <v>709</v>
      </c>
      <c r="B711" t="s">
        <v>9718</v>
      </c>
      <c r="C711" s="2" t="s">
        <v>9638</v>
      </c>
      <c r="D711" s="4" t="s">
        <v>9719</v>
      </c>
      <c r="E711" t="s">
        <v>8358</v>
      </c>
      <c r="F711" t="s">
        <v>8358</v>
      </c>
      <c r="G711" t="s">
        <v>8358</v>
      </c>
      <c r="H711" t="s">
        <v>8358</v>
      </c>
      <c r="I711" t="s">
        <v>8358</v>
      </c>
      <c r="J711">
        <v>0</v>
      </c>
      <c r="K711">
        <v>0</v>
      </c>
    </row>
    <row r="712" spans="1:11" ht="16" x14ac:dyDescent="0.2">
      <c r="A712" s="1">
        <v>710</v>
      </c>
      <c r="B712" t="s">
        <v>9720</v>
      </c>
      <c r="C712" s="2" t="s">
        <v>9638</v>
      </c>
      <c r="D712" s="4" t="s">
        <v>4783</v>
      </c>
      <c r="E712" t="s">
        <v>8358</v>
      </c>
      <c r="F712" t="s">
        <v>8358</v>
      </c>
      <c r="G712" t="s">
        <v>8358</v>
      </c>
      <c r="H712" t="s">
        <v>8358</v>
      </c>
      <c r="I712" t="s">
        <v>8358</v>
      </c>
      <c r="J712">
        <v>0</v>
      </c>
      <c r="K712">
        <v>0</v>
      </c>
    </row>
    <row r="713" spans="1:11" ht="16" x14ac:dyDescent="0.2">
      <c r="A713" s="1">
        <v>711</v>
      </c>
      <c r="B713" t="s">
        <v>9721</v>
      </c>
      <c r="C713" s="2" t="s">
        <v>9638</v>
      </c>
      <c r="D713" s="4" t="s">
        <v>9722</v>
      </c>
      <c r="E713" t="s">
        <v>8358</v>
      </c>
      <c r="F713" t="s">
        <v>8358</v>
      </c>
      <c r="G713" t="s">
        <v>8358</v>
      </c>
      <c r="H713" t="s">
        <v>8</v>
      </c>
      <c r="I713" t="s">
        <v>8358</v>
      </c>
      <c r="J713">
        <v>0</v>
      </c>
      <c r="K713">
        <v>20</v>
      </c>
    </row>
    <row r="714" spans="1:11" ht="16" x14ac:dyDescent="0.2">
      <c r="A714" s="1">
        <v>712</v>
      </c>
      <c r="B714" t="s">
        <v>9723</v>
      </c>
      <c r="C714" s="2" t="s">
        <v>9638</v>
      </c>
      <c r="D714" s="4" t="s">
        <v>9724</v>
      </c>
      <c r="E714" t="s">
        <v>8358</v>
      </c>
      <c r="F714" t="s">
        <v>8358</v>
      </c>
      <c r="G714" t="s">
        <v>8358</v>
      </c>
      <c r="H714" t="s">
        <v>8358</v>
      </c>
      <c r="I714" t="s">
        <v>8358</v>
      </c>
      <c r="J714">
        <v>0</v>
      </c>
      <c r="K714">
        <v>0</v>
      </c>
    </row>
    <row r="715" spans="1:11" ht="16" x14ac:dyDescent="0.2">
      <c r="A715" s="1">
        <v>713</v>
      </c>
      <c r="B715" t="s">
        <v>9725</v>
      </c>
      <c r="C715" s="2" t="s">
        <v>9638</v>
      </c>
      <c r="D715" s="4" t="s">
        <v>9726</v>
      </c>
      <c r="E715" t="s">
        <v>8358</v>
      </c>
      <c r="F715" t="s">
        <v>8358</v>
      </c>
      <c r="G715" t="s">
        <v>8358</v>
      </c>
      <c r="H715" t="s">
        <v>8</v>
      </c>
      <c r="I715" t="s">
        <v>8358</v>
      </c>
      <c r="J715">
        <v>0</v>
      </c>
      <c r="K715">
        <v>20</v>
      </c>
    </row>
    <row r="716" spans="1:11" ht="16" x14ac:dyDescent="0.2">
      <c r="A716" s="1">
        <v>714</v>
      </c>
      <c r="B716" t="s">
        <v>9727</v>
      </c>
      <c r="C716" s="2" t="s">
        <v>9638</v>
      </c>
      <c r="D716" s="4" t="s">
        <v>6179</v>
      </c>
      <c r="E716" t="s">
        <v>8358</v>
      </c>
      <c r="F716" t="s">
        <v>8358</v>
      </c>
      <c r="G716" t="s">
        <v>8358</v>
      </c>
      <c r="H716" t="s">
        <v>8358</v>
      </c>
      <c r="I716" t="s">
        <v>8358</v>
      </c>
      <c r="J716">
        <v>0</v>
      </c>
      <c r="K716">
        <v>0</v>
      </c>
    </row>
    <row r="717" spans="1:11" ht="16" x14ac:dyDescent="0.2">
      <c r="A717" s="1">
        <v>715</v>
      </c>
      <c r="B717" t="s">
        <v>9728</v>
      </c>
      <c r="C717" s="2" t="s">
        <v>9638</v>
      </c>
      <c r="D717" s="4" t="s">
        <v>9729</v>
      </c>
      <c r="E717" t="s">
        <v>8358</v>
      </c>
      <c r="F717" t="s">
        <v>8358</v>
      </c>
      <c r="G717" t="s">
        <v>8358</v>
      </c>
      <c r="H717" t="s">
        <v>8358</v>
      </c>
      <c r="I717" t="s">
        <v>8358</v>
      </c>
      <c r="J717">
        <v>0</v>
      </c>
      <c r="K717">
        <v>0</v>
      </c>
    </row>
    <row r="718" spans="1:11" ht="16" x14ac:dyDescent="0.2">
      <c r="A718" s="1">
        <v>716</v>
      </c>
      <c r="B718" t="s">
        <v>9730</v>
      </c>
      <c r="C718" s="2" t="s">
        <v>9638</v>
      </c>
      <c r="D718" s="4" t="s">
        <v>9731</v>
      </c>
      <c r="E718" t="s">
        <v>8358</v>
      </c>
      <c r="F718" t="s">
        <v>8358</v>
      </c>
      <c r="G718" t="s">
        <v>8358</v>
      </c>
      <c r="H718" t="s">
        <v>8358</v>
      </c>
      <c r="I718" t="s">
        <v>8358</v>
      </c>
      <c r="J718">
        <v>0</v>
      </c>
      <c r="K718">
        <v>0</v>
      </c>
    </row>
    <row r="719" spans="1:11" ht="16" x14ac:dyDescent="0.2">
      <c r="A719" s="1">
        <v>717</v>
      </c>
      <c r="B719" t="s">
        <v>9732</v>
      </c>
      <c r="C719" s="2" t="s">
        <v>9638</v>
      </c>
      <c r="D719" s="4" t="s">
        <v>9733</v>
      </c>
      <c r="E719" t="s">
        <v>8358</v>
      </c>
      <c r="F719" t="s">
        <v>8358</v>
      </c>
      <c r="G719" t="s">
        <v>8358</v>
      </c>
      <c r="H719" t="s">
        <v>8358</v>
      </c>
      <c r="I719" t="s">
        <v>8358</v>
      </c>
      <c r="J719">
        <v>0</v>
      </c>
      <c r="K719">
        <v>0</v>
      </c>
    </row>
    <row r="720" spans="1:11" ht="16" x14ac:dyDescent="0.2">
      <c r="A720" s="1">
        <v>718</v>
      </c>
      <c r="B720" t="s">
        <v>9734</v>
      </c>
      <c r="C720" s="2" t="s">
        <v>9638</v>
      </c>
      <c r="D720" s="4" t="s">
        <v>9735</v>
      </c>
      <c r="E720" t="s">
        <v>8358</v>
      </c>
      <c r="F720" t="s">
        <v>8358</v>
      </c>
      <c r="G720" t="s">
        <v>8358</v>
      </c>
      <c r="H720" t="s">
        <v>8358</v>
      </c>
      <c r="I720" t="s">
        <v>8358</v>
      </c>
      <c r="J720">
        <v>0</v>
      </c>
      <c r="K720">
        <v>0</v>
      </c>
    </row>
    <row r="721" spans="1:11" ht="16" x14ac:dyDescent="0.2">
      <c r="A721" s="1">
        <v>719</v>
      </c>
      <c r="B721" t="s">
        <v>9736</v>
      </c>
      <c r="C721" s="2" t="s">
        <v>9638</v>
      </c>
      <c r="D721" s="4" t="s">
        <v>9737</v>
      </c>
      <c r="E721" t="s">
        <v>8358</v>
      </c>
      <c r="F721" t="s">
        <v>8358</v>
      </c>
      <c r="G721" t="s">
        <v>8358</v>
      </c>
      <c r="H721" t="s">
        <v>8358</v>
      </c>
      <c r="I721" t="s">
        <v>8358</v>
      </c>
      <c r="J721">
        <v>0</v>
      </c>
      <c r="K721">
        <v>0</v>
      </c>
    </row>
    <row r="722" spans="1:11" ht="16" x14ac:dyDescent="0.2">
      <c r="A722" s="1">
        <v>720</v>
      </c>
      <c r="B722" t="s">
        <v>9738</v>
      </c>
      <c r="C722" s="2" t="s">
        <v>9638</v>
      </c>
      <c r="D722" s="4" t="s">
        <v>9739</v>
      </c>
      <c r="E722" t="s">
        <v>8358</v>
      </c>
      <c r="F722" t="s">
        <v>8358</v>
      </c>
      <c r="G722" t="s">
        <v>8358</v>
      </c>
      <c r="H722" t="s">
        <v>8358</v>
      </c>
      <c r="I722" t="s">
        <v>8358</v>
      </c>
      <c r="J722">
        <v>0</v>
      </c>
      <c r="K722">
        <v>0</v>
      </c>
    </row>
    <row r="723" spans="1:11" ht="16" x14ac:dyDescent="0.2">
      <c r="A723" s="1">
        <v>721</v>
      </c>
      <c r="B723" t="s">
        <v>9740</v>
      </c>
      <c r="C723" s="2" t="s">
        <v>9638</v>
      </c>
      <c r="D723" s="4" t="s">
        <v>7281</v>
      </c>
      <c r="E723" t="s">
        <v>8</v>
      </c>
      <c r="F723" t="s">
        <v>8358</v>
      </c>
      <c r="G723" t="s">
        <v>8358</v>
      </c>
      <c r="H723" t="s">
        <v>8358</v>
      </c>
      <c r="I723" t="s">
        <v>8358</v>
      </c>
      <c r="J723">
        <v>0</v>
      </c>
      <c r="K723">
        <v>20</v>
      </c>
    </row>
    <row r="724" spans="1:11" ht="16" x14ac:dyDescent="0.2">
      <c r="A724" s="1">
        <v>722</v>
      </c>
      <c r="B724" t="s">
        <v>9741</v>
      </c>
      <c r="C724" s="2" t="s">
        <v>9638</v>
      </c>
      <c r="D724" s="4" t="s">
        <v>6179</v>
      </c>
      <c r="E724" t="s">
        <v>8358</v>
      </c>
      <c r="F724" t="s">
        <v>8358</v>
      </c>
      <c r="G724" t="s">
        <v>8358</v>
      </c>
      <c r="H724" t="s">
        <v>8358</v>
      </c>
      <c r="I724" t="s">
        <v>8358</v>
      </c>
      <c r="J724">
        <v>0</v>
      </c>
      <c r="K724">
        <v>0</v>
      </c>
    </row>
    <row r="725" spans="1:11" ht="16" x14ac:dyDescent="0.2">
      <c r="A725" s="1">
        <v>723</v>
      </c>
      <c r="B725" t="s">
        <v>9742</v>
      </c>
      <c r="C725" s="2" t="s">
        <v>9638</v>
      </c>
      <c r="D725" s="4" t="s">
        <v>9743</v>
      </c>
      <c r="E725" t="s">
        <v>8358</v>
      </c>
      <c r="F725" t="s">
        <v>8358</v>
      </c>
      <c r="G725" t="s">
        <v>8358</v>
      </c>
      <c r="H725" t="s">
        <v>8358</v>
      </c>
      <c r="I725" t="s">
        <v>8358</v>
      </c>
      <c r="J725">
        <v>0</v>
      </c>
      <c r="K725">
        <v>0</v>
      </c>
    </row>
    <row r="726" spans="1:11" ht="16" x14ac:dyDescent="0.2">
      <c r="A726" s="1">
        <v>724</v>
      </c>
      <c r="B726" t="s">
        <v>9744</v>
      </c>
      <c r="C726" s="2" t="s">
        <v>9638</v>
      </c>
      <c r="D726" s="4" t="s">
        <v>7304</v>
      </c>
      <c r="E726" t="s">
        <v>8</v>
      </c>
      <c r="F726" t="s">
        <v>8358</v>
      </c>
      <c r="G726" t="s">
        <v>8358</v>
      </c>
      <c r="H726" t="s">
        <v>8358</v>
      </c>
      <c r="I726" t="s">
        <v>8358</v>
      </c>
      <c r="J726">
        <v>0</v>
      </c>
      <c r="K726">
        <v>20</v>
      </c>
    </row>
    <row r="727" spans="1:11" ht="16" x14ac:dyDescent="0.2">
      <c r="A727" s="1">
        <v>725</v>
      </c>
      <c r="B727" t="s">
        <v>9745</v>
      </c>
      <c r="C727" s="2" t="s">
        <v>9638</v>
      </c>
      <c r="D727" s="4" t="s">
        <v>9746</v>
      </c>
      <c r="E727" t="s">
        <v>8358</v>
      </c>
      <c r="F727" t="s">
        <v>8358</v>
      </c>
      <c r="G727" t="s">
        <v>8358</v>
      </c>
      <c r="H727" t="s">
        <v>8</v>
      </c>
      <c r="I727" t="s">
        <v>8358</v>
      </c>
      <c r="J727">
        <v>0</v>
      </c>
      <c r="K727">
        <v>20</v>
      </c>
    </row>
    <row r="728" spans="1:11" ht="16" x14ac:dyDescent="0.2">
      <c r="A728" s="1">
        <v>726</v>
      </c>
      <c r="B728" t="s">
        <v>9747</v>
      </c>
      <c r="C728" s="2" t="s">
        <v>9638</v>
      </c>
      <c r="D728" s="4" t="s">
        <v>9748</v>
      </c>
      <c r="E728" t="s">
        <v>8358</v>
      </c>
      <c r="F728" t="s">
        <v>8358</v>
      </c>
      <c r="G728" t="s">
        <v>8358</v>
      </c>
      <c r="H728" t="s">
        <v>8358</v>
      </c>
      <c r="I728" t="s">
        <v>8358</v>
      </c>
      <c r="J728">
        <v>0</v>
      </c>
      <c r="K728">
        <v>0</v>
      </c>
    </row>
    <row r="729" spans="1:11" ht="16" x14ac:dyDescent="0.2">
      <c r="A729" s="1">
        <v>727</v>
      </c>
      <c r="B729" t="s">
        <v>9749</v>
      </c>
      <c r="C729" s="2" t="s">
        <v>9638</v>
      </c>
      <c r="D729" s="4" t="s">
        <v>9750</v>
      </c>
      <c r="E729" t="s">
        <v>8358</v>
      </c>
      <c r="F729" t="s">
        <v>8358</v>
      </c>
      <c r="G729" t="s">
        <v>8358</v>
      </c>
      <c r="H729" t="s">
        <v>8358</v>
      </c>
      <c r="I729" t="s">
        <v>8358</v>
      </c>
      <c r="J729">
        <v>0</v>
      </c>
      <c r="K729">
        <v>0</v>
      </c>
    </row>
    <row r="730" spans="1:11" ht="16" x14ac:dyDescent="0.2">
      <c r="A730" s="1">
        <v>728</v>
      </c>
      <c r="B730" t="s">
        <v>9751</v>
      </c>
      <c r="C730" s="2" t="s">
        <v>9638</v>
      </c>
      <c r="D730" s="4" t="s">
        <v>9752</v>
      </c>
      <c r="E730" t="s">
        <v>8358</v>
      </c>
      <c r="F730" t="s">
        <v>8358</v>
      </c>
      <c r="G730" t="s">
        <v>8358</v>
      </c>
      <c r="H730" t="s">
        <v>8358</v>
      </c>
      <c r="I730" t="s">
        <v>8358</v>
      </c>
      <c r="J730">
        <v>0</v>
      </c>
      <c r="K730">
        <v>0</v>
      </c>
    </row>
    <row r="731" spans="1:11" ht="16" x14ac:dyDescent="0.2">
      <c r="A731" s="1">
        <v>729</v>
      </c>
      <c r="B731" t="s">
        <v>9753</v>
      </c>
      <c r="C731" s="2" t="s">
        <v>9638</v>
      </c>
      <c r="D731" s="4" t="s">
        <v>9754</v>
      </c>
      <c r="E731" t="s">
        <v>8</v>
      </c>
      <c r="F731" t="s">
        <v>8358</v>
      </c>
      <c r="G731" t="s">
        <v>8358</v>
      </c>
      <c r="H731" t="s">
        <v>8358</v>
      </c>
      <c r="I731" t="s">
        <v>8358</v>
      </c>
      <c r="J731">
        <v>0</v>
      </c>
      <c r="K731">
        <v>20</v>
      </c>
    </row>
    <row r="732" spans="1:11" ht="16" x14ac:dyDescent="0.2">
      <c r="A732" s="1">
        <v>730</v>
      </c>
      <c r="B732" t="s">
        <v>9755</v>
      </c>
      <c r="C732" s="2" t="s">
        <v>9638</v>
      </c>
      <c r="D732" s="4" t="s">
        <v>9756</v>
      </c>
      <c r="E732" t="s">
        <v>8358</v>
      </c>
      <c r="F732" t="s">
        <v>8358</v>
      </c>
      <c r="G732" t="s">
        <v>8358</v>
      </c>
      <c r="H732" t="s">
        <v>8358</v>
      </c>
      <c r="I732" t="s">
        <v>8358</v>
      </c>
      <c r="J732">
        <v>0</v>
      </c>
      <c r="K732">
        <v>0</v>
      </c>
    </row>
    <row r="733" spans="1:11" ht="16" x14ac:dyDescent="0.2">
      <c r="A733" s="1">
        <v>731</v>
      </c>
      <c r="B733" t="s">
        <v>9757</v>
      </c>
      <c r="C733" s="2" t="s">
        <v>9638</v>
      </c>
      <c r="D733" s="4" t="s">
        <v>5226</v>
      </c>
      <c r="E733" t="s">
        <v>8</v>
      </c>
      <c r="F733" t="s">
        <v>8358</v>
      </c>
      <c r="G733" t="s">
        <v>8358</v>
      </c>
      <c r="H733" t="s">
        <v>8358</v>
      </c>
      <c r="I733" t="s">
        <v>8358</v>
      </c>
      <c r="J733">
        <v>0</v>
      </c>
      <c r="K733">
        <v>20</v>
      </c>
    </row>
    <row r="734" spans="1:11" ht="16" x14ac:dyDescent="0.2">
      <c r="A734" s="1">
        <v>732</v>
      </c>
      <c r="B734" t="s">
        <v>9758</v>
      </c>
      <c r="C734" s="2" t="s">
        <v>9638</v>
      </c>
      <c r="D734" s="4" t="s">
        <v>9759</v>
      </c>
      <c r="E734" t="s">
        <v>8358</v>
      </c>
      <c r="F734" t="s">
        <v>8358</v>
      </c>
      <c r="G734" t="s">
        <v>8358</v>
      </c>
      <c r="H734" t="s">
        <v>8358</v>
      </c>
      <c r="I734" t="s">
        <v>8358</v>
      </c>
      <c r="J734">
        <v>0</v>
      </c>
      <c r="K734">
        <v>0</v>
      </c>
    </row>
    <row r="735" spans="1:11" ht="16" x14ac:dyDescent="0.2">
      <c r="A735" s="1">
        <v>733</v>
      </c>
      <c r="B735" t="s">
        <v>9760</v>
      </c>
      <c r="C735" s="2" t="s">
        <v>9638</v>
      </c>
      <c r="D735" s="4" t="s">
        <v>9761</v>
      </c>
      <c r="E735" t="s">
        <v>8358</v>
      </c>
      <c r="F735" t="s">
        <v>8358</v>
      </c>
      <c r="G735" t="s">
        <v>8358</v>
      </c>
      <c r="H735" t="s">
        <v>8358</v>
      </c>
      <c r="I735" t="s">
        <v>8358</v>
      </c>
      <c r="J735">
        <v>0</v>
      </c>
      <c r="K735">
        <v>0</v>
      </c>
    </row>
    <row r="736" spans="1:11" ht="16" x14ac:dyDescent="0.2">
      <c r="A736" s="1">
        <v>734</v>
      </c>
      <c r="B736" t="s">
        <v>9762</v>
      </c>
      <c r="C736" s="2" t="s">
        <v>9638</v>
      </c>
      <c r="D736" s="4" t="s">
        <v>9763</v>
      </c>
      <c r="E736" t="s">
        <v>8358</v>
      </c>
      <c r="F736" t="s">
        <v>8358</v>
      </c>
      <c r="G736" t="s">
        <v>8358</v>
      </c>
      <c r="H736" t="s">
        <v>8358</v>
      </c>
      <c r="I736" t="s">
        <v>8358</v>
      </c>
      <c r="J736">
        <v>0</v>
      </c>
      <c r="K736">
        <v>0</v>
      </c>
    </row>
    <row r="737" spans="1:11" ht="16" x14ac:dyDescent="0.2">
      <c r="A737" s="1">
        <v>735</v>
      </c>
      <c r="B737" t="s">
        <v>9764</v>
      </c>
      <c r="C737" s="2" t="s">
        <v>9638</v>
      </c>
      <c r="D737" s="4" t="s">
        <v>9765</v>
      </c>
      <c r="E737" t="s">
        <v>8358</v>
      </c>
      <c r="F737" t="s">
        <v>8358</v>
      </c>
      <c r="G737" t="s">
        <v>8358</v>
      </c>
      <c r="H737" t="s">
        <v>8358</v>
      </c>
      <c r="I737" t="s">
        <v>8358</v>
      </c>
      <c r="J737">
        <v>0</v>
      </c>
      <c r="K737">
        <v>0</v>
      </c>
    </row>
    <row r="738" spans="1:11" ht="16" x14ac:dyDescent="0.2">
      <c r="A738" s="1">
        <v>736</v>
      </c>
      <c r="B738" t="s">
        <v>9766</v>
      </c>
      <c r="C738" s="2" t="s">
        <v>9638</v>
      </c>
      <c r="D738" s="4" t="s">
        <v>9767</v>
      </c>
      <c r="E738" t="s">
        <v>8358</v>
      </c>
      <c r="F738" t="s">
        <v>8358</v>
      </c>
      <c r="G738" t="s">
        <v>8358</v>
      </c>
      <c r="H738" t="s">
        <v>8358</v>
      </c>
      <c r="I738" t="s">
        <v>8358</v>
      </c>
      <c r="J738">
        <v>0</v>
      </c>
      <c r="K738">
        <v>0</v>
      </c>
    </row>
    <row r="739" spans="1:11" ht="16" x14ac:dyDescent="0.2">
      <c r="A739" s="1">
        <v>737</v>
      </c>
      <c r="B739" t="s">
        <v>9768</v>
      </c>
      <c r="C739" s="2" t="s">
        <v>9638</v>
      </c>
      <c r="D739" s="4" t="s">
        <v>9769</v>
      </c>
      <c r="E739" t="s">
        <v>8358</v>
      </c>
      <c r="F739" t="s">
        <v>8358</v>
      </c>
      <c r="G739" t="s">
        <v>8358</v>
      </c>
      <c r="H739" t="s">
        <v>8</v>
      </c>
      <c r="I739" t="s">
        <v>8358</v>
      </c>
      <c r="J739">
        <v>0</v>
      </c>
      <c r="K739">
        <v>20</v>
      </c>
    </row>
    <row r="740" spans="1:11" ht="16" x14ac:dyDescent="0.2">
      <c r="A740" s="1">
        <v>738</v>
      </c>
      <c r="B740" t="s">
        <v>9770</v>
      </c>
      <c r="C740" s="2" t="s">
        <v>9638</v>
      </c>
      <c r="D740" s="4" t="s">
        <v>9771</v>
      </c>
      <c r="E740" t="s">
        <v>8358</v>
      </c>
      <c r="F740" t="s">
        <v>8358</v>
      </c>
      <c r="G740" t="s">
        <v>8358</v>
      </c>
      <c r="H740" t="s">
        <v>8358</v>
      </c>
      <c r="I740" t="s">
        <v>8358</v>
      </c>
      <c r="J740">
        <v>0</v>
      </c>
      <c r="K740">
        <v>0</v>
      </c>
    </row>
    <row r="741" spans="1:11" ht="16" x14ac:dyDescent="0.2">
      <c r="A741" s="1">
        <v>739</v>
      </c>
      <c r="B741" t="s">
        <v>9772</v>
      </c>
      <c r="C741" s="2" t="s">
        <v>9638</v>
      </c>
      <c r="D741" s="4" t="s">
        <v>9773</v>
      </c>
      <c r="E741" t="s">
        <v>8358</v>
      </c>
      <c r="F741" t="s">
        <v>8358</v>
      </c>
      <c r="G741" t="s">
        <v>8358</v>
      </c>
      <c r="H741" t="s">
        <v>8358</v>
      </c>
      <c r="I741" t="s">
        <v>8358</v>
      </c>
      <c r="J741">
        <v>0</v>
      </c>
      <c r="K741">
        <v>0</v>
      </c>
    </row>
    <row r="742" spans="1:11" ht="16" x14ac:dyDescent="0.2">
      <c r="A742" s="1">
        <v>740</v>
      </c>
      <c r="B742" t="s">
        <v>9774</v>
      </c>
      <c r="C742" s="2" t="s">
        <v>9638</v>
      </c>
      <c r="D742" s="4" t="s">
        <v>9775</v>
      </c>
      <c r="E742" t="s">
        <v>8358</v>
      </c>
      <c r="F742" t="s">
        <v>8358</v>
      </c>
      <c r="G742" t="s">
        <v>8358</v>
      </c>
      <c r="H742" t="s">
        <v>8358</v>
      </c>
      <c r="I742" t="s">
        <v>8358</v>
      </c>
      <c r="J742">
        <v>0</v>
      </c>
      <c r="K742">
        <v>0</v>
      </c>
    </row>
    <row r="743" spans="1:11" ht="16" x14ac:dyDescent="0.2">
      <c r="A743" s="1">
        <v>741</v>
      </c>
      <c r="B743" t="s">
        <v>9776</v>
      </c>
      <c r="C743" s="2" t="s">
        <v>9638</v>
      </c>
      <c r="D743" s="4" t="s">
        <v>9777</v>
      </c>
      <c r="E743" t="s">
        <v>8358</v>
      </c>
      <c r="F743" t="s">
        <v>8358</v>
      </c>
      <c r="G743" t="s">
        <v>8358</v>
      </c>
      <c r="H743" t="s">
        <v>8358</v>
      </c>
      <c r="I743" t="s">
        <v>8358</v>
      </c>
      <c r="J743">
        <v>0</v>
      </c>
      <c r="K743">
        <v>0</v>
      </c>
    </row>
    <row r="744" spans="1:11" ht="16" x14ac:dyDescent="0.2">
      <c r="A744" s="1">
        <v>742</v>
      </c>
      <c r="B744" t="s">
        <v>9778</v>
      </c>
      <c r="C744" s="2" t="s">
        <v>9638</v>
      </c>
      <c r="D744" s="4" t="s">
        <v>9779</v>
      </c>
      <c r="E744" t="s">
        <v>8358</v>
      </c>
      <c r="F744" t="s">
        <v>8358</v>
      </c>
      <c r="G744" t="s">
        <v>8358</v>
      </c>
      <c r="H744" t="s">
        <v>8358</v>
      </c>
      <c r="I744" t="s">
        <v>8358</v>
      </c>
      <c r="J744">
        <v>0</v>
      </c>
      <c r="K744">
        <v>0</v>
      </c>
    </row>
    <row r="745" spans="1:11" ht="16" x14ac:dyDescent="0.2">
      <c r="A745" s="1">
        <v>743</v>
      </c>
      <c r="B745" t="s">
        <v>9780</v>
      </c>
      <c r="C745" s="2" t="s">
        <v>9638</v>
      </c>
      <c r="D745" s="4" t="s">
        <v>8636</v>
      </c>
      <c r="E745" t="s">
        <v>8358</v>
      </c>
      <c r="F745" t="s">
        <v>8358</v>
      </c>
      <c r="G745" t="s">
        <v>8358</v>
      </c>
      <c r="H745" t="s">
        <v>8358</v>
      </c>
      <c r="I745" t="s">
        <v>8358</v>
      </c>
      <c r="J745">
        <v>0</v>
      </c>
      <c r="K745">
        <v>0</v>
      </c>
    </row>
    <row r="746" spans="1:11" ht="16" x14ac:dyDescent="0.2">
      <c r="A746" s="1">
        <v>744</v>
      </c>
      <c r="B746" t="s">
        <v>9781</v>
      </c>
      <c r="C746" s="2" t="s">
        <v>9638</v>
      </c>
      <c r="D746" s="4" t="s">
        <v>9782</v>
      </c>
      <c r="E746" t="s">
        <v>8358</v>
      </c>
      <c r="F746" t="s">
        <v>8358</v>
      </c>
      <c r="G746" t="s">
        <v>8</v>
      </c>
      <c r="H746" t="s">
        <v>8</v>
      </c>
      <c r="I746" t="s">
        <v>8358</v>
      </c>
      <c r="J746">
        <v>0</v>
      </c>
      <c r="K746">
        <v>40</v>
      </c>
    </row>
    <row r="747" spans="1:11" ht="16" x14ac:dyDescent="0.2">
      <c r="A747" s="1">
        <v>745</v>
      </c>
      <c r="B747" t="s">
        <v>9783</v>
      </c>
      <c r="C747" s="2" t="s">
        <v>9638</v>
      </c>
      <c r="D747" s="4" t="s">
        <v>9784</v>
      </c>
      <c r="E747" t="s">
        <v>8358</v>
      </c>
      <c r="F747" t="s">
        <v>8358</v>
      </c>
      <c r="G747" t="s">
        <v>8</v>
      </c>
      <c r="H747" t="s">
        <v>8</v>
      </c>
      <c r="I747" t="s">
        <v>8358</v>
      </c>
      <c r="J747">
        <v>0</v>
      </c>
      <c r="K747">
        <v>40</v>
      </c>
    </row>
    <row r="748" spans="1:11" ht="16" x14ac:dyDescent="0.2">
      <c r="A748" s="1">
        <v>746</v>
      </c>
      <c r="B748" t="s">
        <v>9785</v>
      </c>
      <c r="C748" s="2" t="s">
        <v>9638</v>
      </c>
      <c r="D748" s="4" t="s">
        <v>9786</v>
      </c>
      <c r="E748" t="s">
        <v>8358</v>
      </c>
      <c r="F748" t="s">
        <v>8358</v>
      </c>
      <c r="G748" t="s">
        <v>8358</v>
      </c>
      <c r="H748" t="s">
        <v>8358</v>
      </c>
      <c r="I748" t="s">
        <v>8358</v>
      </c>
      <c r="J748">
        <v>0</v>
      </c>
      <c r="K748">
        <v>0</v>
      </c>
    </row>
    <row r="749" spans="1:11" ht="16" x14ac:dyDescent="0.2">
      <c r="A749" s="1">
        <v>747</v>
      </c>
      <c r="B749" t="s">
        <v>9787</v>
      </c>
      <c r="C749" s="2" t="s">
        <v>9638</v>
      </c>
      <c r="D749" s="4" t="s">
        <v>9788</v>
      </c>
      <c r="E749" t="s">
        <v>8358</v>
      </c>
      <c r="F749" t="s">
        <v>8358</v>
      </c>
      <c r="G749" t="s">
        <v>8358</v>
      </c>
      <c r="H749" t="s">
        <v>8358</v>
      </c>
      <c r="I749" t="s">
        <v>8358</v>
      </c>
      <c r="J749">
        <v>0</v>
      </c>
      <c r="K749">
        <v>0</v>
      </c>
    </row>
    <row r="750" spans="1:11" ht="16" x14ac:dyDescent="0.2">
      <c r="A750" s="1">
        <v>748</v>
      </c>
      <c r="B750" t="s">
        <v>9789</v>
      </c>
      <c r="C750" s="2" t="s">
        <v>9638</v>
      </c>
      <c r="D750" s="4" t="s">
        <v>9790</v>
      </c>
      <c r="E750" t="s">
        <v>8358</v>
      </c>
      <c r="F750" t="s">
        <v>8358</v>
      </c>
      <c r="G750" t="s">
        <v>8358</v>
      </c>
      <c r="H750" t="s">
        <v>8358</v>
      </c>
      <c r="I750" t="s">
        <v>8358</v>
      </c>
      <c r="J750">
        <v>0</v>
      </c>
      <c r="K750">
        <v>0</v>
      </c>
    </row>
    <row r="751" spans="1:11" ht="16" x14ac:dyDescent="0.2">
      <c r="A751" s="1">
        <v>749</v>
      </c>
      <c r="B751" t="s">
        <v>9791</v>
      </c>
      <c r="C751" s="2" t="s">
        <v>9638</v>
      </c>
      <c r="D751" s="4" t="s">
        <v>9792</v>
      </c>
      <c r="E751" t="s">
        <v>8358</v>
      </c>
      <c r="F751" t="s">
        <v>8358</v>
      </c>
      <c r="G751" t="s">
        <v>8358</v>
      </c>
      <c r="H751" t="s">
        <v>8358</v>
      </c>
      <c r="I751" t="s">
        <v>8358</v>
      </c>
      <c r="J751">
        <v>0</v>
      </c>
      <c r="K751">
        <v>0</v>
      </c>
    </row>
    <row r="752" spans="1:11" ht="48" x14ac:dyDescent="0.2">
      <c r="A752" s="1">
        <v>750</v>
      </c>
      <c r="B752" t="s">
        <v>9793</v>
      </c>
      <c r="C752" s="2" t="s">
        <v>9638</v>
      </c>
      <c r="D752" s="4" t="s">
        <v>9794</v>
      </c>
      <c r="E752" t="s">
        <v>8358</v>
      </c>
      <c r="F752" t="s">
        <v>8</v>
      </c>
      <c r="G752" t="s">
        <v>8358</v>
      </c>
      <c r="H752" t="s">
        <v>8358</v>
      </c>
      <c r="I752" t="s">
        <v>8</v>
      </c>
      <c r="J752">
        <v>0</v>
      </c>
      <c r="K752">
        <v>40</v>
      </c>
    </row>
    <row r="753" spans="1:11" ht="16" x14ac:dyDescent="0.2">
      <c r="A753" s="1">
        <v>751</v>
      </c>
      <c r="B753" t="s">
        <v>9795</v>
      </c>
      <c r="C753" s="2" t="s">
        <v>9638</v>
      </c>
      <c r="D753" s="4" t="s">
        <v>9796</v>
      </c>
      <c r="E753" t="s">
        <v>8358</v>
      </c>
      <c r="F753" t="s">
        <v>8358</v>
      </c>
      <c r="G753" t="s">
        <v>8358</v>
      </c>
      <c r="H753" t="s">
        <v>8358</v>
      </c>
      <c r="I753" t="s">
        <v>8358</v>
      </c>
      <c r="J753">
        <v>0</v>
      </c>
      <c r="K753">
        <v>0</v>
      </c>
    </row>
    <row r="754" spans="1:11" ht="16" x14ac:dyDescent="0.2">
      <c r="A754" s="1">
        <v>752</v>
      </c>
      <c r="B754" t="s">
        <v>9797</v>
      </c>
      <c r="C754" s="2" t="s">
        <v>9638</v>
      </c>
      <c r="D754" s="4" t="s">
        <v>9798</v>
      </c>
      <c r="E754" t="s">
        <v>8358</v>
      </c>
      <c r="F754" t="s">
        <v>8358</v>
      </c>
      <c r="G754" t="s">
        <v>8358</v>
      </c>
      <c r="H754" t="s">
        <v>8358</v>
      </c>
      <c r="I754" t="s">
        <v>8358</v>
      </c>
      <c r="J754">
        <v>0</v>
      </c>
      <c r="K754">
        <v>0</v>
      </c>
    </row>
    <row r="755" spans="1:11" ht="16" x14ac:dyDescent="0.2">
      <c r="A755" s="1">
        <v>753</v>
      </c>
      <c r="B755" t="s">
        <v>9799</v>
      </c>
      <c r="C755" s="2" t="s">
        <v>9638</v>
      </c>
      <c r="D755" s="4" t="s">
        <v>9800</v>
      </c>
      <c r="E755" t="s">
        <v>8358</v>
      </c>
      <c r="F755" t="s">
        <v>8358</v>
      </c>
      <c r="G755" t="s">
        <v>8358</v>
      </c>
      <c r="H755" t="s">
        <v>8358</v>
      </c>
      <c r="I755" t="s">
        <v>8358</v>
      </c>
      <c r="J755">
        <v>0</v>
      </c>
      <c r="K755">
        <v>0</v>
      </c>
    </row>
    <row r="756" spans="1:11" ht="16" x14ac:dyDescent="0.2">
      <c r="A756" s="1">
        <v>754</v>
      </c>
      <c r="B756" t="s">
        <v>9801</v>
      </c>
      <c r="C756" s="2" t="s">
        <v>9638</v>
      </c>
      <c r="D756" s="4" t="s">
        <v>9802</v>
      </c>
      <c r="E756" t="s">
        <v>8358</v>
      </c>
      <c r="F756" t="s">
        <v>8358</v>
      </c>
      <c r="G756" t="s">
        <v>8358</v>
      </c>
      <c r="H756" t="s">
        <v>8</v>
      </c>
      <c r="I756" t="s">
        <v>8358</v>
      </c>
      <c r="J756">
        <v>0</v>
      </c>
      <c r="K756">
        <v>20</v>
      </c>
    </row>
    <row r="757" spans="1:11" ht="16" x14ac:dyDescent="0.2">
      <c r="A757" s="1">
        <v>755</v>
      </c>
      <c r="B757" t="s">
        <v>9803</v>
      </c>
      <c r="C757" s="2" t="s">
        <v>9638</v>
      </c>
      <c r="D757" s="4" t="s">
        <v>8636</v>
      </c>
      <c r="E757" t="s">
        <v>8358</v>
      </c>
      <c r="F757" t="s">
        <v>8358</v>
      </c>
      <c r="G757" t="s">
        <v>8358</v>
      </c>
      <c r="H757" t="s">
        <v>8358</v>
      </c>
      <c r="I757" t="s">
        <v>8358</v>
      </c>
      <c r="J757">
        <v>0</v>
      </c>
      <c r="K757">
        <v>0</v>
      </c>
    </row>
    <row r="758" spans="1:11" ht="16" x14ac:dyDescent="0.2">
      <c r="A758" s="1">
        <v>756</v>
      </c>
      <c r="B758" t="s">
        <v>9804</v>
      </c>
      <c r="C758" s="2" t="s">
        <v>9638</v>
      </c>
      <c r="D758" s="4" t="s">
        <v>9805</v>
      </c>
      <c r="E758" t="s">
        <v>8358</v>
      </c>
      <c r="F758" t="s">
        <v>8358</v>
      </c>
      <c r="G758" t="s">
        <v>8358</v>
      </c>
      <c r="H758" t="s">
        <v>8358</v>
      </c>
      <c r="I758" t="s">
        <v>8358</v>
      </c>
      <c r="J758">
        <v>0</v>
      </c>
      <c r="K758">
        <v>0</v>
      </c>
    </row>
    <row r="759" spans="1:11" ht="16" x14ac:dyDescent="0.2">
      <c r="A759" s="1">
        <v>757</v>
      </c>
      <c r="B759" t="s">
        <v>9806</v>
      </c>
      <c r="C759" s="2" t="s">
        <v>9638</v>
      </c>
      <c r="D759" s="4" t="s">
        <v>9807</v>
      </c>
      <c r="E759" t="s">
        <v>8358</v>
      </c>
      <c r="F759" t="s">
        <v>8358</v>
      </c>
      <c r="G759" t="s">
        <v>8358</v>
      </c>
      <c r="H759" t="s">
        <v>8358</v>
      </c>
      <c r="I759" t="s">
        <v>8358</v>
      </c>
      <c r="J759">
        <v>0</v>
      </c>
      <c r="K759">
        <v>0</v>
      </c>
    </row>
    <row r="760" spans="1:11" ht="16" x14ac:dyDescent="0.2">
      <c r="A760" s="1">
        <v>758</v>
      </c>
      <c r="B760" t="s">
        <v>9808</v>
      </c>
      <c r="C760" s="2" t="s">
        <v>9638</v>
      </c>
      <c r="D760" s="4" t="s">
        <v>9809</v>
      </c>
      <c r="E760" t="s">
        <v>8358</v>
      </c>
      <c r="F760" t="s">
        <v>8358</v>
      </c>
      <c r="G760" t="s">
        <v>8358</v>
      </c>
      <c r="H760" t="s">
        <v>8358</v>
      </c>
      <c r="I760" t="s">
        <v>8358</v>
      </c>
      <c r="J760">
        <v>0</v>
      </c>
      <c r="K760">
        <v>0</v>
      </c>
    </row>
    <row r="761" spans="1:11" ht="16" x14ac:dyDescent="0.2">
      <c r="A761" s="1">
        <v>759</v>
      </c>
      <c r="B761" t="s">
        <v>9810</v>
      </c>
      <c r="C761" s="2" t="s">
        <v>9638</v>
      </c>
      <c r="D761" s="4" t="s">
        <v>9811</v>
      </c>
      <c r="E761" t="s">
        <v>8358</v>
      </c>
      <c r="F761" t="s">
        <v>8358</v>
      </c>
      <c r="G761" t="s">
        <v>8358</v>
      </c>
      <c r="H761" t="s">
        <v>8358</v>
      </c>
      <c r="I761" t="s">
        <v>8358</v>
      </c>
      <c r="J761">
        <v>0</v>
      </c>
      <c r="K761">
        <v>0</v>
      </c>
    </row>
    <row r="762" spans="1:11" ht="16" x14ac:dyDescent="0.2">
      <c r="A762" s="1">
        <v>760</v>
      </c>
      <c r="B762" t="s">
        <v>9812</v>
      </c>
      <c r="C762" s="2" t="s">
        <v>9638</v>
      </c>
      <c r="D762" s="4" t="s">
        <v>9813</v>
      </c>
      <c r="E762" t="s">
        <v>8358</v>
      </c>
      <c r="F762" t="s">
        <v>8358</v>
      </c>
      <c r="G762" t="s">
        <v>8358</v>
      </c>
      <c r="H762" t="s">
        <v>8358</v>
      </c>
      <c r="I762" t="s">
        <v>8358</v>
      </c>
      <c r="J762">
        <v>0</v>
      </c>
      <c r="K762">
        <v>0</v>
      </c>
    </row>
    <row r="763" spans="1:11" ht="16" x14ac:dyDescent="0.2">
      <c r="A763" s="1">
        <v>761</v>
      </c>
      <c r="B763" t="s">
        <v>9814</v>
      </c>
      <c r="C763" s="2" t="s">
        <v>9638</v>
      </c>
      <c r="D763" s="4" t="s">
        <v>9815</v>
      </c>
      <c r="E763" t="s">
        <v>8358</v>
      </c>
      <c r="F763" t="s">
        <v>8358</v>
      </c>
      <c r="G763" t="s">
        <v>8358</v>
      </c>
      <c r="H763" t="s">
        <v>8358</v>
      </c>
      <c r="I763" t="s">
        <v>8358</v>
      </c>
      <c r="J763">
        <v>0</v>
      </c>
      <c r="K763">
        <v>0</v>
      </c>
    </row>
    <row r="764" spans="1:11" ht="16" x14ac:dyDescent="0.2">
      <c r="A764" s="1">
        <v>762</v>
      </c>
      <c r="B764" t="s">
        <v>9816</v>
      </c>
      <c r="C764" s="2" t="s">
        <v>9638</v>
      </c>
      <c r="D764" s="4" t="s">
        <v>9817</v>
      </c>
      <c r="E764" t="s">
        <v>8358</v>
      </c>
      <c r="F764" t="s">
        <v>8358</v>
      </c>
      <c r="G764" t="s">
        <v>8358</v>
      </c>
      <c r="H764" t="s">
        <v>8358</v>
      </c>
      <c r="I764" t="s">
        <v>8358</v>
      </c>
      <c r="J764">
        <v>0</v>
      </c>
      <c r="K764">
        <v>0</v>
      </c>
    </row>
    <row r="765" spans="1:11" ht="16" x14ac:dyDescent="0.2">
      <c r="A765" s="1">
        <v>763</v>
      </c>
      <c r="B765" t="s">
        <v>9818</v>
      </c>
      <c r="C765" s="2" t="s">
        <v>9638</v>
      </c>
      <c r="D765" s="4" t="s">
        <v>9819</v>
      </c>
      <c r="E765" t="s">
        <v>8358</v>
      </c>
      <c r="F765" t="s">
        <v>8358</v>
      </c>
      <c r="G765" t="s">
        <v>8358</v>
      </c>
      <c r="H765" t="s">
        <v>8358</v>
      </c>
      <c r="I765" t="s">
        <v>8358</v>
      </c>
      <c r="J765">
        <v>0</v>
      </c>
      <c r="K765">
        <v>0</v>
      </c>
    </row>
    <row r="766" spans="1:11" ht="16" x14ac:dyDescent="0.2">
      <c r="A766" s="1">
        <v>764</v>
      </c>
      <c r="B766" t="s">
        <v>9820</v>
      </c>
      <c r="C766" s="2" t="s">
        <v>9638</v>
      </c>
      <c r="D766" s="4" t="s">
        <v>9821</v>
      </c>
      <c r="E766" t="s">
        <v>8358</v>
      </c>
      <c r="F766" t="s">
        <v>8358</v>
      </c>
      <c r="G766" t="s">
        <v>8358</v>
      </c>
      <c r="H766" t="s">
        <v>8358</v>
      </c>
      <c r="I766" t="s">
        <v>8358</v>
      </c>
      <c r="J766">
        <v>0</v>
      </c>
      <c r="K766">
        <v>0</v>
      </c>
    </row>
    <row r="767" spans="1:11" ht="16" x14ac:dyDescent="0.2">
      <c r="A767" s="1">
        <v>765</v>
      </c>
      <c r="B767" t="s">
        <v>9822</v>
      </c>
      <c r="C767" s="2" t="s">
        <v>9638</v>
      </c>
      <c r="D767" s="4" t="s">
        <v>9823</v>
      </c>
      <c r="E767" t="s">
        <v>8358</v>
      </c>
      <c r="F767" t="s">
        <v>8358</v>
      </c>
      <c r="G767" t="s">
        <v>8358</v>
      </c>
      <c r="H767" t="s">
        <v>8</v>
      </c>
      <c r="I767" t="s">
        <v>8358</v>
      </c>
      <c r="J767">
        <v>0</v>
      </c>
      <c r="K767">
        <v>20</v>
      </c>
    </row>
    <row r="768" spans="1:11" ht="16" x14ac:dyDescent="0.2">
      <c r="A768" s="1">
        <v>766</v>
      </c>
      <c r="B768" t="s">
        <v>9824</v>
      </c>
      <c r="C768" s="2" t="s">
        <v>9638</v>
      </c>
      <c r="D768" s="4" t="s">
        <v>9825</v>
      </c>
      <c r="E768" t="s">
        <v>8</v>
      </c>
      <c r="F768" t="s">
        <v>8358</v>
      </c>
      <c r="G768" t="s">
        <v>8358</v>
      </c>
      <c r="H768" t="s">
        <v>8358</v>
      </c>
      <c r="I768" t="s">
        <v>8358</v>
      </c>
      <c r="J768">
        <v>0</v>
      </c>
      <c r="K768">
        <v>20</v>
      </c>
    </row>
    <row r="769" spans="1:11" ht="16" x14ac:dyDescent="0.2">
      <c r="A769" s="1">
        <v>767</v>
      </c>
      <c r="B769" t="s">
        <v>9826</v>
      </c>
      <c r="C769" s="2" t="s">
        <v>9638</v>
      </c>
      <c r="D769" s="4" t="s">
        <v>9827</v>
      </c>
      <c r="E769" t="s">
        <v>8358</v>
      </c>
      <c r="F769" t="s">
        <v>8358</v>
      </c>
      <c r="G769" t="s">
        <v>8358</v>
      </c>
      <c r="H769" t="s">
        <v>8358</v>
      </c>
      <c r="I769" t="s">
        <v>8358</v>
      </c>
      <c r="J769">
        <v>0</v>
      </c>
      <c r="K769">
        <v>0</v>
      </c>
    </row>
    <row r="770" spans="1:11" ht="16" x14ac:dyDescent="0.2">
      <c r="A770" s="1">
        <v>768</v>
      </c>
      <c r="B770" t="s">
        <v>9828</v>
      </c>
      <c r="C770" s="2" t="s">
        <v>9638</v>
      </c>
      <c r="D770" s="4" t="s">
        <v>9829</v>
      </c>
      <c r="E770" t="s">
        <v>8358</v>
      </c>
      <c r="F770" t="s">
        <v>8358</v>
      </c>
      <c r="G770" t="s">
        <v>8358</v>
      </c>
      <c r="H770" t="s">
        <v>8358</v>
      </c>
      <c r="I770" t="s">
        <v>8358</v>
      </c>
      <c r="J770">
        <v>0</v>
      </c>
      <c r="K770">
        <v>0</v>
      </c>
    </row>
    <row r="771" spans="1:11" ht="16" x14ac:dyDescent="0.2">
      <c r="A771" s="1">
        <v>769</v>
      </c>
      <c r="B771" t="s">
        <v>9830</v>
      </c>
      <c r="C771" s="2" t="s">
        <v>9638</v>
      </c>
      <c r="D771" s="4" t="s">
        <v>9831</v>
      </c>
      <c r="E771" t="s">
        <v>8358</v>
      </c>
      <c r="F771" t="s">
        <v>8358</v>
      </c>
      <c r="G771" t="s">
        <v>8358</v>
      </c>
      <c r="H771" t="s">
        <v>8358</v>
      </c>
      <c r="I771" t="s">
        <v>8358</v>
      </c>
      <c r="J771">
        <v>0</v>
      </c>
      <c r="K771">
        <v>0</v>
      </c>
    </row>
    <row r="772" spans="1:11" ht="16" x14ac:dyDescent="0.2">
      <c r="A772" s="1">
        <v>770</v>
      </c>
      <c r="B772" t="s">
        <v>9832</v>
      </c>
      <c r="C772" s="2" t="s">
        <v>9638</v>
      </c>
      <c r="D772" s="4" t="s">
        <v>4404</v>
      </c>
      <c r="E772" t="s">
        <v>8358</v>
      </c>
      <c r="F772" t="s">
        <v>8358</v>
      </c>
      <c r="G772" t="s">
        <v>8358</v>
      </c>
      <c r="H772" t="s">
        <v>8358</v>
      </c>
      <c r="I772" t="s">
        <v>8358</v>
      </c>
      <c r="J772">
        <v>0</v>
      </c>
      <c r="K772">
        <v>0</v>
      </c>
    </row>
    <row r="773" spans="1:11" ht="48" x14ac:dyDescent="0.2">
      <c r="A773" s="1">
        <v>771</v>
      </c>
      <c r="B773" t="s">
        <v>9833</v>
      </c>
      <c r="C773" s="2" t="s">
        <v>9638</v>
      </c>
      <c r="D773" s="4" t="s">
        <v>9834</v>
      </c>
      <c r="E773" t="s">
        <v>8358</v>
      </c>
      <c r="F773" t="s">
        <v>8358</v>
      </c>
      <c r="G773" t="s">
        <v>8358</v>
      </c>
      <c r="H773" t="s">
        <v>8</v>
      </c>
      <c r="I773" t="s">
        <v>8358</v>
      </c>
      <c r="J773">
        <v>0</v>
      </c>
      <c r="K773">
        <v>20</v>
      </c>
    </row>
    <row r="774" spans="1:11" ht="16" x14ac:dyDescent="0.2">
      <c r="A774" s="1">
        <v>772</v>
      </c>
      <c r="B774" t="s">
        <v>9835</v>
      </c>
      <c r="C774" s="2" t="s">
        <v>9638</v>
      </c>
      <c r="D774" s="4" t="s">
        <v>9836</v>
      </c>
      <c r="E774" t="s">
        <v>8358</v>
      </c>
      <c r="F774" t="s">
        <v>8358</v>
      </c>
      <c r="G774" t="s">
        <v>8358</v>
      </c>
      <c r="H774" t="s">
        <v>8358</v>
      </c>
      <c r="I774" t="s">
        <v>8358</v>
      </c>
      <c r="J774">
        <v>0</v>
      </c>
      <c r="K774">
        <v>0</v>
      </c>
    </row>
    <row r="775" spans="1:11" ht="16" x14ac:dyDescent="0.2">
      <c r="A775" s="1">
        <v>773</v>
      </c>
      <c r="B775" t="s">
        <v>9837</v>
      </c>
      <c r="C775" s="2" t="s">
        <v>9638</v>
      </c>
      <c r="D775" s="4" t="s">
        <v>9838</v>
      </c>
      <c r="E775" t="s">
        <v>8358</v>
      </c>
      <c r="F775" t="s">
        <v>8358</v>
      </c>
      <c r="G775" t="s">
        <v>8358</v>
      </c>
      <c r="H775" t="s">
        <v>8358</v>
      </c>
      <c r="I775" t="s">
        <v>8358</v>
      </c>
      <c r="J775">
        <v>0</v>
      </c>
      <c r="K775">
        <v>0</v>
      </c>
    </row>
    <row r="776" spans="1:11" ht="16" x14ac:dyDescent="0.2">
      <c r="A776" s="1">
        <v>774</v>
      </c>
      <c r="B776" t="s">
        <v>9839</v>
      </c>
      <c r="C776" s="2" t="s">
        <v>9638</v>
      </c>
      <c r="D776" s="4" t="s">
        <v>9840</v>
      </c>
      <c r="E776" t="s">
        <v>8358</v>
      </c>
      <c r="F776" t="s">
        <v>8358</v>
      </c>
      <c r="G776" t="s">
        <v>8358</v>
      </c>
      <c r="H776" t="s">
        <v>8358</v>
      </c>
      <c r="I776" t="s">
        <v>8358</v>
      </c>
      <c r="J776">
        <v>0</v>
      </c>
      <c r="K776">
        <v>0</v>
      </c>
    </row>
    <row r="777" spans="1:11" ht="16" x14ac:dyDescent="0.2">
      <c r="A777" s="1">
        <v>775</v>
      </c>
      <c r="B777" t="s">
        <v>9841</v>
      </c>
      <c r="C777" s="2" t="s">
        <v>9638</v>
      </c>
      <c r="D777" s="4" t="s">
        <v>9842</v>
      </c>
      <c r="E777" t="s">
        <v>8358</v>
      </c>
      <c r="F777" t="s">
        <v>8358</v>
      </c>
      <c r="G777" t="s">
        <v>8358</v>
      </c>
      <c r="H777" t="s">
        <v>8</v>
      </c>
      <c r="I777" t="s">
        <v>8358</v>
      </c>
      <c r="J777">
        <v>0</v>
      </c>
      <c r="K777">
        <v>20</v>
      </c>
    </row>
    <row r="778" spans="1:11" ht="16" x14ac:dyDescent="0.2">
      <c r="A778" s="1">
        <v>776</v>
      </c>
      <c r="B778" t="s">
        <v>9843</v>
      </c>
      <c r="C778" s="2" t="s">
        <v>9638</v>
      </c>
      <c r="D778" s="4" t="s">
        <v>9844</v>
      </c>
      <c r="E778" t="s">
        <v>8358</v>
      </c>
      <c r="F778" t="s">
        <v>8358</v>
      </c>
      <c r="G778" t="s">
        <v>8358</v>
      </c>
      <c r="H778" t="s">
        <v>8</v>
      </c>
      <c r="I778" t="s">
        <v>8358</v>
      </c>
      <c r="J778">
        <v>0</v>
      </c>
      <c r="K778">
        <v>20</v>
      </c>
    </row>
    <row r="779" spans="1:11" ht="16" x14ac:dyDescent="0.2">
      <c r="A779" s="1">
        <v>777</v>
      </c>
      <c r="B779" t="s">
        <v>9845</v>
      </c>
      <c r="C779" s="2" t="s">
        <v>9638</v>
      </c>
      <c r="D779" s="4" t="s">
        <v>9846</v>
      </c>
      <c r="E779" t="s">
        <v>8358</v>
      </c>
      <c r="F779" t="s">
        <v>8358</v>
      </c>
      <c r="G779" t="s">
        <v>8358</v>
      </c>
      <c r="H779" t="s">
        <v>8358</v>
      </c>
      <c r="I779" t="s">
        <v>8358</v>
      </c>
      <c r="J779">
        <v>0</v>
      </c>
      <c r="K779">
        <v>0</v>
      </c>
    </row>
    <row r="780" spans="1:11" ht="16" x14ac:dyDescent="0.2">
      <c r="A780" s="1">
        <v>778</v>
      </c>
      <c r="B780" t="s">
        <v>9847</v>
      </c>
      <c r="C780" s="2" t="s">
        <v>9638</v>
      </c>
      <c r="D780" s="4" t="s">
        <v>9848</v>
      </c>
      <c r="E780" t="s">
        <v>8358</v>
      </c>
      <c r="F780" t="s">
        <v>8358</v>
      </c>
      <c r="G780" t="s">
        <v>8358</v>
      </c>
      <c r="H780" t="s">
        <v>8358</v>
      </c>
      <c r="I780" t="s">
        <v>8358</v>
      </c>
      <c r="J780">
        <v>0</v>
      </c>
      <c r="K780">
        <v>0</v>
      </c>
    </row>
    <row r="781" spans="1:11" ht="16" x14ac:dyDescent="0.2">
      <c r="A781" s="1">
        <v>779</v>
      </c>
      <c r="B781" t="s">
        <v>9849</v>
      </c>
      <c r="C781" s="2" t="s">
        <v>9638</v>
      </c>
      <c r="D781" s="4" t="s">
        <v>9850</v>
      </c>
      <c r="E781" t="s">
        <v>8358</v>
      </c>
      <c r="F781" t="s">
        <v>8358</v>
      </c>
      <c r="G781" t="s">
        <v>8358</v>
      </c>
      <c r="H781" t="s">
        <v>8358</v>
      </c>
      <c r="I781" t="s">
        <v>8358</v>
      </c>
      <c r="J781">
        <v>0</v>
      </c>
      <c r="K781">
        <v>0</v>
      </c>
    </row>
    <row r="782" spans="1:11" ht="16" x14ac:dyDescent="0.2">
      <c r="A782" s="1">
        <v>780</v>
      </c>
      <c r="B782" t="s">
        <v>9851</v>
      </c>
      <c r="C782" s="2" t="s">
        <v>9638</v>
      </c>
      <c r="D782" s="4" t="s">
        <v>9852</v>
      </c>
      <c r="E782" t="s">
        <v>8358</v>
      </c>
      <c r="F782" t="s">
        <v>8358</v>
      </c>
      <c r="G782" t="s">
        <v>8358</v>
      </c>
      <c r="H782" t="s">
        <v>8358</v>
      </c>
      <c r="I782" t="s">
        <v>8358</v>
      </c>
      <c r="J782">
        <v>0</v>
      </c>
      <c r="K782">
        <v>0</v>
      </c>
    </row>
    <row r="783" spans="1:11" ht="16" x14ac:dyDescent="0.2">
      <c r="A783" s="1">
        <v>781</v>
      </c>
      <c r="B783" t="s">
        <v>9853</v>
      </c>
      <c r="C783" s="2" t="s">
        <v>9638</v>
      </c>
      <c r="D783" s="4" t="s">
        <v>9854</v>
      </c>
      <c r="E783" t="s">
        <v>8358</v>
      </c>
      <c r="F783" t="s">
        <v>8358</v>
      </c>
      <c r="G783" t="s">
        <v>8358</v>
      </c>
      <c r="H783" t="s">
        <v>8358</v>
      </c>
      <c r="I783" t="s">
        <v>8358</v>
      </c>
      <c r="J783">
        <v>0</v>
      </c>
      <c r="K783">
        <v>0</v>
      </c>
    </row>
    <row r="784" spans="1:11" ht="16" x14ac:dyDescent="0.2">
      <c r="A784" s="1">
        <v>782</v>
      </c>
      <c r="B784" t="s">
        <v>9855</v>
      </c>
      <c r="C784" s="2" t="s">
        <v>9638</v>
      </c>
      <c r="D784" s="4" t="s">
        <v>9856</v>
      </c>
      <c r="E784" t="s">
        <v>8358</v>
      </c>
      <c r="F784" t="s">
        <v>8358</v>
      </c>
      <c r="G784" t="s">
        <v>8358</v>
      </c>
      <c r="H784" t="s">
        <v>8358</v>
      </c>
      <c r="I784" t="s">
        <v>8358</v>
      </c>
      <c r="J784">
        <v>0</v>
      </c>
      <c r="K784">
        <v>0</v>
      </c>
    </row>
    <row r="785" spans="1:11" ht="16" x14ac:dyDescent="0.2">
      <c r="A785" s="1">
        <v>783</v>
      </c>
      <c r="B785" t="s">
        <v>9857</v>
      </c>
      <c r="C785" s="2" t="s">
        <v>9638</v>
      </c>
      <c r="D785" s="4" t="s">
        <v>9858</v>
      </c>
      <c r="E785" t="s">
        <v>8358</v>
      </c>
      <c r="F785" t="s">
        <v>8358</v>
      </c>
      <c r="G785" t="s">
        <v>8</v>
      </c>
      <c r="H785" t="s">
        <v>8358</v>
      </c>
      <c r="I785" t="s">
        <v>8358</v>
      </c>
      <c r="J785">
        <v>0</v>
      </c>
      <c r="K785">
        <v>20</v>
      </c>
    </row>
    <row r="786" spans="1:11" ht="16" x14ac:dyDescent="0.2">
      <c r="A786" s="1">
        <v>784</v>
      </c>
      <c r="B786" t="s">
        <v>9859</v>
      </c>
      <c r="C786" s="2" t="s">
        <v>9638</v>
      </c>
      <c r="D786" s="4" t="s">
        <v>9860</v>
      </c>
      <c r="E786" t="s">
        <v>8358</v>
      </c>
      <c r="F786" t="s">
        <v>8358</v>
      </c>
      <c r="G786" t="s">
        <v>8358</v>
      </c>
      <c r="H786" t="s">
        <v>8358</v>
      </c>
      <c r="I786" t="s">
        <v>8358</v>
      </c>
      <c r="J786">
        <v>0</v>
      </c>
      <c r="K786">
        <v>0</v>
      </c>
    </row>
    <row r="787" spans="1:11" ht="16" x14ac:dyDescent="0.2">
      <c r="A787" s="1">
        <v>785</v>
      </c>
      <c r="B787" t="s">
        <v>9861</v>
      </c>
      <c r="C787" s="2" t="s">
        <v>9638</v>
      </c>
      <c r="D787" s="4" t="s">
        <v>9862</v>
      </c>
      <c r="E787" t="s">
        <v>8358</v>
      </c>
      <c r="F787" t="s">
        <v>8358</v>
      </c>
      <c r="G787" t="s">
        <v>8358</v>
      </c>
      <c r="H787" t="s">
        <v>8358</v>
      </c>
      <c r="I787" t="s">
        <v>8358</v>
      </c>
      <c r="J787">
        <v>0</v>
      </c>
      <c r="K787">
        <v>0</v>
      </c>
    </row>
    <row r="788" spans="1:11" ht="16" x14ac:dyDescent="0.2">
      <c r="A788" s="1">
        <v>786</v>
      </c>
      <c r="B788" t="s">
        <v>9863</v>
      </c>
      <c r="C788" s="2" t="s">
        <v>9638</v>
      </c>
      <c r="D788" s="4" t="s">
        <v>9864</v>
      </c>
      <c r="E788" t="s">
        <v>8358</v>
      </c>
      <c r="F788" t="s">
        <v>8358</v>
      </c>
      <c r="G788" t="s">
        <v>8358</v>
      </c>
      <c r="H788" t="s">
        <v>8358</v>
      </c>
      <c r="I788" t="s">
        <v>8358</v>
      </c>
      <c r="J788">
        <v>0</v>
      </c>
      <c r="K788">
        <v>0</v>
      </c>
    </row>
    <row r="789" spans="1:11" ht="16" x14ac:dyDescent="0.2">
      <c r="A789" s="1">
        <v>787</v>
      </c>
      <c r="B789" t="s">
        <v>9865</v>
      </c>
      <c r="C789" s="2" t="s">
        <v>9638</v>
      </c>
      <c r="D789" s="4" t="s">
        <v>9866</v>
      </c>
      <c r="E789" t="s">
        <v>8358</v>
      </c>
      <c r="F789" t="s">
        <v>8358</v>
      </c>
      <c r="G789" t="s">
        <v>8358</v>
      </c>
      <c r="H789" t="s">
        <v>8358</v>
      </c>
      <c r="I789" t="s">
        <v>8358</v>
      </c>
      <c r="J789">
        <v>0</v>
      </c>
      <c r="K789">
        <v>0</v>
      </c>
    </row>
    <row r="790" spans="1:11" ht="16" x14ac:dyDescent="0.2">
      <c r="A790" s="1">
        <v>788</v>
      </c>
      <c r="B790" t="s">
        <v>9867</v>
      </c>
      <c r="C790" s="2" t="s">
        <v>9638</v>
      </c>
      <c r="D790" s="4" t="s">
        <v>9868</v>
      </c>
      <c r="E790" t="s">
        <v>8358</v>
      </c>
      <c r="F790" t="s">
        <v>8358</v>
      </c>
      <c r="G790" t="s">
        <v>8358</v>
      </c>
      <c r="H790" t="s">
        <v>8358</v>
      </c>
      <c r="I790" t="s">
        <v>8358</v>
      </c>
      <c r="J790">
        <v>0</v>
      </c>
      <c r="K790">
        <v>0</v>
      </c>
    </row>
    <row r="791" spans="1:11" ht="16" x14ac:dyDescent="0.2">
      <c r="A791" s="1">
        <v>789</v>
      </c>
      <c r="B791" t="s">
        <v>9869</v>
      </c>
      <c r="C791" s="2" t="s">
        <v>9638</v>
      </c>
      <c r="D791" s="4" t="s">
        <v>9870</v>
      </c>
      <c r="E791" t="s">
        <v>8358</v>
      </c>
      <c r="F791" t="s">
        <v>8358</v>
      </c>
      <c r="G791" t="s">
        <v>8358</v>
      </c>
      <c r="H791" t="s">
        <v>8358</v>
      </c>
      <c r="I791" t="s">
        <v>8358</v>
      </c>
      <c r="J791">
        <v>0</v>
      </c>
      <c r="K791">
        <v>0</v>
      </c>
    </row>
    <row r="792" spans="1:11" ht="16" x14ac:dyDescent="0.2">
      <c r="A792" s="1">
        <v>790</v>
      </c>
      <c r="B792" t="s">
        <v>9871</v>
      </c>
      <c r="C792" s="2" t="s">
        <v>9638</v>
      </c>
      <c r="D792" s="4" t="s">
        <v>9872</v>
      </c>
      <c r="E792" t="s">
        <v>8358</v>
      </c>
      <c r="F792" t="s">
        <v>8358</v>
      </c>
      <c r="G792" t="s">
        <v>8358</v>
      </c>
      <c r="H792" t="s">
        <v>8358</v>
      </c>
      <c r="I792" t="s">
        <v>8358</v>
      </c>
      <c r="J792">
        <v>0</v>
      </c>
      <c r="K792">
        <v>0</v>
      </c>
    </row>
    <row r="793" spans="1:11" ht="16" x14ac:dyDescent="0.2">
      <c r="A793" s="1">
        <v>791</v>
      </c>
      <c r="B793" t="s">
        <v>9873</v>
      </c>
      <c r="C793" s="2" t="s">
        <v>9638</v>
      </c>
      <c r="D793" s="4" t="s">
        <v>9874</v>
      </c>
      <c r="E793" t="s">
        <v>8358</v>
      </c>
      <c r="F793" t="s">
        <v>8358</v>
      </c>
      <c r="G793" t="s">
        <v>8358</v>
      </c>
      <c r="H793" t="s">
        <v>8358</v>
      </c>
      <c r="I793" t="s">
        <v>8358</v>
      </c>
      <c r="J793">
        <v>0</v>
      </c>
      <c r="K793">
        <v>0</v>
      </c>
    </row>
    <row r="794" spans="1:11" ht="16" x14ac:dyDescent="0.2">
      <c r="A794" s="1">
        <v>792</v>
      </c>
      <c r="B794" t="s">
        <v>9875</v>
      </c>
      <c r="C794" s="2" t="s">
        <v>9638</v>
      </c>
      <c r="D794" s="4" t="s">
        <v>9876</v>
      </c>
      <c r="E794" t="s">
        <v>8358</v>
      </c>
      <c r="F794" t="s">
        <v>8358</v>
      </c>
      <c r="G794" t="s">
        <v>8358</v>
      </c>
      <c r="H794" t="s">
        <v>8358</v>
      </c>
      <c r="I794" t="s">
        <v>8358</v>
      </c>
      <c r="J794">
        <v>0</v>
      </c>
      <c r="K794">
        <v>0</v>
      </c>
    </row>
    <row r="795" spans="1:11" ht="16" x14ac:dyDescent="0.2">
      <c r="A795" s="1">
        <v>793</v>
      </c>
      <c r="B795" t="s">
        <v>9877</v>
      </c>
      <c r="C795" s="2" t="s">
        <v>9638</v>
      </c>
      <c r="D795" s="4" t="s">
        <v>9878</v>
      </c>
      <c r="E795" t="s">
        <v>8</v>
      </c>
      <c r="F795" t="s">
        <v>8358</v>
      </c>
      <c r="G795" t="s">
        <v>8358</v>
      </c>
      <c r="H795" t="s">
        <v>8358</v>
      </c>
      <c r="I795" t="s">
        <v>8358</v>
      </c>
      <c r="J795">
        <v>0</v>
      </c>
      <c r="K795">
        <v>20</v>
      </c>
    </row>
    <row r="796" spans="1:11" ht="16" x14ac:dyDescent="0.2">
      <c r="A796" s="1">
        <v>794</v>
      </c>
      <c r="B796" t="s">
        <v>9879</v>
      </c>
      <c r="C796" s="2" t="s">
        <v>9638</v>
      </c>
      <c r="D796" s="4" t="s">
        <v>9880</v>
      </c>
      <c r="E796" t="s">
        <v>8358</v>
      </c>
      <c r="F796" t="s">
        <v>8358</v>
      </c>
      <c r="G796" t="s">
        <v>8358</v>
      </c>
      <c r="H796" t="s">
        <v>8358</v>
      </c>
      <c r="I796" t="s">
        <v>8358</v>
      </c>
      <c r="J796">
        <v>0</v>
      </c>
      <c r="K796">
        <v>0</v>
      </c>
    </row>
    <row r="797" spans="1:11" ht="16" x14ac:dyDescent="0.2">
      <c r="A797" s="1">
        <v>795</v>
      </c>
      <c r="B797" t="s">
        <v>9881</v>
      </c>
      <c r="C797" s="2" t="s">
        <v>9638</v>
      </c>
      <c r="D797" s="4" t="s">
        <v>6179</v>
      </c>
      <c r="E797" t="s">
        <v>8358</v>
      </c>
      <c r="F797" t="s">
        <v>8358</v>
      </c>
      <c r="G797" t="s">
        <v>8358</v>
      </c>
      <c r="H797" t="s">
        <v>8358</v>
      </c>
      <c r="I797" t="s">
        <v>8358</v>
      </c>
      <c r="J797">
        <v>0</v>
      </c>
      <c r="K797">
        <v>0</v>
      </c>
    </row>
    <row r="798" spans="1:11" ht="16" x14ac:dyDescent="0.2">
      <c r="A798" s="1">
        <v>796</v>
      </c>
      <c r="B798" t="s">
        <v>9882</v>
      </c>
      <c r="C798" s="2" t="s">
        <v>9638</v>
      </c>
      <c r="D798" s="4" t="s">
        <v>9883</v>
      </c>
      <c r="E798" t="s">
        <v>8358</v>
      </c>
      <c r="F798" t="s">
        <v>8358</v>
      </c>
      <c r="G798" t="s">
        <v>8358</v>
      </c>
      <c r="H798" t="s">
        <v>8358</v>
      </c>
      <c r="I798" t="s">
        <v>8358</v>
      </c>
      <c r="J798">
        <v>0</v>
      </c>
      <c r="K798">
        <v>0</v>
      </c>
    </row>
    <row r="799" spans="1:11" ht="16" x14ac:dyDescent="0.2">
      <c r="A799" s="1">
        <v>797</v>
      </c>
      <c r="B799" t="s">
        <v>9884</v>
      </c>
      <c r="C799" s="2" t="s">
        <v>9638</v>
      </c>
      <c r="D799" s="4" t="s">
        <v>9885</v>
      </c>
      <c r="E799" t="s">
        <v>8358</v>
      </c>
      <c r="F799" t="s">
        <v>8358</v>
      </c>
      <c r="G799" t="s">
        <v>8358</v>
      </c>
      <c r="H799" t="s">
        <v>8358</v>
      </c>
      <c r="I799" t="s">
        <v>8358</v>
      </c>
      <c r="J799">
        <v>0</v>
      </c>
      <c r="K799">
        <v>0</v>
      </c>
    </row>
    <row r="800" spans="1:11" ht="16" x14ac:dyDescent="0.2">
      <c r="A800" s="1">
        <v>798</v>
      </c>
      <c r="B800" t="s">
        <v>9886</v>
      </c>
      <c r="C800" s="2" t="s">
        <v>9638</v>
      </c>
      <c r="D800" s="4" t="s">
        <v>4665</v>
      </c>
      <c r="E800" t="s">
        <v>8</v>
      </c>
      <c r="F800" t="s">
        <v>8358</v>
      </c>
      <c r="G800" t="s">
        <v>8358</v>
      </c>
      <c r="H800" t="s">
        <v>8358</v>
      </c>
      <c r="I800" t="s">
        <v>8358</v>
      </c>
      <c r="J800">
        <v>0</v>
      </c>
      <c r="K800">
        <v>20</v>
      </c>
    </row>
    <row r="801" spans="1:11" ht="16" x14ac:dyDescent="0.2">
      <c r="A801" s="1">
        <v>799</v>
      </c>
      <c r="B801" t="s">
        <v>9887</v>
      </c>
      <c r="C801" s="2" t="s">
        <v>9638</v>
      </c>
      <c r="D801" s="4" t="s">
        <v>9888</v>
      </c>
      <c r="E801" t="s">
        <v>8358</v>
      </c>
      <c r="F801" t="s">
        <v>8358</v>
      </c>
      <c r="G801" t="s">
        <v>8358</v>
      </c>
      <c r="H801" t="s">
        <v>8358</v>
      </c>
      <c r="I801" t="s">
        <v>8358</v>
      </c>
      <c r="J801">
        <v>0</v>
      </c>
      <c r="K801">
        <v>0</v>
      </c>
    </row>
    <row r="802" spans="1:11" ht="16" x14ac:dyDescent="0.2">
      <c r="A802" s="1">
        <v>800</v>
      </c>
      <c r="B802" t="s">
        <v>9889</v>
      </c>
      <c r="C802" s="2" t="s">
        <v>9638</v>
      </c>
      <c r="D802" s="4" t="s">
        <v>9890</v>
      </c>
      <c r="E802" t="s">
        <v>8358</v>
      </c>
      <c r="F802" t="s">
        <v>8358</v>
      </c>
      <c r="G802" t="s">
        <v>8358</v>
      </c>
      <c r="H802" t="s">
        <v>8358</v>
      </c>
      <c r="I802" t="s">
        <v>8358</v>
      </c>
      <c r="J802">
        <v>0</v>
      </c>
      <c r="K802">
        <v>0</v>
      </c>
    </row>
    <row r="803" spans="1:11" ht="16" x14ac:dyDescent="0.2">
      <c r="A803" s="1">
        <v>801</v>
      </c>
      <c r="B803" t="s">
        <v>9891</v>
      </c>
      <c r="C803" s="2" t="s">
        <v>9638</v>
      </c>
      <c r="D803" s="4" t="s">
        <v>9892</v>
      </c>
      <c r="E803" t="s">
        <v>8358</v>
      </c>
      <c r="F803" t="s">
        <v>8358</v>
      </c>
      <c r="G803" t="s">
        <v>8358</v>
      </c>
      <c r="H803" t="s">
        <v>8358</v>
      </c>
      <c r="I803" t="s">
        <v>8358</v>
      </c>
      <c r="J803">
        <v>0</v>
      </c>
      <c r="K803">
        <v>0</v>
      </c>
    </row>
    <row r="804" spans="1:11" ht="16" x14ac:dyDescent="0.2">
      <c r="A804" s="1">
        <v>802</v>
      </c>
      <c r="B804" t="s">
        <v>9893</v>
      </c>
      <c r="C804" s="2" t="s">
        <v>9638</v>
      </c>
      <c r="D804" s="4" t="s">
        <v>9894</v>
      </c>
      <c r="E804" t="s">
        <v>8358</v>
      </c>
      <c r="F804" t="s">
        <v>8358</v>
      </c>
      <c r="G804" t="s">
        <v>8358</v>
      </c>
      <c r="H804" t="s">
        <v>8358</v>
      </c>
      <c r="I804" t="s">
        <v>8358</v>
      </c>
      <c r="J804">
        <v>0</v>
      </c>
      <c r="K804">
        <v>0</v>
      </c>
    </row>
    <row r="805" spans="1:11" ht="32" x14ac:dyDescent="0.2">
      <c r="A805" s="1">
        <v>803</v>
      </c>
      <c r="B805" t="s">
        <v>9895</v>
      </c>
      <c r="C805" s="2" t="s">
        <v>9638</v>
      </c>
      <c r="D805" s="4" t="s">
        <v>9896</v>
      </c>
      <c r="E805" t="s">
        <v>8358</v>
      </c>
      <c r="F805" t="s">
        <v>8358</v>
      </c>
      <c r="G805" t="s">
        <v>8358</v>
      </c>
      <c r="H805" t="s">
        <v>8358</v>
      </c>
      <c r="I805" t="s">
        <v>8358</v>
      </c>
      <c r="J805">
        <v>0</v>
      </c>
      <c r="K805">
        <v>0</v>
      </c>
    </row>
    <row r="806" spans="1:11" ht="16" x14ac:dyDescent="0.2">
      <c r="A806" s="1">
        <v>804</v>
      </c>
      <c r="B806" t="s">
        <v>9897</v>
      </c>
      <c r="C806" s="2" t="s">
        <v>9638</v>
      </c>
      <c r="D806" s="4" t="s">
        <v>9898</v>
      </c>
      <c r="E806" t="s">
        <v>8358</v>
      </c>
      <c r="F806" t="s">
        <v>8358</v>
      </c>
      <c r="G806" t="s">
        <v>8358</v>
      </c>
      <c r="H806" t="s">
        <v>8</v>
      </c>
      <c r="I806" t="s">
        <v>8358</v>
      </c>
      <c r="J806">
        <v>0</v>
      </c>
      <c r="K806">
        <v>20</v>
      </c>
    </row>
    <row r="807" spans="1:11" ht="32" x14ac:dyDescent="0.2">
      <c r="A807" s="1">
        <v>805</v>
      </c>
      <c r="B807" t="s">
        <v>9899</v>
      </c>
      <c r="C807" s="2" t="s">
        <v>9638</v>
      </c>
      <c r="D807" s="4" t="s">
        <v>9900</v>
      </c>
      <c r="E807" t="s">
        <v>8358</v>
      </c>
      <c r="F807" t="s">
        <v>8358</v>
      </c>
      <c r="G807" t="s">
        <v>8358</v>
      </c>
      <c r="H807" t="s">
        <v>8</v>
      </c>
      <c r="I807" t="s">
        <v>8358</v>
      </c>
      <c r="J807">
        <v>0</v>
      </c>
      <c r="K807">
        <v>20</v>
      </c>
    </row>
    <row r="808" spans="1:11" ht="48" x14ac:dyDescent="0.2">
      <c r="A808" s="1">
        <v>806</v>
      </c>
      <c r="B808" t="s">
        <v>9901</v>
      </c>
      <c r="C808" s="2" t="s">
        <v>9638</v>
      </c>
      <c r="D808" s="4" t="s">
        <v>9902</v>
      </c>
      <c r="E808" t="s">
        <v>8358</v>
      </c>
      <c r="F808" t="s">
        <v>8358</v>
      </c>
      <c r="G808" t="s">
        <v>8358</v>
      </c>
      <c r="H808" t="s">
        <v>8</v>
      </c>
      <c r="I808" t="s">
        <v>8358</v>
      </c>
      <c r="J808">
        <v>0</v>
      </c>
      <c r="K808">
        <v>20</v>
      </c>
    </row>
    <row r="809" spans="1:11" ht="16" x14ac:dyDescent="0.2">
      <c r="A809" s="1">
        <v>807</v>
      </c>
      <c r="B809" t="s">
        <v>9903</v>
      </c>
      <c r="C809" s="2" t="s">
        <v>9638</v>
      </c>
      <c r="D809" s="4" t="s">
        <v>9904</v>
      </c>
      <c r="E809" t="s">
        <v>8358</v>
      </c>
      <c r="F809" t="s">
        <v>8358</v>
      </c>
      <c r="G809" t="s">
        <v>8358</v>
      </c>
      <c r="H809" t="s">
        <v>8358</v>
      </c>
      <c r="I809" t="s">
        <v>8358</v>
      </c>
      <c r="J809">
        <v>0</v>
      </c>
      <c r="K809">
        <v>0</v>
      </c>
    </row>
    <row r="810" spans="1:11" ht="32" x14ac:dyDescent="0.2">
      <c r="A810" s="1">
        <v>808</v>
      </c>
      <c r="B810" t="s">
        <v>9905</v>
      </c>
      <c r="C810" s="2" t="s">
        <v>9638</v>
      </c>
      <c r="D810" s="4" t="s">
        <v>9906</v>
      </c>
      <c r="E810" t="s">
        <v>8358</v>
      </c>
      <c r="F810" t="s">
        <v>8358</v>
      </c>
      <c r="G810" t="s">
        <v>8358</v>
      </c>
      <c r="H810" t="s">
        <v>8358</v>
      </c>
      <c r="I810" t="s">
        <v>8358</v>
      </c>
      <c r="J810">
        <v>0</v>
      </c>
      <c r="K810">
        <v>0</v>
      </c>
    </row>
    <row r="811" spans="1:11" ht="16" x14ac:dyDescent="0.2">
      <c r="A811" s="1">
        <v>809</v>
      </c>
      <c r="B811" t="s">
        <v>9907</v>
      </c>
      <c r="C811" s="2" t="s">
        <v>9638</v>
      </c>
      <c r="D811" s="4" t="s">
        <v>9908</v>
      </c>
      <c r="E811" t="s">
        <v>8358</v>
      </c>
      <c r="F811" t="s">
        <v>8358</v>
      </c>
      <c r="G811" t="s">
        <v>8358</v>
      </c>
      <c r="H811" t="s">
        <v>8358</v>
      </c>
      <c r="I811" t="s">
        <v>8358</v>
      </c>
      <c r="J811">
        <v>0</v>
      </c>
      <c r="K811">
        <v>0</v>
      </c>
    </row>
    <row r="812" spans="1:11" ht="16" x14ac:dyDescent="0.2">
      <c r="A812" s="1">
        <v>810</v>
      </c>
      <c r="B812" t="s">
        <v>9909</v>
      </c>
      <c r="C812" s="2" t="s">
        <v>9638</v>
      </c>
      <c r="D812" s="4" t="s">
        <v>9910</v>
      </c>
      <c r="E812" t="s">
        <v>8358</v>
      </c>
      <c r="F812" t="s">
        <v>8358</v>
      </c>
      <c r="G812" t="s">
        <v>8358</v>
      </c>
      <c r="H812" t="s">
        <v>8358</v>
      </c>
      <c r="I812" t="s">
        <v>8358</v>
      </c>
      <c r="J812">
        <v>0</v>
      </c>
      <c r="K812">
        <v>0</v>
      </c>
    </row>
    <row r="813" spans="1:11" ht="32" x14ac:dyDescent="0.2">
      <c r="A813" s="1">
        <v>811</v>
      </c>
      <c r="B813" t="s">
        <v>9911</v>
      </c>
      <c r="C813" s="2" t="s">
        <v>9638</v>
      </c>
      <c r="D813" s="4" t="s">
        <v>9912</v>
      </c>
      <c r="E813" t="s">
        <v>8358</v>
      </c>
      <c r="F813" t="s">
        <v>8358</v>
      </c>
      <c r="G813" t="s">
        <v>8358</v>
      </c>
      <c r="H813" t="s">
        <v>8358</v>
      </c>
      <c r="I813" t="s">
        <v>8</v>
      </c>
      <c r="J813">
        <v>0</v>
      </c>
      <c r="K813">
        <v>20</v>
      </c>
    </row>
    <row r="814" spans="1:11" ht="32" x14ac:dyDescent="0.2">
      <c r="A814" s="1">
        <v>812</v>
      </c>
      <c r="B814" t="s">
        <v>9913</v>
      </c>
      <c r="C814" s="2" t="s">
        <v>9638</v>
      </c>
      <c r="D814" s="4" t="s">
        <v>9914</v>
      </c>
      <c r="E814" t="s">
        <v>8358</v>
      </c>
      <c r="F814" t="s">
        <v>8358</v>
      </c>
      <c r="G814" t="s">
        <v>8358</v>
      </c>
      <c r="H814" t="s">
        <v>8</v>
      </c>
      <c r="I814" t="s">
        <v>8358</v>
      </c>
      <c r="J814">
        <v>0</v>
      </c>
      <c r="K814">
        <v>20</v>
      </c>
    </row>
    <row r="815" spans="1:11" ht="32" x14ac:dyDescent="0.2">
      <c r="A815" s="1">
        <v>813</v>
      </c>
      <c r="B815" t="s">
        <v>9915</v>
      </c>
      <c r="C815" s="2" t="s">
        <v>9638</v>
      </c>
      <c r="D815" s="4" t="s">
        <v>9916</v>
      </c>
      <c r="E815" t="s">
        <v>8358</v>
      </c>
      <c r="F815" t="s">
        <v>8358</v>
      </c>
      <c r="G815" t="s">
        <v>8358</v>
      </c>
      <c r="H815" t="s">
        <v>8</v>
      </c>
      <c r="I815" t="s">
        <v>8358</v>
      </c>
      <c r="J815">
        <v>0</v>
      </c>
      <c r="K815">
        <v>20</v>
      </c>
    </row>
    <row r="816" spans="1:11" ht="16" x14ac:dyDescent="0.2">
      <c r="A816" s="1">
        <v>814</v>
      </c>
      <c r="B816" t="s">
        <v>9917</v>
      </c>
      <c r="C816" s="2" t="s">
        <v>9638</v>
      </c>
      <c r="D816" s="4" t="s">
        <v>9918</v>
      </c>
      <c r="E816" t="s">
        <v>8358</v>
      </c>
      <c r="F816" t="s">
        <v>8358</v>
      </c>
      <c r="G816" t="s">
        <v>8358</v>
      </c>
      <c r="H816" t="s">
        <v>8</v>
      </c>
      <c r="I816" t="s">
        <v>8358</v>
      </c>
      <c r="J816">
        <v>0</v>
      </c>
      <c r="K816">
        <v>20</v>
      </c>
    </row>
    <row r="817" spans="1:11" ht="16" x14ac:dyDescent="0.2">
      <c r="A817" s="1">
        <v>815</v>
      </c>
      <c r="B817" t="s">
        <v>9919</v>
      </c>
      <c r="C817" s="2" t="s">
        <v>9638</v>
      </c>
      <c r="D817" s="4" t="s">
        <v>9920</v>
      </c>
      <c r="E817" t="s">
        <v>8358</v>
      </c>
      <c r="F817" t="s">
        <v>8358</v>
      </c>
      <c r="G817" t="s">
        <v>8358</v>
      </c>
      <c r="H817" t="s">
        <v>8358</v>
      </c>
      <c r="I817" t="s">
        <v>8358</v>
      </c>
      <c r="J817">
        <v>0</v>
      </c>
      <c r="K817">
        <v>0</v>
      </c>
    </row>
    <row r="818" spans="1:11" ht="16" x14ac:dyDescent="0.2">
      <c r="A818" s="1">
        <v>816</v>
      </c>
      <c r="B818" t="s">
        <v>9921</v>
      </c>
      <c r="C818" s="2" t="s">
        <v>9638</v>
      </c>
      <c r="D818" s="4" t="s">
        <v>9922</v>
      </c>
      <c r="E818" t="s">
        <v>8358</v>
      </c>
      <c r="F818" t="s">
        <v>8358</v>
      </c>
      <c r="G818" t="s">
        <v>8</v>
      </c>
      <c r="H818" t="s">
        <v>8</v>
      </c>
      <c r="I818" t="s">
        <v>8358</v>
      </c>
      <c r="J818">
        <v>0</v>
      </c>
      <c r="K818">
        <v>40</v>
      </c>
    </row>
    <row r="819" spans="1:11" ht="16" x14ac:dyDescent="0.2">
      <c r="A819" s="1">
        <v>817</v>
      </c>
      <c r="B819" t="s">
        <v>9923</v>
      </c>
      <c r="C819" s="2" t="s">
        <v>9638</v>
      </c>
      <c r="D819" s="4" t="s">
        <v>9924</v>
      </c>
      <c r="E819" t="s">
        <v>8358</v>
      </c>
      <c r="F819" t="s">
        <v>8358</v>
      </c>
      <c r="G819" t="s">
        <v>8358</v>
      </c>
      <c r="H819" t="s">
        <v>8358</v>
      </c>
      <c r="I819" t="s">
        <v>8358</v>
      </c>
      <c r="J819">
        <v>0</v>
      </c>
      <c r="K819">
        <v>0</v>
      </c>
    </row>
    <row r="820" spans="1:11" ht="16" x14ac:dyDescent="0.2">
      <c r="A820" s="1">
        <v>818</v>
      </c>
      <c r="B820" t="s">
        <v>9925</v>
      </c>
      <c r="C820" s="2" t="s">
        <v>9638</v>
      </c>
      <c r="D820" s="4" t="s">
        <v>9926</v>
      </c>
      <c r="E820" t="s">
        <v>8358</v>
      </c>
      <c r="F820" t="s">
        <v>8358</v>
      </c>
      <c r="G820" t="s">
        <v>8358</v>
      </c>
      <c r="H820" t="s">
        <v>8358</v>
      </c>
      <c r="I820" t="s">
        <v>8358</v>
      </c>
      <c r="J820">
        <v>0</v>
      </c>
      <c r="K820">
        <v>0</v>
      </c>
    </row>
    <row r="821" spans="1:11" ht="16" x14ac:dyDescent="0.2">
      <c r="A821" s="1">
        <v>819</v>
      </c>
      <c r="B821" t="s">
        <v>9927</v>
      </c>
      <c r="C821" s="2" t="s">
        <v>9638</v>
      </c>
      <c r="D821" s="4" t="s">
        <v>9928</v>
      </c>
      <c r="E821" t="s">
        <v>8358</v>
      </c>
      <c r="F821" t="s">
        <v>8358</v>
      </c>
      <c r="G821" t="s">
        <v>8358</v>
      </c>
      <c r="H821" t="s">
        <v>8358</v>
      </c>
      <c r="I821" t="s">
        <v>8358</v>
      </c>
      <c r="J821">
        <v>0</v>
      </c>
      <c r="K821">
        <v>0</v>
      </c>
    </row>
    <row r="822" spans="1:11" ht="16" x14ac:dyDescent="0.2">
      <c r="A822" s="1">
        <v>820</v>
      </c>
      <c r="B822" t="s">
        <v>9929</v>
      </c>
      <c r="C822" s="2" t="s">
        <v>9638</v>
      </c>
      <c r="D822" s="4" t="s">
        <v>9930</v>
      </c>
      <c r="E822" t="s">
        <v>8358</v>
      </c>
      <c r="F822" t="s">
        <v>8358</v>
      </c>
      <c r="G822" t="s">
        <v>8358</v>
      </c>
      <c r="H822" t="s">
        <v>8358</v>
      </c>
      <c r="I822" t="s">
        <v>8358</v>
      </c>
      <c r="J822">
        <v>0</v>
      </c>
      <c r="K822">
        <v>0</v>
      </c>
    </row>
    <row r="823" spans="1:11" ht="32" x14ac:dyDescent="0.2">
      <c r="A823" s="1">
        <v>821</v>
      </c>
      <c r="B823" t="s">
        <v>9931</v>
      </c>
      <c r="C823" s="2" t="s">
        <v>9638</v>
      </c>
      <c r="D823" s="4" t="s">
        <v>9932</v>
      </c>
      <c r="E823" t="s">
        <v>8358</v>
      </c>
      <c r="F823" t="s">
        <v>8358</v>
      </c>
      <c r="G823" t="s">
        <v>8358</v>
      </c>
      <c r="H823" t="s">
        <v>8</v>
      </c>
      <c r="I823" t="s">
        <v>8358</v>
      </c>
      <c r="J823">
        <v>0</v>
      </c>
      <c r="K823">
        <v>20</v>
      </c>
    </row>
    <row r="824" spans="1:11" ht="16" x14ac:dyDescent="0.2">
      <c r="A824" s="1">
        <v>822</v>
      </c>
      <c r="B824" t="s">
        <v>9933</v>
      </c>
      <c r="C824" s="2" t="s">
        <v>9638</v>
      </c>
      <c r="D824" s="4" t="s">
        <v>9934</v>
      </c>
      <c r="E824" t="s">
        <v>8358</v>
      </c>
      <c r="F824" t="s">
        <v>8358</v>
      </c>
      <c r="G824" t="s">
        <v>8358</v>
      </c>
      <c r="H824" t="s">
        <v>8358</v>
      </c>
      <c r="I824" t="s">
        <v>8358</v>
      </c>
      <c r="J824">
        <v>0</v>
      </c>
      <c r="K824">
        <v>0</v>
      </c>
    </row>
    <row r="825" spans="1:11" ht="16" x14ac:dyDescent="0.2">
      <c r="A825" s="1">
        <v>823</v>
      </c>
      <c r="B825" t="s">
        <v>9935</v>
      </c>
      <c r="C825" s="2" t="s">
        <v>9638</v>
      </c>
      <c r="D825" s="4" t="s">
        <v>7304</v>
      </c>
      <c r="E825" t="s">
        <v>8</v>
      </c>
      <c r="F825" t="s">
        <v>8358</v>
      </c>
      <c r="G825" t="s">
        <v>8358</v>
      </c>
      <c r="H825" t="s">
        <v>8358</v>
      </c>
      <c r="I825" t="s">
        <v>8358</v>
      </c>
      <c r="J825">
        <v>0</v>
      </c>
      <c r="K825">
        <v>20</v>
      </c>
    </row>
    <row r="826" spans="1:11" ht="16" x14ac:dyDescent="0.2">
      <c r="A826" s="1">
        <v>824</v>
      </c>
      <c r="B826" t="s">
        <v>9936</v>
      </c>
      <c r="C826" s="2" t="s">
        <v>9638</v>
      </c>
      <c r="D826" s="4" t="s">
        <v>9937</v>
      </c>
      <c r="E826" t="s">
        <v>8358</v>
      </c>
      <c r="F826" t="s">
        <v>8358</v>
      </c>
      <c r="G826" t="s">
        <v>8358</v>
      </c>
      <c r="H826" t="s">
        <v>8358</v>
      </c>
      <c r="I826" t="s">
        <v>8358</v>
      </c>
      <c r="J826">
        <v>0</v>
      </c>
      <c r="K826">
        <v>0</v>
      </c>
    </row>
    <row r="827" spans="1:11" ht="16" x14ac:dyDescent="0.2">
      <c r="A827" s="1">
        <v>825</v>
      </c>
      <c r="B827" t="s">
        <v>9938</v>
      </c>
      <c r="C827" s="2" t="s">
        <v>9638</v>
      </c>
      <c r="D827" s="4" t="s">
        <v>9939</v>
      </c>
      <c r="E827" t="s">
        <v>8358</v>
      </c>
      <c r="F827" t="s">
        <v>8358</v>
      </c>
      <c r="G827" t="s">
        <v>8358</v>
      </c>
      <c r="H827" t="s">
        <v>8</v>
      </c>
      <c r="I827" t="s">
        <v>8358</v>
      </c>
      <c r="J827">
        <v>0</v>
      </c>
      <c r="K827">
        <v>20</v>
      </c>
    </row>
    <row r="828" spans="1:11" ht="16" x14ac:dyDescent="0.2">
      <c r="A828" s="1">
        <v>826</v>
      </c>
      <c r="B828" t="s">
        <v>9940</v>
      </c>
      <c r="C828" s="2" t="s">
        <v>9638</v>
      </c>
      <c r="D828" s="4" t="s">
        <v>9941</v>
      </c>
      <c r="E828" t="s">
        <v>8358</v>
      </c>
      <c r="F828" t="s">
        <v>8358</v>
      </c>
      <c r="G828" t="s">
        <v>8358</v>
      </c>
      <c r="H828" t="s">
        <v>8358</v>
      </c>
      <c r="I828" t="s">
        <v>8358</v>
      </c>
      <c r="J828">
        <v>0</v>
      </c>
      <c r="K828">
        <v>0</v>
      </c>
    </row>
    <row r="829" spans="1:11" ht="32" x14ac:dyDescent="0.2">
      <c r="A829" s="1">
        <v>827</v>
      </c>
      <c r="B829" t="s">
        <v>9942</v>
      </c>
      <c r="C829" s="2" t="s">
        <v>9638</v>
      </c>
      <c r="D829" s="4" t="s">
        <v>9943</v>
      </c>
      <c r="E829" t="s">
        <v>8358</v>
      </c>
      <c r="F829" t="s">
        <v>8358</v>
      </c>
      <c r="G829" t="s">
        <v>8358</v>
      </c>
      <c r="H829" t="s">
        <v>8</v>
      </c>
      <c r="I829" t="s">
        <v>8358</v>
      </c>
      <c r="J829">
        <v>0</v>
      </c>
      <c r="K829">
        <v>20</v>
      </c>
    </row>
    <row r="830" spans="1:11" ht="16" x14ac:dyDescent="0.2">
      <c r="A830" s="1">
        <v>828</v>
      </c>
      <c r="B830" t="s">
        <v>9944</v>
      </c>
      <c r="C830" s="2" t="s">
        <v>9638</v>
      </c>
      <c r="D830" s="4" t="s">
        <v>9945</v>
      </c>
      <c r="E830" t="s">
        <v>8358</v>
      </c>
      <c r="F830" t="s">
        <v>8358</v>
      </c>
      <c r="G830" t="s">
        <v>8358</v>
      </c>
      <c r="H830" t="s">
        <v>8358</v>
      </c>
      <c r="I830" t="s">
        <v>8358</v>
      </c>
      <c r="J830">
        <v>0</v>
      </c>
      <c r="K830">
        <v>0</v>
      </c>
    </row>
    <row r="831" spans="1:11" ht="16" x14ac:dyDescent="0.2">
      <c r="A831" s="1">
        <v>829</v>
      </c>
      <c r="B831" t="s">
        <v>9946</v>
      </c>
      <c r="C831" s="2" t="s">
        <v>9638</v>
      </c>
      <c r="D831" s="4" t="s">
        <v>9947</v>
      </c>
      <c r="E831" t="s">
        <v>8358</v>
      </c>
      <c r="F831" t="s">
        <v>8358</v>
      </c>
      <c r="G831" t="s">
        <v>8358</v>
      </c>
      <c r="H831" t="s">
        <v>8358</v>
      </c>
      <c r="I831" t="s">
        <v>8358</v>
      </c>
      <c r="J831">
        <v>0</v>
      </c>
      <c r="K831">
        <v>0</v>
      </c>
    </row>
    <row r="832" spans="1:11" ht="16" x14ac:dyDescent="0.2">
      <c r="A832" s="1">
        <v>830</v>
      </c>
      <c r="B832" t="s">
        <v>9948</v>
      </c>
      <c r="C832" s="2" t="s">
        <v>9638</v>
      </c>
      <c r="D832" s="4" t="s">
        <v>9949</v>
      </c>
      <c r="E832" t="s">
        <v>8358</v>
      </c>
      <c r="F832" t="s">
        <v>8358</v>
      </c>
      <c r="G832" t="s">
        <v>8358</v>
      </c>
      <c r="H832" t="s">
        <v>8358</v>
      </c>
      <c r="I832" t="s">
        <v>8358</v>
      </c>
      <c r="J832">
        <v>0</v>
      </c>
      <c r="K832">
        <v>0</v>
      </c>
    </row>
    <row r="833" spans="1:11" ht="16" x14ac:dyDescent="0.2">
      <c r="A833" s="1">
        <v>831</v>
      </c>
      <c r="B833" t="s">
        <v>9950</v>
      </c>
      <c r="C833" s="2" t="s">
        <v>9638</v>
      </c>
      <c r="D833" s="4" t="s">
        <v>9951</v>
      </c>
      <c r="E833" t="s">
        <v>8358</v>
      </c>
      <c r="F833" t="s">
        <v>8358</v>
      </c>
      <c r="G833" t="s">
        <v>8358</v>
      </c>
      <c r="H833" t="s">
        <v>8358</v>
      </c>
      <c r="I833" t="s">
        <v>8358</v>
      </c>
      <c r="J833">
        <v>0</v>
      </c>
      <c r="K833">
        <v>0</v>
      </c>
    </row>
    <row r="834" spans="1:11" ht="16" x14ac:dyDescent="0.2">
      <c r="A834" s="1">
        <v>832</v>
      </c>
      <c r="B834" t="s">
        <v>9952</v>
      </c>
      <c r="C834" s="2" t="s">
        <v>9638</v>
      </c>
      <c r="D834" s="4" t="s">
        <v>9953</v>
      </c>
      <c r="E834" t="s">
        <v>8358</v>
      </c>
      <c r="F834" t="s">
        <v>8358</v>
      </c>
      <c r="G834" t="s">
        <v>8358</v>
      </c>
      <c r="H834" t="s">
        <v>8</v>
      </c>
      <c r="I834" t="s">
        <v>8358</v>
      </c>
      <c r="J834">
        <v>0</v>
      </c>
      <c r="K834">
        <v>20</v>
      </c>
    </row>
    <row r="835" spans="1:11" ht="16" x14ac:dyDescent="0.2">
      <c r="A835" s="1">
        <v>833</v>
      </c>
      <c r="B835" t="s">
        <v>9954</v>
      </c>
      <c r="C835" s="2" t="s">
        <v>9638</v>
      </c>
      <c r="D835" s="4" t="s">
        <v>9955</v>
      </c>
      <c r="E835" t="s">
        <v>8358</v>
      </c>
      <c r="F835" t="s">
        <v>8358</v>
      </c>
      <c r="G835" t="s">
        <v>8358</v>
      </c>
      <c r="H835" t="s">
        <v>8358</v>
      </c>
      <c r="I835" t="s">
        <v>8358</v>
      </c>
      <c r="J835">
        <v>0</v>
      </c>
      <c r="K835">
        <v>0</v>
      </c>
    </row>
    <row r="836" spans="1:11" ht="16" x14ac:dyDescent="0.2">
      <c r="A836" s="1">
        <v>834</v>
      </c>
      <c r="B836" t="s">
        <v>9956</v>
      </c>
      <c r="C836" s="2" t="s">
        <v>9638</v>
      </c>
      <c r="D836" s="4" t="s">
        <v>9957</v>
      </c>
      <c r="E836" t="s">
        <v>8358</v>
      </c>
      <c r="F836" t="s">
        <v>8358</v>
      </c>
      <c r="G836" t="s">
        <v>8358</v>
      </c>
      <c r="H836" t="s">
        <v>8358</v>
      </c>
      <c r="I836" t="s">
        <v>8358</v>
      </c>
      <c r="J836">
        <v>0</v>
      </c>
      <c r="K836">
        <v>0</v>
      </c>
    </row>
    <row r="837" spans="1:11" ht="32" x14ac:dyDescent="0.2">
      <c r="A837" s="1">
        <v>835</v>
      </c>
      <c r="B837" t="s">
        <v>9958</v>
      </c>
      <c r="C837" s="2" t="s">
        <v>9638</v>
      </c>
      <c r="D837" s="4" t="s">
        <v>9959</v>
      </c>
      <c r="E837" t="s">
        <v>8358</v>
      </c>
      <c r="F837" t="s">
        <v>8358</v>
      </c>
      <c r="G837" t="s">
        <v>8358</v>
      </c>
      <c r="H837" t="s">
        <v>8358</v>
      </c>
      <c r="I837" t="s">
        <v>8358</v>
      </c>
      <c r="J837">
        <v>0</v>
      </c>
      <c r="K837">
        <v>0</v>
      </c>
    </row>
    <row r="838" spans="1:11" ht="16" x14ac:dyDescent="0.2">
      <c r="A838" s="1">
        <v>836</v>
      </c>
      <c r="B838" t="s">
        <v>9960</v>
      </c>
      <c r="C838" s="2" t="s">
        <v>9638</v>
      </c>
      <c r="D838" s="4" t="s">
        <v>9961</v>
      </c>
      <c r="E838" t="s">
        <v>8358</v>
      </c>
      <c r="F838" t="s">
        <v>8358</v>
      </c>
      <c r="G838" t="s">
        <v>8358</v>
      </c>
      <c r="H838" t="s">
        <v>8</v>
      </c>
      <c r="I838" t="s">
        <v>8358</v>
      </c>
      <c r="J838">
        <v>0</v>
      </c>
      <c r="K838">
        <v>20</v>
      </c>
    </row>
    <row r="839" spans="1:11" ht="16" x14ac:dyDescent="0.2">
      <c r="A839" s="1">
        <v>837</v>
      </c>
      <c r="B839" t="s">
        <v>9962</v>
      </c>
      <c r="C839" s="2" t="s">
        <v>9638</v>
      </c>
      <c r="D839" s="4" t="s">
        <v>9963</v>
      </c>
      <c r="E839" t="s">
        <v>8358</v>
      </c>
      <c r="F839" t="s">
        <v>8358</v>
      </c>
      <c r="G839" t="s">
        <v>8358</v>
      </c>
      <c r="H839" t="s">
        <v>8358</v>
      </c>
      <c r="I839" t="s">
        <v>8358</v>
      </c>
      <c r="J839">
        <v>0</v>
      </c>
      <c r="K839">
        <v>0</v>
      </c>
    </row>
    <row r="840" spans="1:11" ht="16" x14ac:dyDescent="0.2">
      <c r="A840" s="1">
        <v>838</v>
      </c>
      <c r="B840" t="s">
        <v>9964</v>
      </c>
      <c r="C840" s="2" t="s">
        <v>9638</v>
      </c>
      <c r="D840" s="4" t="s">
        <v>9965</v>
      </c>
      <c r="E840" t="s">
        <v>8358</v>
      </c>
      <c r="F840" t="s">
        <v>8358</v>
      </c>
      <c r="G840" t="s">
        <v>8358</v>
      </c>
      <c r="H840" t="s">
        <v>8</v>
      </c>
      <c r="I840" t="s">
        <v>8358</v>
      </c>
      <c r="J840">
        <v>0</v>
      </c>
      <c r="K840">
        <v>20</v>
      </c>
    </row>
    <row r="841" spans="1:11" ht="16" x14ac:dyDescent="0.2">
      <c r="A841" s="1">
        <v>839</v>
      </c>
      <c r="B841" t="s">
        <v>9966</v>
      </c>
      <c r="C841" s="2" t="s">
        <v>9638</v>
      </c>
      <c r="D841" s="4" t="s">
        <v>9967</v>
      </c>
      <c r="E841" t="s">
        <v>8358</v>
      </c>
      <c r="F841" t="s">
        <v>8358</v>
      </c>
      <c r="G841" t="s">
        <v>8358</v>
      </c>
      <c r="H841" t="s">
        <v>8358</v>
      </c>
      <c r="I841" t="s">
        <v>8358</v>
      </c>
      <c r="J841">
        <v>0</v>
      </c>
      <c r="K841">
        <v>0</v>
      </c>
    </row>
    <row r="842" spans="1:11" ht="16" x14ac:dyDescent="0.2">
      <c r="A842" s="1">
        <v>840</v>
      </c>
      <c r="B842" t="s">
        <v>9968</v>
      </c>
      <c r="C842" s="2" t="s">
        <v>9638</v>
      </c>
      <c r="D842" s="4" t="s">
        <v>9969</v>
      </c>
      <c r="E842" t="s">
        <v>8358</v>
      </c>
      <c r="F842" t="s">
        <v>8358</v>
      </c>
      <c r="G842" t="s">
        <v>8358</v>
      </c>
      <c r="H842" t="s">
        <v>8358</v>
      </c>
      <c r="I842" t="s">
        <v>8358</v>
      </c>
      <c r="J842">
        <v>0</v>
      </c>
      <c r="K842">
        <v>0</v>
      </c>
    </row>
    <row r="843" spans="1:11" ht="16" x14ac:dyDescent="0.2">
      <c r="A843" s="1">
        <v>841</v>
      </c>
      <c r="B843" t="s">
        <v>9970</v>
      </c>
      <c r="C843" s="2" t="s">
        <v>9638</v>
      </c>
      <c r="D843" s="4" t="s">
        <v>9971</v>
      </c>
      <c r="E843" t="s">
        <v>8</v>
      </c>
      <c r="F843" t="s">
        <v>8358</v>
      </c>
      <c r="G843" t="s">
        <v>8358</v>
      </c>
      <c r="H843" t="s">
        <v>8358</v>
      </c>
      <c r="I843" t="s">
        <v>8358</v>
      </c>
      <c r="J843">
        <v>0</v>
      </c>
      <c r="K843">
        <v>20</v>
      </c>
    </row>
    <row r="844" spans="1:11" ht="16" x14ac:dyDescent="0.2">
      <c r="A844" s="1">
        <v>842</v>
      </c>
      <c r="B844" t="s">
        <v>9972</v>
      </c>
      <c r="C844" s="2" t="s">
        <v>9638</v>
      </c>
      <c r="D844" s="4" t="s">
        <v>9973</v>
      </c>
      <c r="E844" t="s">
        <v>8358</v>
      </c>
      <c r="F844" t="s">
        <v>8358</v>
      </c>
      <c r="G844" t="s">
        <v>8358</v>
      </c>
      <c r="H844" t="s">
        <v>8358</v>
      </c>
      <c r="I844" t="s">
        <v>8358</v>
      </c>
      <c r="J844">
        <v>0</v>
      </c>
      <c r="K844">
        <v>0</v>
      </c>
    </row>
    <row r="845" spans="1:11" ht="16" x14ac:dyDescent="0.2">
      <c r="A845" s="1">
        <v>843</v>
      </c>
      <c r="B845" t="s">
        <v>9974</v>
      </c>
      <c r="C845" s="2" t="s">
        <v>9638</v>
      </c>
      <c r="D845" s="4" t="s">
        <v>9975</v>
      </c>
      <c r="E845" t="s">
        <v>8358</v>
      </c>
      <c r="F845" t="s">
        <v>8358</v>
      </c>
      <c r="G845" t="s">
        <v>8358</v>
      </c>
      <c r="H845" t="s">
        <v>8358</v>
      </c>
      <c r="I845" t="s">
        <v>8358</v>
      </c>
      <c r="J845">
        <v>0</v>
      </c>
      <c r="K845">
        <v>0</v>
      </c>
    </row>
    <row r="846" spans="1:11" ht="16" x14ac:dyDescent="0.2">
      <c r="A846" s="1">
        <v>844</v>
      </c>
      <c r="B846" t="s">
        <v>9976</v>
      </c>
      <c r="C846" s="2" t="s">
        <v>9638</v>
      </c>
      <c r="D846" s="4" t="s">
        <v>9977</v>
      </c>
      <c r="E846" t="s">
        <v>8358</v>
      </c>
      <c r="F846" t="s">
        <v>8358</v>
      </c>
      <c r="G846" t="s">
        <v>8358</v>
      </c>
      <c r="H846" t="s">
        <v>8358</v>
      </c>
      <c r="I846" t="s">
        <v>8358</v>
      </c>
      <c r="J846">
        <v>0</v>
      </c>
      <c r="K846">
        <v>0</v>
      </c>
    </row>
    <row r="847" spans="1:11" ht="16" x14ac:dyDescent="0.2">
      <c r="A847" s="1">
        <v>845</v>
      </c>
      <c r="B847" t="s">
        <v>9978</v>
      </c>
      <c r="C847" s="2" t="s">
        <v>9638</v>
      </c>
      <c r="D847" s="4" t="s">
        <v>9979</v>
      </c>
      <c r="E847" t="s">
        <v>8358</v>
      </c>
      <c r="F847" t="s">
        <v>8358</v>
      </c>
      <c r="G847" t="s">
        <v>8358</v>
      </c>
      <c r="H847" t="s">
        <v>8358</v>
      </c>
      <c r="I847" t="s">
        <v>8358</v>
      </c>
      <c r="J847">
        <v>0</v>
      </c>
      <c r="K847">
        <v>0</v>
      </c>
    </row>
    <row r="848" spans="1:11" ht="16" x14ac:dyDescent="0.2">
      <c r="A848" s="1">
        <v>846</v>
      </c>
      <c r="B848" t="s">
        <v>9980</v>
      </c>
      <c r="C848" s="2" t="s">
        <v>9638</v>
      </c>
      <c r="D848" s="4" t="s">
        <v>7330</v>
      </c>
      <c r="E848" t="s">
        <v>8358</v>
      </c>
      <c r="F848" t="s">
        <v>8358</v>
      </c>
      <c r="G848" t="s">
        <v>8358</v>
      </c>
      <c r="H848" t="s">
        <v>8358</v>
      </c>
      <c r="I848" t="s">
        <v>8358</v>
      </c>
      <c r="J848">
        <v>0</v>
      </c>
      <c r="K848">
        <v>0</v>
      </c>
    </row>
    <row r="849" spans="1:11" ht="16" x14ac:dyDescent="0.2">
      <c r="A849" s="1">
        <v>847</v>
      </c>
      <c r="B849" t="s">
        <v>9981</v>
      </c>
      <c r="C849" s="2" t="s">
        <v>9638</v>
      </c>
      <c r="D849" s="4" t="s">
        <v>9982</v>
      </c>
      <c r="E849" t="s">
        <v>8358</v>
      </c>
      <c r="F849" t="s">
        <v>8358</v>
      </c>
      <c r="G849" t="s">
        <v>8358</v>
      </c>
      <c r="H849" t="s">
        <v>8358</v>
      </c>
      <c r="I849" t="s">
        <v>8358</v>
      </c>
      <c r="J849">
        <v>0</v>
      </c>
      <c r="K849">
        <v>0</v>
      </c>
    </row>
    <row r="850" spans="1:11" ht="16" x14ac:dyDescent="0.2">
      <c r="A850" s="1">
        <v>848</v>
      </c>
      <c r="B850" t="s">
        <v>9983</v>
      </c>
      <c r="C850" s="2" t="s">
        <v>9638</v>
      </c>
      <c r="D850" s="4" t="s">
        <v>9984</v>
      </c>
      <c r="E850" t="s">
        <v>8358</v>
      </c>
      <c r="F850" t="s">
        <v>8358</v>
      </c>
      <c r="G850" t="s">
        <v>8358</v>
      </c>
      <c r="H850" t="s">
        <v>8358</v>
      </c>
      <c r="I850" t="s">
        <v>8358</v>
      </c>
      <c r="J850">
        <v>0</v>
      </c>
      <c r="K850">
        <v>0</v>
      </c>
    </row>
    <row r="851" spans="1:11" ht="80" x14ac:dyDescent="0.2">
      <c r="A851" s="1">
        <v>849</v>
      </c>
      <c r="B851" t="s">
        <v>9985</v>
      </c>
      <c r="C851" s="2" t="s">
        <v>9638</v>
      </c>
      <c r="D851" s="4" t="s">
        <v>9986</v>
      </c>
      <c r="E851" t="s">
        <v>8358</v>
      </c>
      <c r="F851" t="s">
        <v>8358</v>
      </c>
      <c r="G851" t="s">
        <v>8358</v>
      </c>
      <c r="H851" t="s">
        <v>8</v>
      </c>
      <c r="I851" t="s">
        <v>8358</v>
      </c>
      <c r="J851">
        <v>0</v>
      </c>
      <c r="K851">
        <v>20</v>
      </c>
    </row>
    <row r="852" spans="1:11" ht="16" x14ac:dyDescent="0.2">
      <c r="A852" s="1">
        <v>850</v>
      </c>
      <c r="B852" t="s">
        <v>9987</v>
      </c>
      <c r="C852" s="2" t="s">
        <v>9638</v>
      </c>
      <c r="D852" s="4" t="s">
        <v>9988</v>
      </c>
      <c r="E852" t="s">
        <v>8358</v>
      </c>
      <c r="F852" t="s">
        <v>8358</v>
      </c>
      <c r="G852" t="s">
        <v>8358</v>
      </c>
      <c r="H852" t="s">
        <v>8358</v>
      </c>
      <c r="I852" t="s">
        <v>8358</v>
      </c>
      <c r="J852">
        <v>0</v>
      </c>
      <c r="K852">
        <v>0</v>
      </c>
    </row>
    <row r="853" spans="1:11" ht="16" x14ac:dyDescent="0.2">
      <c r="A853" s="1">
        <v>851</v>
      </c>
      <c r="B853" t="s">
        <v>9989</v>
      </c>
      <c r="C853" s="2" t="s">
        <v>9638</v>
      </c>
      <c r="D853" s="4" t="s">
        <v>9990</v>
      </c>
      <c r="E853" t="s">
        <v>8358</v>
      </c>
      <c r="F853" t="s">
        <v>8358</v>
      </c>
      <c r="G853" t="s">
        <v>8358</v>
      </c>
      <c r="H853" t="s">
        <v>8358</v>
      </c>
      <c r="I853" t="s">
        <v>8358</v>
      </c>
      <c r="J853">
        <v>0</v>
      </c>
      <c r="K853">
        <v>0</v>
      </c>
    </row>
    <row r="854" spans="1:11" ht="16" x14ac:dyDescent="0.2">
      <c r="A854" s="1">
        <v>852</v>
      </c>
      <c r="B854" t="s">
        <v>9991</v>
      </c>
      <c r="C854" s="2" t="s">
        <v>9638</v>
      </c>
      <c r="D854" s="4" t="s">
        <v>9992</v>
      </c>
      <c r="E854" t="s">
        <v>8358</v>
      </c>
      <c r="F854" t="s">
        <v>8358</v>
      </c>
      <c r="G854" t="s">
        <v>8358</v>
      </c>
      <c r="H854" t="s">
        <v>8358</v>
      </c>
      <c r="I854" t="s">
        <v>8358</v>
      </c>
      <c r="J854">
        <v>0</v>
      </c>
      <c r="K854">
        <v>0</v>
      </c>
    </row>
    <row r="855" spans="1:11" ht="16" x14ac:dyDescent="0.2">
      <c r="A855" s="1">
        <v>853</v>
      </c>
      <c r="B855" t="s">
        <v>9993</v>
      </c>
      <c r="C855" s="2" t="s">
        <v>9638</v>
      </c>
      <c r="D855" s="4" t="s">
        <v>9994</v>
      </c>
      <c r="E855" t="s">
        <v>8358</v>
      </c>
      <c r="F855" t="s">
        <v>8358</v>
      </c>
      <c r="G855" t="s">
        <v>8358</v>
      </c>
      <c r="H855" t="s">
        <v>8358</v>
      </c>
      <c r="I855" t="s">
        <v>8358</v>
      </c>
      <c r="J855">
        <v>0</v>
      </c>
      <c r="K855">
        <v>0</v>
      </c>
    </row>
    <row r="856" spans="1:11" ht="16" x14ac:dyDescent="0.2">
      <c r="A856" s="1">
        <v>854</v>
      </c>
      <c r="B856" t="s">
        <v>9995</v>
      </c>
      <c r="C856" s="2" t="s">
        <v>9638</v>
      </c>
      <c r="D856" s="4" t="s">
        <v>9996</v>
      </c>
      <c r="E856" t="s">
        <v>8358</v>
      </c>
      <c r="F856" t="s">
        <v>8358</v>
      </c>
      <c r="G856" t="s">
        <v>8358</v>
      </c>
      <c r="H856" t="s">
        <v>8358</v>
      </c>
      <c r="I856" t="s">
        <v>8358</v>
      </c>
      <c r="J856">
        <v>0</v>
      </c>
      <c r="K856">
        <v>0</v>
      </c>
    </row>
    <row r="857" spans="1:11" ht="16" x14ac:dyDescent="0.2">
      <c r="A857" s="1">
        <v>855</v>
      </c>
      <c r="B857" t="s">
        <v>9997</v>
      </c>
      <c r="C857" s="2" t="s">
        <v>9638</v>
      </c>
      <c r="D857" s="4" t="s">
        <v>9998</v>
      </c>
      <c r="E857" t="s">
        <v>8358</v>
      </c>
      <c r="F857" t="s">
        <v>8358</v>
      </c>
      <c r="G857" t="s">
        <v>8358</v>
      </c>
      <c r="H857" t="s">
        <v>8358</v>
      </c>
      <c r="I857" t="s">
        <v>8358</v>
      </c>
      <c r="J857">
        <v>0</v>
      </c>
      <c r="K857">
        <v>0</v>
      </c>
    </row>
    <row r="858" spans="1:11" ht="16" x14ac:dyDescent="0.2">
      <c r="A858" s="1">
        <v>856</v>
      </c>
      <c r="B858" t="s">
        <v>9999</v>
      </c>
      <c r="C858" s="2" t="s">
        <v>9638</v>
      </c>
      <c r="D858" s="4" t="s">
        <v>10000</v>
      </c>
      <c r="E858" t="s">
        <v>8358</v>
      </c>
      <c r="F858" t="s">
        <v>8358</v>
      </c>
      <c r="G858" t="s">
        <v>8358</v>
      </c>
      <c r="H858" t="s">
        <v>8358</v>
      </c>
      <c r="I858" t="s">
        <v>8358</v>
      </c>
      <c r="J858">
        <v>0</v>
      </c>
      <c r="K858">
        <v>0</v>
      </c>
    </row>
    <row r="859" spans="1:11" ht="16" x14ac:dyDescent="0.2">
      <c r="A859" s="1">
        <v>857</v>
      </c>
      <c r="B859" t="s">
        <v>10001</v>
      </c>
      <c r="C859" s="2" t="s">
        <v>9638</v>
      </c>
      <c r="D859" s="4" t="s">
        <v>10002</v>
      </c>
      <c r="E859" t="s">
        <v>8358</v>
      </c>
      <c r="F859" t="s">
        <v>8358</v>
      </c>
      <c r="G859" t="s">
        <v>8358</v>
      </c>
      <c r="H859" t="s">
        <v>8358</v>
      </c>
      <c r="I859" t="s">
        <v>8358</v>
      </c>
      <c r="J859">
        <v>0</v>
      </c>
      <c r="K859">
        <v>0</v>
      </c>
    </row>
    <row r="860" spans="1:11" ht="16" x14ac:dyDescent="0.2">
      <c r="A860" s="1">
        <v>858</v>
      </c>
      <c r="B860" t="s">
        <v>10003</v>
      </c>
      <c r="C860" s="2" t="s">
        <v>9638</v>
      </c>
      <c r="D860" s="4" t="s">
        <v>6478</v>
      </c>
      <c r="E860" t="s">
        <v>8</v>
      </c>
      <c r="F860" t="s">
        <v>8358</v>
      </c>
      <c r="G860" t="s">
        <v>8358</v>
      </c>
      <c r="H860" t="s">
        <v>8358</v>
      </c>
      <c r="I860" t="s">
        <v>8358</v>
      </c>
      <c r="J860">
        <v>0</v>
      </c>
      <c r="K860">
        <v>20</v>
      </c>
    </row>
    <row r="861" spans="1:11" ht="16" x14ac:dyDescent="0.2">
      <c r="A861" s="1">
        <v>859</v>
      </c>
      <c r="B861" t="s">
        <v>10004</v>
      </c>
      <c r="C861" s="2" t="s">
        <v>9638</v>
      </c>
      <c r="D861" s="4" t="s">
        <v>10005</v>
      </c>
      <c r="E861" t="s">
        <v>8358</v>
      </c>
      <c r="F861" t="s">
        <v>8358</v>
      </c>
      <c r="G861" t="s">
        <v>8358</v>
      </c>
      <c r="H861" t="s">
        <v>8358</v>
      </c>
      <c r="I861" t="s">
        <v>8358</v>
      </c>
      <c r="J861">
        <v>0</v>
      </c>
      <c r="K861">
        <v>0</v>
      </c>
    </row>
    <row r="862" spans="1:11" ht="16" x14ac:dyDescent="0.2">
      <c r="A862" s="1">
        <v>860</v>
      </c>
      <c r="B862" t="s">
        <v>10006</v>
      </c>
      <c r="C862" s="2" t="s">
        <v>9638</v>
      </c>
      <c r="D862" s="4" t="s">
        <v>10007</v>
      </c>
      <c r="E862" t="s">
        <v>8358</v>
      </c>
      <c r="F862" t="s">
        <v>8358</v>
      </c>
      <c r="G862" t="s">
        <v>8358</v>
      </c>
      <c r="H862" t="s">
        <v>8</v>
      </c>
      <c r="I862" t="s">
        <v>8358</v>
      </c>
      <c r="J862">
        <v>0</v>
      </c>
      <c r="K862">
        <v>20</v>
      </c>
    </row>
    <row r="863" spans="1:11" ht="32" x14ac:dyDescent="0.2">
      <c r="A863" s="1">
        <v>861</v>
      </c>
      <c r="B863" t="s">
        <v>10008</v>
      </c>
      <c r="C863" s="2" t="s">
        <v>9638</v>
      </c>
      <c r="D863" s="4" t="s">
        <v>10009</v>
      </c>
      <c r="E863" t="s">
        <v>8358</v>
      </c>
      <c r="F863" t="s">
        <v>8358</v>
      </c>
      <c r="G863" t="s">
        <v>8358</v>
      </c>
      <c r="H863" t="s">
        <v>8358</v>
      </c>
      <c r="I863" t="s">
        <v>8358</v>
      </c>
      <c r="J863">
        <v>0</v>
      </c>
      <c r="K863">
        <v>0</v>
      </c>
    </row>
    <row r="864" spans="1:11" ht="16" x14ac:dyDescent="0.2">
      <c r="A864" s="1">
        <v>862</v>
      </c>
      <c r="B864" t="s">
        <v>10010</v>
      </c>
      <c r="C864" s="2" t="s">
        <v>9638</v>
      </c>
      <c r="D864" s="4" t="s">
        <v>10011</v>
      </c>
      <c r="E864" t="s">
        <v>8358</v>
      </c>
      <c r="F864" t="s">
        <v>8358</v>
      </c>
      <c r="G864" t="s">
        <v>8358</v>
      </c>
      <c r="H864" t="s">
        <v>8358</v>
      </c>
      <c r="I864" t="s">
        <v>8358</v>
      </c>
      <c r="J864">
        <v>0</v>
      </c>
      <c r="K864">
        <v>0</v>
      </c>
    </row>
    <row r="865" spans="1:11" ht="16" x14ac:dyDescent="0.2">
      <c r="A865" s="1">
        <v>863</v>
      </c>
      <c r="B865" t="s">
        <v>10012</v>
      </c>
      <c r="C865" s="2" t="s">
        <v>9638</v>
      </c>
      <c r="D865" s="4" t="s">
        <v>7281</v>
      </c>
      <c r="E865" t="s">
        <v>8</v>
      </c>
      <c r="F865" t="s">
        <v>8358</v>
      </c>
      <c r="G865" t="s">
        <v>8358</v>
      </c>
      <c r="H865" t="s">
        <v>8358</v>
      </c>
      <c r="I865" t="s">
        <v>8358</v>
      </c>
      <c r="J865">
        <v>0</v>
      </c>
      <c r="K865">
        <v>20</v>
      </c>
    </row>
    <row r="866" spans="1:11" ht="16" x14ac:dyDescent="0.2">
      <c r="A866" s="1">
        <v>864</v>
      </c>
      <c r="B866" t="s">
        <v>10013</v>
      </c>
      <c r="C866" s="2" t="s">
        <v>9638</v>
      </c>
      <c r="D866" s="4" t="s">
        <v>10014</v>
      </c>
      <c r="E866" t="s">
        <v>8358</v>
      </c>
      <c r="F866" t="s">
        <v>8358</v>
      </c>
      <c r="G866" t="s">
        <v>8358</v>
      </c>
      <c r="H866" t="s">
        <v>8358</v>
      </c>
      <c r="I866" t="s">
        <v>8358</v>
      </c>
      <c r="J866">
        <v>0</v>
      </c>
      <c r="K866">
        <v>0</v>
      </c>
    </row>
    <row r="867" spans="1:11" ht="16" x14ac:dyDescent="0.2">
      <c r="A867" s="1">
        <v>865</v>
      </c>
      <c r="B867" t="s">
        <v>10015</v>
      </c>
      <c r="C867" s="2" t="s">
        <v>9638</v>
      </c>
      <c r="D867" s="4" t="s">
        <v>10016</v>
      </c>
      <c r="E867" t="s">
        <v>8358</v>
      </c>
      <c r="F867" t="s">
        <v>8358</v>
      </c>
      <c r="G867" t="s">
        <v>8358</v>
      </c>
      <c r="H867" t="s">
        <v>8</v>
      </c>
      <c r="I867" t="s">
        <v>8358</v>
      </c>
      <c r="J867">
        <v>0</v>
      </c>
      <c r="K867">
        <v>20</v>
      </c>
    </row>
    <row r="868" spans="1:11" ht="16" x14ac:dyDescent="0.2">
      <c r="A868" s="1">
        <v>866</v>
      </c>
      <c r="B868" t="s">
        <v>10017</v>
      </c>
      <c r="C868" s="2" t="s">
        <v>9638</v>
      </c>
      <c r="D868" s="4" t="s">
        <v>10018</v>
      </c>
      <c r="E868" t="s">
        <v>8358</v>
      </c>
      <c r="F868" t="s">
        <v>8358</v>
      </c>
      <c r="G868" t="s">
        <v>8358</v>
      </c>
      <c r="H868" t="s">
        <v>8358</v>
      </c>
      <c r="I868" t="s">
        <v>8358</v>
      </c>
      <c r="J868">
        <v>0</v>
      </c>
      <c r="K868">
        <v>0</v>
      </c>
    </row>
    <row r="869" spans="1:11" ht="16" x14ac:dyDescent="0.2">
      <c r="A869" s="1">
        <v>867</v>
      </c>
      <c r="B869" t="s">
        <v>10019</v>
      </c>
      <c r="C869" s="2" t="s">
        <v>9638</v>
      </c>
      <c r="D869" s="4" t="s">
        <v>10020</v>
      </c>
      <c r="E869" t="s">
        <v>8358</v>
      </c>
      <c r="F869" t="s">
        <v>8358</v>
      </c>
      <c r="G869" t="s">
        <v>8358</v>
      </c>
      <c r="H869" t="s">
        <v>8358</v>
      </c>
      <c r="I869" t="s">
        <v>8358</v>
      </c>
      <c r="J869">
        <v>0</v>
      </c>
      <c r="K869">
        <v>0</v>
      </c>
    </row>
    <row r="870" spans="1:11" ht="16" x14ac:dyDescent="0.2">
      <c r="A870" s="1">
        <v>868</v>
      </c>
      <c r="B870" t="s">
        <v>10021</v>
      </c>
      <c r="C870" s="2" t="s">
        <v>9638</v>
      </c>
      <c r="D870" s="4" t="s">
        <v>10022</v>
      </c>
      <c r="E870" t="s">
        <v>8358</v>
      </c>
      <c r="F870" t="s">
        <v>8358</v>
      </c>
      <c r="G870" t="s">
        <v>8358</v>
      </c>
      <c r="H870" t="s">
        <v>8358</v>
      </c>
      <c r="I870" t="s">
        <v>8358</v>
      </c>
      <c r="J870">
        <v>0</v>
      </c>
      <c r="K870">
        <v>0</v>
      </c>
    </row>
    <row r="871" spans="1:11" ht="48" x14ac:dyDescent="0.2">
      <c r="A871" s="1">
        <v>869</v>
      </c>
      <c r="B871" t="s">
        <v>10023</v>
      </c>
      <c r="C871" s="2" t="s">
        <v>9638</v>
      </c>
      <c r="D871" s="4" t="s">
        <v>10024</v>
      </c>
      <c r="E871" t="s">
        <v>8358</v>
      </c>
      <c r="F871" t="s">
        <v>8358</v>
      </c>
      <c r="G871" t="s">
        <v>8358</v>
      </c>
      <c r="H871" t="s">
        <v>8358</v>
      </c>
      <c r="I871" t="s">
        <v>8358</v>
      </c>
      <c r="J871">
        <v>0</v>
      </c>
      <c r="K871">
        <v>0</v>
      </c>
    </row>
    <row r="872" spans="1:11" ht="32" x14ac:dyDescent="0.2">
      <c r="A872" s="1">
        <v>870</v>
      </c>
      <c r="B872" t="s">
        <v>10025</v>
      </c>
      <c r="C872" s="2" t="s">
        <v>9638</v>
      </c>
      <c r="D872" s="4" t="s">
        <v>10026</v>
      </c>
      <c r="E872" t="s">
        <v>8358</v>
      </c>
      <c r="F872" t="s">
        <v>8358</v>
      </c>
      <c r="G872" t="s">
        <v>8358</v>
      </c>
      <c r="H872" t="s">
        <v>8</v>
      </c>
      <c r="I872" t="s">
        <v>8358</v>
      </c>
      <c r="J872">
        <v>0</v>
      </c>
      <c r="K872">
        <v>20</v>
      </c>
    </row>
    <row r="873" spans="1:11" ht="16" x14ac:dyDescent="0.2">
      <c r="A873" s="1">
        <v>871</v>
      </c>
      <c r="B873" t="s">
        <v>10027</v>
      </c>
      <c r="C873" s="2" t="s">
        <v>9638</v>
      </c>
      <c r="D873" s="4" t="s">
        <v>10028</v>
      </c>
      <c r="E873" t="s">
        <v>8358</v>
      </c>
      <c r="F873" t="s">
        <v>8358</v>
      </c>
      <c r="G873" t="s">
        <v>8358</v>
      </c>
      <c r="H873" t="s">
        <v>8358</v>
      </c>
      <c r="I873" t="s">
        <v>8358</v>
      </c>
      <c r="J873">
        <v>0</v>
      </c>
      <c r="K873">
        <v>0</v>
      </c>
    </row>
    <row r="874" spans="1:11" ht="16" x14ac:dyDescent="0.2">
      <c r="A874" s="1">
        <v>872</v>
      </c>
      <c r="B874" t="s">
        <v>10029</v>
      </c>
      <c r="C874" s="2" t="s">
        <v>9638</v>
      </c>
      <c r="D874" s="4" t="s">
        <v>10030</v>
      </c>
      <c r="E874" t="s">
        <v>8358</v>
      </c>
      <c r="F874" t="s">
        <v>8358</v>
      </c>
      <c r="G874" t="s">
        <v>8358</v>
      </c>
      <c r="H874" t="s">
        <v>8358</v>
      </c>
      <c r="I874" t="s">
        <v>8358</v>
      </c>
      <c r="J874">
        <v>0</v>
      </c>
      <c r="K874">
        <v>0</v>
      </c>
    </row>
    <row r="875" spans="1:11" ht="16" x14ac:dyDescent="0.2">
      <c r="A875" s="1">
        <v>873</v>
      </c>
      <c r="B875" t="s">
        <v>10031</v>
      </c>
      <c r="C875" s="2" t="s">
        <v>9638</v>
      </c>
      <c r="D875" s="4" t="s">
        <v>10032</v>
      </c>
      <c r="E875" t="s">
        <v>8</v>
      </c>
      <c r="F875" t="s">
        <v>8358</v>
      </c>
      <c r="G875" t="s">
        <v>8358</v>
      </c>
      <c r="H875" t="s">
        <v>8358</v>
      </c>
      <c r="I875" t="s">
        <v>8358</v>
      </c>
      <c r="J875">
        <v>0</v>
      </c>
      <c r="K875">
        <v>20</v>
      </c>
    </row>
    <row r="876" spans="1:11" ht="16" x14ac:dyDescent="0.2">
      <c r="A876" s="1">
        <v>874</v>
      </c>
      <c r="B876" t="s">
        <v>10033</v>
      </c>
      <c r="C876" s="2" t="s">
        <v>9638</v>
      </c>
      <c r="D876" s="4" t="s">
        <v>10034</v>
      </c>
      <c r="E876" t="s">
        <v>8358</v>
      </c>
      <c r="F876" t="s">
        <v>8358</v>
      </c>
      <c r="G876" t="s">
        <v>8358</v>
      </c>
      <c r="H876" t="s">
        <v>8358</v>
      </c>
      <c r="I876" t="s">
        <v>8358</v>
      </c>
      <c r="J876">
        <v>0</v>
      </c>
      <c r="K876">
        <v>0</v>
      </c>
    </row>
    <row r="877" spans="1:11" ht="16" x14ac:dyDescent="0.2">
      <c r="A877" s="1">
        <v>875</v>
      </c>
      <c r="B877" t="s">
        <v>10035</v>
      </c>
      <c r="C877" s="2" t="s">
        <v>9638</v>
      </c>
      <c r="D877" s="4" t="s">
        <v>10036</v>
      </c>
      <c r="E877" t="s">
        <v>8358</v>
      </c>
      <c r="F877" t="s">
        <v>8358</v>
      </c>
      <c r="G877" t="s">
        <v>8358</v>
      </c>
      <c r="H877" t="s">
        <v>8</v>
      </c>
      <c r="I877" t="s">
        <v>8358</v>
      </c>
      <c r="J877">
        <v>0</v>
      </c>
      <c r="K877">
        <v>20</v>
      </c>
    </row>
    <row r="878" spans="1:11" ht="16" x14ac:dyDescent="0.2">
      <c r="A878" s="1">
        <v>876</v>
      </c>
      <c r="B878" t="s">
        <v>10037</v>
      </c>
      <c r="C878" s="2" t="s">
        <v>9638</v>
      </c>
      <c r="D878" s="4" t="s">
        <v>10038</v>
      </c>
      <c r="E878" t="s">
        <v>8358</v>
      </c>
      <c r="F878" t="s">
        <v>8358</v>
      </c>
      <c r="G878" t="s">
        <v>8358</v>
      </c>
      <c r="H878" t="s">
        <v>8358</v>
      </c>
      <c r="I878" t="s">
        <v>8358</v>
      </c>
      <c r="J878">
        <v>0</v>
      </c>
      <c r="K878">
        <v>0</v>
      </c>
    </row>
    <row r="879" spans="1:11" ht="16" x14ac:dyDescent="0.2">
      <c r="A879" s="1">
        <v>877</v>
      </c>
      <c r="B879" t="s">
        <v>10039</v>
      </c>
      <c r="C879" s="2" t="s">
        <v>9638</v>
      </c>
      <c r="D879" s="4" t="s">
        <v>10040</v>
      </c>
      <c r="E879" t="s">
        <v>8358</v>
      </c>
      <c r="F879" t="s">
        <v>8358</v>
      </c>
      <c r="G879" t="s">
        <v>8358</v>
      </c>
      <c r="H879" t="s">
        <v>8</v>
      </c>
      <c r="I879" t="s">
        <v>8358</v>
      </c>
      <c r="J879">
        <v>0</v>
      </c>
      <c r="K879">
        <v>20</v>
      </c>
    </row>
    <row r="880" spans="1:11" ht="16" x14ac:dyDescent="0.2">
      <c r="A880" s="1">
        <v>878</v>
      </c>
      <c r="B880" t="s">
        <v>10041</v>
      </c>
      <c r="C880" s="2" t="s">
        <v>9638</v>
      </c>
      <c r="D880" s="4" t="s">
        <v>10042</v>
      </c>
      <c r="E880" t="s">
        <v>8358</v>
      </c>
      <c r="F880" t="s">
        <v>8358</v>
      </c>
      <c r="G880" t="s">
        <v>8358</v>
      </c>
      <c r="H880" t="s">
        <v>8358</v>
      </c>
      <c r="I880" t="s">
        <v>8358</v>
      </c>
      <c r="J880">
        <v>0</v>
      </c>
      <c r="K880">
        <v>0</v>
      </c>
    </row>
    <row r="881" spans="1:11" ht="16" x14ac:dyDescent="0.2">
      <c r="A881" s="1">
        <v>879</v>
      </c>
      <c r="B881" t="s">
        <v>10043</v>
      </c>
      <c r="C881" s="2" t="s">
        <v>9638</v>
      </c>
      <c r="D881" s="4" t="s">
        <v>10044</v>
      </c>
      <c r="E881" t="s">
        <v>8358</v>
      </c>
      <c r="F881" t="s">
        <v>8358</v>
      </c>
      <c r="G881" t="s">
        <v>8358</v>
      </c>
      <c r="H881" t="s">
        <v>8358</v>
      </c>
      <c r="I881" t="s">
        <v>8358</v>
      </c>
      <c r="J881">
        <v>0</v>
      </c>
      <c r="K881">
        <v>0</v>
      </c>
    </row>
    <row r="882" spans="1:11" ht="16" x14ac:dyDescent="0.2">
      <c r="A882" s="1">
        <v>880</v>
      </c>
      <c r="B882" t="s">
        <v>10045</v>
      </c>
      <c r="C882" s="2" t="s">
        <v>9638</v>
      </c>
      <c r="D882" s="4" t="s">
        <v>10046</v>
      </c>
      <c r="E882" t="s">
        <v>8358</v>
      </c>
      <c r="F882" t="s">
        <v>8358</v>
      </c>
      <c r="G882" t="s">
        <v>8358</v>
      </c>
      <c r="H882" t="s">
        <v>8358</v>
      </c>
      <c r="I882" t="s">
        <v>8358</v>
      </c>
      <c r="J882">
        <v>0</v>
      </c>
      <c r="K882">
        <v>0</v>
      </c>
    </row>
    <row r="883" spans="1:11" ht="16" x14ac:dyDescent="0.2">
      <c r="A883" s="1">
        <v>881</v>
      </c>
      <c r="B883" t="s">
        <v>10047</v>
      </c>
      <c r="C883" s="2" t="s">
        <v>9638</v>
      </c>
      <c r="D883" s="4" t="s">
        <v>10048</v>
      </c>
      <c r="E883" t="s">
        <v>8</v>
      </c>
      <c r="F883" t="s">
        <v>8358</v>
      </c>
      <c r="G883" t="s">
        <v>8358</v>
      </c>
      <c r="H883" t="s">
        <v>8358</v>
      </c>
      <c r="I883" t="s">
        <v>8358</v>
      </c>
      <c r="J883">
        <v>0</v>
      </c>
      <c r="K883">
        <v>20</v>
      </c>
    </row>
    <row r="884" spans="1:11" ht="16" x14ac:dyDescent="0.2">
      <c r="A884" s="1">
        <v>882</v>
      </c>
      <c r="B884" t="s">
        <v>10049</v>
      </c>
      <c r="C884" s="2" t="s">
        <v>9638</v>
      </c>
      <c r="D884" s="4" t="s">
        <v>10050</v>
      </c>
      <c r="E884" t="s">
        <v>8358</v>
      </c>
      <c r="F884" t="s">
        <v>8358</v>
      </c>
      <c r="G884" t="s">
        <v>8358</v>
      </c>
      <c r="H884" t="s">
        <v>8</v>
      </c>
      <c r="I884" t="s">
        <v>8358</v>
      </c>
      <c r="J884">
        <v>0</v>
      </c>
      <c r="K884">
        <v>20</v>
      </c>
    </row>
    <row r="885" spans="1:11" ht="16" x14ac:dyDescent="0.2">
      <c r="A885" s="1">
        <v>883</v>
      </c>
      <c r="B885" t="s">
        <v>10051</v>
      </c>
      <c r="C885" s="2" t="s">
        <v>9638</v>
      </c>
      <c r="D885" s="4" t="s">
        <v>10052</v>
      </c>
      <c r="E885" t="s">
        <v>8358</v>
      </c>
      <c r="F885" t="s">
        <v>8358</v>
      </c>
      <c r="G885" t="s">
        <v>8358</v>
      </c>
      <c r="H885" t="s">
        <v>8358</v>
      </c>
      <c r="I885" t="s">
        <v>8358</v>
      </c>
      <c r="J885">
        <v>0</v>
      </c>
      <c r="K885">
        <v>0</v>
      </c>
    </row>
    <row r="886" spans="1:11" ht="16" x14ac:dyDescent="0.2">
      <c r="A886" s="1">
        <v>884</v>
      </c>
      <c r="B886" t="s">
        <v>10053</v>
      </c>
      <c r="C886" s="2" t="s">
        <v>9638</v>
      </c>
      <c r="D886" s="4" t="s">
        <v>10054</v>
      </c>
      <c r="E886" t="s">
        <v>8358</v>
      </c>
      <c r="F886" t="s">
        <v>8358</v>
      </c>
      <c r="G886" t="s">
        <v>8358</v>
      </c>
      <c r="H886" t="s">
        <v>8358</v>
      </c>
      <c r="I886" t="s">
        <v>8358</v>
      </c>
      <c r="J886">
        <v>0</v>
      </c>
      <c r="K886">
        <v>0</v>
      </c>
    </row>
    <row r="887" spans="1:11" ht="16" x14ac:dyDescent="0.2">
      <c r="A887" s="1">
        <v>885</v>
      </c>
      <c r="B887" t="s">
        <v>10055</v>
      </c>
      <c r="C887" s="2" t="s">
        <v>9638</v>
      </c>
      <c r="D887" s="4" t="s">
        <v>10056</v>
      </c>
      <c r="E887" t="s">
        <v>8</v>
      </c>
      <c r="F887" t="s">
        <v>8358</v>
      </c>
      <c r="G887" t="s">
        <v>8358</v>
      </c>
      <c r="H887" t="s">
        <v>8358</v>
      </c>
      <c r="I887" t="s">
        <v>8358</v>
      </c>
      <c r="J887">
        <v>0</v>
      </c>
      <c r="K887">
        <v>20</v>
      </c>
    </row>
    <row r="888" spans="1:11" ht="32" x14ac:dyDescent="0.2">
      <c r="A888" s="1">
        <v>886</v>
      </c>
      <c r="B888" t="s">
        <v>10057</v>
      </c>
      <c r="C888" s="2" t="s">
        <v>9638</v>
      </c>
      <c r="D888" s="4" t="s">
        <v>10058</v>
      </c>
      <c r="E888" t="s">
        <v>8358</v>
      </c>
      <c r="F888" t="s">
        <v>8358</v>
      </c>
      <c r="G888" t="s">
        <v>8358</v>
      </c>
      <c r="H888" t="s">
        <v>8</v>
      </c>
      <c r="I888" t="s">
        <v>8358</v>
      </c>
      <c r="J888">
        <v>0</v>
      </c>
      <c r="K888">
        <v>20</v>
      </c>
    </row>
    <row r="889" spans="1:11" ht="16" x14ac:dyDescent="0.2">
      <c r="A889" s="1">
        <v>887</v>
      </c>
      <c r="B889" t="s">
        <v>10059</v>
      </c>
      <c r="C889" s="2" t="s">
        <v>9638</v>
      </c>
      <c r="D889" s="4" t="s">
        <v>10060</v>
      </c>
      <c r="E889" t="s">
        <v>8358</v>
      </c>
      <c r="F889" t="s">
        <v>8358</v>
      </c>
      <c r="G889" t="s">
        <v>8358</v>
      </c>
      <c r="H889" t="s">
        <v>8</v>
      </c>
      <c r="I889" t="s">
        <v>8358</v>
      </c>
      <c r="J889">
        <v>0</v>
      </c>
      <c r="K889">
        <v>20</v>
      </c>
    </row>
    <row r="890" spans="1:11" ht="16" x14ac:dyDescent="0.2">
      <c r="A890" s="1">
        <v>888</v>
      </c>
      <c r="B890" t="s">
        <v>10061</v>
      </c>
      <c r="C890" s="2" t="s">
        <v>9638</v>
      </c>
      <c r="D890" s="4" t="s">
        <v>10062</v>
      </c>
      <c r="E890" t="s">
        <v>8358</v>
      </c>
      <c r="F890" t="s">
        <v>8358</v>
      </c>
      <c r="G890" t="s">
        <v>8358</v>
      </c>
      <c r="H890" t="s">
        <v>8358</v>
      </c>
      <c r="I890" t="s">
        <v>8358</v>
      </c>
      <c r="J890">
        <v>0</v>
      </c>
      <c r="K890">
        <v>0</v>
      </c>
    </row>
    <row r="891" spans="1:11" ht="16" x14ac:dyDescent="0.2">
      <c r="A891" s="1">
        <v>889</v>
      </c>
      <c r="B891" t="s">
        <v>10063</v>
      </c>
      <c r="C891" s="2" t="s">
        <v>9638</v>
      </c>
      <c r="D891" s="4" t="s">
        <v>10064</v>
      </c>
      <c r="E891" t="s">
        <v>8</v>
      </c>
      <c r="F891" t="s">
        <v>8358</v>
      </c>
      <c r="G891" t="s">
        <v>8358</v>
      </c>
      <c r="H891" t="s">
        <v>8358</v>
      </c>
      <c r="I891" t="s">
        <v>8358</v>
      </c>
      <c r="J891">
        <v>0</v>
      </c>
      <c r="K891">
        <v>20</v>
      </c>
    </row>
    <row r="892" spans="1:11" ht="16" x14ac:dyDescent="0.2">
      <c r="A892" s="1">
        <v>890</v>
      </c>
      <c r="B892" t="s">
        <v>10065</v>
      </c>
      <c r="C892" s="2" t="s">
        <v>9638</v>
      </c>
      <c r="D892" s="4" t="s">
        <v>10066</v>
      </c>
      <c r="E892" t="s">
        <v>8358</v>
      </c>
      <c r="F892" t="s">
        <v>8358</v>
      </c>
      <c r="G892" t="s">
        <v>8358</v>
      </c>
      <c r="H892" t="s">
        <v>8358</v>
      </c>
      <c r="I892" t="s">
        <v>8358</v>
      </c>
      <c r="J892">
        <v>0</v>
      </c>
      <c r="K892">
        <v>0</v>
      </c>
    </row>
    <row r="893" spans="1:11" ht="16" x14ac:dyDescent="0.2">
      <c r="A893" s="1">
        <v>891</v>
      </c>
      <c r="B893" t="s">
        <v>10067</v>
      </c>
      <c r="C893" s="2" t="s">
        <v>9638</v>
      </c>
      <c r="D893" s="4" t="s">
        <v>10068</v>
      </c>
      <c r="E893" t="s">
        <v>8358</v>
      </c>
      <c r="F893" t="s">
        <v>8358</v>
      </c>
      <c r="G893" t="s">
        <v>8358</v>
      </c>
      <c r="H893" t="s">
        <v>8358</v>
      </c>
      <c r="I893" t="s">
        <v>8358</v>
      </c>
      <c r="J893">
        <v>0</v>
      </c>
      <c r="K893">
        <v>0</v>
      </c>
    </row>
    <row r="894" spans="1:11" ht="16" x14ac:dyDescent="0.2">
      <c r="A894" s="1">
        <v>892</v>
      </c>
      <c r="B894" t="s">
        <v>10069</v>
      </c>
      <c r="C894" s="2" t="s">
        <v>9638</v>
      </c>
      <c r="D894" s="4" t="s">
        <v>7365</v>
      </c>
      <c r="E894" t="s">
        <v>8</v>
      </c>
      <c r="F894" t="s">
        <v>8358</v>
      </c>
      <c r="G894" t="s">
        <v>8358</v>
      </c>
      <c r="H894" t="s">
        <v>8358</v>
      </c>
      <c r="I894" t="s">
        <v>8358</v>
      </c>
      <c r="J894">
        <v>0</v>
      </c>
      <c r="K894">
        <v>20</v>
      </c>
    </row>
    <row r="895" spans="1:11" ht="16" x14ac:dyDescent="0.2">
      <c r="A895" s="1">
        <v>893</v>
      </c>
      <c r="B895" t="s">
        <v>10070</v>
      </c>
      <c r="C895" s="2" t="s">
        <v>9638</v>
      </c>
      <c r="D895" s="4" t="s">
        <v>10071</v>
      </c>
      <c r="E895" t="s">
        <v>8358</v>
      </c>
      <c r="F895" t="s">
        <v>8358</v>
      </c>
      <c r="G895" t="s">
        <v>8358</v>
      </c>
      <c r="H895" t="s">
        <v>8358</v>
      </c>
      <c r="I895" t="s">
        <v>8358</v>
      </c>
      <c r="J895">
        <v>0</v>
      </c>
      <c r="K895">
        <v>0</v>
      </c>
    </row>
    <row r="896" spans="1:11" ht="16" x14ac:dyDescent="0.2">
      <c r="A896" s="1">
        <v>894</v>
      </c>
      <c r="B896" t="s">
        <v>10072</v>
      </c>
      <c r="C896" s="2" t="s">
        <v>9638</v>
      </c>
      <c r="D896" s="4" t="s">
        <v>10073</v>
      </c>
      <c r="E896" t="s">
        <v>8358</v>
      </c>
      <c r="F896" t="s">
        <v>8358</v>
      </c>
      <c r="G896" t="s">
        <v>8358</v>
      </c>
      <c r="H896" t="s">
        <v>8358</v>
      </c>
      <c r="I896" t="s">
        <v>8358</v>
      </c>
      <c r="J896">
        <v>0</v>
      </c>
      <c r="K896">
        <v>0</v>
      </c>
    </row>
    <row r="897" spans="1:11" ht="16" x14ac:dyDescent="0.2">
      <c r="A897" s="1">
        <v>895</v>
      </c>
      <c r="B897" t="s">
        <v>10074</v>
      </c>
      <c r="C897" s="2" t="s">
        <v>9638</v>
      </c>
      <c r="D897" s="4" t="s">
        <v>10075</v>
      </c>
      <c r="E897" t="s">
        <v>8358</v>
      </c>
      <c r="F897" t="s">
        <v>8358</v>
      </c>
      <c r="G897" t="s">
        <v>8358</v>
      </c>
      <c r="H897" t="s">
        <v>8358</v>
      </c>
      <c r="I897" t="s">
        <v>8358</v>
      </c>
      <c r="J897">
        <v>0</v>
      </c>
      <c r="K897">
        <v>0</v>
      </c>
    </row>
    <row r="898" spans="1:11" ht="16" x14ac:dyDescent="0.2">
      <c r="A898" s="1">
        <v>896</v>
      </c>
      <c r="B898" t="s">
        <v>10076</v>
      </c>
      <c r="C898" s="2" t="s">
        <v>9638</v>
      </c>
      <c r="D898" s="4" t="s">
        <v>10077</v>
      </c>
      <c r="E898" t="s">
        <v>8358</v>
      </c>
      <c r="F898" t="s">
        <v>8358</v>
      </c>
      <c r="G898" t="s">
        <v>8358</v>
      </c>
      <c r="H898" t="s">
        <v>8358</v>
      </c>
      <c r="I898" t="s">
        <v>8358</v>
      </c>
      <c r="J898">
        <v>0</v>
      </c>
      <c r="K898">
        <v>0</v>
      </c>
    </row>
    <row r="899" spans="1:11" ht="16" x14ac:dyDescent="0.2">
      <c r="A899" s="1">
        <v>897</v>
      </c>
      <c r="B899" t="s">
        <v>10078</v>
      </c>
      <c r="C899" s="2" t="s">
        <v>9638</v>
      </c>
      <c r="D899" s="4" t="s">
        <v>10079</v>
      </c>
      <c r="E899" t="s">
        <v>8358</v>
      </c>
      <c r="F899" t="s">
        <v>8358</v>
      </c>
      <c r="G899" t="s">
        <v>8358</v>
      </c>
      <c r="H899" t="s">
        <v>8358</v>
      </c>
      <c r="I899" t="s">
        <v>8358</v>
      </c>
      <c r="J899">
        <v>0</v>
      </c>
      <c r="K899">
        <v>0</v>
      </c>
    </row>
    <row r="900" spans="1:11" ht="32" x14ac:dyDescent="0.2">
      <c r="A900" s="1">
        <v>898</v>
      </c>
      <c r="B900" t="s">
        <v>10080</v>
      </c>
      <c r="C900" s="2" t="s">
        <v>9638</v>
      </c>
      <c r="D900" s="4" t="s">
        <v>10081</v>
      </c>
      <c r="E900" t="s">
        <v>8358</v>
      </c>
      <c r="F900" t="s">
        <v>8358</v>
      </c>
      <c r="G900" t="s">
        <v>8358</v>
      </c>
      <c r="H900" t="s">
        <v>8358</v>
      </c>
      <c r="I900" t="s">
        <v>8358</v>
      </c>
      <c r="J900">
        <v>0</v>
      </c>
      <c r="K900">
        <v>0</v>
      </c>
    </row>
    <row r="901" spans="1:11" ht="16" x14ac:dyDescent="0.2">
      <c r="A901" s="1">
        <v>899</v>
      </c>
      <c r="B901" t="s">
        <v>10082</v>
      </c>
      <c r="C901" s="2" t="s">
        <v>9638</v>
      </c>
      <c r="D901" s="4" t="s">
        <v>10083</v>
      </c>
      <c r="E901" t="s">
        <v>8358</v>
      </c>
      <c r="F901" t="s">
        <v>8358</v>
      </c>
      <c r="G901" t="s">
        <v>8358</v>
      </c>
      <c r="H901" t="s">
        <v>8358</v>
      </c>
      <c r="I901" t="s">
        <v>8358</v>
      </c>
      <c r="J901">
        <v>0</v>
      </c>
      <c r="K901">
        <v>0</v>
      </c>
    </row>
    <row r="902" spans="1:11" ht="16" x14ac:dyDescent="0.2">
      <c r="A902" s="1">
        <v>900</v>
      </c>
      <c r="B902" t="s">
        <v>10084</v>
      </c>
      <c r="C902" s="2" t="s">
        <v>9638</v>
      </c>
      <c r="D902" s="4" t="s">
        <v>10085</v>
      </c>
      <c r="E902" t="s">
        <v>8358</v>
      </c>
      <c r="F902" t="s">
        <v>8358</v>
      </c>
      <c r="G902" t="s">
        <v>8358</v>
      </c>
      <c r="H902" t="s">
        <v>8358</v>
      </c>
      <c r="I902" t="s">
        <v>8358</v>
      </c>
      <c r="J902">
        <v>0</v>
      </c>
      <c r="K902">
        <v>0</v>
      </c>
    </row>
    <row r="903" spans="1:11" ht="32" x14ac:dyDescent="0.2">
      <c r="A903" s="1">
        <v>901</v>
      </c>
      <c r="B903" t="s">
        <v>10086</v>
      </c>
      <c r="C903" s="2" t="s">
        <v>9638</v>
      </c>
      <c r="D903" s="4" t="s">
        <v>10087</v>
      </c>
      <c r="E903" t="s">
        <v>8358</v>
      </c>
      <c r="F903" t="s">
        <v>8358</v>
      </c>
      <c r="G903" t="s">
        <v>8</v>
      </c>
      <c r="H903" t="s">
        <v>8</v>
      </c>
      <c r="I903" t="s">
        <v>8</v>
      </c>
      <c r="J903">
        <v>0</v>
      </c>
      <c r="K903">
        <v>60</v>
      </c>
    </row>
    <row r="904" spans="1:11" ht="16" x14ac:dyDescent="0.2">
      <c r="A904" s="1">
        <v>902</v>
      </c>
      <c r="B904" t="s">
        <v>10088</v>
      </c>
      <c r="C904" s="2" t="s">
        <v>9638</v>
      </c>
      <c r="D904" s="4" t="s">
        <v>10089</v>
      </c>
      <c r="E904" t="s">
        <v>8358</v>
      </c>
      <c r="F904" t="s">
        <v>8358</v>
      </c>
      <c r="G904" t="s">
        <v>8358</v>
      </c>
      <c r="H904" t="s">
        <v>8358</v>
      </c>
      <c r="I904" t="s">
        <v>8358</v>
      </c>
      <c r="J904">
        <v>0</v>
      </c>
      <c r="K904">
        <v>0</v>
      </c>
    </row>
    <row r="905" spans="1:11" ht="16" x14ac:dyDescent="0.2">
      <c r="A905" s="1">
        <v>903</v>
      </c>
      <c r="B905" t="s">
        <v>10090</v>
      </c>
      <c r="C905" s="2" t="s">
        <v>9638</v>
      </c>
      <c r="D905" s="4" t="s">
        <v>10091</v>
      </c>
      <c r="E905" t="s">
        <v>8358</v>
      </c>
      <c r="F905" t="s">
        <v>8358</v>
      </c>
      <c r="G905" t="s">
        <v>8358</v>
      </c>
      <c r="H905" t="s">
        <v>8</v>
      </c>
      <c r="I905" t="s">
        <v>8358</v>
      </c>
      <c r="J905">
        <v>0</v>
      </c>
      <c r="K905">
        <v>20</v>
      </c>
    </row>
    <row r="906" spans="1:11" ht="16" x14ac:dyDescent="0.2">
      <c r="A906" s="1">
        <v>904</v>
      </c>
      <c r="B906" t="s">
        <v>10092</v>
      </c>
      <c r="C906" s="2" t="s">
        <v>9638</v>
      </c>
      <c r="D906" s="4" t="s">
        <v>10093</v>
      </c>
      <c r="E906" t="s">
        <v>8358</v>
      </c>
      <c r="F906" t="s">
        <v>8358</v>
      </c>
      <c r="G906" t="s">
        <v>8358</v>
      </c>
      <c r="H906" t="s">
        <v>8</v>
      </c>
      <c r="I906" t="s">
        <v>8358</v>
      </c>
      <c r="J906">
        <v>0</v>
      </c>
      <c r="K906">
        <v>20</v>
      </c>
    </row>
    <row r="907" spans="1:11" ht="16" x14ac:dyDescent="0.2">
      <c r="A907" s="1">
        <v>905</v>
      </c>
      <c r="B907" t="s">
        <v>10094</v>
      </c>
      <c r="C907" s="2" t="s">
        <v>9638</v>
      </c>
      <c r="D907" s="4" t="s">
        <v>10095</v>
      </c>
      <c r="E907" t="s">
        <v>8358</v>
      </c>
      <c r="F907" t="s">
        <v>8358</v>
      </c>
      <c r="G907" t="s">
        <v>8358</v>
      </c>
      <c r="H907" t="s">
        <v>8358</v>
      </c>
      <c r="I907" t="s">
        <v>8358</v>
      </c>
      <c r="J907">
        <v>0</v>
      </c>
      <c r="K907">
        <v>0</v>
      </c>
    </row>
    <row r="908" spans="1:11" ht="16" x14ac:dyDescent="0.2">
      <c r="A908" s="1">
        <v>906</v>
      </c>
      <c r="B908" t="s">
        <v>10096</v>
      </c>
      <c r="C908" s="2" t="s">
        <v>9638</v>
      </c>
      <c r="D908" s="4" t="s">
        <v>10097</v>
      </c>
      <c r="E908" t="s">
        <v>8358</v>
      </c>
      <c r="F908" t="s">
        <v>8358</v>
      </c>
      <c r="G908" t="s">
        <v>8358</v>
      </c>
      <c r="H908" t="s">
        <v>8</v>
      </c>
      <c r="I908" t="s">
        <v>8358</v>
      </c>
      <c r="J908">
        <v>0</v>
      </c>
      <c r="K908">
        <v>20</v>
      </c>
    </row>
    <row r="909" spans="1:11" ht="16" x14ac:dyDescent="0.2">
      <c r="A909" s="1">
        <v>907</v>
      </c>
      <c r="B909" t="s">
        <v>10098</v>
      </c>
      <c r="C909" s="2" t="s">
        <v>9638</v>
      </c>
      <c r="D909" s="4" t="s">
        <v>10099</v>
      </c>
      <c r="E909" t="s">
        <v>8358</v>
      </c>
      <c r="F909" t="s">
        <v>8358</v>
      </c>
      <c r="G909" t="s">
        <v>8358</v>
      </c>
      <c r="H909" t="s">
        <v>8358</v>
      </c>
      <c r="I909" t="s">
        <v>8358</v>
      </c>
      <c r="J909">
        <v>0</v>
      </c>
      <c r="K909">
        <v>0</v>
      </c>
    </row>
    <row r="910" spans="1:11" ht="16" x14ac:dyDescent="0.2">
      <c r="A910" s="1">
        <v>908</v>
      </c>
      <c r="B910" t="s">
        <v>10100</v>
      </c>
      <c r="C910" s="2" t="s">
        <v>9638</v>
      </c>
      <c r="D910" s="4" t="s">
        <v>10101</v>
      </c>
      <c r="E910" t="s">
        <v>8358</v>
      </c>
      <c r="F910" t="s">
        <v>8358</v>
      </c>
      <c r="G910" t="s">
        <v>8358</v>
      </c>
      <c r="H910" t="s">
        <v>8358</v>
      </c>
      <c r="I910" t="s">
        <v>8358</v>
      </c>
      <c r="J910">
        <v>0</v>
      </c>
      <c r="K910">
        <v>0</v>
      </c>
    </row>
    <row r="911" spans="1:11" ht="16" x14ac:dyDescent="0.2">
      <c r="A911" s="1">
        <v>909</v>
      </c>
      <c r="B911" t="s">
        <v>10102</v>
      </c>
      <c r="C911" s="2" t="s">
        <v>9638</v>
      </c>
      <c r="D911" s="4" t="s">
        <v>10103</v>
      </c>
      <c r="E911" t="s">
        <v>8358</v>
      </c>
      <c r="F911" t="s">
        <v>8358</v>
      </c>
      <c r="G911" t="s">
        <v>8</v>
      </c>
      <c r="H911" t="s">
        <v>8</v>
      </c>
      <c r="I911" t="s">
        <v>8358</v>
      </c>
      <c r="J911">
        <v>0</v>
      </c>
      <c r="K911">
        <v>40</v>
      </c>
    </row>
    <row r="912" spans="1:11" ht="16" x14ac:dyDescent="0.2">
      <c r="A912" s="1">
        <v>910</v>
      </c>
      <c r="B912" t="s">
        <v>10104</v>
      </c>
      <c r="C912" s="2" t="s">
        <v>9638</v>
      </c>
      <c r="D912" s="4" t="s">
        <v>10105</v>
      </c>
      <c r="E912" t="s">
        <v>8358</v>
      </c>
      <c r="F912" t="s">
        <v>8358</v>
      </c>
      <c r="G912" t="s">
        <v>8358</v>
      </c>
      <c r="H912" t="s">
        <v>8358</v>
      </c>
      <c r="I912" t="s">
        <v>8358</v>
      </c>
      <c r="J912">
        <v>0</v>
      </c>
      <c r="K912">
        <v>0</v>
      </c>
    </row>
    <row r="913" spans="1:11" ht="16" x14ac:dyDescent="0.2">
      <c r="A913" s="1">
        <v>911</v>
      </c>
      <c r="B913" t="s">
        <v>10106</v>
      </c>
      <c r="C913" s="2" t="s">
        <v>9638</v>
      </c>
      <c r="D913" s="4" t="s">
        <v>10107</v>
      </c>
      <c r="E913" t="s">
        <v>8358</v>
      </c>
      <c r="F913" t="s">
        <v>8358</v>
      </c>
      <c r="G913" t="s">
        <v>8</v>
      </c>
      <c r="H913" t="s">
        <v>8</v>
      </c>
      <c r="I913" t="s">
        <v>8358</v>
      </c>
      <c r="J913">
        <v>0</v>
      </c>
      <c r="K913">
        <v>40</v>
      </c>
    </row>
    <row r="914" spans="1:11" ht="16" x14ac:dyDescent="0.2">
      <c r="A914" s="1">
        <v>912</v>
      </c>
      <c r="B914" t="s">
        <v>10108</v>
      </c>
      <c r="C914" s="2" t="s">
        <v>9638</v>
      </c>
      <c r="D914" s="4" t="s">
        <v>10109</v>
      </c>
      <c r="E914" t="s">
        <v>8358</v>
      </c>
      <c r="F914" t="s">
        <v>8358</v>
      </c>
      <c r="G914" t="s">
        <v>8358</v>
      </c>
      <c r="H914" t="s">
        <v>8358</v>
      </c>
      <c r="I914" t="s">
        <v>8358</v>
      </c>
      <c r="J914">
        <v>0</v>
      </c>
      <c r="K914">
        <v>0</v>
      </c>
    </row>
    <row r="915" spans="1:11" ht="16" x14ac:dyDescent="0.2">
      <c r="A915" s="1">
        <v>913</v>
      </c>
      <c r="B915" t="s">
        <v>10110</v>
      </c>
      <c r="C915" s="2" t="s">
        <v>9638</v>
      </c>
      <c r="D915" s="4" t="s">
        <v>10111</v>
      </c>
      <c r="E915" t="s">
        <v>8358</v>
      </c>
      <c r="F915" t="s">
        <v>8358</v>
      </c>
      <c r="G915" t="s">
        <v>8358</v>
      </c>
      <c r="H915" t="s">
        <v>8358</v>
      </c>
      <c r="I915" t="s">
        <v>8358</v>
      </c>
      <c r="J915">
        <v>0</v>
      </c>
      <c r="K915">
        <v>0</v>
      </c>
    </row>
    <row r="916" spans="1:11" ht="16" x14ac:dyDescent="0.2">
      <c r="A916" s="1">
        <v>914</v>
      </c>
      <c r="B916" t="s">
        <v>10112</v>
      </c>
      <c r="C916" s="2" t="s">
        <v>9638</v>
      </c>
      <c r="D916" s="4" t="s">
        <v>10113</v>
      </c>
      <c r="E916" t="s">
        <v>8358</v>
      </c>
      <c r="F916" t="s">
        <v>8358</v>
      </c>
      <c r="G916" t="s">
        <v>8358</v>
      </c>
      <c r="H916" t="s">
        <v>8358</v>
      </c>
      <c r="I916" t="s">
        <v>8358</v>
      </c>
      <c r="J916">
        <v>0</v>
      </c>
      <c r="K916">
        <v>0</v>
      </c>
    </row>
    <row r="917" spans="1:11" ht="48" x14ac:dyDescent="0.2">
      <c r="A917" s="1">
        <v>915</v>
      </c>
      <c r="B917" t="s">
        <v>10114</v>
      </c>
      <c r="C917" s="2" t="s">
        <v>9638</v>
      </c>
      <c r="D917" s="4" t="s">
        <v>10115</v>
      </c>
      <c r="E917" t="s">
        <v>8358</v>
      </c>
      <c r="F917" t="s">
        <v>8358</v>
      </c>
      <c r="G917" t="s">
        <v>8358</v>
      </c>
      <c r="H917" t="s">
        <v>8358</v>
      </c>
      <c r="I917" t="s">
        <v>8358</v>
      </c>
      <c r="J917">
        <v>0</v>
      </c>
      <c r="K917">
        <v>0</v>
      </c>
    </row>
    <row r="918" spans="1:11" ht="16" x14ac:dyDescent="0.2">
      <c r="A918" s="1">
        <v>916</v>
      </c>
      <c r="B918" t="s">
        <v>10116</v>
      </c>
      <c r="C918" s="2" t="s">
        <v>9638</v>
      </c>
      <c r="D918" s="4" t="s">
        <v>10117</v>
      </c>
      <c r="E918" t="s">
        <v>8358</v>
      </c>
      <c r="F918" t="s">
        <v>8358</v>
      </c>
      <c r="G918" t="s">
        <v>8358</v>
      </c>
      <c r="H918" t="s">
        <v>8358</v>
      </c>
      <c r="I918" t="s">
        <v>8358</v>
      </c>
      <c r="J918">
        <v>0</v>
      </c>
      <c r="K918">
        <v>0</v>
      </c>
    </row>
    <row r="919" spans="1:11" ht="16" x14ac:dyDescent="0.2">
      <c r="A919" s="1">
        <v>917</v>
      </c>
      <c r="B919" t="s">
        <v>10118</v>
      </c>
      <c r="C919" s="2" t="s">
        <v>9638</v>
      </c>
      <c r="D919" s="4" t="s">
        <v>10119</v>
      </c>
      <c r="E919" t="s">
        <v>8358</v>
      </c>
      <c r="F919" t="s">
        <v>8358</v>
      </c>
      <c r="G919" t="s">
        <v>8358</v>
      </c>
      <c r="H919" t="s">
        <v>8358</v>
      </c>
      <c r="I919" t="s">
        <v>8358</v>
      </c>
      <c r="J919">
        <v>0</v>
      </c>
      <c r="K919">
        <v>0</v>
      </c>
    </row>
    <row r="920" spans="1:11" ht="16" x14ac:dyDescent="0.2">
      <c r="A920" s="1">
        <v>918</v>
      </c>
      <c r="B920" t="s">
        <v>10120</v>
      </c>
      <c r="C920" s="2" t="s">
        <v>9638</v>
      </c>
      <c r="D920" s="4" t="s">
        <v>10121</v>
      </c>
      <c r="E920" t="s">
        <v>8358</v>
      </c>
      <c r="F920" t="s">
        <v>8358</v>
      </c>
      <c r="G920" t="s">
        <v>8358</v>
      </c>
      <c r="H920" t="s">
        <v>8358</v>
      </c>
      <c r="I920" t="s">
        <v>8358</v>
      </c>
      <c r="J920">
        <v>0</v>
      </c>
      <c r="K920">
        <v>0</v>
      </c>
    </row>
    <row r="921" spans="1:11" ht="16" x14ac:dyDescent="0.2">
      <c r="A921" s="1">
        <v>919</v>
      </c>
      <c r="B921" t="s">
        <v>10122</v>
      </c>
      <c r="C921" s="2" t="s">
        <v>9638</v>
      </c>
      <c r="D921" s="4" t="s">
        <v>7304</v>
      </c>
      <c r="E921" t="s">
        <v>8</v>
      </c>
      <c r="F921" t="s">
        <v>8358</v>
      </c>
      <c r="G921" t="s">
        <v>8358</v>
      </c>
      <c r="H921" t="s">
        <v>8358</v>
      </c>
      <c r="I921" t="s">
        <v>8358</v>
      </c>
      <c r="J921">
        <v>0</v>
      </c>
      <c r="K921">
        <v>20</v>
      </c>
    </row>
    <row r="922" spans="1:11" ht="16" x14ac:dyDescent="0.2">
      <c r="A922" s="1">
        <v>920</v>
      </c>
      <c r="B922" t="s">
        <v>10123</v>
      </c>
      <c r="C922" s="2" t="s">
        <v>9638</v>
      </c>
      <c r="D922" s="4" t="s">
        <v>7066</v>
      </c>
      <c r="E922" t="s">
        <v>8358</v>
      </c>
      <c r="F922" t="s">
        <v>8358</v>
      </c>
      <c r="G922" t="s">
        <v>8358</v>
      </c>
      <c r="H922" t="s">
        <v>8358</v>
      </c>
      <c r="I922" t="s">
        <v>8358</v>
      </c>
      <c r="J922">
        <v>0</v>
      </c>
      <c r="K922">
        <v>0</v>
      </c>
    </row>
    <row r="923" spans="1:11" ht="16" x14ac:dyDescent="0.2">
      <c r="A923" s="1">
        <v>921</v>
      </c>
      <c r="B923" t="s">
        <v>10124</v>
      </c>
      <c r="C923" s="2" t="s">
        <v>9638</v>
      </c>
      <c r="D923" s="4" t="s">
        <v>10125</v>
      </c>
      <c r="E923" t="s">
        <v>8358</v>
      </c>
      <c r="F923" t="s">
        <v>8358</v>
      </c>
      <c r="G923" t="s">
        <v>8358</v>
      </c>
      <c r="H923" t="s">
        <v>8</v>
      </c>
      <c r="I923" t="s">
        <v>8358</v>
      </c>
      <c r="J923">
        <v>0</v>
      </c>
      <c r="K923">
        <v>20</v>
      </c>
    </row>
    <row r="924" spans="1:11" ht="32" x14ac:dyDescent="0.2">
      <c r="A924" s="1">
        <v>922</v>
      </c>
      <c r="B924" t="s">
        <v>10126</v>
      </c>
      <c r="C924" s="2" t="s">
        <v>9638</v>
      </c>
      <c r="D924" s="4" t="s">
        <v>10127</v>
      </c>
      <c r="E924" t="s">
        <v>8358</v>
      </c>
      <c r="F924" t="s">
        <v>8358</v>
      </c>
      <c r="G924" t="s">
        <v>8358</v>
      </c>
      <c r="H924" t="s">
        <v>8</v>
      </c>
      <c r="I924" t="s">
        <v>8358</v>
      </c>
      <c r="J924">
        <v>0</v>
      </c>
      <c r="K924">
        <v>20</v>
      </c>
    </row>
    <row r="925" spans="1:11" ht="16" x14ac:dyDescent="0.2">
      <c r="A925" s="1">
        <v>923</v>
      </c>
      <c r="B925" t="s">
        <v>10128</v>
      </c>
      <c r="C925" s="2" t="s">
        <v>9638</v>
      </c>
      <c r="D925" s="4" t="s">
        <v>10129</v>
      </c>
      <c r="E925" t="s">
        <v>8358</v>
      </c>
      <c r="F925" t="s">
        <v>8358</v>
      </c>
      <c r="G925" t="s">
        <v>8358</v>
      </c>
      <c r="H925" t="s">
        <v>8358</v>
      </c>
      <c r="I925" t="s">
        <v>8358</v>
      </c>
      <c r="J925">
        <v>0</v>
      </c>
      <c r="K925">
        <v>0</v>
      </c>
    </row>
    <row r="926" spans="1:11" ht="16" x14ac:dyDescent="0.2">
      <c r="A926" s="1">
        <v>924</v>
      </c>
      <c r="B926" t="s">
        <v>10130</v>
      </c>
      <c r="C926" s="2" t="s">
        <v>9638</v>
      </c>
      <c r="D926" s="4" t="s">
        <v>10131</v>
      </c>
      <c r="E926" t="s">
        <v>8358</v>
      </c>
      <c r="F926" t="s">
        <v>8358</v>
      </c>
      <c r="G926" t="s">
        <v>8358</v>
      </c>
      <c r="H926" t="s">
        <v>8358</v>
      </c>
      <c r="I926" t="s">
        <v>8358</v>
      </c>
      <c r="J926">
        <v>0</v>
      </c>
      <c r="K926">
        <v>0</v>
      </c>
    </row>
    <row r="927" spans="1:11" ht="16" x14ac:dyDescent="0.2">
      <c r="A927" s="1">
        <v>925</v>
      </c>
      <c r="B927" t="s">
        <v>10132</v>
      </c>
      <c r="C927" s="2" t="s">
        <v>9638</v>
      </c>
      <c r="D927" s="4" t="s">
        <v>10133</v>
      </c>
      <c r="E927" t="s">
        <v>8358</v>
      </c>
      <c r="F927" t="s">
        <v>8358</v>
      </c>
      <c r="G927" t="s">
        <v>8358</v>
      </c>
      <c r="H927" t="s">
        <v>8358</v>
      </c>
      <c r="I927" t="s">
        <v>8358</v>
      </c>
      <c r="J927">
        <v>0</v>
      </c>
      <c r="K927">
        <v>0</v>
      </c>
    </row>
    <row r="928" spans="1:11" ht="16" x14ac:dyDescent="0.2">
      <c r="A928" s="1">
        <v>926</v>
      </c>
      <c r="B928" t="s">
        <v>10134</v>
      </c>
      <c r="C928" s="2" t="s">
        <v>9638</v>
      </c>
      <c r="D928" s="4" t="s">
        <v>10135</v>
      </c>
      <c r="E928" t="s">
        <v>8358</v>
      </c>
      <c r="F928" t="s">
        <v>8358</v>
      </c>
      <c r="G928" t="s">
        <v>8</v>
      </c>
      <c r="H928" t="s">
        <v>8358</v>
      </c>
      <c r="I928" t="s">
        <v>8358</v>
      </c>
      <c r="J928">
        <v>0</v>
      </c>
      <c r="K928">
        <v>20</v>
      </c>
    </row>
    <row r="929" spans="1:11" ht="16" x14ac:dyDescent="0.2">
      <c r="A929" s="1">
        <v>927</v>
      </c>
      <c r="B929" t="s">
        <v>10136</v>
      </c>
      <c r="C929" s="2" t="s">
        <v>9638</v>
      </c>
      <c r="D929" s="4" t="s">
        <v>10137</v>
      </c>
      <c r="E929" t="s">
        <v>8358</v>
      </c>
      <c r="F929" t="s">
        <v>8358</v>
      </c>
      <c r="G929" t="s">
        <v>8358</v>
      </c>
      <c r="H929" t="s">
        <v>8358</v>
      </c>
      <c r="I929" t="s">
        <v>8358</v>
      </c>
      <c r="J929">
        <v>0</v>
      </c>
      <c r="K929">
        <v>0</v>
      </c>
    </row>
    <row r="930" spans="1:11" ht="16" x14ac:dyDescent="0.2">
      <c r="A930" s="1">
        <v>928</v>
      </c>
      <c r="B930" t="s">
        <v>10138</v>
      </c>
      <c r="C930" s="2" t="s">
        <v>9638</v>
      </c>
      <c r="D930" s="4" t="s">
        <v>10139</v>
      </c>
      <c r="E930" t="s">
        <v>8</v>
      </c>
      <c r="F930" t="s">
        <v>8358</v>
      </c>
      <c r="G930" t="s">
        <v>8358</v>
      </c>
      <c r="H930" t="s">
        <v>8358</v>
      </c>
      <c r="I930" t="s">
        <v>8358</v>
      </c>
      <c r="J930">
        <v>0</v>
      </c>
      <c r="K930">
        <v>20</v>
      </c>
    </row>
    <row r="931" spans="1:11" ht="16" x14ac:dyDescent="0.2">
      <c r="A931" s="1">
        <v>929</v>
      </c>
      <c r="B931" t="s">
        <v>10140</v>
      </c>
      <c r="C931" s="2" t="s">
        <v>9638</v>
      </c>
      <c r="D931" s="4" t="s">
        <v>10141</v>
      </c>
      <c r="E931" t="s">
        <v>8358</v>
      </c>
      <c r="F931" t="s">
        <v>8358</v>
      </c>
      <c r="G931" t="s">
        <v>8358</v>
      </c>
      <c r="H931" t="s">
        <v>8358</v>
      </c>
      <c r="I931" t="s">
        <v>8358</v>
      </c>
      <c r="J931">
        <v>0</v>
      </c>
      <c r="K931">
        <v>0</v>
      </c>
    </row>
    <row r="932" spans="1:11" ht="16" x14ac:dyDescent="0.2">
      <c r="A932" s="1">
        <v>930</v>
      </c>
      <c r="B932" t="s">
        <v>10142</v>
      </c>
      <c r="C932" s="2" t="s">
        <v>9638</v>
      </c>
      <c r="D932" s="4" t="s">
        <v>10143</v>
      </c>
      <c r="E932" t="s">
        <v>8358</v>
      </c>
      <c r="F932" t="s">
        <v>8358</v>
      </c>
      <c r="G932" t="s">
        <v>8358</v>
      </c>
      <c r="H932" t="s">
        <v>8358</v>
      </c>
      <c r="I932" t="s">
        <v>8358</v>
      </c>
      <c r="J932">
        <v>0</v>
      </c>
      <c r="K932">
        <v>0</v>
      </c>
    </row>
    <row r="933" spans="1:11" ht="16" x14ac:dyDescent="0.2">
      <c r="A933" s="1">
        <v>931</v>
      </c>
      <c r="B933" t="s">
        <v>10144</v>
      </c>
      <c r="C933" s="2" t="s">
        <v>9638</v>
      </c>
      <c r="D933" s="4" t="s">
        <v>10145</v>
      </c>
      <c r="E933" t="s">
        <v>8358</v>
      </c>
      <c r="F933" t="s">
        <v>8358</v>
      </c>
      <c r="G933" t="s">
        <v>8358</v>
      </c>
      <c r="H933" t="s">
        <v>8358</v>
      </c>
      <c r="I933" t="s">
        <v>8358</v>
      </c>
      <c r="J933">
        <v>0</v>
      </c>
      <c r="K933">
        <v>0</v>
      </c>
    </row>
    <row r="934" spans="1:11" ht="16" x14ac:dyDescent="0.2">
      <c r="A934" s="1">
        <v>932</v>
      </c>
      <c r="B934" t="s">
        <v>10146</v>
      </c>
      <c r="C934" s="2" t="s">
        <v>9638</v>
      </c>
      <c r="D934" s="4" t="s">
        <v>10147</v>
      </c>
      <c r="E934" t="s">
        <v>8358</v>
      </c>
      <c r="F934" t="s">
        <v>8358</v>
      </c>
      <c r="G934" t="s">
        <v>8358</v>
      </c>
      <c r="H934" t="s">
        <v>8358</v>
      </c>
      <c r="I934" t="s">
        <v>8358</v>
      </c>
      <c r="J934">
        <v>0</v>
      </c>
      <c r="K934">
        <v>0</v>
      </c>
    </row>
    <row r="935" spans="1:11" ht="16" x14ac:dyDescent="0.2">
      <c r="A935" s="1">
        <v>933</v>
      </c>
      <c r="B935" t="s">
        <v>10148</v>
      </c>
      <c r="C935" s="2" t="s">
        <v>9638</v>
      </c>
      <c r="D935" s="4" t="s">
        <v>10149</v>
      </c>
      <c r="E935" t="s">
        <v>8358</v>
      </c>
      <c r="F935" t="s">
        <v>8358</v>
      </c>
      <c r="G935" t="s">
        <v>8358</v>
      </c>
      <c r="H935" t="s">
        <v>8358</v>
      </c>
      <c r="I935" t="s">
        <v>8358</v>
      </c>
      <c r="J935">
        <v>0</v>
      </c>
      <c r="K935">
        <v>0</v>
      </c>
    </row>
    <row r="936" spans="1:11" ht="16" x14ac:dyDescent="0.2">
      <c r="A936" s="1">
        <v>934</v>
      </c>
      <c r="B936" t="s">
        <v>10150</v>
      </c>
      <c r="C936" s="2" t="s">
        <v>9638</v>
      </c>
      <c r="D936" s="4" t="s">
        <v>10151</v>
      </c>
      <c r="E936" t="s">
        <v>8</v>
      </c>
      <c r="F936" t="s">
        <v>8358</v>
      </c>
      <c r="G936" t="s">
        <v>8358</v>
      </c>
      <c r="H936" t="s">
        <v>8358</v>
      </c>
      <c r="I936" t="s">
        <v>8358</v>
      </c>
      <c r="J936">
        <v>0</v>
      </c>
      <c r="K936">
        <v>20</v>
      </c>
    </row>
    <row r="937" spans="1:11" ht="16" x14ac:dyDescent="0.2">
      <c r="A937" s="1">
        <v>935</v>
      </c>
      <c r="B937" t="s">
        <v>10152</v>
      </c>
      <c r="C937" s="2" t="s">
        <v>9638</v>
      </c>
      <c r="D937" s="4" t="s">
        <v>10153</v>
      </c>
      <c r="E937" t="s">
        <v>8358</v>
      </c>
      <c r="F937" t="s">
        <v>8358</v>
      </c>
      <c r="G937" t="s">
        <v>8358</v>
      </c>
      <c r="H937" t="s">
        <v>8358</v>
      </c>
      <c r="I937" t="s">
        <v>8358</v>
      </c>
      <c r="J937">
        <v>0</v>
      </c>
      <c r="K937">
        <v>0</v>
      </c>
    </row>
    <row r="938" spans="1:11" ht="16" x14ac:dyDescent="0.2">
      <c r="A938" s="1">
        <v>936</v>
      </c>
      <c r="B938" t="s">
        <v>10154</v>
      </c>
      <c r="C938" s="2" t="s">
        <v>9638</v>
      </c>
      <c r="D938" s="4" t="s">
        <v>10155</v>
      </c>
      <c r="E938" t="s">
        <v>8358</v>
      </c>
      <c r="F938" t="s">
        <v>8358</v>
      </c>
      <c r="G938" t="s">
        <v>8358</v>
      </c>
      <c r="H938" t="s">
        <v>8358</v>
      </c>
      <c r="I938" t="s">
        <v>8358</v>
      </c>
      <c r="J938">
        <v>0</v>
      </c>
      <c r="K938">
        <v>0</v>
      </c>
    </row>
    <row r="939" spans="1:11" ht="16" x14ac:dyDescent="0.2">
      <c r="A939" s="1">
        <v>937</v>
      </c>
      <c r="B939" t="s">
        <v>10156</v>
      </c>
      <c r="C939" s="2" t="s">
        <v>9638</v>
      </c>
      <c r="D939" s="4" t="s">
        <v>10157</v>
      </c>
      <c r="E939" t="s">
        <v>8358</v>
      </c>
      <c r="F939" t="s">
        <v>8358</v>
      </c>
      <c r="G939" t="s">
        <v>8358</v>
      </c>
      <c r="H939" t="s">
        <v>8358</v>
      </c>
      <c r="I939" t="s">
        <v>8358</v>
      </c>
      <c r="J939">
        <v>0</v>
      </c>
      <c r="K939">
        <v>0</v>
      </c>
    </row>
    <row r="940" spans="1:11" ht="16" x14ac:dyDescent="0.2">
      <c r="A940" s="1">
        <v>938</v>
      </c>
      <c r="B940" t="s">
        <v>10158</v>
      </c>
      <c r="C940" s="2" t="s">
        <v>9638</v>
      </c>
      <c r="D940" s="4" t="s">
        <v>10159</v>
      </c>
      <c r="E940" t="s">
        <v>8358</v>
      </c>
      <c r="F940" t="s">
        <v>8358</v>
      </c>
      <c r="G940" t="s">
        <v>8358</v>
      </c>
      <c r="H940" t="s">
        <v>8358</v>
      </c>
      <c r="I940" t="s">
        <v>8358</v>
      </c>
      <c r="J940">
        <v>0</v>
      </c>
      <c r="K940">
        <v>0</v>
      </c>
    </row>
    <row r="941" spans="1:11" ht="16" x14ac:dyDescent="0.2">
      <c r="A941" s="1">
        <v>939</v>
      </c>
      <c r="B941" t="s">
        <v>10160</v>
      </c>
      <c r="C941" s="2" t="s">
        <v>9638</v>
      </c>
      <c r="D941" s="4" t="s">
        <v>10161</v>
      </c>
      <c r="E941" t="s">
        <v>8358</v>
      </c>
      <c r="F941" t="s">
        <v>8358</v>
      </c>
      <c r="G941" t="s">
        <v>8358</v>
      </c>
      <c r="H941" t="s">
        <v>8358</v>
      </c>
      <c r="I941" t="s">
        <v>8358</v>
      </c>
      <c r="J941">
        <v>0</v>
      </c>
      <c r="K941">
        <v>0</v>
      </c>
    </row>
    <row r="942" spans="1:11" ht="16" x14ac:dyDescent="0.2">
      <c r="A942" s="1">
        <v>940</v>
      </c>
      <c r="B942" t="s">
        <v>10162</v>
      </c>
      <c r="C942" s="2" t="s">
        <v>9638</v>
      </c>
      <c r="D942" s="4" t="s">
        <v>10163</v>
      </c>
      <c r="E942" t="s">
        <v>8358</v>
      </c>
      <c r="F942" t="s">
        <v>8358</v>
      </c>
      <c r="G942" t="s">
        <v>8358</v>
      </c>
      <c r="H942" t="s">
        <v>8358</v>
      </c>
      <c r="I942" t="s">
        <v>8358</v>
      </c>
      <c r="J942">
        <v>0</v>
      </c>
      <c r="K942">
        <v>0</v>
      </c>
    </row>
    <row r="943" spans="1:11" ht="16" x14ac:dyDescent="0.2">
      <c r="A943" s="1">
        <v>941</v>
      </c>
      <c r="B943" t="s">
        <v>10164</v>
      </c>
      <c r="C943" s="2" t="s">
        <v>9638</v>
      </c>
      <c r="D943" s="4" t="s">
        <v>10165</v>
      </c>
      <c r="E943" t="s">
        <v>8358</v>
      </c>
      <c r="F943" t="s">
        <v>8358</v>
      </c>
      <c r="G943" t="s">
        <v>8358</v>
      </c>
      <c r="H943" t="s">
        <v>8358</v>
      </c>
      <c r="I943" t="s">
        <v>8358</v>
      </c>
      <c r="J943">
        <v>0</v>
      </c>
      <c r="K943">
        <v>0</v>
      </c>
    </row>
    <row r="944" spans="1:11" ht="16" x14ac:dyDescent="0.2">
      <c r="A944" s="1">
        <v>942</v>
      </c>
      <c r="B944" t="s">
        <v>10166</v>
      </c>
      <c r="C944" s="2" t="s">
        <v>9638</v>
      </c>
      <c r="D944" s="4" t="s">
        <v>10135</v>
      </c>
      <c r="E944" t="s">
        <v>8358</v>
      </c>
      <c r="F944" t="s">
        <v>8358</v>
      </c>
      <c r="G944" t="s">
        <v>8</v>
      </c>
      <c r="H944" t="s">
        <v>8358</v>
      </c>
      <c r="I944" t="s">
        <v>8358</v>
      </c>
      <c r="J944">
        <v>0</v>
      </c>
      <c r="K944">
        <v>20</v>
      </c>
    </row>
    <row r="945" spans="1:11" ht="16" x14ac:dyDescent="0.2">
      <c r="A945" s="1">
        <v>943</v>
      </c>
      <c r="B945" t="s">
        <v>10167</v>
      </c>
      <c r="C945" s="2" t="s">
        <v>9638</v>
      </c>
      <c r="D945" s="4" t="s">
        <v>8636</v>
      </c>
      <c r="E945" t="s">
        <v>8358</v>
      </c>
      <c r="F945" t="s">
        <v>8358</v>
      </c>
      <c r="G945" t="s">
        <v>8358</v>
      </c>
      <c r="H945" t="s">
        <v>8358</v>
      </c>
      <c r="I945" t="s">
        <v>8358</v>
      </c>
      <c r="J945">
        <v>0</v>
      </c>
      <c r="K945">
        <v>0</v>
      </c>
    </row>
    <row r="946" spans="1:11" ht="16" x14ac:dyDescent="0.2">
      <c r="A946" s="1">
        <v>944</v>
      </c>
      <c r="B946" t="s">
        <v>10168</v>
      </c>
      <c r="C946" s="2" t="s">
        <v>9638</v>
      </c>
      <c r="D946" s="4" t="s">
        <v>10169</v>
      </c>
      <c r="E946" t="s">
        <v>8358</v>
      </c>
      <c r="F946" t="s">
        <v>8358</v>
      </c>
      <c r="G946" t="s">
        <v>8358</v>
      </c>
      <c r="H946" t="s">
        <v>8358</v>
      </c>
      <c r="I946" t="s">
        <v>8358</v>
      </c>
      <c r="J946">
        <v>0</v>
      </c>
      <c r="K946">
        <v>0</v>
      </c>
    </row>
    <row r="947" spans="1:11" ht="16" x14ac:dyDescent="0.2">
      <c r="A947" s="1">
        <v>945</v>
      </c>
      <c r="B947" t="s">
        <v>10170</v>
      </c>
      <c r="C947" s="2" t="s">
        <v>9638</v>
      </c>
      <c r="D947" s="4" t="s">
        <v>6045</v>
      </c>
      <c r="E947" t="s">
        <v>8358</v>
      </c>
      <c r="F947" t="s">
        <v>8358</v>
      </c>
      <c r="G947" t="s">
        <v>8358</v>
      </c>
      <c r="H947" t="s">
        <v>8358</v>
      </c>
      <c r="I947" t="s">
        <v>8358</v>
      </c>
      <c r="J947">
        <v>0</v>
      </c>
      <c r="K947">
        <v>0</v>
      </c>
    </row>
    <row r="948" spans="1:11" ht="16" x14ac:dyDescent="0.2">
      <c r="A948" s="1">
        <v>946</v>
      </c>
      <c r="B948" t="s">
        <v>10171</v>
      </c>
      <c r="C948" s="2" t="s">
        <v>9638</v>
      </c>
      <c r="D948" s="4" t="s">
        <v>10172</v>
      </c>
      <c r="E948" t="s">
        <v>8358</v>
      </c>
      <c r="F948" t="s">
        <v>8358</v>
      </c>
      <c r="G948" t="s">
        <v>8358</v>
      </c>
      <c r="H948" t="s">
        <v>8358</v>
      </c>
      <c r="I948" t="s">
        <v>8358</v>
      </c>
      <c r="J948">
        <v>0</v>
      </c>
      <c r="K948">
        <v>0</v>
      </c>
    </row>
    <row r="949" spans="1:11" ht="16" x14ac:dyDescent="0.2">
      <c r="A949" s="1">
        <v>947</v>
      </c>
      <c r="B949" t="s">
        <v>10173</v>
      </c>
      <c r="C949" s="2" t="s">
        <v>9638</v>
      </c>
      <c r="D949" s="4" t="s">
        <v>10174</v>
      </c>
      <c r="E949" t="s">
        <v>8358</v>
      </c>
      <c r="F949" t="s">
        <v>8358</v>
      </c>
      <c r="G949" t="s">
        <v>8358</v>
      </c>
      <c r="H949" t="s">
        <v>8358</v>
      </c>
      <c r="I949" t="s">
        <v>8358</v>
      </c>
      <c r="J949">
        <v>0</v>
      </c>
      <c r="K949">
        <v>0</v>
      </c>
    </row>
    <row r="950" spans="1:11" ht="16" x14ac:dyDescent="0.2">
      <c r="A950" s="1">
        <v>948</v>
      </c>
      <c r="B950" t="s">
        <v>10175</v>
      </c>
      <c r="C950" s="2" t="s">
        <v>9638</v>
      </c>
      <c r="D950" s="4" t="s">
        <v>10176</v>
      </c>
      <c r="E950" t="s">
        <v>8358</v>
      </c>
      <c r="F950" t="s">
        <v>8358</v>
      </c>
      <c r="G950" t="s">
        <v>8358</v>
      </c>
      <c r="H950" t="s">
        <v>8358</v>
      </c>
      <c r="I950" t="s">
        <v>8358</v>
      </c>
      <c r="J950">
        <v>0</v>
      </c>
      <c r="K950">
        <v>0</v>
      </c>
    </row>
    <row r="951" spans="1:11" ht="16" x14ac:dyDescent="0.2">
      <c r="A951" s="1">
        <v>949</v>
      </c>
      <c r="B951" t="s">
        <v>10177</v>
      </c>
      <c r="C951" s="2" t="s">
        <v>9638</v>
      </c>
      <c r="D951" s="4" t="s">
        <v>10178</v>
      </c>
      <c r="E951" t="s">
        <v>8358</v>
      </c>
      <c r="F951" t="s">
        <v>8358</v>
      </c>
      <c r="G951" t="s">
        <v>8358</v>
      </c>
      <c r="H951" t="s">
        <v>8</v>
      </c>
      <c r="I951" t="s">
        <v>8358</v>
      </c>
      <c r="J951">
        <v>0</v>
      </c>
      <c r="K951">
        <v>20</v>
      </c>
    </row>
    <row r="952" spans="1:11" ht="16" x14ac:dyDescent="0.2">
      <c r="A952" s="1">
        <v>950</v>
      </c>
      <c r="B952" t="s">
        <v>10179</v>
      </c>
      <c r="C952" s="2" t="s">
        <v>9638</v>
      </c>
      <c r="D952" s="4" t="s">
        <v>10180</v>
      </c>
      <c r="E952" t="s">
        <v>8358</v>
      </c>
      <c r="F952" t="s">
        <v>8358</v>
      </c>
      <c r="G952" t="s">
        <v>8358</v>
      </c>
      <c r="H952" t="s">
        <v>8358</v>
      </c>
      <c r="I952" t="s">
        <v>8358</v>
      </c>
      <c r="J952">
        <v>0</v>
      </c>
      <c r="K952">
        <v>0</v>
      </c>
    </row>
    <row r="953" spans="1:11" ht="48" x14ac:dyDescent="0.2">
      <c r="A953" s="1">
        <v>951</v>
      </c>
      <c r="B953" t="s">
        <v>10181</v>
      </c>
      <c r="C953" s="2" t="s">
        <v>9638</v>
      </c>
      <c r="D953" s="4" t="s">
        <v>10182</v>
      </c>
      <c r="E953" t="s">
        <v>8358</v>
      </c>
      <c r="F953" t="s">
        <v>8358</v>
      </c>
      <c r="G953" t="s">
        <v>8358</v>
      </c>
      <c r="H953" t="s">
        <v>8</v>
      </c>
      <c r="I953" t="s">
        <v>8358</v>
      </c>
      <c r="J953">
        <v>0</v>
      </c>
      <c r="K953">
        <v>20</v>
      </c>
    </row>
    <row r="954" spans="1:11" ht="16" x14ac:dyDescent="0.2">
      <c r="A954" s="1">
        <v>952</v>
      </c>
      <c r="B954" t="s">
        <v>10183</v>
      </c>
      <c r="C954" s="2" t="s">
        <v>9638</v>
      </c>
      <c r="D954" s="4" t="s">
        <v>10184</v>
      </c>
      <c r="E954" t="s">
        <v>8358</v>
      </c>
      <c r="F954" t="s">
        <v>8358</v>
      </c>
      <c r="G954" t="s">
        <v>8358</v>
      </c>
      <c r="H954" t="s">
        <v>8358</v>
      </c>
      <c r="I954" t="s">
        <v>8358</v>
      </c>
      <c r="J954">
        <v>0</v>
      </c>
      <c r="K954">
        <v>0</v>
      </c>
    </row>
    <row r="955" spans="1:11" ht="16" x14ac:dyDescent="0.2">
      <c r="A955" s="1">
        <v>953</v>
      </c>
      <c r="B955" t="s">
        <v>10185</v>
      </c>
      <c r="C955" s="2" t="s">
        <v>9638</v>
      </c>
      <c r="D955" s="4" t="s">
        <v>10186</v>
      </c>
      <c r="E955" t="s">
        <v>8358</v>
      </c>
      <c r="F955" t="s">
        <v>8358</v>
      </c>
      <c r="G955" t="s">
        <v>8358</v>
      </c>
      <c r="H955" t="s">
        <v>8358</v>
      </c>
      <c r="I955" t="s">
        <v>8358</v>
      </c>
      <c r="J955">
        <v>0</v>
      </c>
      <c r="K955">
        <v>0</v>
      </c>
    </row>
    <row r="956" spans="1:11" ht="16" x14ac:dyDescent="0.2">
      <c r="A956" s="1">
        <v>954</v>
      </c>
      <c r="B956" t="s">
        <v>10187</v>
      </c>
      <c r="C956" s="2" t="s">
        <v>9638</v>
      </c>
      <c r="D956" s="4" t="s">
        <v>10188</v>
      </c>
      <c r="E956" t="s">
        <v>8358</v>
      </c>
      <c r="F956" t="s">
        <v>8358</v>
      </c>
      <c r="G956" t="s">
        <v>8358</v>
      </c>
      <c r="H956" t="s">
        <v>8358</v>
      </c>
      <c r="I956" t="s">
        <v>8358</v>
      </c>
      <c r="J956">
        <v>0</v>
      </c>
      <c r="K956">
        <v>0</v>
      </c>
    </row>
    <row r="957" spans="1:11" ht="16" x14ac:dyDescent="0.2">
      <c r="A957" s="1">
        <v>955</v>
      </c>
      <c r="B957" t="s">
        <v>10189</v>
      </c>
      <c r="C957" s="2" t="s">
        <v>9638</v>
      </c>
      <c r="D957" s="4" t="s">
        <v>10190</v>
      </c>
      <c r="E957" t="s">
        <v>8358</v>
      </c>
      <c r="F957" t="s">
        <v>8358</v>
      </c>
      <c r="G957" t="s">
        <v>8358</v>
      </c>
      <c r="H957" t="s">
        <v>8</v>
      </c>
      <c r="I957" t="s">
        <v>8358</v>
      </c>
      <c r="J957">
        <v>0</v>
      </c>
      <c r="K957">
        <v>20</v>
      </c>
    </row>
    <row r="958" spans="1:11" ht="32" x14ac:dyDescent="0.2">
      <c r="A958" s="1">
        <v>956</v>
      </c>
      <c r="B958" t="s">
        <v>10191</v>
      </c>
      <c r="C958" s="2" t="s">
        <v>9638</v>
      </c>
      <c r="D958" s="4" t="s">
        <v>10192</v>
      </c>
      <c r="E958" t="s">
        <v>8358</v>
      </c>
      <c r="F958" t="s">
        <v>8358</v>
      </c>
      <c r="G958" t="s">
        <v>8358</v>
      </c>
      <c r="H958" t="s">
        <v>8</v>
      </c>
      <c r="I958" t="s">
        <v>8</v>
      </c>
      <c r="J958">
        <v>0</v>
      </c>
      <c r="K958">
        <v>40</v>
      </c>
    </row>
    <row r="959" spans="1:11" ht="48" x14ac:dyDescent="0.2">
      <c r="A959" s="1">
        <v>957</v>
      </c>
      <c r="B959" t="s">
        <v>10193</v>
      </c>
      <c r="C959" s="2" t="s">
        <v>9638</v>
      </c>
      <c r="D959" s="4" t="s">
        <v>10194</v>
      </c>
      <c r="E959" t="s">
        <v>8358</v>
      </c>
      <c r="F959" t="s">
        <v>8358</v>
      </c>
      <c r="G959" t="s">
        <v>8</v>
      </c>
      <c r="H959" t="s">
        <v>8358</v>
      </c>
      <c r="I959" t="s">
        <v>8358</v>
      </c>
      <c r="J959">
        <v>0</v>
      </c>
      <c r="K959">
        <v>20</v>
      </c>
    </row>
    <row r="960" spans="1:11" ht="16" x14ac:dyDescent="0.2">
      <c r="A960" s="1">
        <v>958</v>
      </c>
      <c r="B960" t="s">
        <v>10195</v>
      </c>
      <c r="C960" s="2" t="s">
        <v>9638</v>
      </c>
      <c r="D960" s="4" t="s">
        <v>10196</v>
      </c>
      <c r="E960" t="s">
        <v>8358</v>
      </c>
      <c r="F960" t="s">
        <v>8358</v>
      </c>
      <c r="G960" t="s">
        <v>8358</v>
      </c>
      <c r="H960" t="s">
        <v>8358</v>
      </c>
      <c r="I960" t="s">
        <v>8358</v>
      </c>
      <c r="J960">
        <v>0</v>
      </c>
      <c r="K960">
        <v>0</v>
      </c>
    </row>
    <row r="961" spans="1:11" ht="16" x14ac:dyDescent="0.2">
      <c r="A961" s="1">
        <v>959</v>
      </c>
      <c r="B961" t="s">
        <v>10197</v>
      </c>
      <c r="C961" s="2" t="s">
        <v>9638</v>
      </c>
      <c r="D961" s="4" t="s">
        <v>6045</v>
      </c>
      <c r="E961" t="s">
        <v>8358</v>
      </c>
      <c r="F961" t="s">
        <v>8358</v>
      </c>
      <c r="G961" t="s">
        <v>8358</v>
      </c>
      <c r="H961" t="s">
        <v>8358</v>
      </c>
      <c r="I961" t="s">
        <v>8358</v>
      </c>
      <c r="J961">
        <v>0</v>
      </c>
      <c r="K961">
        <v>0</v>
      </c>
    </row>
    <row r="962" spans="1:11" ht="32" x14ac:dyDescent="0.2">
      <c r="A962" s="1">
        <v>960</v>
      </c>
      <c r="B962" t="s">
        <v>10198</v>
      </c>
      <c r="C962" s="2" t="s">
        <v>9638</v>
      </c>
      <c r="D962" s="4" t="s">
        <v>10199</v>
      </c>
      <c r="E962" t="s">
        <v>8358</v>
      </c>
      <c r="F962" t="s">
        <v>8358</v>
      </c>
      <c r="G962" t="s">
        <v>8358</v>
      </c>
      <c r="H962" t="s">
        <v>8</v>
      </c>
      <c r="I962" t="s">
        <v>8358</v>
      </c>
      <c r="J962">
        <v>0</v>
      </c>
      <c r="K962">
        <v>20</v>
      </c>
    </row>
    <row r="963" spans="1:11" ht="16" x14ac:dyDescent="0.2">
      <c r="A963" s="1">
        <v>961</v>
      </c>
      <c r="B963" t="s">
        <v>10200</v>
      </c>
      <c r="C963" s="2" t="s">
        <v>9638</v>
      </c>
      <c r="D963" s="4" t="s">
        <v>10201</v>
      </c>
      <c r="E963" t="s">
        <v>8</v>
      </c>
      <c r="F963" t="s">
        <v>8358</v>
      </c>
      <c r="G963" t="s">
        <v>8358</v>
      </c>
      <c r="H963" t="s">
        <v>8358</v>
      </c>
      <c r="I963" t="s">
        <v>8358</v>
      </c>
      <c r="J963">
        <v>0</v>
      </c>
      <c r="K963">
        <v>20</v>
      </c>
    </row>
    <row r="964" spans="1:11" ht="16" x14ac:dyDescent="0.2">
      <c r="A964" s="1">
        <v>962</v>
      </c>
      <c r="B964" t="s">
        <v>10202</v>
      </c>
      <c r="C964" s="2" t="s">
        <v>9638</v>
      </c>
      <c r="D964" s="4" t="s">
        <v>10203</v>
      </c>
      <c r="E964" t="s">
        <v>8358</v>
      </c>
      <c r="F964" t="s">
        <v>8358</v>
      </c>
      <c r="G964" t="s">
        <v>8358</v>
      </c>
      <c r="H964" t="s">
        <v>8358</v>
      </c>
      <c r="I964" t="s">
        <v>8358</v>
      </c>
      <c r="J964">
        <v>0</v>
      </c>
      <c r="K964">
        <v>0</v>
      </c>
    </row>
    <row r="965" spans="1:11" ht="16" x14ac:dyDescent="0.2">
      <c r="A965" s="1">
        <v>963</v>
      </c>
      <c r="B965" t="s">
        <v>10204</v>
      </c>
      <c r="C965" s="2" t="s">
        <v>9638</v>
      </c>
      <c r="D965" s="4" t="s">
        <v>10205</v>
      </c>
      <c r="E965" t="s">
        <v>8358</v>
      </c>
      <c r="F965" t="s">
        <v>8358</v>
      </c>
      <c r="G965" t="s">
        <v>8358</v>
      </c>
      <c r="H965" t="s">
        <v>8358</v>
      </c>
      <c r="I965" t="s">
        <v>8358</v>
      </c>
      <c r="J965">
        <v>0</v>
      </c>
      <c r="K965">
        <v>0</v>
      </c>
    </row>
    <row r="966" spans="1:11" ht="16" x14ac:dyDescent="0.2">
      <c r="A966" s="1">
        <v>964</v>
      </c>
      <c r="B966" t="s">
        <v>10206</v>
      </c>
      <c r="C966" s="2" t="s">
        <v>9638</v>
      </c>
      <c r="D966" s="4" t="s">
        <v>10207</v>
      </c>
      <c r="E966" t="s">
        <v>8358</v>
      </c>
      <c r="F966" t="s">
        <v>8358</v>
      </c>
      <c r="G966" t="s">
        <v>8358</v>
      </c>
      <c r="H966" t="s">
        <v>8358</v>
      </c>
      <c r="I966" t="s">
        <v>8358</v>
      </c>
      <c r="J966">
        <v>0</v>
      </c>
      <c r="K966">
        <v>0</v>
      </c>
    </row>
    <row r="967" spans="1:11" ht="48" x14ac:dyDescent="0.2">
      <c r="A967" s="1">
        <v>965</v>
      </c>
      <c r="B967" t="s">
        <v>10208</v>
      </c>
      <c r="C967" s="2" t="s">
        <v>9638</v>
      </c>
      <c r="D967" s="4" t="s">
        <v>10209</v>
      </c>
      <c r="E967" t="s">
        <v>8358</v>
      </c>
      <c r="F967" t="s">
        <v>8358</v>
      </c>
      <c r="G967" t="s">
        <v>8358</v>
      </c>
      <c r="H967" t="s">
        <v>8</v>
      </c>
      <c r="I967" t="s">
        <v>8358</v>
      </c>
      <c r="J967">
        <v>0</v>
      </c>
      <c r="K967">
        <v>20</v>
      </c>
    </row>
    <row r="968" spans="1:11" ht="32" x14ac:dyDescent="0.2">
      <c r="A968" s="1">
        <v>966</v>
      </c>
      <c r="B968" t="s">
        <v>10210</v>
      </c>
      <c r="C968" s="2" t="s">
        <v>9638</v>
      </c>
      <c r="D968" s="4" t="s">
        <v>10211</v>
      </c>
      <c r="E968" t="s">
        <v>8358</v>
      </c>
      <c r="F968" t="s">
        <v>8358</v>
      </c>
      <c r="G968" t="s">
        <v>8358</v>
      </c>
      <c r="H968" t="s">
        <v>8</v>
      </c>
      <c r="I968" t="s">
        <v>8358</v>
      </c>
      <c r="J968">
        <v>0</v>
      </c>
      <c r="K968">
        <v>20</v>
      </c>
    </row>
    <row r="969" spans="1:11" ht="32" x14ac:dyDescent="0.2">
      <c r="A969" s="1">
        <v>967</v>
      </c>
      <c r="B969" t="s">
        <v>10212</v>
      </c>
      <c r="C969" s="2" t="s">
        <v>9638</v>
      </c>
      <c r="D969" s="4" t="s">
        <v>10213</v>
      </c>
      <c r="E969" t="s">
        <v>8358</v>
      </c>
      <c r="F969" t="s">
        <v>8358</v>
      </c>
      <c r="G969" t="s">
        <v>8358</v>
      </c>
      <c r="H969" t="s">
        <v>8358</v>
      </c>
      <c r="I969" t="s">
        <v>8358</v>
      </c>
      <c r="J969">
        <v>0</v>
      </c>
      <c r="K969">
        <v>0</v>
      </c>
    </row>
    <row r="970" spans="1:11" ht="16" x14ac:dyDescent="0.2">
      <c r="A970" s="1">
        <v>968</v>
      </c>
      <c r="B970" t="s">
        <v>10214</v>
      </c>
      <c r="C970" s="2" t="s">
        <v>9638</v>
      </c>
      <c r="D970" s="4" t="s">
        <v>10215</v>
      </c>
      <c r="E970" t="s">
        <v>8358</v>
      </c>
      <c r="F970" t="s">
        <v>8358</v>
      </c>
      <c r="G970" t="s">
        <v>8358</v>
      </c>
      <c r="H970" t="s">
        <v>8358</v>
      </c>
      <c r="I970" t="s">
        <v>8358</v>
      </c>
      <c r="J970">
        <v>0</v>
      </c>
      <c r="K970">
        <v>0</v>
      </c>
    </row>
    <row r="971" spans="1:11" ht="16" x14ac:dyDescent="0.2">
      <c r="A971" s="1">
        <v>969</v>
      </c>
      <c r="B971" t="s">
        <v>10216</v>
      </c>
      <c r="C971" s="2" t="s">
        <v>9638</v>
      </c>
      <c r="D971" s="4" t="s">
        <v>10217</v>
      </c>
      <c r="E971" t="s">
        <v>8358</v>
      </c>
      <c r="F971" t="s">
        <v>8358</v>
      </c>
      <c r="G971" t="s">
        <v>8358</v>
      </c>
      <c r="H971" t="s">
        <v>8358</v>
      </c>
      <c r="I971" t="s">
        <v>8358</v>
      </c>
      <c r="J971">
        <v>0</v>
      </c>
      <c r="K971">
        <v>0</v>
      </c>
    </row>
    <row r="972" spans="1:11" ht="32" x14ac:dyDescent="0.2">
      <c r="A972" s="1">
        <v>970</v>
      </c>
      <c r="B972" t="s">
        <v>10218</v>
      </c>
      <c r="C972" s="2" t="s">
        <v>9638</v>
      </c>
      <c r="D972" s="4" t="s">
        <v>10219</v>
      </c>
      <c r="E972" t="s">
        <v>8358</v>
      </c>
      <c r="F972" t="s">
        <v>8358</v>
      </c>
      <c r="G972" t="s">
        <v>8358</v>
      </c>
      <c r="H972" t="s">
        <v>8358</v>
      </c>
      <c r="I972" t="s">
        <v>8358</v>
      </c>
      <c r="J972">
        <v>0</v>
      </c>
      <c r="K972">
        <v>0</v>
      </c>
    </row>
    <row r="973" spans="1:11" ht="48" x14ac:dyDescent="0.2">
      <c r="A973" s="1">
        <v>971</v>
      </c>
      <c r="B973" t="s">
        <v>10220</v>
      </c>
      <c r="C973" s="2" t="s">
        <v>9638</v>
      </c>
      <c r="D973" s="4" t="s">
        <v>10221</v>
      </c>
      <c r="E973" t="s">
        <v>8358</v>
      </c>
      <c r="F973" t="s">
        <v>8358</v>
      </c>
      <c r="G973" t="s">
        <v>8358</v>
      </c>
      <c r="H973" t="s">
        <v>8358</v>
      </c>
      <c r="I973" t="s">
        <v>8358</v>
      </c>
      <c r="J973">
        <v>0</v>
      </c>
      <c r="K973">
        <v>0</v>
      </c>
    </row>
    <row r="974" spans="1:11" ht="16" x14ac:dyDescent="0.2">
      <c r="A974" s="1">
        <v>972</v>
      </c>
      <c r="B974" t="s">
        <v>10222</v>
      </c>
      <c r="C974" s="2" t="s">
        <v>9638</v>
      </c>
      <c r="D974" s="4" t="s">
        <v>10223</v>
      </c>
      <c r="E974" t="s">
        <v>8358</v>
      </c>
      <c r="F974" t="s">
        <v>8358</v>
      </c>
      <c r="G974" t="s">
        <v>8358</v>
      </c>
      <c r="H974" t="s">
        <v>8358</v>
      </c>
      <c r="I974" t="s">
        <v>8358</v>
      </c>
      <c r="J974">
        <v>0</v>
      </c>
      <c r="K974">
        <v>0</v>
      </c>
    </row>
    <row r="975" spans="1:11" ht="16" x14ac:dyDescent="0.2">
      <c r="A975" s="1">
        <v>973</v>
      </c>
      <c r="B975" t="s">
        <v>10224</v>
      </c>
      <c r="C975" s="2" t="s">
        <v>9638</v>
      </c>
      <c r="D975" s="4" t="s">
        <v>10225</v>
      </c>
      <c r="E975" t="s">
        <v>8358</v>
      </c>
      <c r="F975" t="s">
        <v>8358</v>
      </c>
      <c r="G975" t="s">
        <v>8358</v>
      </c>
      <c r="H975" t="s">
        <v>8358</v>
      </c>
      <c r="I975" t="s">
        <v>8358</v>
      </c>
      <c r="J975">
        <v>0</v>
      </c>
      <c r="K975">
        <v>0</v>
      </c>
    </row>
    <row r="976" spans="1:11" ht="16" x14ac:dyDescent="0.2">
      <c r="A976" s="1">
        <v>974</v>
      </c>
      <c r="B976" t="s">
        <v>10226</v>
      </c>
      <c r="C976" s="2" t="s">
        <v>9638</v>
      </c>
      <c r="D976" s="4" t="s">
        <v>6404</v>
      </c>
      <c r="E976" t="s">
        <v>8358</v>
      </c>
      <c r="F976" t="s">
        <v>8358</v>
      </c>
      <c r="G976" t="s">
        <v>8358</v>
      </c>
      <c r="H976" t="s">
        <v>8358</v>
      </c>
      <c r="I976" t="s">
        <v>8358</v>
      </c>
      <c r="J976">
        <v>0</v>
      </c>
      <c r="K976">
        <v>0</v>
      </c>
    </row>
    <row r="977" spans="1:11" ht="16" x14ac:dyDescent="0.2">
      <c r="A977" s="1">
        <v>975</v>
      </c>
      <c r="B977" t="s">
        <v>10227</v>
      </c>
      <c r="C977" s="2" t="s">
        <v>9638</v>
      </c>
      <c r="D977" s="4" t="s">
        <v>10228</v>
      </c>
      <c r="E977" t="s">
        <v>8358</v>
      </c>
      <c r="F977" t="s">
        <v>8358</v>
      </c>
      <c r="G977" t="s">
        <v>8358</v>
      </c>
      <c r="H977" t="s">
        <v>8</v>
      </c>
      <c r="I977" t="s">
        <v>8358</v>
      </c>
      <c r="J977">
        <v>0</v>
      </c>
      <c r="K977">
        <v>20</v>
      </c>
    </row>
    <row r="978" spans="1:11" ht="16" x14ac:dyDescent="0.2">
      <c r="A978" s="1">
        <v>976</v>
      </c>
      <c r="B978" t="s">
        <v>10229</v>
      </c>
      <c r="C978" s="2" t="s">
        <v>9638</v>
      </c>
      <c r="D978" s="4" t="s">
        <v>10230</v>
      </c>
      <c r="E978" t="s">
        <v>8358</v>
      </c>
      <c r="F978" t="s">
        <v>8358</v>
      </c>
      <c r="G978" t="s">
        <v>8358</v>
      </c>
      <c r="H978" t="s">
        <v>8358</v>
      </c>
      <c r="I978" t="s">
        <v>8358</v>
      </c>
      <c r="J978">
        <v>0</v>
      </c>
      <c r="K978">
        <v>0</v>
      </c>
    </row>
    <row r="979" spans="1:11" ht="16" x14ac:dyDescent="0.2">
      <c r="A979" s="1">
        <v>977</v>
      </c>
      <c r="B979" t="s">
        <v>10231</v>
      </c>
      <c r="C979" s="2" t="s">
        <v>9638</v>
      </c>
      <c r="D979" s="4" t="s">
        <v>4665</v>
      </c>
      <c r="E979" t="s">
        <v>8</v>
      </c>
      <c r="F979" t="s">
        <v>8358</v>
      </c>
      <c r="G979" t="s">
        <v>8358</v>
      </c>
      <c r="H979" t="s">
        <v>8358</v>
      </c>
      <c r="I979" t="s">
        <v>8358</v>
      </c>
      <c r="J979">
        <v>0</v>
      </c>
      <c r="K979">
        <v>20</v>
      </c>
    </row>
    <row r="980" spans="1:11" ht="16" x14ac:dyDescent="0.2">
      <c r="A980" s="1">
        <v>978</v>
      </c>
      <c r="B980" t="s">
        <v>10232</v>
      </c>
      <c r="C980" s="2" t="s">
        <v>9638</v>
      </c>
      <c r="D980" s="4" t="s">
        <v>10233</v>
      </c>
      <c r="E980" t="s">
        <v>8358</v>
      </c>
      <c r="F980" t="s">
        <v>8358</v>
      </c>
      <c r="G980" t="s">
        <v>8358</v>
      </c>
      <c r="H980" t="s">
        <v>8358</v>
      </c>
      <c r="I980" t="s">
        <v>8358</v>
      </c>
      <c r="J980">
        <v>0</v>
      </c>
      <c r="K980">
        <v>0</v>
      </c>
    </row>
    <row r="981" spans="1:11" ht="16" x14ac:dyDescent="0.2">
      <c r="A981" s="1">
        <v>979</v>
      </c>
      <c r="B981" t="s">
        <v>10234</v>
      </c>
      <c r="C981" s="2" t="s">
        <v>9638</v>
      </c>
      <c r="D981" s="4" t="s">
        <v>10235</v>
      </c>
      <c r="E981" t="s">
        <v>8358</v>
      </c>
      <c r="F981" t="s">
        <v>8358</v>
      </c>
      <c r="G981" t="s">
        <v>8358</v>
      </c>
      <c r="H981" t="s">
        <v>8</v>
      </c>
      <c r="I981" t="s">
        <v>8358</v>
      </c>
      <c r="J981">
        <v>0</v>
      </c>
      <c r="K981">
        <v>20</v>
      </c>
    </row>
    <row r="982" spans="1:11" ht="16" x14ac:dyDescent="0.2">
      <c r="A982" s="1">
        <v>980</v>
      </c>
      <c r="B982" t="s">
        <v>10236</v>
      </c>
      <c r="C982" s="2" t="s">
        <v>9638</v>
      </c>
      <c r="D982" s="4" t="s">
        <v>10237</v>
      </c>
      <c r="E982" t="s">
        <v>8358</v>
      </c>
      <c r="F982" t="s">
        <v>8358</v>
      </c>
      <c r="G982" t="s">
        <v>8358</v>
      </c>
      <c r="H982" t="s">
        <v>8358</v>
      </c>
      <c r="I982" t="s">
        <v>8358</v>
      </c>
      <c r="J982">
        <v>0</v>
      </c>
      <c r="K982">
        <v>0</v>
      </c>
    </row>
    <row r="983" spans="1:11" ht="16" x14ac:dyDescent="0.2">
      <c r="A983" s="1">
        <v>981</v>
      </c>
      <c r="B983" t="s">
        <v>10238</v>
      </c>
      <c r="C983" s="2" t="s">
        <v>9638</v>
      </c>
      <c r="D983" s="4" t="s">
        <v>10239</v>
      </c>
      <c r="E983" t="s">
        <v>8358</v>
      </c>
      <c r="F983" t="s">
        <v>8358</v>
      </c>
      <c r="G983" t="s">
        <v>8358</v>
      </c>
      <c r="H983" t="s">
        <v>8358</v>
      </c>
      <c r="I983" t="s">
        <v>8358</v>
      </c>
      <c r="J983">
        <v>0</v>
      </c>
      <c r="K983">
        <v>0</v>
      </c>
    </row>
    <row r="984" spans="1:11" ht="16" x14ac:dyDescent="0.2">
      <c r="A984" s="1">
        <v>982</v>
      </c>
      <c r="B984" t="s">
        <v>10240</v>
      </c>
      <c r="C984" s="2" t="s">
        <v>9638</v>
      </c>
      <c r="D984" s="4" t="s">
        <v>10241</v>
      </c>
      <c r="E984" t="s">
        <v>8358</v>
      </c>
      <c r="F984" t="s">
        <v>8358</v>
      </c>
      <c r="G984" t="s">
        <v>8358</v>
      </c>
      <c r="H984" t="s">
        <v>8358</v>
      </c>
      <c r="I984" t="s">
        <v>8358</v>
      </c>
      <c r="J984">
        <v>0</v>
      </c>
      <c r="K984">
        <v>0</v>
      </c>
    </row>
    <row r="985" spans="1:11" ht="16" x14ac:dyDescent="0.2">
      <c r="A985" s="1">
        <v>983</v>
      </c>
      <c r="B985" t="s">
        <v>10242</v>
      </c>
      <c r="C985" s="2" t="s">
        <v>9638</v>
      </c>
      <c r="D985" s="4" t="s">
        <v>10243</v>
      </c>
      <c r="E985" t="s">
        <v>8358</v>
      </c>
      <c r="F985" t="s">
        <v>8358</v>
      </c>
      <c r="G985" t="s">
        <v>8358</v>
      </c>
      <c r="H985" t="s">
        <v>8358</v>
      </c>
      <c r="I985" t="s">
        <v>8358</v>
      </c>
      <c r="J985">
        <v>0</v>
      </c>
      <c r="K985">
        <v>0</v>
      </c>
    </row>
    <row r="986" spans="1:11" ht="16" x14ac:dyDescent="0.2">
      <c r="A986" s="1">
        <v>984</v>
      </c>
      <c r="B986" t="s">
        <v>10244</v>
      </c>
      <c r="C986" s="2" t="s">
        <v>9638</v>
      </c>
      <c r="D986" s="4" t="s">
        <v>10245</v>
      </c>
      <c r="E986" t="s">
        <v>8358</v>
      </c>
      <c r="F986" t="s">
        <v>8358</v>
      </c>
      <c r="G986" t="s">
        <v>8358</v>
      </c>
      <c r="H986" t="s">
        <v>8358</v>
      </c>
      <c r="I986" t="s">
        <v>8358</v>
      </c>
      <c r="J986">
        <v>0</v>
      </c>
      <c r="K986">
        <v>0</v>
      </c>
    </row>
    <row r="987" spans="1:11" ht="32" x14ac:dyDescent="0.2">
      <c r="A987" s="1">
        <v>985</v>
      </c>
      <c r="B987" t="s">
        <v>10246</v>
      </c>
      <c r="C987" s="2" t="s">
        <v>9638</v>
      </c>
      <c r="D987" s="4" t="s">
        <v>10247</v>
      </c>
      <c r="E987" t="s">
        <v>8358</v>
      </c>
      <c r="F987" t="s">
        <v>8358</v>
      </c>
      <c r="G987" t="s">
        <v>8358</v>
      </c>
      <c r="H987" t="s">
        <v>8</v>
      </c>
      <c r="I987" t="s">
        <v>8358</v>
      </c>
      <c r="J987">
        <v>0</v>
      </c>
      <c r="K987">
        <v>20</v>
      </c>
    </row>
    <row r="988" spans="1:11" ht="16" x14ac:dyDescent="0.2">
      <c r="A988" s="1">
        <v>986</v>
      </c>
      <c r="B988" t="s">
        <v>10248</v>
      </c>
      <c r="C988" s="2" t="s">
        <v>9638</v>
      </c>
      <c r="D988" s="4" t="s">
        <v>10249</v>
      </c>
      <c r="E988" t="s">
        <v>8358</v>
      </c>
      <c r="F988" t="s">
        <v>8358</v>
      </c>
      <c r="G988" t="s">
        <v>8358</v>
      </c>
      <c r="H988" t="s">
        <v>8358</v>
      </c>
      <c r="I988" t="s">
        <v>8358</v>
      </c>
      <c r="J988">
        <v>0</v>
      </c>
      <c r="K988">
        <v>0</v>
      </c>
    </row>
    <row r="989" spans="1:11" ht="32" x14ac:dyDescent="0.2">
      <c r="A989" s="1">
        <v>987</v>
      </c>
      <c r="B989" t="s">
        <v>10250</v>
      </c>
      <c r="C989" s="2" t="s">
        <v>9638</v>
      </c>
      <c r="D989" s="4" t="s">
        <v>10251</v>
      </c>
      <c r="E989" t="s">
        <v>8358</v>
      </c>
      <c r="F989" t="s">
        <v>8358</v>
      </c>
      <c r="G989" t="s">
        <v>8358</v>
      </c>
      <c r="H989" t="s">
        <v>8358</v>
      </c>
      <c r="I989" t="s">
        <v>8358</v>
      </c>
      <c r="J989">
        <v>0</v>
      </c>
      <c r="K989">
        <v>0</v>
      </c>
    </row>
    <row r="990" spans="1:11" ht="16" x14ac:dyDescent="0.2">
      <c r="A990" s="1">
        <v>988</v>
      </c>
      <c r="B990" t="s">
        <v>10252</v>
      </c>
      <c r="C990" s="2" t="s">
        <v>9638</v>
      </c>
      <c r="D990" s="4" t="s">
        <v>9971</v>
      </c>
      <c r="E990" t="s">
        <v>8</v>
      </c>
      <c r="F990" t="s">
        <v>8358</v>
      </c>
      <c r="G990" t="s">
        <v>8358</v>
      </c>
      <c r="H990" t="s">
        <v>8358</v>
      </c>
      <c r="I990" t="s">
        <v>8358</v>
      </c>
      <c r="J990">
        <v>0</v>
      </c>
      <c r="K990">
        <v>20</v>
      </c>
    </row>
    <row r="991" spans="1:11" ht="16" x14ac:dyDescent="0.2">
      <c r="A991" s="1">
        <v>989</v>
      </c>
      <c r="B991" t="s">
        <v>10253</v>
      </c>
      <c r="C991" s="2" t="s">
        <v>9638</v>
      </c>
      <c r="D991" s="4" t="s">
        <v>10254</v>
      </c>
      <c r="E991" t="s">
        <v>8358</v>
      </c>
      <c r="F991" t="s">
        <v>8358</v>
      </c>
      <c r="G991" t="s">
        <v>8358</v>
      </c>
      <c r="H991" t="s">
        <v>8358</v>
      </c>
      <c r="I991" t="s">
        <v>8358</v>
      </c>
      <c r="J991">
        <v>0</v>
      </c>
      <c r="K991">
        <v>0</v>
      </c>
    </row>
    <row r="992" spans="1:11" ht="16" x14ac:dyDescent="0.2">
      <c r="A992" s="1">
        <v>990</v>
      </c>
      <c r="B992" t="s">
        <v>10255</v>
      </c>
      <c r="C992" s="2" t="s">
        <v>9638</v>
      </c>
      <c r="D992" s="4" t="s">
        <v>6612</v>
      </c>
      <c r="E992" t="s">
        <v>8</v>
      </c>
      <c r="F992" t="s">
        <v>8358</v>
      </c>
      <c r="G992" t="s">
        <v>8358</v>
      </c>
      <c r="H992" t="s">
        <v>8358</v>
      </c>
      <c r="I992" t="s">
        <v>8358</v>
      </c>
      <c r="J992">
        <v>0</v>
      </c>
      <c r="K992">
        <v>20</v>
      </c>
    </row>
    <row r="993" spans="1:11" ht="16" x14ac:dyDescent="0.2">
      <c r="A993" s="1">
        <v>991</v>
      </c>
      <c r="B993" t="s">
        <v>10256</v>
      </c>
      <c r="C993" s="2" t="s">
        <v>9638</v>
      </c>
      <c r="D993" s="4" t="s">
        <v>10257</v>
      </c>
      <c r="E993" t="s">
        <v>8358</v>
      </c>
      <c r="F993" t="s">
        <v>8358</v>
      </c>
      <c r="G993" t="s">
        <v>8358</v>
      </c>
      <c r="H993" t="s">
        <v>8358</v>
      </c>
      <c r="I993" t="s">
        <v>8358</v>
      </c>
      <c r="J993">
        <v>0</v>
      </c>
      <c r="K993">
        <v>0</v>
      </c>
    </row>
    <row r="994" spans="1:11" ht="32" x14ac:dyDescent="0.2">
      <c r="A994" s="1">
        <v>992</v>
      </c>
      <c r="B994" t="s">
        <v>10258</v>
      </c>
      <c r="C994" s="2" t="s">
        <v>9638</v>
      </c>
      <c r="D994" s="4" t="s">
        <v>10259</v>
      </c>
      <c r="E994" t="s">
        <v>8358</v>
      </c>
      <c r="F994" t="s">
        <v>8358</v>
      </c>
      <c r="G994" t="s">
        <v>8358</v>
      </c>
      <c r="H994" t="s">
        <v>8358</v>
      </c>
      <c r="I994" t="s">
        <v>8358</v>
      </c>
      <c r="J994">
        <v>0</v>
      </c>
      <c r="K994">
        <v>0</v>
      </c>
    </row>
    <row r="995" spans="1:11" ht="16" x14ac:dyDescent="0.2">
      <c r="A995" s="1">
        <v>993</v>
      </c>
      <c r="B995" t="s">
        <v>10260</v>
      </c>
      <c r="C995" s="2" t="s">
        <v>9638</v>
      </c>
      <c r="D995" s="4" t="s">
        <v>10261</v>
      </c>
      <c r="E995" t="s">
        <v>8358</v>
      </c>
      <c r="F995" t="s">
        <v>8358</v>
      </c>
      <c r="G995" t="s">
        <v>8358</v>
      </c>
      <c r="H995" t="s">
        <v>8358</v>
      </c>
      <c r="I995" t="s">
        <v>8358</v>
      </c>
      <c r="J995">
        <v>0</v>
      </c>
      <c r="K995">
        <v>0</v>
      </c>
    </row>
    <row r="996" spans="1:11" ht="16" x14ac:dyDescent="0.2">
      <c r="A996" s="1">
        <v>994</v>
      </c>
      <c r="B996" t="s">
        <v>10262</v>
      </c>
      <c r="C996" s="2" t="s">
        <v>9638</v>
      </c>
      <c r="D996" s="4" t="s">
        <v>10263</v>
      </c>
      <c r="E996" t="s">
        <v>8358</v>
      </c>
      <c r="F996" t="s">
        <v>8358</v>
      </c>
      <c r="G996" t="s">
        <v>8358</v>
      </c>
      <c r="H996" t="s">
        <v>8358</v>
      </c>
      <c r="I996" t="s">
        <v>8358</v>
      </c>
      <c r="J996">
        <v>0</v>
      </c>
      <c r="K996">
        <v>0</v>
      </c>
    </row>
    <row r="997" spans="1:11" ht="16" x14ac:dyDescent="0.2">
      <c r="A997" s="1">
        <v>995</v>
      </c>
      <c r="B997" t="s">
        <v>10264</v>
      </c>
      <c r="C997" s="2" t="s">
        <v>9638</v>
      </c>
      <c r="D997" s="4" t="s">
        <v>10265</v>
      </c>
      <c r="E997" t="s">
        <v>8358</v>
      </c>
      <c r="F997" t="s">
        <v>8358</v>
      </c>
      <c r="G997" t="s">
        <v>8358</v>
      </c>
      <c r="H997" t="s">
        <v>8358</v>
      </c>
      <c r="I997" t="s">
        <v>8358</v>
      </c>
      <c r="J997">
        <v>0</v>
      </c>
      <c r="K997">
        <v>0</v>
      </c>
    </row>
    <row r="998" spans="1:11" ht="16" x14ac:dyDescent="0.2">
      <c r="A998" s="1">
        <v>996</v>
      </c>
      <c r="B998" t="s">
        <v>10266</v>
      </c>
      <c r="C998" s="2" t="s">
        <v>9638</v>
      </c>
      <c r="D998" s="4" t="s">
        <v>10267</v>
      </c>
      <c r="E998" t="s">
        <v>8358</v>
      </c>
      <c r="F998" t="s">
        <v>8358</v>
      </c>
      <c r="G998" t="s">
        <v>8358</v>
      </c>
      <c r="H998" t="s">
        <v>8358</v>
      </c>
      <c r="I998" t="s">
        <v>8358</v>
      </c>
      <c r="J998">
        <v>0</v>
      </c>
      <c r="K998">
        <v>0</v>
      </c>
    </row>
    <row r="999" spans="1:11" ht="16" x14ac:dyDescent="0.2">
      <c r="A999" s="1">
        <v>997</v>
      </c>
      <c r="B999" t="s">
        <v>10268</v>
      </c>
      <c r="C999" s="2" t="s">
        <v>9638</v>
      </c>
      <c r="D999" s="4" t="s">
        <v>10269</v>
      </c>
      <c r="E999" t="s">
        <v>8358</v>
      </c>
      <c r="F999" t="s">
        <v>8358</v>
      </c>
      <c r="G999" t="s">
        <v>8358</v>
      </c>
      <c r="H999" t="s">
        <v>8358</v>
      </c>
      <c r="I999" t="s">
        <v>8358</v>
      </c>
      <c r="J999">
        <v>0</v>
      </c>
      <c r="K999">
        <v>0</v>
      </c>
    </row>
    <row r="1000" spans="1:11" ht="16" x14ac:dyDescent="0.2">
      <c r="A1000" s="1">
        <v>998</v>
      </c>
      <c r="B1000" t="s">
        <v>10270</v>
      </c>
      <c r="C1000" s="2" t="s">
        <v>9638</v>
      </c>
      <c r="D1000" s="4" t="s">
        <v>10271</v>
      </c>
      <c r="E1000" t="s">
        <v>8358</v>
      </c>
      <c r="F1000" t="s">
        <v>8358</v>
      </c>
      <c r="G1000" t="s">
        <v>8358</v>
      </c>
      <c r="H1000" t="s">
        <v>8358</v>
      </c>
      <c r="I1000" t="s">
        <v>8358</v>
      </c>
      <c r="J1000">
        <v>0</v>
      </c>
      <c r="K1000">
        <v>0</v>
      </c>
    </row>
    <row r="1001" spans="1:11" ht="16" x14ac:dyDescent="0.2">
      <c r="A1001" s="1">
        <v>999</v>
      </c>
      <c r="B1001" t="s">
        <v>10272</v>
      </c>
      <c r="C1001" s="2" t="s">
        <v>9638</v>
      </c>
      <c r="D1001" s="4" t="s">
        <v>10273</v>
      </c>
      <c r="E1001" t="s">
        <v>8358</v>
      </c>
      <c r="F1001" t="s">
        <v>8358</v>
      </c>
      <c r="G1001" t="s">
        <v>8358</v>
      </c>
      <c r="H1001" t="s">
        <v>8</v>
      </c>
      <c r="I1001" t="s">
        <v>8358</v>
      </c>
      <c r="J1001">
        <v>0</v>
      </c>
      <c r="K1001">
        <v>20</v>
      </c>
    </row>
    <row r="1002" spans="1:11" ht="16" x14ac:dyDescent="0.2">
      <c r="A1002" s="1">
        <v>1000</v>
      </c>
      <c r="B1002" t="s">
        <v>10274</v>
      </c>
      <c r="C1002" s="2" t="s">
        <v>9638</v>
      </c>
      <c r="D1002" s="4" t="s">
        <v>10275</v>
      </c>
      <c r="E1002" t="s">
        <v>8358</v>
      </c>
      <c r="F1002" t="s">
        <v>8358</v>
      </c>
      <c r="G1002" t="s">
        <v>8358</v>
      </c>
      <c r="H1002" t="s">
        <v>8358</v>
      </c>
      <c r="I1002" t="s">
        <v>8358</v>
      </c>
      <c r="J1002">
        <v>0</v>
      </c>
      <c r="K1002">
        <v>0</v>
      </c>
    </row>
    <row r="1003" spans="1:11" ht="16" x14ac:dyDescent="0.2">
      <c r="A1003" s="1">
        <v>1001</v>
      </c>
      <c r="B1003" t="s">
        <v>10276</v>
      </c>
      <c r="C1003" s="2" t="s">
        <v>9638</v>
      </c>
      <c r="D1003" s="4" t="s">
        <v>10277</v>
      </c>
      <c r="E1003" t="s">
        <v>8358</v>
      </c>
      <c r="F1003" t="s">
        <v>8358</v>
      </c>
      <c r="G1003" t="s">
        <v>8358</v>
      </c>
      <c r="H1003" t="s">
        <v>8358</v>
      </c>
      <c r="I1003" t="s">
        <v>8358</v>
      </c>
      <c r="J1003">
        <v>0</v>
      </c>
      <c r="K1003">
        <v>0</v>
      </c>
    </row>
    <row r="1004" spans="1:11" ht="16" x14ac:dyDescent="0.2">
      <c r="A1004" s="1">
        <v>1002</v>
      </c>
      <c r="B1004" t="s">
        <v>10278</v>
      </c>
      <c r="C1004" s="2" t="s">
        <v>9638</v>
      </c>
      <c r="D1004" s="4" t="s">
        <v>10279</v>
      </c>
      <c r="E1004" t="s">
        <v>8358</v>
      </c>
      <c r="F1004" t="s">
        <v>8358</v>
      </c>
      <c r="G1004" t="s">
        <v>8358</v>
      </c>
      <c r="H1004" t="s">
        <v>8358</v>
      </c>
      <c r="I1004" t="s">
        <v>8358</v>
      </c>
      <c r="J1004">
        <v>0</v>
      </c>
      <c r="K1004">
        <v>0</v>
      </c>
    </row>
    <row r="1005" spans="1:11" ht="16" x14ac:dyDescent="0.2">
      <c r="A1005" s="1">
        <v>1003</v>
      </c>
      <c r="B1005" t="s">
        <v>10280</v>
      </c>
      <c r="C1005" s="2" t="s">
        <v>9638</v>
      </c>
      <c r="D1005" s="4" t="s">
        <v>10281</v>
      </c>
      <c r="E1005" t="s">
        <v>8358</v>
      </c>
      <c r="F1005" t="s">
        <v>8358</v>
      </c>
      <c r="G1005" t="s">
        <v>8358</v>
      </c>
      <c r="H1005" t="s">
        <v>8358</v>
      </c>
      <c r="I1005" t="s">
        <v>8358</v>
      </c>
      <c r="J1005">
        <v>0</v>
      </c>
      <c r="K1005">
        <v>0</v>
      </c>
    </row>
    <row r="1006" spans="1:11" ht="16" x14ac:dyDescent="0.2">
      <c r="A1006" s="1">
        <v>1004</v>
      </c>
      <c r="B1006" t="s">
        <v>10282</v>
      </c>
      <c r="C1006" s="2" t="s">
        <v>9638</v>
      </c>
      <c r="D1006" s="4" t="s">
        <v>7304</v>
      </c>
      <c r="E1006" t="s">
        <v>8</v>
      </c>
      <c r="F1006" t="s">
        <v>8358</v>
      </c>
      <c r="G1006" t="s">
        <v>8358</v>
      </c>
      <c r="H1006" t="s">
        <v>8358</v>
      </c>
      <c r="I1006" t="s">
        <v>8358</v>
      </c>
      <c r="J1006">
        <v>0</v>
      </c>
      <c r="K1006">
        <v>20</v>
      </c>
    </row>
    <row r="1007" spans="1:11" ht="16" x14ac:dyDescent="0.2">
      <c r="A1007" s="1">
        <v>1005</v>
      </c>
      <c r="B1007" t="s">
        <v>10283</v>
      </c>
      <c r="C1007" s="2" t="s">
        <v>9638</v>
      </c>
      <c r="D1007" s="4" t="s">
        <v>10284</v>
      </c>
      <c r="E1007" t="s">
        <v>8</v>
      </c>
      <c r="F1007" t="s">
        <v>8358</v>
      </c>
      <c r="G1007" t="s">
        <v>8358</v>
      </c>
      <c r="H1007" t="s">
        <v>8358</v>
      </c>
      <c r="I1007" t="s">
        <v>8358</v>
      </c>
      <c r="J1007">
        <v>0</v>
      </c>
      <c r="K1007">
        <v>20</v>
      </c>
    </row>
    <row r="1008" spans="1:11" ht="16" x14ac:dyDescent="0.2">
      <c r="A1008" s="1">
        <v>1006</v>
      </c>
      <c r="B1008" t="s">
        <v>10285</v>
      </c>
      <c r="C1008" s="2" t="s">
        <v>9638</v>
      </c>
      <c r="D1008" s="4" t="s">
        <v>10286</v>
      </c>
      <c r="E1008" t="s">
        <v>8358</v>
      </c>
      <c r="F1008" t="s">
        <v>8358</v>
      </c>
      <c r="G1008" t="s">
        <v>8358</v>
      </c>
      <c r="H1008" t="s">
        <v>8</v>
      </c>
      <c r="I1008" t="s">
        <v>8358</v>
      </c>
      <c r="J1008">
        <v>0</v>
      </c>
      <c r="K1008">
        <v>20</v>
      </c>
    </row>
    <row r="1009" spans="1:11" ht="48" x14ac:dyDescent="0.2">
      <c r="A1009" s="1">
        <v>1007</v>
      </c>
      <c r="B1009" t="s">
        <v>10287</v>
      </c>
      <c r="C1009" s="2" t="s">
        <v>9638</v>
      </c>
      <c r="D1009" s="4" t="s">
        <v>10288</v>
      </c>
      <c r="E1009" t="s">
        <v>8358</v>
      </c>
      <c r="F1009" t="s">
        <v>8358</v>
      </c>
      <c r="G1009" t="s">
        <v>8358</v>
      </c>
      <c r="H1009" t="s">
        <v>8358</v>
      </c>
      <c r="I1009" t="s">
        <v>8358</v>
      </c>
      <c r="J1009">
        <v>0</v>
      </c>
      <c r="K1009">
        <v>0</v>
      </c>
    </row>
    <row r="1010" spans="1:11" ht="16" x14ac:dyDescent="0.2">
      <c r="A1010" s="1">
        <v>1008</v>
      </c>
      <c r="B1010" t="s">
        <v>10289</v>
      </c>
      <c r="C1010" s="2" t="s">
        <v>9638</v>
      </c>
      <c r="D1010" s="4" t="s">
        <v>10290</v>
      </c>
      <c r="E1010" t="s">
        <v>8358</v>
      </c>
      <c r="F1010" t="s">
        <v>8358</v>
      </c>
      <c r="G1010" t="s">
        <v>8358</v>
      </c>
      <c r="H1010" t="s">
        <v>8358</v>
      </c>
      <c r="I1010" t="s">
        <v>8358</v>
      </c>
      <c r="J1010">
        <v>0</v>
      </c>
      <c r="K1010">
        <v>0</v>
      </c>
    </row>
    <row r="1011" spans="1:11" ht="16" x14ac:dyDescent="0.2">
      <c r="A1011" s="1">
        <v>1009</v>
      </c>
      <c r="B1011" t="s">
        <v>10291</v>
      </c>
      <c r="C1011" s="2" t="s">
        <v>9638</v>
      </c>
      <c r="D1011" s="4" t="s">
        <v>10292</v>
      </c>
      <c r="E1011" t="s">
        <v>8358</v>
      </c>
      <c r="F1011" t="s">
        <v>8358</v>
      </c>
      <c r="G1011" t="s">
        <v>8358</v>
      </c>
      <c r="H1011" t="s">
        <v>8358</v>
      </c>
      <c r="I1011" t="s">
        <v>8358</v>
      </c>
      <c r="J1011">
        <v>0</v>
      </c>
      <c r="K1011">
        <v>0</v>
      </c>
    </row>
    <row r="1012" spans="1:11" ht="32" x14ac:dyDescent="0.2">
      <c r="A1012" s="1">
        <v>1010</v>
      </c>
      <c r="B1012" t="s">
        <v>10293</v>
      </c>
      <c r="C1012" s="2" t="s">
        <v>9638</v>
      </c>
      <c r="D1012" s="4" t="s">
        <v>10294</v>
      </c>
      <c r="E1012" t="s">
        <v>8358</v>
      </c>
      <c r="F1012" t="s">
        <v>8358</v>
      </c>
      <c r="G1012" t="s">
        <v>8358</v>
      </c>
      <c r="H1012" t="s">
        <v>8358</v>
      </c>
      <c r="I1012" t="s">
        <v>8</v>
      </c>
      <c r="J1012">
        <v>0</v>
      </c>
      <c r="K1012">
        <v>20</v>
      </c>
    </row>
    <row r="1013" spans="1:11" ht="16" x14ac:dyDescent="0.2">
      <c r="A1013" s="1">
        <v>1011</v>
      </c>
      <c r="B1013" t="s">
        <v>10295</v>
      </c>
      <c r="C1013" s="2" t="s">
        <v>9638</v>
      </c>
      <c r="D1013" s="4" t="s">
        <v>10296</v>
      </c>
      <c r="E1013" t="s">
        <v>8358</v>
      </c>
      <c r="F1013" t="s">
        <v>8358</v>
      </c>
      <c r="G1013" t="s">
        <v>8358</v>
      </c>
      <c r="H1013" t="s">
        <v>8358</v>
      </c>
      <c r="I1013" t="s">
        <v>8358</v>
      </c>
      <c r="J1013">
        <v>0</v>
      </c>
      <c r="K1013">
        <v>0</v>
      </c>
    </row>
    <row r="1014" spans="1:11" ht="144" x14ac:dyDescent="0.2">
      <c r="A1014" s="1">
        <v>1012</v>
      </c>
      <c r="B1014" t="s">
        <v>10297</v>
      </c>
      <c r="C1014" s="2" t="s">
        <v>9638</v>
      </c>
      <c r="D1014" s="4" t="s">
        <v>10298</v>
      </c>
      <c r="E1014" t="s">
        <v>8358</v>
      </c>
      <c r="F1014" t="s">
        <v>8</v>
      </c>
      <c r="G1014" t="s">
        <v>8358</v>
      </c>
      <c r="H1014" t="s">
        <v>8</v>
      </c>
      <c r="I1014" t="s">
        <v>8359</v>
      </c>
      <c r="J1014" t="s">
        <v>8360</v>
      </c>
      <c r="K1014">
        <v>60</v>
      </c>
    </row>
    <row r="1015" spans="1:11" ht="16" x14ac:dyDescent="0.2">
      <c r="A1015" s="1">
        <v>1013</v>
      </c>
      <c r="B1015" t="s">
        <v>10299</v>
      </c>
      <c r="C1015" s="2" t="s">
        <v>9638</v>
      </c>
      <c r="D1015" s="4" t="s">
        <v>10300</v>
      </c>
      <c r="E1015" t="s">
        <v>8358</v>
      </c>
      <c r="F1015" t="s">
        <v>8358</v>
      </c>
      <c r="G1015" t="s">
        <v>8358</v>
      </c>
      <c r="H1015" t="s">
        <v>8358</v>
      </c>
      <c r="I1015" t="s">
        <v>8358</v>
      </c>
      <c r="J1015">
        <v>0</v>
      </c>
      <c r="K1015">
        <v>0</v>
      </c>
    </row>
    <row r="1016" spans="1:11" ht="16" x14ac:dyDescent="0.2">
      <c r="A1016" s="1">
        <v>1014</v>
      </c>
      <c r="B1016" t="s">
        <v>10301</v>
      </c>
      <c r="C1016" s="2" t="s">
        <v>9638</v>
      </c>
      <c r="D1016" s="4" t="s">
        <v>10302</v>
      </c>
      <c r="E1016" t="s">
        <v>8358</v>
      </c>
      <c r="F1016" t="s">
        <v>8358</v>
      </c>
      <c r="G1016" t="s">
        <v>8358</v>
      </c>
      <c r="H1016" t="s">
        <v>8358</v>
      </c>
      <c r="I1016" t="s">
        <v>8358</v>
      </c>
      <c r="J1016">
        <v>0</v>
      </c>
      <c r="K1016">
        <v>0</v>
      </c>
    </row>
    <row r="1017" spans="1:11" ht="16" x14ac:dyDescent="0.2">
      <c r="A1017" s="1">
        <v>1015</v>
      </c>
      <c r="B1017" t="s">
        <v>10303</v>
      </c>
      <c r="C1017" s="2" t="s">
        <v>9638</v>
      </c>
      <c r="D1017" s="4" t="s">
        <v>6612</v>
      </c>
      <c r="E1017" t="s">
        <v>8</v>
      </c>
      <c r="F1017" t="s">
        <v>8358</v>
      </c>
      <c r="G1017" t="s">
        <v>8358</v>
      </c>
      <c r="H1017" t="s">
        <v>8358</v>
      </c>
      <c r="I1017" t="s">
        <v>8358</v>
      </c>
      <c r="J1017">
        <v>0</v>
      </c>
      <c r="K1017">
        <v>20</v>
      </c>
    </row>
    <row r="1018" spans="1:11" ht="16" x14ac:dyDescent="0.2">
      <c r="A1018" s="1">
        <v>1016</v>
      </c>
      <c r="B1018" t="s">
        <v>10304</v>
      </c>
      <c r="C1018" s="2" t="s">
        <v>9638</v>
      </c>
      <c r="D1018" s="4" t="s">
        <v>10305</v>
      </c>
      <c r="E1018" t="s">
        <v>8358</v>
      </c>
      <c r="F1018" t="s">
        <v>8358</v>
      </c>
      <c r="G1018" t="s">
        <v>8358</v>
      </c>
      <c r="H1018" t="s">
        <v>8</v>
      </c>
      <c r="I1018" t="s">
        <v>8358</v>
      </c>
      <c r="J1018">
        <v>0</v>
      </c>
      <c r="K1018">
        <v>20</v>
      </c>
    </row>
    <row r="1019" spans="1:11" ht="16" x14ac:dyDescent="0.2">
      <c r="A1019" s="1">
        <v>1017</v>
      </c>
      <c r="B1019" t="s">
        <v>10306</v>
      </c>
      <c r="C1019" s="2" t="s">
        <v>9638</v>
      </c>
      <c r="D1019" s="4" t="s">
        <v>10307</v>
      </c>
      <c r="E1019" t="s">
        <v>8</v>
      </c>
      <c r="F1019" t="s">
        <v>8358</v>
      </c>
      <c r="G1019" t="s">
        <v>8358</v>
      </c>
      <c r="H1019" t="s">
        <v>8358</v>
      </c>
      <c r="I1019" t="s">
        <v>8358</v>
      </c>
      <c r="J1019">
        <v>0</v>
      </c>
      <c r="K1019">
        <v>20</v>
      </c>
    </row>
    <row r="1020" spans="1:11" ht="16" x14ac:dyDescent="0.2">
      <c r="A1020" s="1">
        <v>1018</v>
      </c>
      <c r="B1020" t="s">
        <v>10308</v>
      </c>
      <c r="C1020" s="2" t="s">
        <v>9638</v>
      </c>
      <c r="D1020" s="4" t="s">
        <v>10309</v>
      </c>
      <c r="E1020" t="s">
        <v>8358</v>
      </c>
      <c r="F1020" t="s">
        <v>8358</v>
      </c>
      <c r="G1020" t="s">
        <v>8358</v>
      </c>
      <c r="H1020" t="s">
        <v>8358</v>
      </c>
      <c r="I1020" t="s">
        <v>8358</v>
      </c>
      <c r="J1020">
        <v>0</v>
      </c>
      <c r="K1020">
        <v>0</v>
      </c>
    </row>
    <row r="1021" spans="1:11" ht="16" x14ac:dyDescent="0.2">
      <c r="A1021" s="1">
        <v>1019</v>
      </c>
      <c r="B1021" t="s">
        <v>10310</v>
      </c>
      <c r="C1021" s="2" t="s">
        <v>9638</v>
      </c>
      <c r="D1021" s="4" t="s">
        <v>10311</v>
      </c>
      <c r="E1021" t="s">
        <v>8358</v>
      </c>
      <c r="F1021" t="s">
        <v>8358</v>
      </c>
      <c r="G1021" t="s">
        <v>8358</v>
      </c>
      <c r="H1021" t="s">
        <v>8358</v>
      </c>
      <c r="I1021" t="s">
        <v>8358</v>
      </c>
      <c r="J1021">
        <v>0</v>
      </c>
      <c r="K1021">
        <v>0</v>
      </c>
    </row>
    <row r="1022" spans="1:11" ht="16" x14ac:dyDescent="0.2">
      <c r="A1022" s="1">
        <v>1020</v>
      </c>
      <c r="B1022" t="s">
        <v>10312</v>
      </c>
      <c r="C1022" s="2" t="s">
        <v>9638</v>
      </c>
      <c r="D1022" s="4" t="s">
        <v>7304</v>
      </c>
      <c r="E1022" t="s">
        <v>8</v>
      </c>
      <c r="F1022" t="s">
        <v>8358</v>
      </c>
      <c r="G1022" t="s">
        <v>8358</v>
      </c>
      <c r="H1022" t="s">
        <v>8358</v>
      </c>
      <c r="I1022" t="s">
        <v>8358</v>
      </c>
      <c r="J1022">
        <v>0</v>
      </c>
      <c r="K1022">
        <v>20</v>
      </c>
    </row>
    <row r="1023" spans="1:11" ht="16" x14ac:dyDescent="0.2">
      <c r="A1023" s="1">
        <v>1021</v>
      </c>
      <c r="B1023" t="s">
        <v>10313</v>
      </c>
      <c r="C1023" s="2" t="s">
        <v>9638</v>
      </c>
      <c r="D1023" s="4" t="s">
        <v>10314</v>
      </c>
      <c r="E1023" t="s">
        <v>8358</v>
      </c>
      <c r="F1023" t="s">
        <v>8358</v>
      </c>
      <c r="G1023" t="s">
        <v>8358</v>
      </c>
      <c r="H1023" t="s">
        <v>8358</v>
      </c>
      <c r="I1023" t="s">
        <v>8358</v>
      </c>
      <c r="J1023">
        <v>0</v>
      </c>
      <c r="K1023">
        <v>0</v>
      </c>
    </row>
    <row r="1024" spans="1:11" ht="16" x14ac:dyDescent="0.2">
      <c r="A1024" s="1">
        <v>1022</v>
      </c>
      <c r="B1024" t="s">
        <v>10315</v>
      </c>
      <c r="C1024" s="2" t="s">
        <v>9638</v>
      </c>
      <c r="D1024" s="4" t="s">
        <v>10316</v>
      </c>
      <c r="E1024" t="s">
        <v>8358</v>
      </c>
      <c r="F1024" t="s">
        <v>8358</v>
      </c>
      <c r="G1024" t="s">
        <v>8358</v>
      </c>
      <c r="H1024" t="s">
        <v>8358</v>
      </c>
      <c r="I1024" t="s">
        <v>8358</v>
      </c>
      <c r="J1024">
        <v>0</v>
      </c>
      <c r="K1024">
        <v>0</v>
      </c>
    </row>
    <row r="1025" spans="1:11" ht="16" x14ac:dyDescent="0.2">
      <c r="A1025" s="1">
        <v>1023</v>
      </c>
      <c r="B1025" t="s">
        <v>10317</v>
      </c>
      <c r="C1025" s="2" t="s">
        <v>9638</v>
      </c>
      <c r="D1025" s="4" t="s">
        <v>10318</v>
      </c>
      <c r="E1025" t="s">
        <v>8358</v>
      </c>
      <c r="F1025" t="s">
        <v>8358</v>
      </c>
      <c r="G1025" t="s">
        <v>8358</v>
      </c>
      <c r="H1025" t="s">
        <v>8358</v>
      </c>
      <c r="I1025" t="s">
        <v>8358</v>
      </c>
      <c r="J1025">
        <v>0</v>
      </c>
      <c r="K1025">
        <v>0</v>
      </c>
    </row>
    <row r="1026" spans="1:11" ht="16" x14ac:dyDescent="0.2">
      <c r="A1026" s="1">
        <v>1024</v>
      </c>
      <c r="B1026" t="s">
        <v>10319</v>
      </c>
      <c r="C1026" s="2" t="s">
        <v>9638</v>
      </c>
      <c r="D1026" s="4" t="s">
        <v>10320</v>
      </c>
      <c r="E1026" t="s">
        <v>8358</v>
      </c>
      <c r="F1026" t="s">
        <v>8358</v>
      </c>
      <c r="G1026" t="s">
        <v>8358</v>
      </c>
      <c r="H1026" t="s">
        <v>8358</v>
      </c>
      <c r="I1026" t="s">
        <v>8358</v>
      </c>
      <c r="J1026">
        <v>0</v>
      </c>
      <c r="K1026">
        <v>0</v>
      </c>
    </row>
    <row r="1027" spans="1:11" ht="16" x14ac:dyDescent="0.2">
      <c r="A1027" s="1">
        <v>1025</v>
      </c>
      <c r="B1027" t="s">
        <v>10321</v>
      </c>
      <c r="C1027" s="2" t="s">
        <v>9638</v>
      </c>
      <c r="D1027" s="4" t="s">
        <v>10322</v>
      </c>
      <c r="E1027" t="s">
        <v>8358</v>
      </c>
      <c r="F1027" t="s">
        <v>8358</v>
      </c>
      <c r="G1027" t="s">
        <v>8358</v>
      </c>
      <c r="H1027" t="s">
        <v>8358</v>
      </c>
      <c r="I1027" t="s">
        <v>8358</v>
      </c>
      <c r="J1027">
        <v>0</v>
      </c>
      <c r="K1027">
        <v>0</v>
      </c>
    </row>
    <row r="1028" spans="1:11" ht="16" x14ac:dyDescent="0.2">
      <c r="A1028" s="1">
        <v>1026</v>
      </c>
      <c r="B1028" t="s">
        <v>10323</v>
      </c>
      <c r="C1028" s="2" t="s">
        <v>9638</v>
      </c>
      <c r="D1028" s="4" t="s">
        <v>10324</v>
      </c>
      <c r="E1028" t="s">
        <v>8358</v>
      </c>
      <c r="F1028" t="s">
        <v>8358</v>
      </c>
      <c r="G1028" t="s">
        <v>8358</v>
      </c>
      <c r="H1028" t="s">
        <v>8358</v>
      </c>
      <c r="I1028" t="s">
        <v>8358</v>
      </c>
      <c r="J1028">
        <v>0</v>
      </c>
      <c r="K1028">
        <v>0</v>
      </c>
    </row>
    <row r="1029" spans="1:11" ht="16" x14ac:dyDescent="0.2">
      <c r="A1029" s="1">
        <v>1027</v>
      </c>
      <c r="B1029" t="s">
        <v>10325</v>
      </c>
      <c r="C1029" s="2" t="s">
        <v>9638</v>
      </c>
      <c r="D1029" s="4" t="s">
        <v>10326</v>
      </c>
      <c r="E1029" t="s">
        <v>8358</v>
      </c>
      <c r="F1029" t="s">
        <v>8358</v>
      </c>
      <c r="G1029" t="s">
        <v>8358</v>
      </c>
      <c r="H1029" t="s">
        <v>8</v>
      </c>
      <c r="I1029" t="s">
        <v>8358</v>
      </c>
      <c r="J1029">
        <v>0</v>
      </c>
      <c r="K1029">
        <v>20</v>
      </c>
    </row>
    <row r="1030" spans="1:11" ht="16" x14ac:dyDescent="0.2">
      <c r="A1030" s="1">
        <v>1028</v>
      </c>
      <c r="B1030" t="s">
        <v>10327</v>
      </c>
      <c r="C1030" s="2" t="s">
        <v>9638</v>
      </c>
      <c r="D1030" s="4" t="s">
        <v>10328</v>
      </c>
      <c r="E1030" t="s">
        <v>8358</v>
      </c>
      <c r="F1030" t="s">
        <v>8358</v>
      </c>
      <c r="G1030" t="s">
        <v>8358</v>
      </c>
      <c r="H1030" t="s">
        <v>8</v>
      </c>
      <c r="I1030" t="s">
        <v>8358</v>
      </c>
      <c r="J1030">
        <v>0</v>
      </c>
      <c r="K1030">
        <v>20</v>
      </c>
    </row>
    <row r="1031" spans="1:11" ht="16" x14ac:dyDescent="0.2">
      <c r="A1031" s="1">
        <v>1029</v>
      </c>
      <c r="B1031" t="s">
        <v>10329</v>
      </c>
      <c r="C1031" s="2" t="s">
        <v>9638</v>
      </c>
      <c r="D1031" s="4" t="s">
        <v>10330</v>
      </c>
      <c r="E1031" t="s">
        <v>8358</v>
      </c>
      <c r="F1031" t="s">
        <v>8358</v>
      </c>
      <c r="G1031" t="s">
        <v>8358</v>
      </c>
      <c r="H1031" t="s">
        <v>8358</v>
      </c>
      <c r="I1031" t="s">
        <v>8358</v>
      </c>
      <c r="J1031">
        <v>0</v>
      </c>
      <c r="K1031">
        <v>0</v>
      </c>
    </row>
    <row r="1032" spans="1:11" ht="16" x14ac:dyDescent="0.2">
      <c r="A1032" s="1">
        <v>1030</v>
      </c>
      <c r="B1032" t="s">
        <v>10331</v>
      </c>
      <c r="C1032" s="2" t="s">
        <v>9638</v>
      </c>
      <c r="D1032" s="4" t="s">
        <v>10332</v>
      </c>
      <c r="E1032" t="s">
        <v>8358</v>
      </c>
      <c r="F1032" t="s">
        <v>8358</v>
      </c>
      <c r="G1032" t="s">
        <v>8358</v>
      </c>
      <c r="H1032" t="s">
        <v>8358</v>
      </c>
      <c r="I1032" t="s">
        <v>8358</v>
      </c>
      <c r="J1032">
        <v>0</v>
      </c>
      <c r="K1032">
        <v>0</v>
      </c>
    </row>
    <row r="1033" spans="1:11" ht="16" x14ac:dyDescent="0.2">
      <c r="A1033" s="1">
        <v>1031</v>
      </c>
      <c r="B1033" t="s">
        <v>10333</v>
      </c>
      <c r="C1033" s="2" t="s">
        <v>9638</v>
      </c>
      <c r="D1033" s="4" t="s">
        <v>10334</v>
      </c>
      <c r="E1033" t="s">
        <v>8358</v>
      </c>
      <c r="F1033" t="s">
        <v>8358</v>
      </c>
      <c r="G1033" t="s">
        <v>8358</v>
      </c>
      <c r="H1033" t="s">
        <v>8358</v>
      </c>
      <c r="I1033" t="s">
        <v>8358</v>
      </c>
      <c r="J1033">
        <v>0</v>
      </c>
      <c r="K1033">
        <v>0</v>
      </c>
    </row>
    <row r="1034" spans="1:11" ht="16" x14ac:dyDescent="0.2">
      <c r="A1034" s="1">
        <v>1032</v>
      </c>
      <c r="B1034" t="s">
        <v>10335</v>
      </c>
      <c r="C1034" s="2" t="s">
        <v>9638</v>
      </c>
      <c r="D1034" s="4" t="s">
        <v>10336</v>
      </c>
      <c r="E1034" t="s">
        <v>8358</v>
      </c>
      <c r="F1034" t="s">
        <v>8358</v>
      </c>
      <c r="G1034" t="s">
        <v>8358</v>
      </c>
      <c r="H1034" t="s">
        <v>8358</v>
      </c>
      <c r="I1034" t="s">
        <v>8358</v>
      </c>
      <c r="J1034">
        <v>0</v>
      </c>
      <c r="K1034">
        <v>0</v>
      </c>
    </row>
    <row r="1035" spans="1:11" ht="32" x14ac:dyDescent="0.2">
      <c r="A1035" s="1">
        <v>1033</v>
      </c>
      <c r="B1035" t="s">
        <v>10337</v>
      </c>
      <c r="C1035" s="2" t="s">
        <v>9638</v>
      </c>
      <c r="D1035" s="4" t="s">
        <v>10338</v>
      </c>
      <c r="E1035" t="s">
        <v>8358</v>
      </c>
      <c r="F1035" t="s">
        <v>8358</v>
      </c>
      <c r="G1035" t="s">
        <v>8358</v>
      </c>
      <c r="H1035" t="s">
        <v>8358</v>
      </c>
      <c r="I1035" t="s">
        <v>8358</v>
      </c>
      <c r="J1035">
        <v>0</v>
      </c>
      <c r="K1035">
        <v>0</v>
      </c>
    </row>
    <row r="1036" spans="1:11" ht="16" x14ac:dyDescent="0.2">
      <c r="A1036" s="1">
        <v>1034</v>
      </c>
      <c r="B1036" t="s">
        <v>10339</v>
      </c>
      <c r="C1036" s="2" t="s">
        <v>9638</v>
      </c>
      <c r="D1036" s="4" t="s">
        <v>10340</v>
      </c>
      <c r="E1036" t="s">
        <v>8358</v>
      </c>
      <c r="F1036" t="s">
        <v>8358</v>
      </c>
      <c r="G1036" t="s">
        <v>8358</v>
      </c>
      <c r="H1036" t="s">
        <v>8</v>
      </c>
      <c r="I1036" t="s">
        <v>8358</v>
      </c>
      <c r="J1036">
        <v>0</v>
      </c>
      <c r="K1036">
        <v>20</v>
      </c>
    </row>
    <row r="1037" spans="1:11" ht="16" x14ac:dyDescent="0.2">
      <c r="A1037" s="1">
        <v>1035</v>
      </c>
      <c r="B1037" t="s">
        <v>10341</v>
      </c>
      <c r="C1037" s="2" t="s">
        <v>9638</v>
      </c>
      <c r="D1037" s="4" t="s">
        <v>10342</v>
      </c>
      <c r="E1037" t="s">
        <v>8358</v>
      </c>
      <c r="F1037" t="s">
        <v>8358</v>
      </c>
      <c r="G1037" t="s">
        <v>8358</v>
      </c>
      <c r="H1037" t="s">
        <v>8358</v>
      </c>
      <c r="I1037" t="s">
        <v>8358</v>
      </c>
      <c r="J1037">
        <v>0</v>
      </c>
      <c r="K1037">
        <v>0</v>
      </c>
    </row>
    <row r="1038" spans="1:11" ht="16" x14ac:dyDescent="0.2">
      <c r="A1038" s="1">
        <v>1036</v>
      </c>
      <c r="B1038" t="s">
        <v>10343</v>
      </c>
      <c r="C1038" s="2" t="s">
        <v>9638</v>
      </c>
      <c r="D1038" s="4" t="s">
        <v>10344</v>
      </c>
      <c r="E1038" t="s">
        <v>8358</v>
      </c>
      <c r="F1038" t="s">
        <v>8358</v>
      </c>
      <c r="G1038" t="s">
        <v>8358</v>
      </c>
      <c r="H1038" t="s">
        <v>8</v>
      </c>
      <c r="I1038" t="s">
        <v>8358</v>
      </c>
      <c r="J1038">
        <v>0</v>
      </c>
      <c r="K1038">
        <v>20</v>
      </c>
    </row>
    <row r="1039" spans="1:11" ht="16" x14ac:dyDescent="0.2">
      <c r="A1039" s="1">
        <v>1037</v>
      </c>
      <c r="B1039" t="s">
        <v>10345</v>
      </c>
      <c r="C1039" s="2" t="s">
        <v>9638</v>
      </c>
      <c r="D1039" s="4" t="s">
        <v>10346</v>
      </c>
      <c r="E1039" t="s">
        <v>8358</v>
      </c>
      <c r="F1039" t="s">
        <v>8358</v>
      </c>
      <c r="G1039" t="s">
        <v>8358</v>
      </c>
      <c r="H1039" t="s">
        <v>8358</v>
      </c>
      <c r="I1039" t="s">
        <v>8358</v>
      </c>
      <c r="J1039">
        <v>0</v>
      </c>
      <c r="K1039">
        <v>0</v>
      </c>
    </row>
    <row r="1040" spans="1:11" ht="16" x14ac:dyDescent="0.2">
      <c r="A1040" s="1">
        <v>1038</v>
      </c>
      <c r="B1040" t="s">
        <v>10347</v>
      </c>
      <c r="C1040" s="2" t="s">
        <v>9638</v>
      </c>
      <c r="D1040" s="4" t="s">
        <v>10348</v>
      </c>
      <c r="E1040" t="s">
        <v>8358</v>
      </c>
      <c r="F1040" t="s">
        <v>8358</v>
      </c>
      <c r="G1040" t="s">
        <v>8358</v>
      </c>
      <c r="H1040" t="s">
        <v>8358</v>
      </c>
      <c r="I1040" t="s">
        <v>8358</v>
      </c>
      <c r="J1040">
        <v>0</v>
      </c>
      <c r="K1040">
        <v>0</v>
      </c>
    </row>
    <row r="1041" spans="1:11" ht="16" x14ac:dyDescent="0.2">
      <c r="A1041" s="1">
        <v>1039</v>
      </c>
      <c r="B1041" t="s">
        <v>10349</v>
      </c>
      <c r="C1041" s="2" t="s">
        <v>9638</v>
      </c>
      <c r="D1041" s="4" t="s">
        <v>10350</v>
      </c>
      <c r="E1041" t="s">
        <v>8358</v>
      </c>
      <c r="F1041" t="s">
        <v>8358</v>
      </c>
      <c r="G1041" t="s">
        <v>8358</v>
      </c>
      <c r="H1041" t="s">
        <v>8358</v>
      </c>
      <c r="I1041" t="s">
        <v>8358</v>
      </c>
      <c r="J1041">
        <v>0</v>
      </c>
      <c r="K1041">
        <v>0</v>
      </c>
    </row>
    <row r="1042" spans="1:11" ht="16" x14ac:dyDescent="0.2">
      <c r="A1042" s="1">
        <v>1040</v>
      </c>
      <c r="B1042" t="s">
        <v>10351</v>
      </c>
      <c r="C1042" s="2" t="s">
        <v>9638</v>
      </c>
      <c r="D1042" s="4" t="s">
        <v>10352</v>
      </c>
      <c r="E1042" t="s">
        <v>8358</v>
      </c>
      <c r="F1042" t="s">
        <v>8358</v>
      </c>
      <c r="G1042" t="s">
        <v>8358</v>
      </c>
      <c r="H1042" t="s">
        <v>8358</v>
      </c>
      <c r="I1042" t="s">
        <v>8358</v>
      </c>
      <c r="J1042">
        <v>0</v>
      </c>
      <c r="K1042">
        <v>0</v>
      </c>
    </row>
    <row r="1043" spans="1:11" ht="16" x14ac:dyDescent="0.2">
      <c r="A1043" s="1">
        <v>1041</v>
      </c>
      <c r="B1043" t="s">
        <v>10353</v>
      </c>
      <c r="C1043" s="2" t="s">
        <v>9638</v>
      </c>
      <c r="D1043" s="4" t="s">
        <v>10354</v>
      </c>
      <c r="E1043" t="s">
        <v>8</v>
      </c>
      <c r="F1043" t="s">
        <v>8358</v>
      </c>
      <c r="G1043" t="s">
        <v>8358</v>
      </c>
      <c r="H1043" t="s">
        <v>8358</v>
      </c>
      <c r="I1043" t="s">
        <v>8358</v>
      </c>
      <c r="J1043">
        <v>0</v>
      </c>
      <c r="K1043">
        <v>20</v>
      </c>
    </row>
    <row r="1044" spans="1:11" ht="16" x14ac:dyDescent="0.2">
      <c r="A1044" s="1">
        <v>1042</v>
      </c>
      <c r="B1044" t="s">
        <v>10355</v>
      </c>
      <c r="C1044" s="2" t="s">
        <v>9638</v>
      </c>
      <c r="D1044" s="4" t="s">
        <v>10356</v>
      </c>
      <c r="E1044" t="s">
        <v>8358</v>
      </c>
      <c r="F1044" t="s">
        <v>8358</v>
      </c>
      <c r="G1044" t="s">
        <v>8358</v>
      </c>
      <c r="H1044" t="s">
        <v>8358</v>
      </c>
      <c r="I1044" t="s">
        <v>8358</v>
      </c>
      <c r="J1044">
        <v>0</v>
      </c>
      <c r="K1044">
        <v>0</v>
      </c>
    </row>
    <row r="1045" spans="1:11" ht="16" x14ac:dyDescent="0.2">
      <c r="A1045" s="1">
        <v>1043</v>
      </c>
      <c r="B1045" t="s">
        <v>10357</v>
      </c>
      <c r="C1045" s="2" t="s">
        <v>9638</v>
      </c>
      <c r="D1045" s="4" t="s">
        <v>10358</v>
      </c>
      <c r="E1045" t="s">
        <v>8358</v>
      </c>
      <c r="F1045" t="s">
        <v>8358</v>
      </c>
      <c r="G1045" t="s">
        <v>8358</v>
      </c>
      <c r="H1045" t="s">
        <v>8358</v>
      </c>
      <c r="I1045" t="s">
        <v>8358</v>
      </c>
      <c r="J1045">
        <v>0</v>
      </c>
      <c r="K1045">
        <v>0</v>
      </c>
    </row>
    <row r="1046" spans="1:11" ht="16" x14ac:dyDescent="0.2">
      <c r="A1046" s="1">
        <v>1044</v>
      </c>
      <c r="B1046" t="s">
        <v>10359</v>
      </c>
      <c r="C1046" s="2" t="s">
        <v>9638</v>
      </c>
      <c r="D1046" s="4" t="s">
        <v>10360</v>
      </c>
      <c r="E1046" t="s">
        <v>8358</v>
      </c>
      <c r="F1046" t="s">
        <v>8358</v>
      </c>
      <c r="G1046" t="s">
        <v>8358</v>
      </c>
      <c r="H1046" t="s">
        <v>8358</v>
      </c>
      <c r="I1046" t="s">
        <v>8358</v>
      </c>
      <c r="J1046">
        <v>0</v>
      </c>
      <c r="K1046">
        <v>0</v>
      </c>
    </row>
    <row r="1047" spans="1:11" ht="16" x14ac:dyDescent="0.2">
      <c r="A1047" s="1">
        <v>1045</v>
      </c>
      <c r="B1047" t="s">
        <v>10361</v>
      </c>
      <c r="C1047" s="2" t="s">
        <v>9638</v>
      </c>
      <c r="D1047" s="4" t="s">
        <v>10362</v>
      </c>
      <c r="E1047" t="s">
        <v>8358</v>
      </c>
      <c r="F1047" t="s">
        <v>8358</v>
      </c>
      <c r="G1047" t="s">
        <v>8358</v>
      </c>
      <c r="H1047" t="s">
        <v>8358</v>
      </c>
      <c r="I1047" t="s">
        <v>8358</v>
      </c>
      <c r="J1047">
        <v>0</v>
      </c>
      <c r="K1047">
        <v>0</v>
      </c>
    </row>
    <row r="1048" spans="1:11" ht="16" x14ac:dyDescent="0.2">
      <c r="A1048" s="1">
        <v>1046</v>
      </c>
      <c r="B1048" t="s">
        <v>10363</v>
      </c>
      <c r="C1048" s="2" t="s">
        <v>9638</v>
      </c>
      <c r="D1048" s="4" t="s">
        <v>10364</v>
      </c>
      <c r="E1048" t="s">
        <v>8358</v>
      </c>
      <c r="F1048" t="s">
        <v>8358</v>
      </c>
      <c r="G1048" t="s">
        <v>8358</v>
      </c>
      <c r="H1048" t="s">
        <v>8358</v>
      </c>
      <c r="I1048" t="s">
        <v>8358</v>
      </c>
      <c r="J1048">
        <v>0</v>
      </c>
      <c r="K1048">
        <v>0</v>
      </c>
    </row>
    <row r="1049" spans="1:11" ht="16" x14ac:dyDescent="0.2">
      <c r="A1049" s="1">
        <v>1047</v>
      </c>
      <c r="B1049" t="s">
        <v>10365</v>
      </c>
      <c r="C1049" s="2" t="s">
        <v>9638</v>
      </c>
      <c r="D1049" s="4" t="s">
        <v>10366</v>
      </c>
      <c r="E1049" t="s">
        <v>8358</v>
      </c>
      <c r="F1049" t="s">
        <v>8358</v>
      </c>
      <c r="G1049" t="s">
        <v>8358</v>
      </c>
      <c r="H1049" t="s">
        <v>8358</v>
      </c>
      <c r="I1049" t="s">
        <v>8358</v>
      </c>
      <c r="J1049">
        <v>0</v>
      </c>
      <c r="K1049">
        <v>0</v>
      </c>
    </row>
    <row r="1050" spans="1:11" ht="16" x14ac:dyDescent="0.2">
      <c r="A1050" s="1">
        <v>1048</v>
      </c>
      <c r="B1050" t="s">
        <v>10367</v>
      </c>
      <c r="C1050" s="2" t="s">
        <v>9638</v>
      </c>
      <c r="D1050" s="4" t="s">
        <v>10368</v>
      </c>
      <c r="E1050" t="s">
        <v>8358</v>
      </c>
      <c r="F1050" t="s">
        <v>8358</v>
      </c>
      <c r="G1050" t="s">
        <v>8358</v>
      </c>
      <c r="H1050" t="s">
        <v>8358</v>
      </c>
      <c r="I1050" t="s">
        <v>8358</v>
      </c>
      <c r="J1050">
        <v>0</v>
      </c>
      <c r="K1050">
        <v>0</v>
      </c>
    </row>
    <row r="1051" spans="1:11" ht="16" x14ac:dyDescent="0.2">
      <c r="A1051" s="1">
        <v>1049</v>
      </c>
      <c r="B1051" t="s">
        <v>10369</v>
      </c>
      <c r="C1051" s="2" t="s">
        <v>9638</v>
      </c>
      <c r="D1051" s="4" t="s">
        <v>10370</v>
      </c>
      <c r="E1051" t="s">
        <v>8358</v>
      </c>
      <c r="F1051" t="s">
        <v>8358</v>
      </c>
      <c r="G1051" t="s">
        <v>8358</v>
      </c>
      <c r="H1051" t="s">
        <v>8</v>
      </c>
      <c r="I1051" t="s">
        <v>8358</v>
      </c>
      <c r="J1051">
        <v>0</v>
      </c>
      <c r="K1051">
        <v>20</v>
      </c>
    </row>
    <row r="1052" spans="1:11" ht="16" x14ac:dyDescent="0.2">
      <c r="A1052" s="1">
        <v>1050</v>
      </c>
      <c r="B1052" t="s">
        <v>10371</v>
      </c>
      <c r="C1052" s="2" t="s">
        <v>9638</v>
      </c>
      <c r="D1052" s="4" t="s">
        <v>10372</v>
      </c>
      <c r="E1052" t="s">
        <v>8358</v>
      </c>
      <c r="F1052" t="s">
        <v>8358</v>
      </c>
      <c r="G1052" t="s">
        <v>8358</v>
      </c>
      <c r="H1052" t="s">
        <v>8358</v>
      </c>
      <c r="I1052" t="s">
        <v>8358</v>
      </c>
      <c r="J1052">
        <v>0</v>
      </c>
      <c r="K1052">
        <v>0</v>
      </c>
    </row>
    <row r="1053" spans="1:11" ht="32" x14ac:dyDescent="0.2">
      <c r="A1053" s="1">
        <v>1051</v>
      </c>
      <c r="B1053" t="s">
        <v>10373</v>
      </c>
      <c r="C1053" s="2" t="s">
        <v>9638</v>
      </c>
      <c r="D1053" s="4" t="s">
        <v>10374</v>
      </c>
      <c r="E1053" t="s">
        <v>8358</v>
      </c>
      <c r="F1053" t="s">
        <v>8358</v>
      </c>
      <c r="G1053" t="s">
        <v>8358</v>
      </c>
      <c r="H1053" t="s">
        <v>8358</v>
      </c>
      <c r="I1053" t="s">
        <v>8358</v>
      </c>
      <c r="J1053">
        <v>0</v>
      </c>
      <c r="K1053">
        <v>0</v>
      </c>
    </row>
    <row r="1054" spans="1:11" ht="16" x14ac:dyDescent="0.2">
      <c r="A1054" s="1">
        <v>1052</v>
      </c>
      <c r="B1054" t="s">
        <v>10375</v>
      </c>
      <c r="C1054" s="2" t="s">
        <v>9638</v>
      </c>
      <c r="D1054" s="4" t="s">
        <v>10376</v>
      </c>
      <c r="E1054" t="s">
        <v>8358</v>
      </c>
      <c r="F1054" t="s">
        <v>8358</v>
      </c>
      <c r="G1054" t="s">
        <v>8358</v>
      </c>
      <c r="H1054" t="s">
        <v>8</v>
      </c>
      <c r="I1054" t="s">
        <v>8358</v>
      </c>
      <c r="J1054">
        <v>0</v>
      </c>
      <c r="K1054">
        <v>20</v>
      </c>
    </row>
    <row r="1055" spans="1:11" ht="16" x14ac:dyDescent="0.2">
      <c r="A1055" s="1">
        <v>1053</v>
      </c>
      <c r="B1055" t="s">
        <v>10377</v>
      </c>
      <c r="C1055" s="2" t="s">
        <v>9638</v>
      </c>
      <c r="D1055" s="4" t="s">
        <v>10378</v>
      </c>
      <c r="E1055" t="s">
        <v>8358</v>
      </c>
      <c r="F1055" t="s">
        <v>8358</v>
      </c>
      <c r="G1055" t="s">
        <v>8358</v>
      </c>
      <c r="H1055" t="s">
        <v>8</v>
      </c>
      <c r="I1055" t="s">
        <v>8358</v>
      </c>
      <c r="J1055">
        <v>0</v>
      </c>
      <c r="K1055">
        <v>20</v>
      </c>
    </row>
    <row r="1056" spans="1:11" ht="16" x14ac:dyDescent="0.2">
      <c r="A1056" s="1">
        <v>1054</v>
      </c>
      <c r="B1056" t="s">
        <v>10379</v>
      </c>
      <c r="C1056" s="2" t="s">
        <v>9638</v>
      </c>
      <c r="D1056" s="4" t="s">
        <v>10380</v>
      </c>
      <c r="E1056" t="s">
        <v>8358</v>
      </c>
      <c r="F1056" t="s">
        <v>8358</v>
      </c>
      <c r="G1056" t="s">
        <v>8358</v>
      </c>
      <c r="H1056" t="s">
        <v>8358</v>
      </c>
      <c r="I1056" t="s">
        <v>8358</v>
      </c>
      <c r="J1056">
        <v>0</v>
      </c>
      <c r="K1056">
        <v>0</v>
      </c>
    </row>
    <row r="1057" spans="1:11" ht="16" x14ac:dyDescent="0.2">
      <c r="A1057" s="1">
        <v>1055</v>
      </c>
      <c r="B1057" t="s">
        <v>10381</v>
      </c>
      <c r="C1057" s="2" t="s">
        <v>9638</v>
      </c>
      <c r="D1057" s="4" t="s">
        <v>10382</v>
      </c>
      <c r="E1057" t="s">
        <v>8358</v>
      </c>
      <c r="F1057" t="s">
        <v>8358</v>
      </c>
      <c r="G1057" t="s">
        <v>8358</v>
      </c>
      <c r="H1057" t="s">
        <v>8358</v>
      </c>
      <c r="I1057" t="s">
        <v>8358</v>
      </c>
      <c r="J1057">
        <v>0</v>
      </c>
      <c r="K1057">
        <v>0</v>
      </c>
    </row>
    <row r="1058" spans="1:11" ht="16" x14ac:dyDescent="0.2">
      <c r="A1058" s="1">
        <v>1056</v>
      </c>
      <c r="B1058" t="s">
        <v>10383</v>
      </c>
      <c r="C1058" s="2" t="s">
        <v>9638</v>
      </c>
      <c r="D1058" s="4" t="s">
        <v>10384</v>
      </c>
      <c r="E1058" t="s">
        <v>8358</v>
      </c>
      <c r="F1058" t="s">
        <v>8358</v>
      </c>
      <c r="G1058" t="s">
        <v>8358</v>
      </c>
      <c r="H1058" t="s">
        <v>8</v>
      </c>
      <c r="I1058" t="s">
        <v>8358</v>
      </c>
      <c r="J1058">
        <v>0</v>
      </c>
      <c r="K1058">
        <v>20</v>
      </c>
    </row>
    <row r="1059" spans="1:11" ht="16" x14ac:dyDescent="0.2">
      <c r="A1059" s="1">
        <v>1057</v>
      </c>
      <c r="B1059" t="s">
        <v>10385</v>
      </c>
      <c r="C1059" s="2" t="s">
        <v>9638</v>
      </c>
      <c r="D1059" s="4" t="s">
        <v>10386</v>
      </c>
      <c r="E1059" t="s">
        <v>8358</v>
      </c>
      <c r="F1059" t="s">
        <v>8358</v>
      </c>
      <c r="G1059" t="s">
        <v>8358</v>
      </c>
      <c r="H1059" t="s">
        <v>8358</v>
      </c>
      <c r="I1059" t="s">
        <v>8</v>
      </c>
      <c r="J1059">
        <v>0</v>
      </c>
      <c r="K1059">
        <v>20</v>
      </c>
    </row>
    <row r="1060" spans="1:11" ht="16" x14ac:dyDescent="0.2">
      <c r="A1060" s="1">
        <v>1058</v>
      </c>
      <c r="B1060" t="s">
        <v>10387</v>
      </c>
      <c r="C1060" s="2" t="s">
        <v>9638</v>
      </c>
      <c r="D1060" s="4" t="s">
        <v>10388</v>
      </c>
      <c r="E1060" t="s">
        <v>8358</v>
      </c>
      <c r="F1060" t="s">
        <v>8358</v>
      </c>
      <c r="G1060" t="s">
        <v>8358</v>
      </c>
      <c r="H1060" t="s">
        <v>8358</v>
      </c>
      <c r="I1060" t="s">
        <v>8358</v>
      </c>
      <c r="J1060">
        <v>0</v>
      </c>
      <c r="K1060">
        <v>0</v>
      </c>
    </row>
    <row r="1061" spans="1:11" ht="16" x14ac:dyDescent="0.2">
      <c r="A1061" s="1">
        <v>1059</v>
      </c>
      <c r="B1061" t="s">
        <v>10389</v>
      </c>
      <c r="C1061" s="2" t="s">
        <v>9638</v>
      </c>
      <c r="D1061" s="4" t="s">
        <v>10390</v>
      </c>
      <c r="E1061" t="s">
        <v>8358</v>
      </c>
      <c r="F1061" t="s">
        <v>8358</v>
      </c>
      <c r="G1061" t="s">
        <v>8358</v>
      </c>
      <c r="H1061" t="s">
        <v>8358</v>
      </c>
      <c r="I1061" t="s">
        <v>8358</v>
      </c>
      <c r="J1061">
        <v>0</v>
      </c>
      <c r="K1061">
        <v>0</v>
      </c>
    </row>
    <row r="1062" spans="1:11" ht="16" x14ac:dyDescent="0.2">
      <c r="A1062" s="1">
        <v>1060</v>
      </c>
      <c r="B1062" t="s">
        <v>10391</v>
      </c>
      <c r="C1062" s="2" t="s">
        <v>9638</v>
      </c>
      <c r="D1062" s="4" t="s">
        <v>10392</v>
      </c>
      <c r="E1062" t="s">
        <v>8358</v>
      </c>
      <c r="F1062" t="s">
        <v>8358</v>
      </c>
      <c r="G1062" t="s">
        <v>8358</v>
      </c>
      <c r="H1062" t="s">
        <v>8358</v>
      </c>
      <c r="I1062" t="s">
        <v>8358</v>
      </c>
      <c r="J1062">
        <v>0</v>
      </c>
      <c r="K1062">
        <v>0</v>
      </c>
    </row>
    <row r="1063" spans="1:11" ht="16" x14ac:dyDescent="0.2">
      <c r="A1063" s="1">
        <v>1061</v>
      </c>
      <c r="B1063" t="s">
        <v>10393</v>
      </c>
      <c r="C1063" s="2" t="s">
        <v>9638</v>
      </c>
      <c r="D1063" s="4" t="s">
        <v>10394</v>
      </c>
      <c r="E1063" t="s">
        <v>8358</v>
      </c>
      <c r="F1063" t="s">
        <v>8358</v>
      </c>
      <c r="G1063" t="s">
        <v>8358</v>
      </c>
      <c r="H1063" t="s">
        <v>8358</v>
      </c>
      <c r="I1063" t="s">
        <v>8358</v>
      </c>
      <c r="J1063">
        <v>0</v>
      </c>
      <c r="K1063">
        <v>0</v>
      </c>
    </row>
    <row r="1064" spans="1:11" ht="16" x14ac:dyDescent="0.2">
      <c r="A1064" s="1">
        <v>1062</v>
      </c>
      <c r="B1064" t="s">
        <v>10395</v>
      </c>
      <c r="C1064" s="2" t="s">
        <v>9638</v>
      </c>
      <c r="D1064" s="4" t="s">
        <v>10396</v>
      </c>
      <c r="E1064" t="s">
        <v>8358</v>
      </c>
      <c r="F1064" t="s">
        <v>8358</v>
      </c>
      <c r="G1064" t="s">
        <v>8358</v>
      </c>
      <c r="H1064" t="s">
        <v>8358</v>
      </c>
      <c r="I1064" t="s">
        <v>8358</v>
      </c>
      <c r="J1064">
        <v>0</v>
      </c>
      <c r="K1064">
        <v>0</v>
      </c>
    </row>
    <row r="1065" spans="1:11" ht="16" x14ac:dyDescent="0.2">
      <c r="A1065" s="1">
        <v>1063</v>
      </c>
      <c r="B1065" t="s">
        <v>10397</v>
      </c>
      <c r="C1065" s="2" t="s">
        <v>9638</v>
      </c>
      <c r="D1065" s="4" t="s">
        <v>6404</v>
      </c>
      <c r="E1065" t="s">
        <v>8358</v>
      </c>
      <c r="F1065" t="s">
        <v>8358</v>
      </c>
      <c r="G1065" t="s">
        <v>8358</v>
      </c>
      <c r="H1065" t="s">
        <v>8358</v>
      </c>
      <c r="I1065" t="s">
        <v>8358</v>
      </c>
      <c r="J1065">
        <v>0</v>
      </c>
      <c r="K1065">
        <v>0</v>
      </c>
    </row>
    <row r="1066" spans="1:11" ht="16" x14ac:dyDescent="0.2">
      <c r="A1066" s="1">
        <v>1064</v>
      </c>
      <c r="B1066" t="s">
        <v>10398</v>
      </c>
      <c r="C1066" s="2" t="s">
        <v>9638</v>
      </c>
      <c r="D1066" s="4" t="s">
        <v>7330</v>
      </c>
      <c r="E1066" t="s">
        <v>8358</v>
      </c>
      <c r="F1066" t="s">
        <v>8358</v>
      </c>
      <c r="G1066" t="s">
        <v>8358</v>
      </c>
      <c r="H1066" t="s">
        <v>8358</v>
      </c>
      <c r="I1066" t="s">
        <v>8358</v>
      </c>
      <c r="J1066">
        <v>0</v>
      </c>
      <c r="K1066">
        <v>0</v>
      </c>
    </row>
    <row r="1067" spans="1:11" ht="48" x14ac:dyDescent="0.2">
      <c r="A1067" s="1">
        <v>1065</v>
      </c>
      <c r="B1067" t="s">
        <v>10399</v>
      </c>
      <c r="C1067" s="2" t="s">
        <v>9638</v>
      </c>
      <c r="D1067" s="4" t="s">
        <v>10400</v>
      </c>
      <c r="E1067" t="s">
        <v>8358</v>
      </c>
      <c r="F1067" t="s">
        <v>8358</v>
      </c>
      <c r="G1067" t="s">
        <v>8358</v>
      </c>
      <c r="H1067" t="s">
        <v>8</v>
      </c>
      <c r="I1067" t="s">
        <v>8358</v>
      </c>
      <c r="J1067">
        <v>0</v>
      </c>
      <c r="K1067">
        <v>20</v>
      </c>
    </row>
    <row r="1068" spans="1:11" ht="16" x14ac:dyDescent="0.2">
      <c r="A1068" s="1">
        <v>1066</v>
      </c>
      <c r="B1068" t="s">
        <v>10401</v>
      </c>
      <c r="C1068" s="2" t="s">
        <v>9638</v>
      </c>
      <c r="D1068" s="4" t="s">
        <v>10402</v>
      </c>
      <c r="E1068" t="s">
        <v>8358</v>
      </c>
      <c r="F1068" t="s">
        <v>8358</v>
      </c>
      <c r="G1068" t="s">
        <v>8358</v>
      </c>
      <c r="H1068" t="s">
        <v>8</v>
      </c>
      <c r="I1068" t="s">
        <v>8358</v>
      </c>
      <c r="J1068">
        <v>0</v>
      </c>
      <c r="K1068">
        <v>20</v>
      </c>
    </row>
    <row r="1069" spans="1:11" ht="32" x14ac:dyDescent="0.2">
      <c r="A1069" s="1">
        <v>1067</v>
      </c>
      <c r="B1069" t="s">
        <v>10403</v>
      </c>
      <c r="C1069" s="2" t="s">
        <v>9638</v>
      </c>
      <c r="D1069" s="4" t="s">
        <v>10404</v>
      </c>
      <c r="E1069" t="s">
        <v>8358</v>
      </c>
      <c r="F1069" t="s">
        <v>8</v>
      </c>
      <c r="G1069" t="s">
        <v>8</v>
      </c>
      <c r="H1069" t="s">
        <v>8</v>
      </c>
      <c r="I1069" t="s">
        <v>8358</v>
      </c>
      <c r="J1069">
        <v>0</v>
      </c>
      <c r="K1069">
        <v>60</v>
      </c>
    </row>
    <row r="1070" spans="1:11" ht="16" x14ac:dyDescent="0.2">
      <c r="A1070" s="1">
        <v>1068</v>
      </c>
      <c r="B1070" t="s">
        <v>10405</v>
      </c>
      <c r="C1070" s="2" t="s">
        <v>9638</v>
      </c>
      <c r="D1070" s="4" t="s">
        <v>10406</v>
      </c>
      <c r="E1070" t="s">
        <v>8358</v>
      </c>
      <c r="F1070" t="s">
        <v>8358</v>
      </c>
      <c r="G1070" t="s">
        <v>8358</v>
      </c>
      <c r="H1070" t="s">
        <v>8358</v>
      </c>
      <c r="I1070" t="s">
        <v>8358</v>
      </c>
      <c r="J1070">
        <v>0</v>
      </c>
      <c r="K1070">
        <v>0</v>
      </c>
    </row>
    <row r="1071" spans="1:11" ht="16" x14ac:dyDescent="0.2">
      <c r="A1071" s="1">
        <v>1069</v>
      </c>
      <c r="B1071" t="s">
        <v>10407</v>
      </c>
      <c r="C1071" s="2" t="s">
        <v>9638</v>
      </c>
      <c r="D1071" s="4" t="s">
        <v>10408</v>
      </c>
      <c r="E1071" t="s">
        <v>8358</v>
      </c>
      <c r="F1071" t="s">
        <v>8358</v>
      </c>
      <c r="G1071" t="s">
        <v>8358</v>
      </c>
      <c r="H1071" t="s">
        <v>8358</v>
      </c>
      <c r="I1071" t="s">
        <v>8358</v>
      </c>
      <c r="J1071">
        <v>0</v>
      </c>
      <c r="K1071">
        <v>0</v>
      </c>
    </row>
    <row r="1072" spans="1:11" ht="16" x14ac:dyDescent="0.2">
      <c r="A1072" s="1">
        <v>1070</v>
      </c>
      <c r="B1072" t="s">
        <v>10409</v>
      </c>
      <c r="C1072" s="2" t="s">
        <v>9638</v>
      </c>
      <c r="D1072" s="4" t="s">
        <v>10410</v>
      </c>
      <c r="E1072" t="s">
        <v>8358</v>
      </c>
      <c r="F1072" t="s">
        <v>8358</v>
      </c>
      <c r="G1072" t="s">
        <v>8358</v>
      </c>
      <c r="H1072" t="s">
        <v>8358</v>
      </c>
      <c r="I1072" t="s">
        <v>8358</v>
      </c>
      <c r="J1072">
        <v>0</v>
      </c>
      <c r="K1072">
        <v>0</v>
      </c>
    </row>
    <row r="1073" spans="1:11" ht="16" x14ac:dyDescent="0.2">
      <c r="A1073" s="1">
        <v>1071</v>
      </c>
      <c r="B1073" t="s">
        <v>10411</v>
      </c>
      <c r="C1073" s="2" t="s">
        <v>9638</v>
      </c>
      <c r="D1073" s="4" t="s">
        <v>10412</v>
      </c>
      <c r="E1073" t="s">
        <v>8358</v>
      </c>
      <c r="F1073" t="s">
        <v>8358</v>
      </c>
      <c r="G1073" t="s">
        <v>8358</v>
      </c>
      <c r="H1073" t="s">
        <v>8358</v>
      </c>
      <c r="I1073" t="s">
        <v>8358</v>
      </c>
      <c r="J1073">
        <v>0</v>
      </c>
      <c r="K1073">
        <v>0</v>
      </c>
    </row>
    <row r="1074" spans="1:11" ht="16" x14ac:dyDescent="0.2">
      <c r="A1074" s="1">
        <v>1072</v>
      </c>
      <c r="B1074" t="s">
        <v>10413</v>
      </c>
      <c r="C1074" s="2" t="s">
        <v>9638</v>
      </c>
      <c r="D1074" s="4" t="s">
        <v>10414</v>
      </c>
      <c r="E1074" t="s">
        <v>8358</v>
      </c>
      <c r="F1074" t="s">
        <v>8358</v>
      </c>
      <c r="G1074" t="s">
        <v>8358</v>
      </c>
      <c r="H1074" t="s">
        <v>8358</v>
      </c>
      <c r="I1074" t="s">
        <v>8358</v>
      </c>
      <c r="J1074">
        <v>0</v>
      </c>
      <c r="K1074">
        <v>0</v>
      </c>
    </row>
    <row r="1075" spans="1:11" ht="16" x14ac:dyDescent="0.2">
      <c r="A1075" s="1">
        <v>1073</v>
      </c>
      <c r="B1075" t="s">
        <v>10415</v>
      </c>
      <c r="C1075" s="2" t="s">
        <v>9638</v>
      </c>
      <c r="D1075" s="4" t="s">
        <v>10416</v>
      </c>
      <c r="E1075" t="s">
        <v>8358</v>
      </c>
      <c r="F1075" t="s">
        <v>8358</v>
      </c>
      <c r="G1075" t="s">
        <v>8358</v>
      </c>
      <c r="H1075" t="s">
        <v>8358</v>
      </c>
      <c r="I1075" t="s">
        <v>8358</v>
      </c>
      <c r="J1075">
        <v>0</v>
      </c>
      <c r="K1075">
        <v>0</v>
      </c>
    </row>
    <row r="1076" spans="1:11" ht="16" x14ac:dyDescent="0.2">
      <c r="A1076" s="1">
        <v>1074</v>
      </c>
      <c r="B1076" t="s">
        <v>10417</v>
      </c>
      <c r="C1076" s="2" t="s">
        <v>9638</v>
      </c>
      <c r="D1076" s="4" t="s">
        <v>10418</v>
      </c>
      <c r="E1076" t="s">
        <v>8358</v>
      </c>
      <c r="F1076" t="s">
        <v>8358</v>
      </c>
      <c r="G1076" t="s">
        <v>8</v>
      </c>
      <c r="H1076" t="s">
        <v>8358</v>
      </c>
      <c r="I1076" t="s">
        <v>8358</v>
      </c>
      <c r="J1076">
        <v>0</v>
      </c>
      <c r="K1076">
        <v>20</v>
      </c>
    </row>
    <row r="1077" spans="1:11" ht="16" x14ac:dyDescent="0.2">
      <c r="A1077" s="1">
        <v>1075</v>
      </c>
      <c r="B1077" t="s">
        <v>10419</v>
      </c>
      <c r="C1077" s="2" t="s">
        <v>9638</v>
      </c>
      <c r="D1077" s="4" t="s">
        <v>10420</v>
      </c>
      <c r="E1077" t="s">
        <v>8358</v>
      </c>
      <c r="F1077" t="s">
        <v>8358</v>
      </c>
      <c r="G1077" t="s">
        <v>8358</v>
      </c>
      <c r="H1077" t="s">
        <v>8358</v>
      </c>
      <c r="I1077" t="s">
        <v>8358</v>
      </c>
      <c r="J1077">
        <v>0</v>
      </c>
      <c r="K1077">
        <v>0</v>
      </c>
    </row>
    <row r="1078" spans="1:11" ht="16" x14ac:dyDescent="0.2">
      <c r="A1078" s="1">
        <v>1076</v>
      </c>
      <c r="B1078" t="s">
        <v>10421</v>
      </c>
      <c r="C1078" s="2" t="s">
        <v>9638</v>
      </c>
      <c r="D1078" s="4" t="s">
        <v>10422</v>
      </c>
      <c r="E1078" t="s">
        <v>8358</v>
      </c>
      <c r="F1078" t="s">
        <v>8358</v>
      </c>
      <c r="G1078" t="s">
        <v>8358</v>
      </c>
      <c r="H1078" t="s">
        <v>8358</v>
      </c>
      <c r="I1078" t="s">
        <v>8358</v>
      </c>
      <c r="J1078">
        <v>0</v>
      </c>
      <c r="K1078">
        <v>0</v>
      </c>
    </row>
    <row r="1079" spans="1:11" ht="112" x14ac:dyDescent="0.2">
      <c r="A1079" s="1">
        <v>1077</v>
      </c>
      <c r="B1079" t="s">
        <v>10423</v>
      </c>
      <c r="C1079" s="2" t="s">
        <v>9638</v>
      </c>
      <c r="D1079" s="4" t="s">
        <v>5989</v>
      </c>
      <c r="E1079" t="s">
        <v>8358</v>
      </c>
      <c r="F1079" t="s">
        <v>8</v>
      </c>
      <c r="G1079" t="s">
        <v>8</v>
      </c>
      <c r="H1079" t="s">
        <v>8</v>
      </c>
      <c r="I1079" t="s">
        <v>8359</v>
      </c>
      <c r="J1079" t="s">
        <v>8360</v>
      </c>
      <c r="K1079">
        <v>80</v>
      </c>
    </row>
    <row r="1080" spans="1:11" ht="16" x14ac:dyDescent="0.2">
      <c r="A1080" s="1">
        <v>1078</v>
      </c>
      <c r="B1080" t="s">
        <v>10424</v>
      </c>
      <c r="C1080" s="2" t="s">
        <v>9638</v>
      </c>
      <c r="D1080" s="4" t="s">
        <v>10425</v>
      </c>
      <c r="E1080" t="s">
        <v>8358</v>
      </c>
      <c r="F1080" t="s">
        <v>8358</v>
      </c>
      <c r="G1080" t="s">
        <v>8358</v>
      </c>
      <c r="H1080" t="s">
        <v>8358</v>
      </c>
      <c r="I1080" t="s">
        <v>8358</v>
      </c>
      <c r="J1080">
        <v>0</v>
      </c>
      <c r="K1080">
        <v>0</v>
      </c>
    </row>
    <row r="1081" spans="1:11" ht="16" x14ac:dyDescent="0.2">
      <c r="A1081" s="1">
        <v>1079</v>
      </c>
      <c r="B1081" t="s">
        <v>10426</v>
      </c>
      <c r="C1081" s="2" t="s">
        <v>9638</v>
      </c>
      <c r="D1081" s="4" t="s">
        <v>10427</v>
      </c>
      <c r="E1081" t="s">
        <v>8358</v>
      </c>
      <c r="F1081" t="s">
        <v>8358</v>
      </c>
      <c r="G1081" t="s">
        <v>8358</v>
      </c>
      <c r="H1081" t="s">
        <v>8358</v>
      </c>
      <c r="I1081" t="s">
        <v>8358</v>
      </c>
      <c r="J1081">
        <v>0</v>
      </c>
      <c r="K1081">
        <v>0</v>
      </c>
    </row>
    <row r="1082" spans="1:11" ht="16" x14ac:dyDescent="0.2">
      <c r="A1082" s="1">
        <v>1080</v>
      </c>
      <c r="B1082" t="s">
        <v>10428</v>
      </c>
      <c r="C1082" s="2" t="s">
        <v>9638</v>
      </c>
      <c r="D1082" s="4" t="s">
        <v>10429</v>
      </c>
      <c r="E1082" t="s">
        <v>8358</v>
      </c>
      <c r="F1082" t="s">
        <v>8358</v>
      </c>
      <c r="G1082" t="s">
        <v>8358</v>
      </c>
      <c r="H1082" t="s">
        <v>8358</v>
      </c>
      <c r="I1082" t="s">
        <v>8358</v>
      </c>
      <c r="J1082">
        <v>0</v>
      </c>
      <c r="K1082">
        <v>0</v>
      </c>
    </row>
    <row r="1083" spans="1:11" ht="16" x14ac:dyDescent="0.2">
      <c r="A1083" s="1">
        <v>1081</v>
      </c>
      <c r="B1083" t="s">
        <v>10430</v>
      </c>
      <c r="C1083" s="2" t="s">
        <v>9638</v>
      </c>
      <c r="D1083" s="4" t="s">
        <v>7304</v>
      </c>
      <c r="E1083" t="s">
        <v>8</v>
      </c>
      <c r="F1083" t="s">
        <v>8358</v>
      </c>
      <c r="G1083" t="s">
        <v>8358</v>
      </c>
      <c r="H1083" t="s">
        <v>8358</v>
      </c>
      <c r="I1083" t="s">
        <v>8358</v>
      </c>
      <c r="J1083">
        <v>0</v>
      </c>
      <c r="K1083">
        <v>20</v>
      </c>
    </row>
    <row r="1084" spans="1:11" ht="16" x14ac:dyDescent="0.2">
      <c r="A1084" s="1">
        <v>1082</v>
      </c>
      <c r="B1084" t="s">
        <v>10431</v>
      </c>
      <c r="C1084" s="2" t="s">
        <v>9638</v>
      </c>
      <c r="D1084" s="4" t="s">
        <v>10432</v>
      </c>
      <c r="E1084" t="s">
        <v>8358</v>
      </c>
      <c r="F1084" t="s">
        <v>8358</v>
      </c>
      <c r="G1084" t="s">
        <v>8358</v>
      </c>
      <c r="H1084" t="s">
        <v>8358</v>
      </c>
      <c r="I1084" t="s">
        <v>8358</v>
      </c>
      <c r="J1084">
        <v>0</v>
      </c>
      <c r="K1084">
        <v>0</v>
      </c>
    </row>
    <row r="1085" spans="1:11" ht="16" x14ac:dyDescent="0.2">
      <c r="A1085" s="1">
        <v>1083</v>
      </c>
      <c r="B1085" t="s">
        <v>10433</v>
      </c>
      <c r="C1085" s="2" t="s">
        <v>9638</v>
      </c>
      <c r="D1085" s="4" t="s">
        <v>10434</v>
      </c>
      <c r="E1085" t="s">
        <v>8358</v>
      </c>
      <c r="F1085" t="s">
        <v>8358</v>
      </c>
      <c r="G1085" t="s">
        <v>8358</v>
      </c>
      <c r="H1085" t="s">
        <v>8358</v>
      </c>
      <c r="I1085" t="s">
        <v>8358</v>
      </c>
      <c r="J1085">
        <v>0</v>
      </c>
      <c r="K1085">
        <v>0</v>
      </c>
    </row>
    <row r="1086" spans="1:11" ht="16" x14ac:dyDescent="0.2">
      <c r="A1086" s="1">
        <v>1084</v>
      </c>
      <c r="B1086" t="s">
        <v>10435</v>
      </c>
      <c r="C1086" s="2" t="s">
        <v>9638</v>
      </c>
      <c r="D1086" s="4" t="s">
        <v>10436</v>
      </c>
      <c r="E1086" t="s">
        <v>8358</v>
      </c>
      <c r="F1086" t="s">
        <v>8358</v>
      </c>
      <c r="G1086" t="s">
        <v>8358</v>
      </c>
      <c r="H1086" t="s">
        <v>8358</v>
      </c>
      <c r="I1086" t="s">
        <v>8358</v>
      </c>
      <c r="J1086">
        <v>0</v>
      </c>
      <c r="K1086">
        <v>0</v>
      </c>
    </row>
    <row r="1087" spans="1:11" ht="16" x14ac:dyDescent="0.2">
      <c r="A1087" s="1">
        <v>1085</v>
      </c>
      <c r="B1087" t="s">
        <v>10437</v>
      </c>
      <c r="C1087" s="2" t="s">
        <v>9638</v>
      </c>
      <c r="D1087" s="4" t="s">
        <v>10438</v>
      </c>
      <c r="E1087" t="s">
        <v>8358</v>
      </c>
      <c r="F1087" t="s">
        <v>8358</v>
      </c>
      <c r="G1087" t="s">
        <v>8358</v>
      </c>
      <c r="H1087" t="s">
        <v>8358</v>
      </c>
      <c r="I1087" t="s">
        <v>8358</v>
      </c>
      <c r="J1087">
        <v>0</v>
      </c>
      <c r="K1087">
        <v>0</v>
      </c>
    </row>
    <row r="1088" spans="1:11" ht="16" x14ac:dyDescent="0.2">
      <c r="A1088" s="1">
        <v>1086</v>
      </c>
      <c r="B1088" t="s">
        <v>10439</v>
      </c>
      <c r="C1088" s="2" t="s">
        <v>9638</v>
      </c>
      <c r="D1088" s="4" t="s">
        <v>7304</v>
      </c>
      <c r="E1088" t="s">
        <v>8</v>
      </c>
      <c r="F1088" t="s">
        <v>8358</v>
      </c>
      <c r="G1088" t="s">
        <v>8358</v>
      </c>
      <c r="H1088" t="s">
        <v>8358</v>
      </c>
      <c r="I1088" t="s">
        <v>8358</v>
      </c>
      <c r="J1088">
        <v>0</v>
      </c>
      <c r="K1088">
        <v>20</v>
      </c>
    </row>
    <row r="1089" spans="1:11" ht="16" x14ac:dyDescent="0.2">
      <c r="A1089" s="1">
        <v>1087</v>
      </c>
      <c r="B1089" t="s">
        <v>10440</v>
      </c>
      <c r="C1089" s="2" t="s">
        <v>9638</v>
      </c>
      <c r="D1089" s="4" t="s">
        <v>10441</v>
      </c>
      <c r="E1089" t="s">
        <v>8358</v>
      </c>
      <c r="F1089" t="s">
        <v>8358</v>
      </c>
      <c r="G1089" t="s">
        <v>8358</v>
      </c>
      <c r="H1089" t="s">
        <v>8358</v>
      </c>
      <c r="I1089" t="s">
        <v>8358</v>
      </c>
      <c r="J1089">
        <v>0</v>
      </c>
      <c r="K1089">
        <v>0</v>
      </c>
    </row>
    <row r="1090" spans="1:11" ht="16" x14ac:dyDescent="0.2">
      <c r="A1090" s="1">
        <v>1088</v>
      </c>
      <c r="B1090" t="s">
        <v>10442</v>
      </c>
      <c r="C1090" s="2" t="s">
        <v>9638</v>
      </c>
      <c r="D1090" s="4" t="s">
        <v>10443</v>
      </c>
      <c r="E1090" t="s">
        <v>8358</v>
      </c>
      <c r="F1090" t="s">
        <v>8358</v>
      </c>
      <c r="G1090" t="s">
        <v>8358</v>
      </c>
      <c r="H1090" t="s">
        <v>8358</v>
      </c>
      <c r="I1090" t="s">
        <v>8358</v>
      </c>
      <c r="J1090">
        <v>0</v>
      </c>
      <c r="K1090">
        <v>0</v>
      </c>
    </row>
    <row r="1091" spans="1:11" ht="16" x14ac:dyDescent="0.2">
      <c r="A1091" s="1">
        <v>1089</v>
      </c>
      <c r="B1091" t="s">
        <v>10444</v>
      </c>
      <c r="C1091" s="2" t="s">
        <v>9638</v>
      </c>
      <c r="D1091" s="4" t="s">
        <v>10445</v>
      </c>
      <c r="E1091" t="s">
        <v>8358</v>
      </c>
      <c r="F1091" t="s">
        <v>8358</v>
      </c>
      <c r="G1091" t="s">
        <v>8358</v>
      </c>
      <c r="H1091" t="s">
        <v>8358</v>
      </c>
      <c r="I1091" t="s">
        <v>8358</v>
      </c>
      <c r="J1091">
        <v>0</v>
      </c>
      <c r="K1091">
        <v>0</v>
      </c>
    </row>
    <row r="1092" spans="1:11" ht="16" x14ac:dyDescent="0.2">
      <c r="A1092" s="1">
        <v>1090</v>
      </c>
      <c r="B1092" t="s">
        <v>10446</v>
      </c>
      <c r="C1092" s="2" t="s">
        <v>9638</v>
      </c>
      <c r="D1092" s="4" t="s">
        <v>10447</v>
      </c>
      <c r="E1092" t="s">
        <v>8358</v>
      </c>
      <c r="F1092" t="s">
        <v>8358</v>
      </c>
      <c r="G1092" t="s">
        <v>8358</v>
      </c>
      <c r="H1092" t="s">
        <v>8358</v>
      </c>
      <c r="I1092" t="s">
        <v>8358</v>
      </c>
      <c r="J1092">
        <v>0</v>
      </c>
      <c r="K1092">
        <v>0</v>
      </c>
    </row>
    <row r="1093" spans="1:11" ht="16" x14ac:dyDescent="0.2">
      <c r="A1093" s="1">
        <v>1091</v>
      </c>
      <c r="B1093" t="s">
        <v>10448</v>
      </c>
      <c r="C1093" s="2" t="s">
        <v>9638</v>
      </c>
      <c r="D1093" s="4" t="s">
        <v>10449</v>
      </c>
      <c r="E1093" t="s">
        <v>8358</v>
      </c>
      <c r="F1093" t="s">
        <v>8358</v>
      </c>
      <c r="G1093" t="s">
        <v>8358</v>
      </c>
      <c r="H1093" t="s">
        <v>8358</v>
      </c>
      <c r="I1093" t="s">
        <v>8358</v>
      </c>
      <c r="J1093">
        <v>0</v>
      </c>
      <c r="K1093">
        <v>0</v>
      </c>
    </row>
    <row r="1094" spans="1:11" ht="16" x14ac:dyDescent="0.2">
      <c r="A1094" s="1">
        <v>1092</v>
      </c>
      <c r="B1094" t="s">
        <v>10450</v>
      </c>
      <c r="C1094" s="2" t="s">
        <v>9638</v>
      </c>
      <c r="D1094" s="4" t="s">
        <v>10451</v>
      </c>
      <c r="E1094" t="s">
        <v>8358</v>
      </c>
      <c r="F1094" t="s">
        <v>8358</v>
      </c>
      <c r="G1094" t="s">
        <v>8358</v>
      </c>
      <c r="H1094" t="s">
        <v>8358</v>
      </c>
      <c r="I1094" t="s">
        <v>8358</v>
      </c>
      <c r="J1094">
        <v>0</v>
      </c>
      <c r="K1094">
        <v>0</v>
      </c>
    </row>
    <row r="1095" spans="1:11" ht="16" x14ac:dyDescent="0.2">
      <c r="A1095" s="1">
        <v>1093</v>
      </c>
      <c r="B1095" t="s">
        <v>10452</v>
      </c>
      <c r="C1095" s="2" t="s">
        <v>9638</v>
      </c>
      <c r="D1095" s="4" t="s">
        <v>10453</v>
      </c>
      <c r="E1095" t="s">
        <v>8358</v>
      </c>
      <c r="F1095" t="s">
        <v>8358</v>
      </c>
      <c r="G1095" t="s">
        <v>8358</v>
      </c>
      <c r="H1095" t="s">
        <v>8358</v>
      </c>
      <c r="I1095" t="s">
        <v>8358</v>
      </c>
      <c r="J1095">
        <v>0</v>
      </c>
      <c r="K1095">
        <v>0</v>
      </c>
    </row>
    <row r="1096" spans="1:11" ht="16" x14ac:dyDescent="0.2">
      <c r="A1096" s="1">
        <v>1094</v>
      </c>
      <c r="B1096" t="s">
        <v>10454</v>
      </c>
      <c r="C1096" s="2" t="s">
        <v>9638</v>
      </c>
      <c r="D1096" s="4" t="s">
        <v>10455</v>
      </c>
      <c r="E1096" t="s">
        <v>8358</v>
      </c>
      <c r="F1096" t="s">
        <v>8358</v>
      </c>
      <c r="G1096" t="s">
        <v>8358</v>
      </c>
      <c r="H1096" t="s">
        <v>8358</v>
      </c>
      <c r="I1096" t="s">
        <v>8358</v>
      </c>
      <c r="J1096">
        <v>0</v>
      </c>
      <c r="K1096">
        <v>0</v>
      </c>
    </row>
    <row r="1097" spans="1:11" ht="48" x14ac:dyDescent="0.2">
      <c r="A1097" s="1">
        <v>1095</v>
      </c>
      <c r="B1097" t="s">
        <v>10456</v>
      </c>
      <c r="C1097" s="2" t="s">
        <v>9638</v>
      </c>
      <c r="D1097" s="4" t="s">
        <v>10457</v>
      </c>
      <c r="E1097" t="s">
        <v>8358</v>
      </c>
      <c r="F1097" t="s">
        <v>8358</v>
      </c>
      <c r="G1097" t="s">
        <v>8358</v>
      </c>
      <c r="H1097" t="s">
        <v>8</v>
      </c>
      <c r="I1097" t="s">
        <v>8358</v>
      </c>
      <c r="J1097">
        <v>0</v>
      </c>
      <c r="K1097">
        <v>20</v>
      </c>
    </row>
    <row r="1098" spans="1:11" ht="16" x14ac:dyDescent="0.2">
      <c r="A1098" s="1">
        <v>1096</v>
      </c>
      <c r="B1098" t="s">
        <v>10458</v>
      </c>
      <c r="C1098" s="2" t="s">
        <v>9638</v>
      </c>
      <c r="D1098" s="4" t="s">
        <v>10459</v>
      </c>
      <c r="E1098" t="s">
        <v>8358</v>
      </c>
      <c r="F1098" t="s">
        <v>8358</v>
      </c>
      <c r="G1098" t="s">
        <v>8358</v>
      </c>
      <c r="H1098" t="s">
        <v>8</v>
      </c>
      <c r="I1098" t="s">
        <v>8358</v>
      </c>
      <c r="J1098">
        <v>0</v>
      </c>
      <c r="K1098">
        <v>20</v>
      </c>
    </row>
    <row r="1099" spans="1:11" ht="16" x14ac:dyDescent="0.2">
      <c r="A1099" s="1">
        <v>1097</v>
      </c>
      <c r="B1099" t="s">
        <v>10460</v>
      </c>
      <c r="C1099" s="2" t="s">
        <v>9638</v>
      </c>
      <c r="D1099" s="4" t="s">
        <v>10461</v>
      </c>
      <c r="E1099" t="s">
        <v>8358</v>
      </c>
      <c r="F1099" t="s">
        <v>8358</v>
      </c>
      <c r="G1099" t="s">
        <v>8358</v>
      </c>
      <c r="H1099" t="s">
        <v>8358</v>
      </c>
      <c r="I1099" t="s">
        <v>8358</v>
      </c>
      <c r="J1099">
        <v>0</v>
      </c>
      <c r="K1099">
        <v>0</v>
      </c>
    </row>
    <row r="1100" spans="1:11" ht="16" x14ac:dyDescent="0.2">
      <c r="A1100" s="1">
        <v>1098</v>
      </c>
      <c r="B1100" t="s">
        <v>10462</v>
      </c>
      <c r="C1100" s="2" t="s">
        <v>9638</v>
      </c>
      <c r="D1100" s="4" t="s">
        <v>10463</v>
      </c>
      <c r="E1100" t="s">
        <v>8358</v>
      </c>
      <c r="F1100" t="s">
        <v>8358</v>
      </c>
      <c r="G1100" t="s">
        <v>8358</v>
      </c>
      <c r="H1100" t="s">
        <v>8358</v>
      </c>
      <c r="I1100" t="s">
        <v>8358</v>
      </c>
      <c r="J1100">
        <v>0</v>
      </c>
      <c r="K1100">
        <v>0</v>
      </c>
    </row>
    <row r="1101" spans="1:11" ht="16" x14ac:dyDescent="0.2">
      <c r="A1101" s="1">
        <v>1099</v>
      </c>
      <c r="B1101" t="s">
        <v>10464</v>
      </c>
      <c r="C1101" s="2" t="s">
        <v>9638</v>
      </c>
      <c r="D1101" s="4" t="s">
        <v>10465</v>
      </c>
      <c r="E1101" t="s">
        <v>8358</v>
      </c>
      <c r="F1101" t="s">
        <v>8358</v>
      </c>
      <c r="G1101" t="s">
        <v>8358</v>
      </c>
      <c r="H1101" t="s">
        <v>8358</v>
      </c>
      <c r="I1101" t="s">
        <v>8358</v>
      </c>
      <c r="J1101">
        <v>0</v>
      </c>
      <c r="K1101">
        <v>0</v>
      </c>
    </row>
    <row r="1102" spans="1:11" ht="16" x14ac:dyDescent="0.2">
      <c r="A1102" s="1">
        <v>1100</v>
      </c>
      <c r="B1102" t="s">
        <v>10466</v>
      </c>
      <c r="C1102" s="2" t="s">
        <v>9638</v>
      </c>
      <c r="D1102" s="4" t="s">
        <v>10467</v>
      </c>
      <c r="E1102" t="s">
        <v>8358</v>
      </c>
      <c r="F1102" t="s">
        <v>8358</v>
      </c>
      <c r="G1102" t="s">
        <v>8358</v>
      </c>
      <c r="H1102" t="s">
        <v>8358</v>
      </c>
      <c r="I1102" t="s">
        <v>8358</v>
      </c>
      <c r="J1102">
        <v>0</v>
      </c>
      <c r="K1102">
        <v>0</v>
      </c>
    </row>
    <row r="1103" spans="1:11" ht="16" x14ac:dyDescent="0.2">
      <c r="A1103" s="1">
        <v>1101</v>
      </c>
      <c r="B1103" t="s">
        <v>10468</v>
      </c>
      <c r="C1103" s="2" t="s">
        <v>9638</v>
      </c>
      <c r="D1103" s="4" t="s">
        <v>10469</v>
      </c>
      <c r="E1103" t="s">
        <v>8358</v>
      </c>
      <c r="F1103" t="s">
        <v>8358</v>
      </c>
      <c r="G1103" t="s">
        <v>8358</v>
      </c>
      <c r="H1103" t="s">
        <v>8358</v>
      </c>
      <c r="I1103" t="s">
        <v>8358</v>
      </c>
      <c r="J1103">
        <v>0</v>
      </c>
      <c r="K1103">
        <v>0</v>
      </c>
    </row>
    <row r="1104" spans="1:11" ht="32" x14ac:dyDescent="0.2">
      <c r="A1104" s="1">
        <v>1102</v>
      </c>
      <c r="B1104" t="s">
        <v>10470</v>
      </c>
      <c r="C1104" s="2" t="s">
        <v>9638</v>
      </c>
      <c r="D1104" s="4" t="s">
        <v>10471</v>
      </c>
      <c r="E1104" t="s">
        <v>8358</v>
      </c>
      <c r="F1104" t="s">
        <v>8358</v>
      </c>
      <c r="G1104" t="s">
        <v>8358</v>
      </c>
      <c r="H1104" t="s">
        <v>8358</v>
      </c>
      <c r="I1104" t="s">
        <v>8358</v>
      </c>
      <c r="J1104">
        <v>0</v>
      </c>
      <c r="K1104">
        <v>0</v>
      </c>
    </row>
    <row r="1105" spans="1:11" ht="16" x14ac:dyDescent="0.2">
      <c r="A1105" s="1">
        <v>1103</v>
      </c>
      <c r="B1105" t="s">
        <v>10472</v>
      </c>
      <c r="C1105" s="2" t="s">
        <v>9638</v>
      </c>
      <c r="D1105" s="4" t="s">
        <v>10473</v>
      </c>
      <c r="E1105" t="s">
        <v>8358</v>
      </c>
      <c r="F1105" t="s">
        <v>8358</v>
      </c>
      <c r="G1105" t="s">
        <v>8358</v>
      </c>
      <c r="H1105" t="s">
        <v>8358</v>
      </c>
      <c r="I1105" t="s">
        <v>8358</v>
      </c>
      <c r="J1105">
        <v>0</v>
      </c>
      <c r="K1105">
        <v>0</v>
      </c>
    </row>
    <row r="1106" spans="1:11" ht="16" x14ac:dyDescent="0.2">
      <c r="A1106" s="1">
        <v>1104</v>
      </c>
      <c r="B1106" t="s">
        <v>10474</v>
      </c>
      <c r="C1106" s="2" t="s">
        <v>9638</v>
      </c>
      <c r="D1106" s="4" t="s">
        <v>7304</v>
      </c>
      <c r="E1106" t="s">
        <v>8</v>
      </c>
      <c r="F1106" t="s">
        <v>8358</v>
      </c>
      <c r="G1106" t="s">
        <v>8358</v>
      </c>
      <c r="H1106" t="s">
        <v>8358</v>
      </c>
      <c r="I1106" t="s">
        <v>8358</v>
      </c>
      <c r="J1106">
        <v>0</v>
      </c>
      <c r="K1106">
        <v>20</v>
      </c>
    </row>
    <row r="1107" spans="1:11" ht="16" x14ac:dyDescent="0.2">
      <c r="A1107" s="1">
        <v>1105</v>
      </c>
      <c r="B1107" t="s">
        <v>10475</v>
      </c>
      <c r="C1107" s="2" t="s">
        <v>9638</v>
      </c>
      <c r="D1107" s="4" t="s">
        <v>10476</v>
      </c>
      <c r="E1107" t="s">
        <v>8358</v>
      </c>
      <c r="F1107" t="s">
        <v>8358</v>
      </c>
      <c r="G1107" t="s">
        <v>8358</v>
      </c>
      <c r="H1107" t="s">
        <v>8358</v>
      </c>
      <c r="I1107" t="s">
        <v>8358</v>
      </c>
      <c r="J1107">
        <v>0</v>
      </c>
      <c r="K1107">
        <v>0</v>
      </c>
    </row>
    <row r="1108" spans="1:11" ht="16" x14ac:dyDescent="0.2">
      <c r="A1108" s="1">
        <v>1106</v>
      </c>
      <c r="B1108" t="s">
        <v>10477</v>
      </c>
      <c r="C1108" s="2" t="s">
        <v>9638</v>
      </c>
      <c r="D1108" s="4" t="s">
        <v>10478</v>
      </c>
      <c r="E1108" t="s">
        <v>8358</v>
      </c>
      <c r="F1108" t="s">
        <v>8358</v>
      </c>
      <c r="G1108" t="s">
        <v>8358</v>
      </c>
      <c r="H1108" t="s">
        <v>8358</v>
      </c>
      <c r="I1108" t="s">
        <v>8358</v>
      </c>
      <c r="J1108">
        <v>0</v>
      </c>
      <c r="K1108">
        <v>0</v>
      </c>
    </row>
    <row r="1109" spans="1:11" ht="16" x14ac:dyDescent="0.2">
      <c r="A1109" s="1">
        <v>1107</v>
      </c>
      <c r="B1109" t="s">
        <v>10479</v>
      </c>
      <c r="C1109" s="2" t="s">
        <v>9638</v>
      </c>
      <c r="D1109" s="4" t="s">
        <v>10480</v>
      </c>
      <c r="E1109" t="s">
        <v>8358</v>
      </c>
      <c r="F1109" t="s">
        <v>8358</v>
      </c>
      <c r="G1109" t="s">
        <v>8358</v>
      </c>
      <c r="H1109" t="s">
        <v>8358</v>
      </c>
      <c r="I1109" t="s">
        <v>8358</v>
      </c>
      <c r="J1109">
        <v>0</v>
      </c>
      <c r="K1109">
        <v>0</v>
      </c>
    </row>
    <row r="1110" spans="1:11" ht="16" x14ac:dyDescent="0.2">
      <c r="A1110" s="1">
        <v>1108</v>
      </c>
      <c r="B1110" t="s">
        <v>10481</v>
      </c>
      <c r="C1110" s="2" t="s">
        <v>9638</v>
      </c>
      <c r="D1110" s="4" t="s">
        <v>10482</v>
      </c>
      <c r="E1110" t="s">
        <v>8358</v>
      </c>
      <c r="F1110" t="s">
        <v>8358</v>
      </c>
      <c r="G1110" t="s">
        <v>8358</v>
      </c>
      <c r="H1110" t="s">
        <v>8358</v>
      </c>
      <c r="I1110" t="s">
        <v>8358</v>
      </c>
      <c r="J1110">
        <v>0</v>
      </c>
      <c r="K1110">
        <v>0</v>
      </c>
    </row>
    <row r="1111" spans="1:11" ht="16" x14ac:dyDescent="0.2">
      <c r="A1111" s="1">
        <v>1109</v>
      </c>
      <c r="B1111" t="s">
        <v>10483</v>
      </c>
      <c r="C1111" s="2" t="s">
        <v>9638</v>
      </c>
      <c r="D1111" s="4" t="s">
        <v>7365</v>
      </c>
      <c r="E1111" t="s">
        <v>8</v>
      </c>
      <c r="F1111" t="s">
        <v>8358</v>
      </c>
      <c r="G1111" t="s">
        <v>8358</v>
      </c>
      <c r="H1111" t="s">
        <v>8358</v>
      </c>
      <c r="I1111" t="s">
        <v>8358</v>
      </c>
      <c r="J1111">
        <v>0</v>
      </c>
      <c r="K1111">
        <v>20</v>
      </c>
    </row>
    <row r="1112" spans="1:11" ht="16" x14ac:dyDescent="0.2">
      <c r="A1112" s="1">
        <v>1110</v>
      </c>
      <c r="B1112" t="s">
        <v>10484</v>
      </c>
      <c r="C1112" s="2" t="s">
        <v>9638</v>
      </c>
      <c r="D1112" s="4" t="s">
        <v>10485</v>
      </c>
      <c r="E1112" t="s">
        <v>8358</v>
      </c>
      <c r="F1112" t="s">
        <v>8358</v>
      </c>
      <c r="G1112" t="s">
        <v>8358</v>
      </c>
      <c r="H1112" t="s">
        <v>8358</v>
      </c>
      <c r="I1112" t="s">
        <v>8358</v>
      </c>
      <c r="J1112">
        <v>0</v>
      </c>
      <c r="K1112">
        <v>0</v>
      </c>
    </row>
    <row r="1113" spans="1:11" ht="16" x14ac:dyDescent="0.2">
      <c r="A1113" s="1">
        <v>1111</v>
      </c>
      <c r="B1113" t="s">
        <v>10486</v>
      </c>
      <c r="C1113" s="2" t="s">
        <v>9638</v>
      </c>
      <c r="D1113" s="4" t="s">
        <v>10487</v>
      </c>
      <c r="E1113" t="s">
        <v>8358</v>
      </c>
      <c r="F1113" t="s">
        <v>8358</v>
      </c>
      <c r="G1113" t="s">
        <v>8358</v>
      </c>
      <c r="H1113" t="s">
        <v>8358</v>
      </c>
      <c r="I1113" t="s">
        <v>8358</v>
      </c>
      <c r="J1113">
        <v>0</v>
      </c>
      <c r="K1113">
        <v>0</v>
      </c>
    </row>
    <row r="1114" spans="1:11" ht="16" x14ac:dyDescent="0.2">
      <c r="A1114" s="1">
        <v>1112</v>
      </c>
      <c r="B1114" t="s">
        <v>10488</v>
      </c>
      <c r="C1114" s="2" t="s">
        <v>9638</v>
      </c>
      <c r="D1114" s="4" t="s">
        <v>10489</v>
      </c>
      <c r="E1114" t="s">
        <v>8358</v>
      </c>
      <c r="F1114" t="s">
        <v>8358</v>
      </c>
      <c r="G1114" t="s">
        <v>8358</v>
      </c>
      <c r="H1114" t="s">
        <v>8358</v>
      </c>
      <c r="I1114" t="s">
        <v>8358</v>
      </c>
      <c r="J1114">
        <v>0</v>
      </c>
      <c r="K1114">
        <v>0</v>
      </c>
    </row>
    <row r="1115" spans="1:11" ht="16" x14ac:dyDescent="0.2">
      <c r="A1115" s="1">
        <v>1113</v>
      </c>
      <c r="B1115" t="s">
        <v>10490</v>
      </c>
      <c r="C1115" s="2" t="s">
        <v>9638</v>
      </c>
      <c r="D1115" s="4" t="s">
        <v>10491</v>
      </c>
      <c r="E1115" t="s">
        <v>8358</v>
      </c>
      <c r="F1115" t="s">
        <v>8358</v>
      </c>
      <c r="G1115" t="s">
        <v>8358</v>
      </c>
      <c r="H1115" t="s">
        <v>8358</v>
      </c>
      <c r="I1115" t="s">
        <v>8358</v>
      </c>
      <c r="J1115">
        <v>0</v>
      </c>
      <c r="K1115">
        <v>0</v>
      </c>
    </row>
    <row r="1116" spans="1:11" ht="16" x14ac:dyDescent="0.2">
      <c r="A1116" s="1">
        <v>1114</v>
      </c>
      <c r="B1116" t="s">
        <v>10492</v>
      </c>
      <c r="C1116" s="2" t="s">
        <v>9638</v>
      </c>
      <c r="D1116" s="4" t="s">
        <v>5513</v>
      </c>
      <c r="E1116" t="s">
        <v>8</v>
      </c>
      <c r="F1116" t="s">
        <v>8358</v>
      </c>
      <c r="G1116" t="s">
        <v>8358</v>
      </c>
      <c r="H1116" t="s">
        <v>8358</v>
      </c>
      <c r="I1116" t="s">
        <v>8358</v>
      </c>
      <c r="J1116">
        <v>0</v>
      </c>
      <c r="K1116">
        <v>20</v>
      </c>
    </row>
    <row r="1117" spans="1:11" ht="16" x14ac:dyDescent="0.2">
      <c r="A1117" s="1">
        <v>1115</v>
      </c>
      <c r="B1117" t="s">
        <v>10493</v>
      </c>
      <c r="C1117" s="2" t="s">
        <v>9638</v>
      </c>
      <c r="D1117" s="4" t="s">
        <v>10494</v>
      </c>
      <c r="E1117" t="s">
        <v>8358</v>
      </c>
      <c r="F1117" t="s">
        <v>8358</v>
      </c>
      <c r="G1117" t="s">
        <v>8358</v>
      </c>
      <c r="H1117" t="s">
        <v>8358</v>
      </c>
      <c r="I1117" t="s">
        <v>8358</v>
      </c>
      <c r="J1117">
        <v>0</v>
      </c>
      <c r="K1117">
        <v>0</v>
      </c>
    </row>
    <row r="1118" spans="1:11" ht="16" x14ac:dyDescent="0.2">
      <c r="A1118" s="1">
        <v>1116</v>
      </c>
      <c r="B1118" t="s">
        <v>10495</v>
      </c>
      <c r="C1118" s="2" t="s">
        <v>9638</v>
      </c>
      <c r="D1118" s="4" t="s">
        <v>10496</v>
      </c>
      <c r="E1118" t="s">
        <v>8</v>
      </c>
      <c r="F1118" t="s">
        <v>8358</v>
      </c>
      <c r="G1118" t="s">
        <v>8358</v>
      </c>
      <c r="H1118" t="s">
        <v>8358</v>
      </c>
      <c r="I1118" t="s">
        <v>8358</v>
      </c>
      <c r="J1118">
        <v>0</v>
      </c>
      <c r="K1118">
        <v>20</v>
      </c>
    </row>
    <row r="1119" spans="1:11" ht="16" x14ac:dyDescent="0.2">
      <c r="A1119" s="1">
        <v>1117</v>
      </c>
      <c r="B1119" t="s">
        <v>10497</v>
      </c>
      <c r="C1119" s="2" t="s">
        <v>9638</v>
      </c>
      <c r="D1119" s="4" t="s">
        <v>10498</v>
      </c>
      <c r="E1119" t="s">
        <v>8358</v>
      </c>
      <c r="F1119" t="s">
        <v>8358</v>
      </c>
      <c r="G1119" t="s">
        <v>8358</v>
      </c>
      <c r="H1119" t="s">
        <v>8358</v>
      </c>
      <c r="I1119" t="s">
        <v>8358</v>
      </c>
      <c r="J1119">
        <v>0</v>
      </c>
      <c r="K1119">
        <v>0</v>
      </c>
    </row>
    <row r="1120" spans="1:11" ht="16" x14ac:dyDescent="0.2">
      <c r="A1120" s="1">
        <v>1118</v>
      </c>
      <c r="B1120" t="s">
        <v>10499</v>
      </c>
      <c r="C1120" s="2" t="s">
        <v>9638</v>
      </c>
      <c r="D1120" s="4" t="s">
        <v>10500</v>
      </c>
      <c r="E1120" t="s">
        <v>8358</v>
      </c>
      <c r="F1120" t="s">
        <v>8358</v>
      </c>
      <c r="G1120" t="s">
        <v>8358</v>
      </c>
      <c r="H1120" t="s">
        <v>8358</v>
      </c>
      <c r="I1120" t="s">
        <v>8358</v>
      </c>
      <c r="J1120">
        <v>0</v>
      </c>
      <c r="K1120">
        <v>0</v>
      </c>
    </row>
    <row r="1121" spans="1:11" ht="16" x14ac:dyDescent="0.2">
      <c r="A1121" s="1">
        <v>1119</v>
      </c>
      <c r="B1121" t="s">
        <v>10501</v>
      </c>
      <c r="C1121" s="2" t="s">
        <v>9638</v>
      </c>
      <c r="D1121" s="4" t="s">
        <v>8636</v>
      </c>
      <c r="E1121" t="s">
        <v>8358</v>
      </c>
      <c r="F1121" t="s">
        <v>8358</v>
      </c>
      <c r="G1121" t="s">
        <v>8358</v>
      </c>
      <c r="H1121" t="s">
        <v>8358</v>
      </c>
      <c r="I1121" t="s">
        <v>8358</v>
      </c>
      <c r="J1121">
        <v>0</v>
      </c>
      <c r="K1121">
        <v>0</v>
      </c>
    </row>
    <row r="1122" spans="1:11" ht="16" x14ac:dyDescent="0.2">
      <c r="A1122" s="1">
        <v>1120</v>
      </c>
      <c r="B1122" t="s">
        <v>10502</v>
      </c>
      <c r="C1122" s="2" t="s">
        <v>9638</v>
      </c>
      <c r="D1122" s="4" t="s">
        <v>10503</v>
      </c>
      <c r="E1122" t="s">
        <v>8358</v>
      </c>
      <c r="F1122" t="s">
        <v>8358</v>
      </c>
      <c r="G1122" t="s">
        <v>8358</v>
      </c>
      <c r="H1122" t="s">
        <v>8358</v>
      </c>
      <c r="I1122" t="s">
        <v>8358</v>
      </c>
      <c r="J1122">
        <v>0</v>
      </c>
      <c r="K1122">
        <v>0</v>
      </c>
    </row>
    <row r="1123" spans="1:11" ht="16" x14ac:dyDescent="0.2">
      <c r="A1123" s="1">
        <v>1121</v>
      </c>
      <c r="B1123" t="s">
        <v>10504</v>
      </c>
      <c r="C1123" s="2" t="s">
        <v>9638</v>
      </c>
      <c r="D1123" s="4" t="s">
        <v>10505</v>
      </c>
      <c r="E1123" t="s">
        <v>8</v>
      </c>
      <c r="F1123" t="s">
        <v>8358</v>
      </c>
      <c r="G1123" t="s">
        <v>8358</v>
      </c>
      <c r="H1123" t="s">
        <v>8358</v>
      </c>
      <c r="I1123" t="s">
        <v>8358</v>
      </c>
      <c r="J1123">
        <v>0</v>
      </c>
      <c r="K1123">
        <v>20</v>
      </c>
    </row>
    <row r="1124" spans="1:11" ht="16" x14ac:dyDescent="0.2">
      <c r="A1124" s="1">
        <v>1122</v>
      </c>
      <c r="B1124" t="s">
        <v>10506</v>
      </c>
      <c r="C1124" s="2" t="s">
        <v>9638</v>
      </c>
      <c r="D1124" s="4" t="s">
        <v>10507</v>
      </c>
      <c r="E1124" t="s">
        <v>8358</v>
      </c>
      <c r="F1124" t="s">
        <v>8358</v>
      </c>
      <c r="G1124" t="s">
        <v>8358</v>
      </c>
      <c r="H1124" t="s">
        <v>8358</v>
      </c>
      <c r="I1124" t="s">
        <v>8358</v>
      </c>
      <c r="J1124">
        <v>0</v>
      </c>
      <c r="K1124">
        <v>0</v>
      </c>
    </row>
    <row r="1125" spans="1:11" ht="16" x14ac:dyDescent="0.2">
      <c r="A1125" s="1">
        <v>1123</v>
      </c>
      <c r="B1125" t="s">
        <v>10508</v>
      </c>
      <c r="C1125" s="2" t="s">
        <v>9638</v>
      </c>
      <c r="D1125" s="4" t="s">
        <v>6354</v>
      </c>
      <c r="E1125" t="s">
        <v>8</v>
      </c>
      <c r="F1125" t="s">
        <v>8358</v>
      </c>
      <c r="G1125" t="s">
        <v>8358</v>
      </c>
      <c r="H1125" t="s">
        <v>8358</v>
      </c>
      <c r="I1125" t="s">
        <v>8358</v>
      </c>
      <c r="J1125">
        <v>0</v>
      </c>
      <c r="K1125">
        <v>20</v>
      </c>
    </row>
    <row r="1126" spans="1:11" ht="16" x14ac:dyDescent="0.2">
      <c r="A1126" s="1">
        <v>1124</v>
      </c>
      <c r="B1126" t="s">
        <v>10509</v>
      </c>
      <c r="C1126" s="2" t="s">
        <v>9638</v>
      </c>
      <c r="D1126" s="4" t="s">
        <v>10510</v>
      </c>
      <c r="E1126" t="s">
        <v>8358</v>
      </c>
      <c r="F1126" t="s">
        <v>8358</v>
      </c>
      <c r="G1126" t="s">
        <v>8358</v>
      </c>
      <c r="H1126" t="s">
        <v>8358</v>
      </c>
      <c r="I1126" t="s">
        <v>8358</v>
      </c>
      <c r="J1126">
        <v>0</v>
      </c>
      <c r="K1126">
        <v>0</v>
      </c>
    </row>
    <row r="1127" spans="1:11" ht="16" x14ac:dyDescent="0.2">
      <c r="A1127" s="1">
        <v>1125</v>
      </c>
      <c r="B1127" t="s">
        <v>10511</v>
      </c>
      <c r="C1127" s="2" t="s">
        <v>9638</v>
      </c>
      <c r="D1127" s="4" t="s">
        <v>10512</v>
      </c>
      <c r="E1127" t="s">
        <v>8358</v>
      </c>
      <c r="F1127" t="s">
        <v>8358</v>
      </c>
      <c r="G1127" t="s">
        <v>8358</v>
      </c>
      <c r="H1127" t="s">
        <v>8358</v>
      </c>
      <c r="I1127" t="s">
        <v>8358</v>
      </c>
      <c r="J1127">
        <v>0</v>
      </c>
      <c r="K1127">
        <v>0</v>
      </c>
    </row>
    <row r="1128" spans="1:11" ht="16" x14ac:dyDescent="0.2">
      <c r="A1128" s="1">
        <v>1126</v>
      </c>
      <c r="B1128" t="s">
        <v>10513</v>
      </c>
      <c r="C1128" s="2" t="s">
        <v>9638</v>
      </c>
      <c r="D1128" s="4" t="s">
        <v>7365</v>
      </c>
      <c r="E1128" t="s">
        <v>8</v>
      </c>
      <c r="F1128" t="s">
        <v>8358</v>
      </c>
      <c r="G1128" t="s">
        <v>8358</v>
      </c>
      <c r="H1128" t="s">
        <v>8358</v>
      </c>
      <c r="I1128" t="s">
        <v>8358</v>
      </c>
      <c r="J1128">
        <v>0</v>
      </c>
      <c r="K1128">
        <v>20</v>
      </c>
    </row>
    <row r="1129" spans="1:11" ht="16" x14ac:dyDescent="0.2">
      <c r="A1129" s="1">
        <v>1127</v>
      </c>
      <c r="B1129" t="s">
        <v>10514</v>
      </c>
      <c r="C1129" s="2" t="s">
        <v>9638</v>
      </c>
      <c r="D1129" s="4" t="s">
        <v>10515</v>
      </c>
      <c r="E1129" t="s">
        <v>8358</v>
      </c>
      <c r="F1129" t="s">
        <v>8358</v>
      </c>
      <c r="G1129" t="s">
        <v>8358</v>
      </c>
      <c r="H1129" t="s">
        <v>8358</v>
      </c>
      <c r="I1129" t="s">
        <v>8358</v>
      </c>
      <c r="J1129">
        <v>0</v>
      </c>
      <c r="K1129">
        <v>0</v>
      </c>
    </row>
    <row r="1130" spans="1:11" ht="32" x14ac:dyDescent="0.2">
      <c r="A1130" s="1">
        <v>1128</v>
      </c>
      <c r="B1130" t="s">
        <v>10516</v>
      </c>
      <c r="C1130" s="2" t="s">
        <v>9638</v>
      </c>
      <c r="D1130" s="4" t="s">
        <v>10517</v>
      </c>
      <c r="E1130" t="s">
        <v>8358</v>
      </c>
      <c r="F1130" t="s">
        <v>8358</v>
      </c>
      <c r="G1130" t="s">
        <v>8358</v>
      </c>
      <c r="H1130" t="s">
        <v>8358</v>
      </c>
      <c r="I1130" t="s">
        <v>8358</v>
      </c>
      <c r="J1130">
        <v>0</v>
      </c>
      <c r="K1130">
        <v>0</v>
      </c>
    </row>
    <row r="1131" spans="1:11" ht="16" x14ac:dyDescent="0.2">
      <c r="A1131" s="1">
        <v>1129</v>
      </c>
      <c r="B1131" t="s">
        <v>10518</v>
      </c>
      <c r="C1131" s="2" t="s">
        <v>9638</v>
      </c>
      <c r="D1131" s="4" t="s">
        <v>10519</v>
      </c>
      <c r="E1131" t="s">
        <v>8358</v>
      </c>
      <c r="F1131" t="s">
        <v>8358</v>
      </c>
      <c r="G1131" t="s">
        <v>8358</v>
      </c>
      <c r="H1131" t="s">
        <v>8358</v>
      </c>
      <c r="I1131" t="s">
        <v>8358</v>
      </c>
      <c r="J1131">
        <v>0</v>
      </c>
      <c r="K1131">
        <v>0</v>
      </c>
    </row>
    <row r="1132" spans="1:11" ht="16" x14ac:dyDescent="0.2">
      <c r="A1132" s="1">
        <v>1130</v>
      </c>
      <c r="B1132" t="s">
        <v>10520</v>
      </c>
      <c r="C1132" s="2" t="s">
        <v>9638</v>
      </c>
      <c r="D1132" s="4" t="s">
        <v>6272</v>
      </c>
      <c r="E1132" t="s">
        <v>8358</v>
      </c>
      <c r="F1132" t="s">
        <v>8358</v>
      </c>
      <c r="G1132" t="s">
        <v>8358</v>
      </c>
      <c r="H1132" t="s">
        <v>8358</v>
      </c>
      <c r="I1132" t="s">
        <v>8358</v>
      </c>
      <c r="J1132">
        <v>0</v>
      </c>
      <c r="K1132">
        <v>0</v>
      </c>
    </row>
    <row r="1133" spans="1:11" ht="16" x14ac:dyDescent="0.2">
      <c r="A1133" s="1">
        <v>1131</v>
      </c>
      <c r="B1133" t="s">
        <v>10521</v>
      </c>
      <c r="C1133" s="2" t="s">
        <v>9638</v>
      </c>
      <c r="D1133" s="4" t="s">
        <v>10522</v>
      </c>
      <c r="E1133" t="s">
        <v>8358</v>
      </c>
      <c r="F1133" t="s">
        <v>8358</v>
      </c>
      <c r="G1133" t="s">
        <v>8</v>
      </c>
      <c r="H1133" t="s">
        <v>8</v>
      </c>
      <c r="I1133" t="s">
        <v>8358</v>
      </c>
      <c r="J1133">
        <v>0</v>
      </c>
      <c r="K1133">
        <v>40</v>
      </c>
    </row>
    <row r="1134" spans="1:11" ht="16" x14ac:dyDescent="0.2">
      <c r="A1134" s="1">
        <v>1132</v>
      </c>
      <c r="B1134" t="s">
        <v>10523</v>
      </c>
      <c r="C1134" s="2" t="s">
        <v>9638</v>
      </c>
      <c r="D1134" s="4" t="s">
        <v>10524</v>
      </c>
      <c r="E1134" t="s">
        <v>8358</v>
      </c>
      <c r="F1134" t="s">
        <v>8358</v>
      </c>
      <c r="G1134" t="s">
        <v>8358</v>
      </c>
      <c r="H1134" t="s">
        <v>8358</v>
      </c>
      <c r="I1134" t="s">
        <v>8358</v>
      </c>
      <c r="J1134">
        <v>0</v>
      </c>
      <c r="K1134">
        <v>0</v>
      </c>
    </row>
    <row r="1135" spans="1:11" ht="16" x14ac:dyDescent="0.2">
      <c r="A1135" s="1">
        <v>1133</v>
      </c>
      <c r="B1135" t="s">
        <v>10525</v>
      </c>
      <c r="C1135" s="2" t="s">
        <v>9638</v>
      </c>
      <c r="D1135" s="4" t="s">
        <v>10526</v>
      </c>
      <c r="E1135" t="s">
        <v>8</v>
      </c>
      <c r="F1135" t="s">
        <v>8358</v>
      </c>
      <c r="G1135" t="s">
        <v>8358</v>
      </c>
      <c r="H1135" t="s">
        <v>8358</v>
      </c>
      <c r="I1135" t="s">
        <v>8358</v>
      </c>
      <c r="J1135">
        <v>0</v>
      </c>
      <c r="K1135">
        <v>20</v>
      </c>
    </row>
    <row r="1136" spans="1:11" ht="16" x14ac:dyDescent="0.2">
      <c r="A1136" s="1">
        <v>1134</v>
      </c>
      <c r="B1136" t="s">
        <v>10527</v>
      </c>
      <c r="C1136" s="2" t="s">
        <v>9638</v>
      </c>
      <c r="D1136" s="4" t="s">
        <v>10528</v>
      </c>
      <c r="E1136" t="s">
        <v>8358</v>
      </c>
      <c r="F1136" t="s">
        <v>8358</v>
      </c>
      <c r="G1136" t="s">
        <v>8358</v>
      </c>
      <c r="H1136" t="s">
        <v>8358</v>
      </c>
      <c r="I1136" t="s">
        <v>8358</v>
      </c>
      <c r="J1136">
        <v>0</v>
      </c>
      <c r="K1136">
        <v>0</v>
      </c>
    </row>
    <row r="1137" spans="1:11" ht="32" x14ac:dyDescent="0.2">
      <c r="A1137" s="1">
        <v>1135</v>
      </c>
      <c r="B1137" t="s">
        <v>10529</v>
      </c>
      <c r="C1137" s="2" t="s">
        <v>9638</v>
      </c>
      <c r="D1137" s="4" t="s">
        <v>10530</v>
      </c>
      <c r="E1137" t="s">
        <v>8358</v>
      </c>
      <c r="F1137" t="s">
        <v>8358</v>
      </c>
      <c r="G1137" t="s">
        <v>8</v>
      </c>
      <c r="H1137" t="s">
        <v>8</v>
      </c>
      <c r="I1137" t="s">
        <v>8358</v>
      </c>
      <c r="J1137">
        <v>0</v>
      </c>
      <c r="K1137">
        <v>40</v>
      </c>
    </row>
    <row r="1138" spans="1:11" ht="16" x14ac:dyDescent="0.2">
      <c r="A1138" s="1">
        <v>1136</v>
      </c>
      <c r="B1138" t="s">
        <v>10531</v>
      </c>
      <c r="C1138" s="2" t="s">
        <v>9638</v>
      </c>
      <c r="D1138" s="4" t="s">
        <v>10532</v>
      </c>
      <c r="E1138" t="s">
        <v>8358</v>
      </c>
      <c r="F1138" t="s">
        <v>8358</v>
      </c>
      <c r="G1138" t="s">
        <v>8358</v>
      </c>
      <c r="H1138" t="s">
        <v>8358</v>
      </c>
      <c r="I1138" t="s">
        <v>8358</v>
      </c>
      <c r="J1138">
        <v>0</v>
      </c>
      <c r="K1138">
        <v>0</v>
      </c>
    </row>
    <row r="1139" spans="1:11" ht="32" x14ac:dyDescent="0.2">
      <c r="A1139" s="1">
        <v>1137</v>
      </c>
      <c r="B1139" t="s">
        <v>10533</v>
      </c>
      <c r="C1139" s="2" t="s">
        <v>10534</v>
      </c>
      <c r="D1139" s="4" t="s">
        <v>10535</v>
      </c>
      <c r="E1139" t="s">
        <v>8358</v>
      </c>
      <c r="F1139" t="s">
        <v>8358</v>
      </c>
      <c r="G1139" t="s">
        <v>8358</v>
      </c>
      <c r="H1139" t="s">
        <v>8</v>
      </c>
      <c r="I1139" t="s">
        <v>8358</v>
      </c>
      <c r="J1139">
        <v>0</v>
      </c>
      <c r="K1139">
        <v>20</v>
      </c>
    </row>
    <row r="1140" spans="1:11" ht="96" x14ac:dyDescent="0.2">
      <c r="A1140" s="1">
        <v>1138</v>
      </c>
      <c r="B1140" t="s">
        <v>10536</v>
      </c>
      <c r="C1140" s="2" t="s">
        <v>10534</v>
      </c>
      <c r="D1140" s="4" t="s">
        <v>10537</v>
      </c>
      <c r="E1140" t="s">
        <v>8358</v>
      </c>
      <c r="F1140" t="s">
        <v>8</v>
      </c>
      <c r="G1140" t="s">
        <v>8</v>
      </c>
      <c r="H1140" t="s">
        <v>8</v>
      </c>
      <c r="I1140" t="s">
        <v>8358</v>
      </c>
      <c r="J1140">
        <v>0</v>
      </c>
      <c r="K1140">
        <v>60</v>
      </c>
    </row>
    <row r="1141" spans="1:11" ht="16" x14ac:dyDescent="0.2">
      <c r="A1141" s="1">
        <v>1139</v>
      </c>
      <c r="B1141" t="s">
        <v>10538</v>
      </c>
      <c r="C1141" s="2" t="s">
        <v>10534</v>
      </c>
      <c r="D1141" s="4" t="s">
        <v>10539</v>
      </c>
      <c r="E1141" t="s">
        <v>8358</v>
      </c>
      <c r="F1141" t="s">
        <v>8358</v>
      </c>
      <c r="G1141" t="s">
        <v>8358</v>
      </c>
      <c r="H1141" t="s">
        <v>8358</v>
      </c>
      <c r="I1141" t="s">
        <v>8358</v>
      </c>
      <c r="J1141">
        <v>0</v>
      </c>
      <c r="K1141">
        <v>0</v>
      </c>
    </row>
    <row r="1142" spans="1:11" ht="16" x14ac:dyDescent="0.2">
      <c r="A1142" s="1">
        <v>1140</v>
      </c>
      <c r="B1142" t="s">
        <v>10540</v>
      </c>
      <c r="C1142" s="2" t="s">
        <v>10534</v>
      </c>
      <c r="D1142" s="4" t="s">
        <v>10541</v>
      </c>
      <c r="E1142" t="s">
        <v>8358</v>
      </c>
      <c r="F1142" t="s">
        <v>8358</v>
      </c>
      <c r="G1142" t="s">
        <v>8358</v>
      </c>
      <c r="H1142" t="s">
        <v>8358</v>
      </c>
      <c r="I1142" t="s">
        <v>8358</v>
      </c>
      <c r="J1142">
        <v>0</v>
      </c>
      <c r="K1142">
        <v>0</v>
      </c>
    </row>
    <row r="1143" spans="1:11" ht="16" x14ac:dyDescent="0.2">
      <c r="A1143" s="1">
        <v>1141</v>
      </c>
      <c r="B1143" t="s">
        <v>10542</v>
      </c>
      <c r="C1143" s="2" t="s">
        <v>10534</v>
      </c>
      <c r="D1143" s="4" t="s">
        <v>7281</v>
      </c>
      <c r="E1143" t="s">
        <v>8</v>
      </c>
      <c r="F1143" t="s">
        <v>8358</v>
      </c>
      <c r="G1143" t="s">
        <v>8358</v>
      </c>
      <c r="H1143" t="s">
        <v>8358</v>
      </c>
      <c r="I1143" t="s">
        <v>8358</v>
      </c>
      <c r="J1143">
        <v>0</v>
      </c>
      <c r="K1143">
        <v>20</v>
      </c>
    </row>
    <row r="1144" spans="1:11" ht="16" x14ac:dyDescent="0.2">
      <c r="A1144" s="1">
        <v>1142</v>
      </c>
      <c r="B1144" t="s">
        <v>10543</v>
      </c>
      <c r="C1144" s="2" t="s">
        <v>10534</v>
      </c>
      <c r="D1144" s="4" t="s">
        <v>10544</v>
      </c>
      <c r="E1144" t="s">
        <v>8358</v>
      </c>
      <c r="F1144" t="s">
        <v>8358</v>
      </c>
      <c r="G1144" t="s">
        <v>8358</v>
      </c>
      <c r="H1144" t="s">
        <v>8358</v>
      </c>
      <c r="I1144" t="s">
        <v>8358</v>
      </c>
      <c r="J1144">
        <v>0</v>
      </c>
      <c r="K1144">
        <v>0</v>
      </c>
    </row>
    <row r="1145" spans="1:11" ht="16" x14ac:dyDescent="0.2">
      <c r="A1145" s="1">
        <v>1143</v>
      </c>
      <c r="B1145" t="s">
        <v>10545</v>
      </c>
      <c r="C1145" s="2" t="s">
        <v>10534</v>
      </c>
      <c r="D1145" s="4" t="s">
        <v>10546</v>
      </c>
      <c r="E1145" t="s">
        <v>8358</v>
      </c>
      <c r="F1145" t="s">
        <v>8358</v>
      </c>
      <c r="G1145" t="s">
        <v>8358</v>
      </c>
      <c r="H1145" t="s">
        <v>8358</v>
      </c>
      <c r="I1145" t="s">
        <v>8358</v>
      </c>
      <c r="J1145">
        <v>0</v>
      </c>
      <c r="K1145">
        <v>0</v>
      </c>
    </row>
    <row r="1146" spans="1:11" ht="16" x14ac:dyDescent="0.2">
      <c r="A1146" s="1">
        <v>1144</v>
      </c>
      <c r="B1146" t="s">
        <v>10547</v>
      </c>
      <c r="C1146" s="2" t="s">
        <v>10534</v>
      </c>
      <c r="D1146" s="4" t="s">
        <v>10548</v>
      </c>
      <c r="E1146" t="s">
        <v>8358</v>
      </c>
      <c r="F1146" t="s">
        <v>8358</v>
      </c>
      <c r="G1146" t="s">
        <v>8358</v>
      </c>
      <c r="H1146" t="s">
        <v>8358</v>
      </c>
      <c r="I1146" t="s">
        <v>8358</v>
      </c>
      <c r="J1146">
        <v>0</v>
      </c>
      <c r="K1146">
        <v>0</v>
      </c>
    </row>
    <row r="1147" spans="1:11" ht="16" x14ac:dyDescent="0.2">
      <c r="A1147" s="1">
        <v>1145</v>
      </c>
      <c r="B1147" t="s">
        <v>10549</v>
      </c>
      <c r="C1147" s="2" t="s">
        <v>10534</v>
      </c>
      <c r="D1147" s="4" t="s">
        <v>10550</v>
      </c>
      <c r="E1147" t="s">
        <v>8358</v>
      </c>
      <c r="F1147" t="s">
        <v>8358</v>
      </c>
      <c r="G1147" t="s">
        <v>8358</v>
      </c>
      <c r="H1147" t="s">
        <v>8358</v>
      </c>
      <c r="I1147" t="s">
        <v>8358</v>
      </c>
      <c r="J1147">
        <v>0</v>
      </c>
      <c r="K1147">
        <v>0</v>
      </c>
    </row>
    <row r="1148" spans="1:11" ht="48" x14ac:dyDescent="0.2">
      <c r="A1148" s="1">
        <v>1146</v>
      </c>
      <c r="B1148" t="s">
        <v>10551</v>
      </c>
      <c r="C1148" s="2" t="s">
        <v>10534</v>
      </c>
      <c r="D1148" s="4" t="s">
        <v>10552</v>
      </c>
      <c r="E1148" t="s">
        <v>8358</v>
      </c>
      <c r="F1148" t="s">
        <v>8358</v>
      </c>
      <c r="G1148" t="s">
        <v>8358</v>
      </c>
      <c r="H1148" t="s">
        <v>8</v>
      </c>
      <c r="I1148" t="s">
        <v>8358</v>
      </c>
      <c r="J1148">
        <v>0</v>
      </c>
      <c r="K1148">
        <v>20</v>
      </c>
    </row>
    <row r="1149" spans="1:11" ht="32" x14ac:dyDescent="0.2">
      <c r="A1149" s="1">
        <v>1147</v>
      </c>
      <c r="B1149" t="s">
        <v>10553</v>
      </c>
      <c r="C1149" s="2" t="s">
        <v>10534</v>
      </c>
      <c r="D1149" s="4" t="s">
        <v>10554</v>
      </c>
      <c r="E1149" t="s">
        <v>8358</v>
      </c>
      <c r="F1149" t="s">
        <v>8358</v>
      </c>
      <c r="G1149" t="s">
        <v>8358</v>
      </c>
      <c r="H1149" t="s">
        <v>8358</v>
      </c>
      <c r="I1149" t="s">
        <v>8358</v>
      </c>
      <c r="J1149">
        <v>0</v>
      </c>
      <c r="K1149">
        <v>0</v>
      </c>
    </row>
    <row r="1150" spans="1:11" ht="16" x14ac:dyDescent="0.2">
      <c r="A1150" s="1">
        <v>1148</v>
      </c>
      <c r="B1150" t="s">
        <v>10555</v>
      </c>
      <c r="C1150" s="2" t="s">
        <v>10534</v>
      </c>
      <c r="D1150" s="4" t="s">
        <v>10556</v>
      </c>
      <c r="E1150" t="s">
        <v>8358</v>
      </c>
      <c r="F1150" t="s">
        <v>8358</v>
      </c>
      <c r="G1150" t="s">
        <v>8358</v>
      </c>
      <c r="H1150" t="s">
        <v>8358</v>
      </c>
      <c r="I1150" t="s">
        <v>8358</v>
      </c>
      <c r="J1150">
        <v>0</v>
      </c>
      <c r="K1150">
        <v>0</v>
      </c>
    </row>
    <row r="1151" spans="1:11" ht="64" x14ac:dyDescent="0.2">
      <c r="A1151" s="1">
        <v>1149</v>
      </c>
      <c r="B1151" t="s">
        <v>10557</v>
      </c>
      <c r="C1151" s="2" t="s">
        <v>10534</v>
      </c>
      <c r="D1151" s="4" t="s">
        <v>10558</v>
      </c>
      <c r="E1151" t="s">
        <v>8358</v>
      </c>
      <c r="F1151" t="s">
        <v>8358</v>
      </c>
      <c r="G1151" t="s">
        <v>8358</v>
      </c>
      <c r="H1151" t="s">
        <v>8358</v>
      </c>
      <c r="I1151" t="s">
        <v>8358</v>
      </c>
      <c r="J1151">
        <v>0</v>
      </c>
      <c r="K1151">
        <v>0</v>
      </c>
    </row>
    <row r="1152" spans="1:11" ht="64" x14ac:dyDescent="0.2">
      <c r="A1152" s="1">
        <v>1150</v>
      </c>
      <c r="B1152" t="s">
        <v>10559</v>
      </c>
      <c r="C1152" s="2" t="s">
        <v>10534</v>
      </c>
      <c r="D1152" s="4" t="s">
        <v>10560</v>
      </c>
      <c r="E1152" t="s">
        <v>8358</v>
      </c>
      <c r="F1152" t="s">
        <v>8358</v>
      </c>
      <c r="G1152" t="s">
        <v>8358</v>
      </c>
      <c r="H1152" t="s">
        <v>8358</v>
      </c>
      <c r="I1152" t="s">
        <v>8358</v>
      </c>
      <c r="J1152">
        <v>0</v>
      </c>
      <c r="K1152">
        <v>0</v>
      </c>
    </row>
    <row r="1153" spans="1:11" ht="16" x14ac:dyDescent="0.2">
      <c r="A1153" s="1">
        <v>1151</v>
      </c>
      <c r="B1153" t="s">
        <v>10561</v>
      </c>
      <c r="C1153" s="2" t="s">
        <v>10534</v>
      </c>
      <c r="D1153" s="4" t="s">
        <v>10562</v>
      </c>
      <c r="E1153" t="s">
        <v>8358</v>
      </c>
      <c r="F1153" t="s">
        <v>8358</v>
      </c>
      <c r="G1153" t="s">
        <v>8358</v>
      </c>
      <c r="H1153" t="s">
        <v>8</v>
      </c>
      <c r="I1153" t="s">
        <v>8358</v>
      </c>
      <c r="J1153">
        <v>0</v>
      </c>
      <c r="K1153">
        <v>20</v>
      </c>
    </row>
    <row r="1154" spans="1:11" ht="16" x14ac:dyDescent="0.2">
      <c r="A1154" s="1">
        <v>1152</v>
      </c>
      <c r="B1154" t="s">
        <v>10563</v>
      </c>
      <c r="C1154" s="2" t="s">
        <v>10534</v>
      </c>
      <c r="D1154" s="4" t="s">
        <v>10564</v>
      </c>
      <c r="E1154" t="s">
        <v>8358</v>
      </c>
      <c r="F1154" t="s">
        <v>8358</v>
      </c>
      <c r="G1154" t="s">
        <v>8358</v>
      </c>
      <c r="H1154" t="s">
        <v>8358</v>
      </c>
      <c r="I1154" t="s">
        <v>8358</v>
      </c>
      <c r="J1154">
        <v>0</v>
      </c>
      <c r="K1154">
        <v>0</v>
      </c>
    </row>
    <row r="1155" spans="1:11" ht="16" x14ac:dyDescent="0.2">
      <c r="A1155" s="1">
        <v>1153</v>
      </c>
      <c r="B1155" t="s">
        <v>10565</v>
      </c>
      <c r="C1155" s="2" t="s">
        <v>10534</v>
      </c>
      <c r="D1155" s="4" t="s">
        <v>10566</v>
      </c>
      <c r="E1155" t="s">
        <v>8358</v>
      </c>
      <c r="F1155" t="s">
        <v>8358</v>
      </c>
      <c r="G1155" t="s">
        <v>8358</v>
      </c>
      <c r="H1155" t="s">
        <v>8</v>
      </c>
      <c r="I1155" t="s">
        <v>8358</v>
      </c>
      <c r="J1155">
        <v>0</v>
      </c>
      <c r="K1155">
        <v>20</v>
      </c>
    </row>
    <row r="1156" spans="1:11" ht="16" x14ac:dyDescent="0.2">
      <c r="A1156" s="1">
        <v>1154</v>
      </c>
      <c r="B1156" t="s">
        <v>10567</v>
      </c>
      <c r="C1156" s="2" t="s">
        <v>10534</v>
      </c>
      <c r="D1156" s="4" t="s">
        <v>10568</v>
      </c>
      <c r="E1156" t="s">
        <v>8358</v>
      </c>
      <c r="F1156" t="s">
        <v>8358</v>
      </c>
      <c r="G1156" t="s">
        <v>8358</v>
      </c>
      <c r="H1156" t="s">
        <v>8</v>
      </c>
      <c r="I1156" t="s">
        <v>8358</v>
      </c>
      <c r="J1156">
        <v>0</v>
      </c>
      <c r="K1156">
        <v>20</v>
      </c>
    </row>
    <row r="1157" spans="1:11" ht="16" x14ac:dyDescent="0.2">
      <c r="A1157" s="1">
        <v>1155</v>
      </c>
      <c r="B1157" t="s">
        <v>10569</v>
      </c>
      <c r="C1157" s="2" t="s">
        <v>10534</v>
      </c>
      <c r="D1157" s="4" t="s">
        <v>10570</v>
      </c>
      <c r="E1157" t="s">
        <v>8358</v>
      </c>
      <c r="F1157" t="s">
        <v>8358</v>
      </c>
      <c r="G1157" t="s">
        <v>8358</v>
      </c>
      <c r="H1157" t="s">
        <v>8358</v>
      </c>
      <c r="I1157" t="s">
        <v>8358</v>
      </c>
      <c r="J1157">
        <v>0</v>
      </c>
      <c r="K1157">
        <v>0</v>
      </c>
    </row>
    <row r="1158" spans="1:11" ht="16" x14ac:dyDescent="0.2">
      <c r="A1158" s="1">
        <v>1156</v>
      </c>
      <c r="B1158" t="s">
        <v>10571</v>
      </c>
      <c r="C1158" s="2" t="s">
        <v>10534</v>
      </c>
      <c r="D1158" s="4" t="s">
        <v>10572</v>
      </c>
      <c r="E1158" t="s">
        <v>8358</v>
      </c>
      <c r="F1158" t="s">
        <v>8358</v>
      </c>
      <c r="G1158" t="s">
        <v>8358</v>
      </c>
      <c r="H1158" t="s">
        <v>8358</v>
      </c>
      <c r="I1158" t="s">
        <v>8358</v>
      </c>
      <c r="J1158">
        <v>0</v>
      </c>
      <c r="K1158">
        <v>0</v>
      </c>
    </row>
    <row r="1159" spans="1:11" ht="16" x14ac:dyDescent="0.2">
      <c r="A1159" s="1">
        <v>1157</v>
      </c>
      <c r="B1159" t="s">
        <v>10573</v>
      </c>
      <c r="C1159" s="2" t="s">
        <v>10534</v>
      </c>
      <c r="D1159" s="4" t="s">
        <v>10574</v>
      </c>
      <c r="E1159" t="s">
        <v>8358</v>
      </c>
      <c r="F1159" t="s">
        <v>8358</v>
      </c>
      <c r="G1159" t="s">
        <v>8358</v>
      </c>
      <c r="H1159" t="s">
        <v>8358</v>
      </c>
      <c r="I1159" t="s">
        <v>8358</v>
      </c>
      <c r="J1159">
        <v>0</v>
      </c>
      <c r="K1159">
        <v>0</v>
      </c>
    </row>
    <row r="1160" spans="1:11" ht="32" x14ac:dyDescent="0.2">
      <c r="A1160" s="1">
        <v>1158</v>
      </c>
      <c r="B1160" t="s">
        <v>10575</v>
      </c>
      <c r="C1160" s="2" t="s">
        <v>10576</v>
      </c>
      <c r="D1160" s="4" t="s">
        <v>10577</v>
      </c>
      <c r="E1160" t="s">
        <v>8358</v>
      </c>
      <c r="F1160" t="s">
        <v>8358</v>
      </c>
      <c r="G1160" t="s">
        <v>8358</v>
      </c>
      <c r="H1160" t="s">
        <v>8358</v>
      </c>
      <c r="I1160" t="s">
        <v>8358</v>
      </c>
      <c r="J1160">
        <v>0</v>
      </c>
      <c r="K1160">
        <v>0</v>
      </c>
    </row>
    <row r="1161" spans="1:11" ht="16" x14ac:dyDescent="0.2">
      <c r="A1161" s="1">
        <v>1159</v>
      </c>
      <c r="B1161" t="s">
        <v>10578</v>
      </c>
      <c r="C1161" s="2" t="s">
        <v>10576</v>
      </c>
      <c r="D1161" s="4" t="s">
        <v>10579</v>
      </c>
      <c r="E1161" t="s">
        <v>8358</v>
      </c>
      <c r="F1161" t="s">
        <v>8358</v>
      </c>
      <c r="G1161" t="s">
        <v>8358</v>
      </c>
      <c r="H1161" t="s">
        <v>8358</v>
      </c>
      <c r="I1161" t="s">
        <v>8358</v>
      </c>
      <c r="J1161">
        <v>0</v>
      </c>
      <c r="K1161">
        <v>0</v>
      </c>
    </row>
    <row r="1162" spans="1:11" ht="32" x14ac:dyDescent="0.2">
      <c r="A1162" s="1">
        <v>1160</v>
      </c>
      <c r="B1162" t="s">
        <v>10580</v>
      </c>
      <c r="C1162" s="2" t="s">
        <v>10576</v>
      </c>
      <c r="D1162" s="4" t="s">
        <v>10581</v>
      </c>
      <c r="E1162" t="s">
        <v>8358</v>
      </c>
      <c r="F1162" t="s">
        <v>8358</v>
      </c>
      <c r="G1162" t="s">
        <v>8358</v>
      </c>
      <c r="H1162" t="s">
        <v>8358</v>
      </c>
      <c r="I1162" t="s">
        <v>8358</v>
      </c>
      <c r="J1162">
        <v>0</v>
      </c>
      <c r="K1162">
        <v>0</v>
      </c>
    </row>
    <row r="1163" spans="1:11" ht="16" x14ac:dyDescent="0.2">
      <c r="A1163" s="1">
        <v>1161</v>
      </c>
      <c r="B1163" t="s">
        <v>10582</v>
      </c>
      <c r="C1163" s="2" t="s">
        <v>10576</v>
      </c>
      <c r="D1163" s="4" t="s">
        <v>10583</v>
      </c>
      <c r="E1163" t="s">
        <v>8358</v>
      </c>
      <c r="F1163" t="s">
        <v>8358</v>
      </c>
      <c r="G1163" t="s">
        <v>8358</v>
      </c>
      <c r="H1163" t="s">
        <v>8358</v>
      </c>
      <c r="I1163" t="s">
        <v>8358</v>
      </c>
      <c r="J1163">
        <v>0</v>
      </c>
      <c r="K1163">
        <v>0</v>
      </c>
    </row>
    <row r="1164" spans="1:11" ht="32" x14ac:dyDescent="0.2">
      <c r="A1164" s="1">
        <v>1162</v>
      </c>
      <c r="B1164" t="s">
        <v>10584</v>
      </c>
      <c r="C1164" s="2" t="s">
        <v>10576</v>
      </c>
      <c r="D1164" s="4" t="s">
        <v>10585</v>
      </c>
      <c r="E1164" t="s">
        <v>8358</v>
      </c>
      <c r="F1164" t="s">
        <v>8358</v>
      </c>
      <c r="G1164" t="s">
        <v>8358</v>
      </c>
      <c r="H1164" t="s">
        <v>8</v>
      </c>
      <c r="I1164" t="s">
        <v>8358</v>
      </c>
      <c r="J1164">
        <v>0</v>
      </c>
      <c r="K1164">
        <v>20</v>
      </c>
    </row>
    <row r="1165" spans="1:11" ht="16" x14ac:dyDescent="0.2">
      <c r="A1165" s="1">
        <v>1163</v>
      </c>
      <c r="B1165" t="s">
        <v>10586</v>
      </c>
      <c r="C1165" s="2" t="s">
        <v>10576</v>
      </c>
      <c r="D1165" s="4" t="s">
        <v>10587</v>
      </c>
      <c r="E1165" t="s">
        <v>8</v>
      </c>
      <c r="F1165" t="s">
        <v>8358</v>
      </c>
      <c r="G1165" t="s">
        <v>8358</v>
      </c>
      <c r="H1165" t="s">
        <v>8358</v>
      </c>
      <c r="I1165" t="s">
        <v>8358</v>
      </c>
      <c r="J1165">
        <v>0</v>
      </c>
      <c r="K1165">
        <v>20</v>
      </c>
    </row>
    <row r="1166" spans="1:11" ht="32" x14ac:dyDescent="0.2">
      <c r="A1166" s="1">
        <v>1164</v>
      </c>
      <c r="B1166" t="s">
        <v>10588</v>
      </c>
      <c r="C1166" s="2" t="s">
        <v>10576</v>
      </c>
      <c r="D1166" s="4" t="s">
        <v>10589</v>
      </c>
      <c r="E1166" t="s">
        <v>8358</v>
      </c>
      <c r="F1166" t="s">
        <v>8358</v>
      </c>
      <c r="G1166" t="s">
        <v>8358</v>
      </c>
      <c r="H1166" t="s">
        <v>8358</v>
      </c>
      <c r="I1166" t="s">
        <v>8358</v>
      </c>
      <c r="J1166">
        <v>0</v>
      </c>
      <c r="K1166">
        <v>0</v>
      </c>
    </row>
    <row r="1167" spans="1:11" ht="16" x14ac:dyDescent="0.2">
      <c r="A1167" s="1">
        <v>1165</v>
      </c>
      <c r="B1167" t="s">
        <v>10590</v>
      </c>
      <c r="C1167" s="2" t="s">
        <v>10576</v>
      </c>
      <c r="D1167" s="4" t="s">
        <v>10591</v>
      </c>
      <c r="E1167" t="s">
        <v>8358</v>
      </c>
      <c r="F1167" t="s">
        <v>8358</v>
      </c>
      <c r="G1167" t="s">
        <v>8</v>
      </c>
      <c r="H1167" t="s">
        <v>8</v>
      </c>
      <c r="I1167" t="s">
        <v>8358</v>
      </c>
      <c r="J1167">
        <v>0</v>
      </c>
      <c r="K1167">
        <v>40</v>
      </c>
    </row>
    <row r="1168" spans="1:11" ht="32" x14ac:dyDescent="0.2">
      <c r="A1168" s="1">
        <v>1166</v>
      </c>
      <c r="B1168" t="s">
        <v>10592</v>
      </c>
      <c r="C1168" s="2" t="s">
        <v>10576</v>
      </c>
      <c r="D1168" s="4" t="s">
        <v>10593</v>
      </c>
      <c r="E1168" t="s">
        <v>8358</v>
      </c>
      <c r="F1168" t="s">
        <v>8358</v>
      </c>
      <c r="G1168" t="s">
        <v>8358</v>
      </c>
      <c r="H1168" t="s">
        <v>8</v>
      </c>
      <c r="I1168" t="s">
        <v>8358</v>
      </c>
      <c r="J1168">
        <v>0</v>
      </c>
      <c r="K1168">
        <v>20</v>
      </c>
    </row>
    <row r="1169" spans="1:11" ht="16" x14ac:dyDescent="0.2">
      <c r="A1169" s="1">
        <v>1167</v>
      </c>
      <c r="B1169" t="s">
        <v>10594</v>
      </c>
      <c r="C1169" s="2" t="s">
        <v>10576</v>
      </c>
      <c r="D1169" s="4" t="s">
        <v>10595</v>
      </c>
      <c r="E1169" t="s">
        <v>8358</v>
      </c>
      <c r="F1169" t="s">
        <v>8358</v>
      </c>
      <c r="G1169" t="s">
        <v>8358</v>
      </c>
      <c r="H1169" t="s">
        <v>8358</v>
      </c>
      <c r="I1169" t="s">
        <v>8358</v>
      </c>
      <c r="J1169">
        <v>0</v>
      </c>
      <c r="K1169">
        <v>0</v>
      </c>
    </row>
    <row r="1170" spans="1:11" ht="16" x14ac:dyDescent="0.2">
      <c r="A1170" s="1">
        <v>1168</v>
      </c>
      <c r="B1170" t="s">
        <v>10596</v>
      </c>
      <c r="C1170" s="2" t="s">
        <v>10576</v>
      </c>
      <c r="D1170" s="4" t="s">
        <v>10597</v>
      </c>
      <c r="E1170" t="s">
        <v>8358</v>
      </c>
      <c r="F1170" t="s">
        <v>8358</v>
      </c>
      <c r="G1170" t="s">
        <v>8358</v>
      </c>
      <c r="H1170" t="s">
        <v>8358</v>
      </c>
      <c r="I1170" t="s">
        <v>8358</v>
      </c>
      <c r="J1170">
        <v>0</v>
      </c>
      <c r="K1170">
        <v>0</v>
      </c>
    </row>
    <row r="1171" spans="1:11" ht="16" x14ac:dyDescent="0.2">
      <c r="A1171" s="1">
        <v>1169</v>
      </c>
      <c r="B1171" t="s">
        <v>10598</v>
      </c>
      <c r="C1171" s="2" t="s">
        <v>10576</v>
      </c>
      <c r="D1171" s="4" t="s">
        <v>10599</v>
      </c>
      <c r="E1171" t="s">
        <v>8358</v>
      </c>
      <c r="F1171" t="s">
        <v>8358</v>
      </c>
      <c r="G1171" t="s">
        <v>8358</v>
      </c>
      <c r="H1171" t="s">
        <v>8358</v>
      </c>
      <c r="I1171" t="s">
        <v>8358</v>
      </c>
      <c r="J1171">
        <v>0</v>
      </c>
      <c r="K1171">
        <v>0</v>
      </c>
    </row>
    <row r="1172" spans="1:11" ht="16" x14ac:dyDescent="0.2">
      <c r="A1172" s="1">
        <v>1170</v>
      </c>
      <c r="B1172" t="s">
        <v>10600</v>
      </c>
      <c r="C1172" s="2" t="s">
        <v>10576</v>
      </c>
      <c r="D1172" s="4" t="s">
        <v>10601</v>
      </c>
      <c r="E1172" t="s">
        <v>8358</v>
      </c>
      <c r="F1172" t="s">
        <v>8358</v>
      </c>
      <c r="G1172" t="s">
        <v>8358</v>
      </c>
      <c r="H1172" t="s">
        <v>8358</v>
      </c>
      <c r="I1172" t="s">
        <v>8358</v>
      </c>
      <c r="J1172">
        <v>0</v>
      </c>
      <c r="K1172">
        <v>0</v>
      </c>
    </row>
    <row r="1173" spans="1:11" ht="80" x14ac:dyDescent="0.2">
      <c r="A1173" s="1">
        <v>1171</v>
      </c>
      <c r="B1173" t="s">
        <v>10602</v>
      </c>
      <c r="C1173" s="2" t="s">
        <v>10576</v>
      </c>
      <c r="D1173" s="4" t="s">
        <v>10603</v>
      </c>
      <c r="E1173" t="s">
        <v>8358</v>
      </c>
      <c r="F1173" t="s">
        <v>8358</v>
      </c>
      <c r="G1173" t="s">
        <v>8</v>
      </c>
      <c r="H1173" t="s">
        <v>8</v>
      </c>
      <c r="I1173" t="s">
        <v>8</v>
      </c>
      <c r="J1173">
        <v>0</v>
      </c>
      <c r="K1173">
        <v>60</v>
      </c>
    </row>
    <row r="1174" spans="1:11" ht="16" x14ac:dyDescent="0.2">
      <c r="A1174" s="1">
        <v>1172</v>
      </c>
      <c r="B1174" t="s">
        <v>10604</v>
      </c>
      <c r="C1174" s="2" t="s">
        <v>10576</v>
      </c>
      <c r="D1174" s="4" t="s">
        <v>10605</v>
      </c>
      <c r="E1174" t="s">
        <v>8358</v>
      </c>
      <c r="F1174" t="s">
        <v>8358</v>
      </c>
      <c r="G1174" t="s">
        <v>8358</v>
      </c>
      <c r="H1174" t="s">
        <v>8358</v>
      </c>
      <c r="I1174" t="s">
        <v>8358</v>
      </c>
      <c r="J1174">
        <v>0</v>
      </c>
      <c r="K1174">
        <v>0</v>
      </c>
    </row>
    <row r="1175" spans="1:11" ht="16" x14ac:dyDescent="0.2">
      <c r="A1175" s="1">
        <v>1173</v>
      </c>
      <c r="B1175" t="s">
        <v>10606</v>
      </c>
      <c r="C1175" s="2" t="s">
        <v>10576</v>
      </c>
      <c r="D1175" s="4" t="s">
        <v>10607</v>
      </c>
      <c r="E1175" t="s">
        <v>8358</v>
      </c>
      <c r="F1175" t="s">
        <v>8358</v>
      </c>
      <c r="G1175" t="s">
        <v>8358</v>
      </c>
      <c r="H1175" t="s">
        <v>8</v>
      </c>
      <c r="I1175" t="s">
        <v>8358</v>
      </c>
      <c r="J1175">
        <v>0</v>
      </c>
      <c r="K1175">
        <v>20</v>
      </c>
    </row>
    <row r="1176" spans="1:11" ht="16" x14ac:dyDescent="0.2">
      <c r="A1176" s="1">
        <v>1174</v>
      </c>
      <c r="B1176" t="s">
        <v>10608</v>
      </c>
      <c r="C1176" s="2" t="s">
        <v>10576</v>
      </c>
      <c r="D1176" s="4" t="s">
        <v>10609</v>
      </c>
      <c r="E1176" t="s">
        <v>8358</v>
      </c>
      <c r="F1176" t="s">
        <v>8358</v>
      </c>
      <c r="G1176" t="s">
        <v>8358</v>
      </c>
      <c r="H1176" t="s">
        <v>8358</v>
      </c>
      <c r="I1176" t="s">
        <v>8358</v>
      </c>
      <c r="J1176">
        <v>0</v>
      </c>
      <c r="K1176">
        <v>0</v>
      </c>
    </row>
    <row r="1177" spans="1:11" ht="16" x14ac:dyDescent="0.2">
      <c r="A1177" s="1">
        <v>1175</v>
      </c>
      <c r="B1177" t="s">
        <v>10610</v>
      </c>
      <c r="C1177" s="2" t="s">
        <v>10576</v>
      </c>
      <c r="D1177" s="4" t="s">
        <v>10611</v>
      </c>
      <c r="E1177" t="s">
        <v>8358</v>
      </c>
      <c r="F1177" t="s">
        <v>8358</v>
      </c>
      <c r="G1177" t="s">
        <v>8358</v>
      </c>
      <c r="H1177" t="s">
        <v>8358</v>
      </c>
      <c r="I1177" t="s">
        <v>8358</v>
      </c>
      <c r="J1177">
        <v>0</v>
      </c>
      <c r="K1177">
        <v>0</v>
      </c>
    </row>
    <row r="1178" spans="1:11" ht="80" x14ac:dyDescent="0.2">
      <c r="A1178" s="1">
        <v>1176</v>
      </c>
      <c r="B1178" t="s">
        <v>10612</v>
      </c>
      <c r="C1178" s="2" t="s">
        <v>10613</v>
      </c>
      <c r="D1178" s="4" t="s">
        <v>10614</v>
      </c>
      <c r="E1178" t="s">
        <v>8358</v>
      </c>
      <c r="F1178" t="s">
        <v>8358</v>
      </c>
      <c r="G1178" t="s">
        <v>8</v>
      </c>
      <c r="H1178" t="s">
        <v>8</v>
      </c>
      <c r="I1178" t="s">
        <v>8358</v>
      </c>
      <c r="J1178">
        <v>0</v>
      </c>
      <c r="K1178">
        <v>40</v>
      </c>
    </row>
    <row r="1179" spans="1:11" ht="64" x14ac:dyDescent="0.2">
      <c r="A1179" s="1">
        <v>1177</v>
      </c>
      <c r="B1179" t="s">
        <v>10615</v>
      </c>
      <c r="C1179" s="2" t="s">
        <v>10613</v>
      </c>
      <c r="D1179" s="4" t="s">
        <v>10616</v>
      </c>
      <c r="E1179" t="s">
        <v>8358</v>
      </c>
      <c r="F1179" t="s">
        <v>8358</v>
      </c>
      <c r="G1179" t="s">
        <v>8358</v>
      </c>
      <c r="H1179" t="s">
        <v>8</v>
      </c>
      <c r="I1179" t="s">
        <v>8358</v>
      </c>
      <c r="J1179">
        <v>0</v>
      </c>
      <c r="K1179">
        <v>20</v>
      </c>
    </row>
    <row r="1180" spans="1:11" ht="16" x14ac:dyDescent="0.2">
      <c r="A1180" s="1">
        <v>1178</v>
      </c>
      <c r="B1180" t="s">
        <v>10617</v>
      </c>
      <c r="C1180" s="2" t="s">
        <v>10613</v>
      </c>
      <c r="D1180" s="4" t="s">
        <v>10618</v>
      </c>
      <c r="E1180" t="s">
        <v>8358</v>
      </c>
      <c r="F1180" t="s">
        <v>8358</v>
      </c>
      <c r="G1180" t="s">
        <v>8358</v>
      </c>
      <c r="H1180" t="s">
        <v>8</v>
      </c>
      <c r="I1180" t="s">
        <v>8358</v>
      </c>
      <c r="J1180">
        <v>0</v>
      </c>
      <c r="K1180">
        <v>20</v>
      </c>
    </row>
    <row r="1181" spans="1:11" ht="16" x14ac:dyDescent="0.2">
      <c r="A1181" s="1">
        <v>1179</v>
      </c>
      <c r="B1181" t="s">
        <v>10619</v>
      </c>
      <c r="C1181" s="2" t="s">
        <v>10613</v>
      </c>
      <c r="D1181" s="4" t="s">
        <v>10620</v>
      </c>
      <c r="E1181" t="s">
        <v>8358</v>
      </c>
      <c r="F1181" t="s">
        <v>8358</v>
      </c>
      <c r="G1181" t="s">
        <v>8358</v>
      </c>
      <c r="H1181" t="s">
        <v>8</v>
      </c>
      <c r="I1181" t="s">
        <v>8358</v>
      </c>
      <c r="J1181">
        <v>0</v>
      </c>
      <c r="K1181">
        <v>20</v>
      </c>
    </row>
    <row r="1182" spans="1:11" ht="16" x14ac:dyDescent="0.2">
      <c r="A1182" s="1">
        <v>1180</v>
      </c>
      <c r="B1182" t="s">
        <v>10621</v>
      </c>
      <c r="C1182" s="2" t="s">
        <v>10613</v>
      </c>
      <c r="D1182" s="4" t="s">
        <v>10622</v>
      </c>
      <c r="E1182" t="s">
        <v>8358</v>
      </c>
      <c r="F1182" t="s">
        <v>8358</v>
      </c>
      <c r="G1182" t="s">
        <v>8358</v>
      </c>
      <c r="H1182" t="s">
        <v>8358</v>
      </c>
      <c r="I1182" t="s">
        <v>8358</v>
      </c>
      <c r="J1182">
        <v>0</v>
      </c>
      <c r="K1182">
        <v>0</v>
      </c>
    </row>
    <row r="1183" spans="1:11" ht="16" x14ac:dyDescent="0.2">
      <c r="A1183" s="1">
        <v>1181</v>
      </c>
      <c r="B1183" t="s">
        <v>10623</v>
      </c>
      <c r="C1183" s="2" t="s">
        <v>10613</v>
      </c>
      <c r="D1183" s="4" t="s">
        <v>10624</v>
      </c>
      <c r="E1183" t="s">
        <v>8358</v>
      </c>
      <c r="F1183" t="s">
        <v>8358</v>
      </c>
      <c r="G1183" t="s">
        <v>8358</v>
      </c>
      <c r="H1183" t="s">
        <v>8358</v>
      </c>
      <c r="I1183" t="s">
        <v>8358</v>
      </c>
      <c r="J1183">
        <v>0</v>
      </c>
      <c r="K1183">
        <v>0</v>
      </c>
    </row>
    <row r="1184" spans="1:11" ht="32" x14ac:dyDescent="0.2">
      <c r="A1184" s="1">
        <v>1182</v>
      </c>
      <c r="B1184" t="s">
        <v>10625</v>
      </c>
      <c r="C1184" s="2" t="s">
        <v>10613</v>
      </c>
      <c r="D1184" s="4" t="s">
        <v>10626</v>
      </c>
      <c r="E1184" t="s">
        <v>8358</v>
      </c>
      <c r="F1184" t="s">
        <v>8358</v>
      </c>
      <c r="G1184" t="s">
        <v>8358</v>
      </c>
      <c r="H1184" t="s">
        <v>8358</v>
      </c>
      <c r="I1184" t="s">
        <v>8</v>
      </c>
      <c r="J1184">
        <v>0</v>
      </c>
      <c r="K1184">
        <v>20</v>
      </c>
    </row>
    <row r="1185" spans="1:11" ht="16" x14ac:dyDescent="0.2">
      <c r="A1185" s="1">
        <v>1183</v>
      </c>
      <c r="B1185" t="s">
        <v>10627</v>
      </c>
      <c r="C1185" s="2" t="s">
        <v>10613</v>
      </c>
      <c r="D1185" s="4" t="s">
        <v>10628</v>
      </c>
      <c r="E1185" t="s">
        <v>8358</v>
      </c>
      <c r="F1185" t="s">
        <v>8358</v>
      </c>
      <c r="G1185" t="s">
        <v>8358</v>
      </c>
      <c r="H1185" t="s">
        <v>8</v>
      </c>
      <c r="I1185" t="s">
        <v>8358</v>
      </c>
      <c r="J1185">
        <v>0</v>
      </c>
      <c r="K1185">
        <v>20</v>
      </c>
    </row>
    <row r="1186" spans="1:11" ht="32" x14ac:dyDescent="0.2">
      <c r="A1186" s="1">
        <v>1184</v>
      </c>
      <c r="B1186" t="s">
        <v>10629</v>
      </c>
      <c r="C1186" s="2" t="s">
        <v>10613</v>
      </c>
      <c r="D1186" s="4" t="s">
        <v>10630</v>
      </c>
      <c r="E1186" t="s">
        <v>8358</v>
      </c>
      <c r="F1186" t="s">
        <v>8358</v>
      </c>
      <c r="G1186" t="s">
        <v>8358</v>
      </c>
      <c r="H1186" t="s">
        <v>8358</v>
      </c>
      <c r="I1186" t="s">
        <v>8358</v>
      </c>
      <c r="J1186">
        <v>0</v>
      </c>
      <c r="K1186">
        <v>0</v>
      </c>
    </row>
    <row r="1187" spans="1:11" ht="96" x14ac:dyDescent="0.2">
      <c r="A1187" s="1">
        <v>1185</v>
      </c>
      <c r="B1187" t="s">
        <v>10631</v>
      </c>
      <c r="C1187" s="2" t="s">
        <v>10613</v>
      </c>
      <c r="D1187" s="4" t="s">
        <v>10632</v>
      </c>
      <c r="E1187" t="s">
        <v>8358</v>
      </c>
      <c r="F1187" t="s">
        <v>8358</v>
      </c>
      <c r="G1187" t="s">
        <v>8358</v>
      </c>
      <c r="H1187" t="s">
        <v>8</v>
      </c>
      <c r="I1187" t="s">
        <v>8358</v>
      </c>
      <c r="J1187">
        <v>0</v>
      </c>
      <c r="K1187">
        <v>20</v>
      </c>
    </row>
    <row r="1188" spans="1:11" ht="16" x14ac:dyDescent="0.2">
      <c r="A1188" s="1">
        <v>1186</v>
      </c>
      <c r="B1188" t="s">
        <v>10633</v>
      </c>
      <c r="C1188" s="2" t="s">
        <v>10613</v>
      </c>
      <c r="D1188" s="4" t="s">
        <v>10634</v>
      </c>
      <c r="E1188" t="s">
        <v>8358</v>
      </c>
      <c r="F1188" t="s">
        <v>8358</v>
      </c>
      <c r="G1188" t="s">
        <v>8358</v>
      </c>
      <c r="H1188" t="s">
        <v>8</v>
      </c>
      <c r="I1188" t="s">
        <v>8358</v>
      </c>
      <c r="J1188">
        <v>0</v>
      </c>
      <c r="K1188">
        <v>20</v>
      </c>
    </row>
    <row r="1189" spans="1:11" ht="16" x14ac:dyDescent="0.2">
      <c r="A1189" s="1">
        <v>1187</v>
      </c>
      <c r="B1189" t="s">
        <v>10635</v>
      </c>
      <c r="C1189" s="2" t="s">
        <v>10613</v>
      </c>
      <c r="D1189" s="4" t="s">
        <v>10636</v>
      </c>
      <c r="E1189" t="s">
        <v>8358</v>
      </c>
      <c r="F1189" t="s">
        <v>8358</v>
      </c>
      <c r="G1189" t="s">
        <v>8</v>
      </c>
      <c r="H1189" t="s">
        <v>8358</v>
      </c>
      <c r="I1189" t="s">
        <v>8358</v>
      </c>
      <c r="J1189">
        <v>0</v>
      </c>
      <c r="K1189">
        <v>20</v>
      </c>
    </row>
    <row r="1190" spans="1:11" ht="16" x14ac:dyDescent="0.2">
      <c r="A1190" s="1">
        <v>1188</v>
      </c>
      <c r="B1190" t="s">
        <v>10637</v>
      </c>
      <c r="C1190" s="2" t="s">
        <v>10613</v>
      </c>
      <c r="D1190" s="4" t="s">
        <v>10638</v>
      </c>
      <c r="E1190" t="s">
        <v>8</v>
      </c>
      <c r="F1190" t="s">
        <v>8358</v>
      </c>
      <c r="G1190" t="s">
        <v>8358</v>
      </c>
      <c r="H1190" t="s">
        <v>8358</v>
      </c>
      <c r="I1190" t="s">
        <v>8358</v>
      </c>
      <c r="J1190">
        <v>0</v>
      </c>
      <c r="K1190">
        <v>20</v>
      </c>
    </row>
    <row r="1191" spans="1:11" ht="64" x14ac:dyDescent="0.2">
      <c r="A1191" s="1">
        <v>1189</v>
      </c>
      <c r="B1191" t="s">
        <v>10639</v>
      </c>
      <c r="C1191" s="2" t="s">
        <v>10613</v>
      </c>
      <c r="D1191" s="4" t="s">
        <v>10640</v>
      </c>
      <c r="E1191" t="s">
        <v>8358</v>
      </c>
      <c r="F1191" t="s">
        <v>8358</v>
      </c>
      <c r="G1191" t="s">
        <v>8358</v>
      </c>
      <c r="H1191" t="s">
        <v>8</v>
      </c>
      <c r="I1191" t="s">
        <v>8358</v>
      </c>
      <c r="J1191">
        <v>0</v>
      </c>
      <c r="K1191">
        <v>20</v>
      </c>
    </row>
    <row r="1192" spans="1:11" ht="16" x14ac:dyDescent="0.2">
      <c r="A1192" s="1">
        <v>1190</v>
      </c>
      <c r="B1192" t="s">
        <v>10641</v>
      </c>
      <c r="C1192" s="2" t="s">
        <v>10613</v>
      </c>
      <c r="D1192" s="4" t="s">
        <v>10642</v>
      </c>
      <c r="E1192" t="s">
        <v>8358</v>
      </c>
      <c r="F1192" t="s">
        <v>8358</v>
      </c>
      <c r="G1192" t="s">
        <v>8358</v>
      </c>
      <c r="H1192" t="s">
        <v>8358</v>
      </c>
      <c r="I1192" t="s">
        <v>8358</v>
      </c>
      <c r="J1192">
        <v>0</v>
      </c>
      <c r="K1192">
        <v>0</v>
      </c>
    </row>
    <row r="1193" spans="1:11" ht="16" x14ac:dyDescent="0.2">
      <c r="A1193" s="1">
        <v>1191</v>
      </c>
      <c r="B1193" t="s">
        <v>10643</v>
      </c>
      <c r="C1193" s="2" t="s">
        <v>10613</v>
      </c>
      <c r="D1193" s="4" t="s">
        <v>10644</v>
      </c>
      <c r="E1193" t="s">
        <v>8358</v>
      </c>
      <c r="F1193" t="s">
        <v>8358</v>
      </c>
      <c r="G1193" t="s">
        <v>8358</v>
      </c>
      <c r="H1193" t="s">
        <v>8</v>
      </c>
      <c r="I1193" t="s">
        <v>8358</v>
      </c>
      <c r="J1193">
        <v>0</v>
      </c>
      <c r="K1193">
        <v>20</v>
      </c>
    </row>
    <row r="1194" spans="1:11" ht="16" x14ac:dyDescent="0.2">
      <c r="A1194" s="1">
        <v>1192</v>
      </c>
      <c r="B1194" t="s">
        <v>10645</v>
      </c>
      <c r="C1194" s="2" t="s">
        <v>10613</v>
      </c>
      <c r="D1194" s="4" t="s">
        <v>10646</v>
      </c>
      <c r="E1194" t="s">
        <v>8358</v>
      </c>
      <c r="F1194" t="s">
        <v>8358</v>
      </c>
      <c r="G1194" t="s">
        <v>8358</v>
      </c>
      <c r="H1194" t="s">
        <v>8358</v>
      </c>
      <c r="I1194" t="s">
        <v>8358</v>
      </c>
      <c r="J1194">
        <v>0</v>
      </c>
      <c r="K1194">
        <v>0</v>
      </c>
    </row>
    <row r="1195" spans="1:11" ht="32" x14ac:dyDescent="0.2">
      <c r="A1195" s="1">
        <v>1193</v>
      </c>
      <c r="B1195" t="s">
        <v>10647</v>
      </c>
      <c r="C1195" s="2" t="s">
        <v>10613</v>
      </c>
      <c r="D1195" s="4" t="s">
        <v>10648</v>
      </c>
      <c r="E1195" t="s">
        <v>8358</v>
      </c>
      <c r="F1195" t="s">
        <v>8358</v>
      </c>
      <c r="G1195" t="s">
        <v>8358</v>
      </c>
      <c r="H1195" t="s">
        <v>8358</v>
      </c>
      <c r="I1195" t="s">
        <v>8358</v>
      </c>
      <c r="J1195">
        <v>0</v>
      </c>
      <c r="K1195">
        <v>0</v>
      </c>
    </row>
    <row r="1196" spans="1:11" ht="16" x14ac:dyDescent="0.2">
      <c r="A1196" s="1">
        <v>1194</v>
      </c>
      <c r="B1196" t="s">
        <v>10649</v>
      </c>
      <c r="C1196" s="2" t="s">
        <v>10613</v>
      </c>
      <c r="D1196" s="4" t="s">
        <v>10650</v>
      </c>
      <c r="E1196" t="s">
        <v>8358</v>
      </c>
      <c r="F1196" t="s">
        <v>8358</v>
      </c>
      <c r="G1196" t="s">
        <v>8358</v>
      </c>
      <c r="H1196" t="s">
        <v>8358</v>
      </c>
      <c r="I1196" t="s">
        <v>8358</v>
      </c>
      <c r="J1196">
        <v>0</v>
      </c>
      <c r="K1196">
        <v>0</v>
      </c>
    </row>
    <row r="1197" spans="1:11" ht="16" x14ac:dyDescent="0.2">
      <c r="A1197" s="1">
        <v>1195</v>
      </c>
      <c r="B1197" t="s">
        <v>10651</v>
      </c>
      <c r="C1197" s="2" t="s">
        <v>10652</v>
      </c>
      <c r="D1197" s="4" t="s">
        <v>10653</v>
      </c>
      <c r="E1197" t="s">
        <v>8358</v>
      </c>
      <c r="F1197" t="s">
        <v>8358</v>
      </c>
      <c r="G1197" t="s">
        <v>8358</v>
      </c>
      <c r="H1197" t="s">
        <v>8358</v>
      </c>
      <c r="I1197" t="s">
        <v>8358</v>
      </c>
      <c r="J1197">
        <v>0</v>
      </c>
      <c r="K1197">
        <v>0</v>
      </c>
    </row>
    <row r="1198" spans="1:11" ht="16" x14ac:dyDescent="0.2">
      <c r="A1198" s="1">
        <v>1196</v>
      </c>
      <c r="B1198" t="s">
        <v>10654</v>
      </c>
      <c r="C1198" s="2" t="s">
        <v>10652</v>
      </c>
      <c r="D1198" s="4" t="s">
        <v>10655</v>
      </c>
      <c r="E1198" t="s">
        <v>8358</v>
      </c>
      <c r="F1198" t="s">
        <v>8358</v>
      </c>
      <c r="G1198" t="s">
        <v>8358</v>
      </c>
      <c r="H1198" t="s">
        <v>8358</v>
      </c>
      <c r="I1198" t="s">
        <v>8358</v>
      </c>
      <c r="J1198">
        <v>0</v>
      </c>
      <c r="K1198">
        <v>0</v>
      </c>
    </row>
    <row r="1199" spans="1:11" ht="16" x14ac:dyDescent="0.2">
      <c r="A1199" s="1">
        <v>1197</v>
      </c>
      <c r="B1199" t="s">
        <v>10656</v>
      </c>
      <c r="C1199" s="2" t="s">
        <v>10652</v>
      </c>
      <c r="D1199" s="4" t="s">
        <v>10657</v>
      </c>
      <c r="E1199" t="s">
        <v>8358</v>
      </c>
      <c r="F1199" t="s">
        <v>8358</v>
      </c>
      <c r="G1199" t="s">
        <v>8358</v>
      </c>
      <c r="H1199" t="s">
        <v>8358</v>
      </c>
      <c r="I1199" t="s">
        <v>8358</v>
      </c>
      <c r="J1199">
        <v>0</v>
      </c>
      <c r="K1199">
        <v>0</v>
      </c>
    </row>
    <row r="1200" spans="1:11" ht="16" x14ac:dyDescent="0.2">
      <c r="A1200" s="1">
        <v>1198</v>
      </c>
      <c r="B1200" t="s">
        <v>10658</v>
      </c>
      <c r="C1200" s="2" t="s">
        <v>10652</v>
      </c>
      <c r="D1200" s="4" t="s">
        <v>10659</v>
      </c>
      <c r="E1200" t="s">
        <v>8358</v>
      </c>
      <c r="F1200" t="s">
        <v>8358</v>
      </c>
      <c r="G1200" t="s">
        <v>8358</v>
      </c>
      <c r="H1200" t="s">
        <v>8</v>
      </c>
      <c r="I1200" t="s">
        <v>8358</v>
      </c>
      <c r="J1200">
        <v>0</v>
      </c>
      <c r="K1200">
        <v>20</v>
      </c>
    </row>
    <row r="1201" spans="1:11" ht="16" x14ac:dyDescent="0.2">
      <c r="A1201" s="1">
        <v>1199</v>
      </c>
      <c r="B1201" t="s">
        <v>10660</v>
      </c>
      <c r="C1201" s="2" t="s">
        <v>10652</v>
      </c>
      <c r="D1201" s="4" t="s">
        <v>10661</v>
      </c>
      <c r="E1201" t="s">
        <v>8358</v>
      </c>
      <c r="F1201" t="s">
        <v>8358</v>
      </c>
      <c r="G1201" t="s">
        <v>8358</v>
      </c>
      <c r="H1201" t="s">
        <v>8358</v>
      </c>
      <c r="I1201" t="s">
        <v>8358</v>
      </c>
      <c r="J1201">
        <v>0</v>
      </c>
      <c r="K1201">
        <v>0</v>
      </c>
    </row>
    <row r="1202" spans="1:11" ht="16" x14ac:dyDescent="0.2">
      <c r="A1202" s="1">
        <v>1200</v>
      </c>
      <c r="B1202" t="s">
        <v>10662</v>
      </c>
      <c r="C1202" s="2" t="s">
        <v>10652</v>
      </c>
      <c r="D1202" s="4" t="s">
        <v>10663</v>
      </c>
      <c r="E1202" t="s">
        <v>8358</v>
      </c>
      <c r="F1202" t="s">
        <v>8358</v>
      </c>
      <c r="G1202" t="s">
        <v>8358</v>
      </c>
      <c r="H1202" t="s">
        <v>8358</v>
      </c>
      <c r="I1202" t="s">
        <v>8358</v>
      </c>
      <c r="J1202">
        <v>0</v>
      </c>
      <c r="K1202">
        <v>0</v>
      </c>
    </row>
    <row r="1203" spans="1:11" ht="48" x14ac:dyDescent="0.2">
      <c r="A1203" s="1">
        <v>1201</v>
      </c>
      <c r="B1203" t="s">
        <v>10664</v>
      </c>
      <c r="C1203" s="2" t="s">
        <v>10652</v>
      </c>
      <c r="D1203" s="4" t="s">
        <v>10665</v>
      </c>
      <c r="E1203" t="s">
        <v>8358</v>
      </c>
      <c r="F1203" t="s">
        <v>8358</v>
      </c>
      <c r="G1203" t="s">
        <v>8</v>
      </c>
      <c r="H1203" t="s">
        <v>8</v>
      </c>
      <c r="I1203" t="s">
        <v>8358</v>
      </c>
      <c r="J1203">
        <v>0</v>
      </c>
      <c r="K1203">
        <v>40</v>
      </c>
    </row>
    <row r="1204" spans="1:11" ht="16" x14ac:dyDescent="0.2">
      <c r="A1204" s="1">
        <v>1202</v>
      </c>
      <c r="B1204" t="s">
        <v>10666</v>
      </c>
      <c r="C1204" s="2" t="s">
        <v>10652</v>
      </c>
      <c r="D1204" s="4" t="s">
        <v>10667</v>
      </c>
      <c r="E1204" t="s">
        <v>8358</v>
      </c>
      <c r="F1204" t="s">
        <v>8358</v>
      </c>
      <c r="G1204" t="s">
        <v>8358</v>
      </c>
      <c r="H1204" t="s">
        <v>8358</v>
      </c>
      <c r="I1204" t="s">
        <v>8358</v>
      </c>
      <c r="J1204">
        <v>0</v>
      </c>
      <c r="K1204">
        <v>0</v>
      </c>
    </row>
    <row r="1205" spans="1:11" ht="16" x14ac:dyDescent="0.2">
      <c r="A1205" s="1">
        <v>1203</v>
      </c>
      <c r="B1205" t="s">
        <v>10668</v>
      </c>
      <c r="C1205" s="2" t="s">
        <v>10652</v>
      </c>
      <c r="D1205" s="4" t="s">
        <v>10669</v>
      </c>
      <c r="E1205" t="s">
        <v>8358</v>
      </c>
      <c r="F1205" t="s">
        <v>8358</v>
      </c>
      <c r="G1205" t="s">
        <v>8358</v>
      </c>
      <c r="H1205" t="s">
        <v>8358</v>
      </c>
      <c r="I1205" t="s">
        <v>8358</v>
      </c>
      <c r="J1205">
        <v>0</v>
      </c>
      <c r="K1205">
        <v>0</v>
      </c>
    </row>
    <row r="1206" spans="1:11" ht="16" x14ac:dyDescent="0.2">
      <c r="A1206" s="1">
        <v>1204</v>
      </c>
      <c r="B1206" t="s">
        <v>10670</v>
      </c>
      <c r="C1206" s="2" t="s">
        <v>10652</v>
      </c>
      <c r="D1206" s="4" t="s">
        <v>10671</v>
      </c>
      <c r="E1206" t="s">
        <v>8</v>
      </c>
      <c r="F1206" t="s">
        <v>8358</v>
      </c>
      <c r="G1206" t="s">
        <v>8358</v>
      </c>
      <c r="H1206" t="s">
        <v>8358</v>
      </c>
      <c r="I1206" t="s">
        <v>8358</v>
      </c>
      <c r="J1206">
        <v>0</v>
      </c>
      <c r="K1206">
        <v>20</v>
      </c>
    </row>
    <row r="1207" spans="1:11" ht="16" x14ac:dyDescent="0.2">
      <c r="A1207" s="1">
        <v>1205</v>
      </c>
      <c r="B1207" t="s">
        <v>10672</v>
      </c>
      <c r="C1207" s="2" t="s">
        <v>10652</v>
      </c>
      <c r="D1207" s="4" t="s">
        <v>10673</v>
      </c>
      <c r="E1207" t="s">
        <v>8358</v>
      </c>
      <c r="F1207" t="s">
        <v>8358</v>
      </c>
      <c r="G1207" t="s">
        <v>8358</v>
      </c>
      <c r="H1207" t="s">
        <v>8358</v>
      </c>
      <c r="I1207" t="s">
        <v>8</v>
      </c>
      <c r="J1207">
        <v>0</v>
      </c>
      <c r="K1207">
        <v>20</v>
      </c>
    </row>
    <row r="1208" spans="1:11" ht="16" x14ac:dyDescent="0.2">
      <c r="A1208" s="1">
        <v>1206</v>
      </c>
      <c r="B1208" t="s">
        <v>10674</v>
      </c>
      <c r="C1208" s="2" t="s">
        <v>10652</v>
      </c>
      <c r="D1208" s="4" t="s">
        <v>10675</v>
      </c>
      <c r="E1208" t="s">
        <v>8358</v>
      </c>
      <c r="F1208" t="s">
        <v>8358</v>
      </c>
      <c r="G1208" t="s">
        <v>8358</v>
      </c>
      <c r="H1208" t="s">
        <v>8358</v>
      </c>
      <c r="I1208" t="s">
        <v>8358</v>
      </c>
      <c r="J1208">
        <v>0</v>
      </c>
      <c r="K1208">
        <v>0</v>
      </c>
    </row>
    <row r="1209" spans="1:11" ht="16" x14ac:dyDescent="0.2">
      <c r="A1209" s="1">
        <v>1207</v>
      </c>
      <c r="B1209" t="s">
        <v>10676</v>
      </c>
      <c r="C1209" s="2" t="s">
        <v>10652</v>
      </c>
      <c r="D1209" s="4" t="s">
        <v>10677</v>
      </c>
      <c r="E1209" t="s">
        <v>8358</v>
      </c>
      <c r="F1209" t="s">
        <v>8358</v>
      </c>
      <c r="G1209" t="s">
        <v>8358</v>
      </c>
      <c r="H1209" t="s">
        <v>8358</v>
      </c>
      <c r="I1209" t="s">
        <v>8358</v>
      </c>
      <c r="J1209">
        <v>0</v>
      </c>
      <c r="K1209">
        <v>0</v>
      </c>
    </row>
    <row r="1210" spans="1:11" ht="16" x14ac:dyDescent="0.2">
      <c r="A1210" s="1">
        <v>1208</v>
      </c>
      <c r="B1210" t="s">
        <v>10678</v>
      </c>
      <c r="C1210" s="2" t="s">
        <v>10652</v>
      </c>
      <c r="D1210" s="4" t="s">
        <v>10679</v>
      </c>
      <c r="E1210" t="s">
        <v>8358</v>
      </c>
      <c r="F1210" t="s">
        <v>8358</v>
      </c>
      <c r="G1210" t="s">
        <v>8358</v>
      </c>
      <c r="H1210" t="s">
        <v>8358</v>
      </c>
      <c r="I1210" t="s">
        <v>8358</v>
      </c>
      <c r="J1210">
        <v>0</v>
      </c>
      <c r="K1210">
        <v>0</v>
      </c>
    </row>
    <row r="1211" spans="1:11" ht="16" x14ac:dyDescent="0.2">
      <c r="A1211" s="1">
        <v>1209</v>
      </c>
      <c r="B1211" t="s">
        <v>10680</v>
      </c>
      <c r="C1211" s="2" t="s">
        <v>10652</v>
      </c>
      <c r="D1211" s="4" t="s">
        <v>10681</v>
      </c>
      <c r="E1211" t="s">
        <v>8358</v>
      </c>
      <c r="F1211" t="s">
        <v>8358</v>
      </c>
      <c r="G1211" t="s">
        <v>8358</v>
      </c>
      <c r="H1211" t="s">
        <v>8</v>
      </c>
      <c r="I1211" t="s">
        <v>8358</v>
      </c>
      <c r="J1211">
        <v>0</v>
      </c>
      <c r="K1211">
        <v>20</v>
      </c>
    </row>
    <row r="1212" spans="1:11" ht="16" x14ac:dyDescent="0.2">
      <c r="A1212" s="1">
        <v>1210</v>
      </c>
      <c r="B1212" t="s">
        <v>10682</v>
      </c>
      <c r="C1212" s="2" t="s">
        <v>10652</v>
      </c>
      <c r="D1212" s="4" t="s">
        <v>10683</v>
      </c>
      <c r="E1212" t="s">
        <v>8358</v>
      </c>
      <c r="F1212" t="s">
        <v>8358</v>
      </c>
      <c r="G1212" t="s">
        <v>8358</v>
      </c>
      <c r="H1212" t="s">
        <v>8358</v>
      </c>
      <c r="I1212" t="s">
        <v>8358</v>
      </c>
      <c r="J1212">
        <v>0</v>
      </c>
      <c r="K1212">
        <v>0</v>
      </c>
    </row>
    <row r="1213" spans="1:11" ht="16" x14ac:dyDescent="0.2">
      <c r="A1213" s="1">
        <v>1211</v>
      </c>
      <c r="B1213" t="s">
        <v>10684</v>
      </c>
      <c r="C1213" s="2" t="s">
        <v>10652</v>
      </c>
      <c r="D1213" s="4" t="s">
        <v>10685</v>
      </c>
      <c r="E1213" t="s">
        <v>8358</v>
      </c>
      <c r="F1213" t="s">
        <v>8358</v>
      </c>
      <c r="G1213" t="s">
        <v>8358</v>
      </c>
      <c r="H1213" t="s">
        <v>8358</v>
      </c>
      <c r="I1213" t="s">
        <v>8358</v>
      </c>
      <c r="J1213">
        <v>0</v>
      </c>
      <c r="K1213">
        <v>0</v>
      </c>
    </row>
    <row r="1214" spans="1:11" ht="16" x14ac:dyDescent="0.2">
      <c r="A1214" s="1">
        <v>1212</v>
      </c>
      <c r="B1214" t="s">
        <v>10686</v>
      </c>
      <c r="C1214" s="2" t="s">
        <v>10652</v>
      </c>
      <c r="D1214" s="4" t="s">
        <v>10687</v>
      </c>
      <c r="E1214" t="s">
        <v>8358</v>
      </c>
      <c r="F1214" t="s">
        <v>8358</v>
      </c>
      <c r="G1214" t="s">
        <v>8358</v>
      </c>
      <c r="H1214" t="s">
        <v>8358</v>
      </c>
      <c r="I1214" t="s">
        <v>8358</v>
      </c>
      <c r="J1214">
        <v>0</v>
      </c>
      <c r="K1214">
        <v>0</v>
      </c>
    </row>
    <row r="1215" spans="1:11" ht="48" x14ac:dyDescent="0.2">
      <c r="A1215" s="1">
        <v>1213</v>
      </c>
      <c r="B1215" t="s">
        <v>10688</v>
      </c>
      <c r="C1215" s="2" t="s">
        <v>10652</v>
      </c>
      <c r="D1215" s="4" t="s">
        <v>10689</v>
      </c>
      <c r="E1215" t="s">
        <v>8358</v>
      </c>
      <c r="F1215" t="s">
        <v>8358</v>
      </c>
      <c r="G1215" t="s">
        <v>8</v>
      </c>
      <c r="H1215" t="s">
        <v>8</v>
      </c>
      <c r="I1215" t="s">
        <v>8358</v>
      </c>
      <c r="J1215">
        <v>0</v>
      </c>
      <c r="K1215">
        <v>40</v>
      </c>
    </row>
    <row r="1216" spans="1:11" ht="16" x14ac:dyDescent="0.2">
      <c r="A1216" s="1">
        <v>1214</v>
      </c>
      <c r="B1216" t="s">
        <v>10690</v>
      </c>
      <c r="C1216" s="2" t="s">
        <v>10652</v>
      </c>
      <c r="D1216" s="4" t="s">
        <v>10691</v>
      </c>
      <c r="E1216" t="s">
        <v>8358</v>
      </c>
      <c r="F1216" t="s">
        <v>8358</v>
      </c>
      <c r="G1216" t="s">
        <v>8358</v>
      </c>
      <c r="H1216" t="s">
        <v>8358</v>
      </c>
      <c r="I1216" t="s">
        <v>8358</v>
      </c>
      <c r="J1216">
        <v>0</v>
      </c>
      <c r="K1216">
        <v>0</v>
      </c>
    </row>
    <row r="1217" spans="1:11" ht="16" x14ac:dyDescent="0.2">
      <c r="A1217" s="1">
        <v>1215</v>
      </c>
      <c r="B1217" t="s">
        <v>10692</v>
      </c>
      <c r="C1217" s="2" t="s">
        <v>10652</v>
      </c>
      <c r="D1217" s="4" t="s">
        <v>10693</v>
      </c>
      <c r="E1217" t="s">
        <v>8358</v>
      </c>
      <c r="F1217" t="s">
        <v>8358</v>
      </c>
      <c r="G1217" t="s">
        <v>8358</v>
      </c>
      <c r="H1217" t="s">
        <v>8358</v>
      </c>
      <c r="I1217" t="s">
        <v>8358</v>
      </c>
      <c r="J1217">
        <v>0</v>
      </c>
      <c r="K1217">
        <v>0</v>
      </c>
    </row>
    <row r="1218" spans="1:11" ht="16" x14ac:dyDescent="0.2">
      <c r="A1218" s="1">
        <v>1216</v>
      </c>
      <c r="B1218" t="s">
        <v>10694</v>
      </c>
      <c r="C1218" s="2" t="s">
        <v>10652</v>
      </c>
      <c r="D1218" s="4" t="s">
        <v>10695</v>
      </c>
      <c r="E1218" t="s">
        <v>8358</v>
      </c>
      <c r="F1218" t="s">
        <v>8358</v>
      </c>
      <c r="G1218" t="s">
        <v>8358</v>
      </c>
      <c r="H1218" t="s">
        <v>8358</v>
      </c>
      <c r="I1218" t="s">
        <v>8358</v>
      </c>
      <c r="J1218">
        <v>0</v>
      </c>
      <c r="K1218">
        <v>0</v>
      </c>
    </row>
    <row r="1219" spans="1:11" ht="16" x14ac:dyDescent="0.2">
      <c r="A1219" s="1">
        <v>1217</v>
      </c>
      <c r="B1219" t="s">
        <v>10696</v>
      </c>
      <c r="C1219" s="2" t="s">
        <v>10652</v>
      </c>
      <c r="D1219" s="4" t="s">
        <v>10697</v>
      </c>
      <c r="E1219" t="s">
        <v>8358</v>
      </c>
      <c r="F1219" t="s">
        <v>8358</v>
      </c>
      <c r="G1219" t="s">
        <v>8358</v>
      </c>
      <c r="H1219" t="s">
        <v>8358</v>
      </c>
      <c r="I1219" t="s">
        <v>8358</v>
      </c>
      <c r="J1219">
        <v>0</v>
      </c>
      <c r="K1219">
        <v>0</v>
      </c>
    </row>
    <row r="1220" spans="1:11" ht="16" x14ac:dyDescent="0.2">
      <c r="A1220" s="1">
        <v>1218</v>
      </c>
      <c r="B1220" t="s">
        <v>10698</v>
      </c>
      <c r="C1220" s="2" t="s">
        <v>10652</v>
      </c>
      <c r="D1220" s="4" t="s">
        <v>10699</v>
      </c>
      <c r="E1220" t="s">
        <v>8358</v>
      </c>
      <c r="F1220" t="s">
        <v>8358</v>
      </c>
      <c r="G1220" t="s">
        <v>8358</v>
      </c>
      <c r="H1220" t="s">
        <v>8358</v>
      </c>
      <c r="I1220" t="s">
        <v>8358</v>
      </c>
      <c r="J1220">
        <v>0</v>
      </c>
      <c r="K1220">
        <v>0</v>
      </c>
    </row>
    <row r="1221" spans="1:11" ht="16" x14ac:dyDescent="0.2">
      <c r="A1221" s="1">
        <v>1219</v>
      </c>
      <c r="B1221" t="s">
        <v>10700</v>
      </c>
      <c r="C1221" s="2" t="s">
        <v>10652</v>
      </c>
      <c r="D1221" s="4" t="s">
        <v>10701</v>
      </c>
      <c r="E1221" t="s">
        <v>8358</v>
      </c>
      <c r="F1221" t="s">
        <v>8358</v>
      </c>
      <c r="G1221" t="s">
        <v>8358</v>
      </c>
      <c r="H1221" t="s">
        <v>8358</v>
      </c>
      <c r="I1221" t="s">
        <v>8358</v>
      </c>
      <c r="J1221">
        <v>0</v>
      </c>
      <c r="K1221">
        <v>0</v>
      </c>
    </row>
    <row r="1222" spans="1:11" ht="16" x14ac:dyDescent="0.2">
      <c r="A1222" s="1">
        <v>1220</v>
      </c>
      <c r="B1222" t="s">
        <v>10702</v>
      </c>
      <c r="C1222" s="2" t="s">
        <v>10652</v>
      </c>
      <c r="D1222" s="4" t="s">
        <v>10703</v>
      </c>
      <c r="E1222" t="s">
        <v>8358</v>
      </c>
      <c r="F1222" t="s">
        <v>8358</v>
      </c>
      <c r="G1222" t="s">
        <v>8358</v>
      </c>
      <c r="H1222" t="s">
        <v>8</v>
      </c>
      <c r="I1222" t="s">
        <v>8358</v>
      </c>
      <c r="J1222">
        <v>0</v>
      </c>
      <c r="K1222">
        <v>20</v>
      </c>
    </row>
    <row r="1223" spans="1:11" ht="16" x14ac:dyDescent="0.2">
      <c r="A1223" s="1">
        <v>1221</v>
      </c>
      <c r="B1223" t="s">
        <v>10704</v>
      </c>
      <c r="C1223" s="2" t="s">
        <v>10652</v>
      </c>
      <c r="D1223" s="4" t="s">
        <v>10705</v>
      </c>
      <c r="E1223" t="s">
        <v>8358</v>
      </c>
      <c r="F1223" t="s">
        <v>8358</v>
      </c>
      <c r="G1223" t="s">
        <v>8358</v>
      </c>
      <c r="H1223" t="s">
        <v>8358</v>
      </c>
      <c r="I1223" t="s">
        <v>8358</v>
      </c>
      <c r="J1223">
        <v>0</v>
      </c>
      <c r="K1223">
        <v>0</v>
      </c>
    </row>
    <row r="1224" spans="1:11" ht="16" x14ac:dyDescent="0.2">
      <c r="A1224" s="1">
        <v>1222</v>
      </c>
      <c r="B1224" t="s">
        <v>10706</v>
      </c>
      <c r="C1224" s="2" t="s">
        <v>10652</v>
      </c>
      <c r="D1224" s="4" t="s">
        <v>10707</v>
      </c>
      <c r="E1224" t="s">
        <v>8358</v>
      </c>
      <c r="F1224" t="s">
        <v>8358</v>
      </c>
      <c r="G1224" t="s">
        <v>8358</v>
      </c>
      <c r="H1224" t="s">
        <v>8358</v>
      </c>
      <c r="I1224" t="s">
        <v>8358</v>
      </c>
      <c r="J1224">
        <v>0</v>
      </c>
      <c r="K1224">
        <v>0</v>
      </c>
    </row>
    <row r="1225" spans="1:11" ht="16" x14ac:dyDescent="0.2">
      <c r="A1225" s="1">
        <v>1223</v>
      </c>
      <c r="B1225" t="s">
        <v>10708</v>
      </c>
      <c r="C1225" s="2" t="s">
        <v>10652</v>
      </c>
      <c r="D1225" s="4" t="s">
        <v>10709</v>
      </c>
      <c r="E1225" t="s">
        <v>8358</v>
      </c>
      <c r="F1225" t="s">
        <v>8358</v>
      </c>
      <c r="G1225" t="s">
        <v>8358</v>
      </c>
      <c r="H1225" t="s">
        <v>8358</v>
      </c>
      <c r="I1225" t="s">
        <v>8358</v>
      </c>
      <c r="J1225">
        <v>0</v>
      </c>
      <c r="K1225">
        <v>0</v>
      </c>
    </row>
    <row r="1226" spans="1:11" ht="16" x14ac:dyDescent="0.2">
      <c r="A1226" s="1">
        <v>1224</v>
      </c>
      <c r="B1226" t="s">
        <v>10710</v>
      </c>
      <c r="C1226" s="2" t="s">
        <v>10652</v>
      </c>
      <c r="D1226" s="4" t="s">
        <v>10711</v>
      </c>
      <c r="E1226" t="s">
        <v>8358</v>
      </c>
      <c r="F1226" t="s">
        <v>8358</v>
      </c>
      <c r="G1226" t="s">
        <v>8358</v>
      </c>
      <c r="H1226" t="s">
        <v>8358</v>
      </c>
      <c r="I1226" t="s">
        <v>8358</v>
      </c>
      <c r="J1226">
        <v>0</v>
      </c>
      <c r="K1226">
        <v>0</v>
      </c>
    </row>
    <row r="1227" spans="1:11" ht="16" x14ac:dyDescent="0.2">
      <c r="A1227" s="1">
        <v>1225</v>
      </c>
      <c r="B1227" t="s">
        <v>10712</v>
      </c>
      <c r="C1227" s="2" t="s">
        <v>10652</v>
      </c>
      <c r="D1227" s="4" t="s">
        <v>10713</v>
      </c>
      <c r="E1227" t="s">
        <v>8358</v>
      </c>
      <c r="F1227" t="s">
        <v>8358</v>
      </c>
      <c r="G1227" t="s">
        <v>8358</v>
      </c>
      <c r="H1227" t="s">
        <v>8358</v>
      </c>
      <c r="I1227" t="s">
        <v>8358</v>
      </c>
      <c r="J1227">
        <v>0</v>
      </c>
      <c r="K1227">
        <v>0</v>
      </c>
    </row>
    <row r="1228" spans="1:11" ht="48" x14ac:dyDescent="0.2">
      <c r="A1228" s="1">
        <v>1226</v>
      </c>
      <c r="B1228" t="s">
        <v>10714</v>
      </c>
      <c r="C1228" s="2" t="s">
        <v>10652</v>
      </c>
      <c r="D1228" s="4" t="s">
        <v>10715</v>
      </c>
      <c r="E1228" t="s">
        <v>8358</v>
      </c>
      <c r="F1228" t="s">
        <v>8</v>
      </c>
      <c r="G1228" t="s">
        <v>8358</v>
      </c>
      <c r="H1228" t="s">
        <v>8</v>
      </c>
      <c r="I1228" t="s">
        <v>8358</v>
      </c>
      <c r="J1228">
        <v>0</v>
      </c>
      <c r="K1228">
        <v>40</v>
      </c>
    </row>
    <row r="1229" spans="1:11" ht="16" x14ac:dyDescent="0.2">
      <c r="A1229" s="1">
        <v>1227</v>
      </c>
      <c r="B1229" t="s">
        <v>10716</v>
      </c>
      <c r="C1229" s="2" t="s">
        <v>10652</v>
      </c>
      <c r="D1229" s="4" t="s">
        <v>4281</v>
      </c>
      <c r="E1229" t="s">
        <v>8</v>
      </c>
      <c r="F1229" t="s">
        <v>8358</v>
      </c>
      <c r="G1229" t="s">
        <v>8358</v>
      </c>
      <c r="H1229" t="s">
        <v>8358</v>
      </c>
      <c r="I1229" t="s">
        <v>8358</v>
      </c>
      <c r="J1229">
        <v>0</v>
      </c>
      <c r="K1229">
        <v>20</v>
      </c>
    </row>
    <row r="1230" spans="1:11" ht="16" x14ac:dyDescent="0.2">
      <c r="A1230" s="1">
        <v>1228</v>
      </c>
      <c r="B1230" t="s">
        <v>10717</v>
      </c>
      <c r="C1230" s="2" t="s">
        <v>10718</v>
      </c>
      <c r="D1230" s="4" t="s">
        <v>10719</v>
      </c>
      <c r="E1230" t="s">
        <v>8358</v>
      </c>
      <c r="F1230" t="s">
        <v>8358</v>
      </c>
      <c r="G1230" t="s">
        <v>8358</v>
      </c>
      <c r="H1230" t="s">
        <v>8358</v>
      </c>
      <c r="I1230" t="s">
        <v>8358</v>
      </c>
      <c r="J1230">
        <v>0</v>
      </c>
      <c r="K1230">
        <v>0</v>
      </c>
    </row>
    <row r="1231" spans="1:11" ht="16" x14ac:dyDescent="0.2">
      <c r="A1231" s="1">
        <v>1229</v>
      </c>
      <c r="B1231" t="s">
        <v>10720</v>
      </c>
      <c r="C1231" s="2" t="s">
        <v>10718</v>
      </c>
      <c r="D1231" s="4" t="s">
        <v>10721</v>
      </c>
      <c r="E1231" t="s">
        <v>8358</v>
      </c>
      <c r="F1231" t="s">
        <v>8358</v>
      </c>
      <c r="G1231" t="s">
        <v>8358</v>
      </c>
      <c r="H1231" t="s">
        <v>8358</v>
      </c>
      <c r="I1231" t="s">
        <v>8358</v>
      </c>
      <c r="J1231">
        <v>0</v>
      </c>
      <c r="K1231">
        <v>0</v>
      </c>
    </row>
    <row r="1232" spans="1:11" ht="16" x14ac:dyDescent="0.2">
      <c r="A1232" s="1">
        <v>1230</v>
      </c>
      <c r="B1232" t="s">
        <v>10722</v>
      </c>
      <c r="C1232" s="2" t="s">
        <v>10718</v>
      </c>
      <c r="D1232" s="4" t="s">
        <v>6404</v>
      </c>
      <c r="E1232" t="s">
        <v>8358</v>
      </c>
      <c r="F1232" t="s">
        <v>8358</v>
      </c>
      <c r="G1232" t="s">
        <v>8358</v>
      </c>
      <c r="H1232" t="s">
        <v>8358</v>
      </c>
      <c r="I1232" t="s">
        <v>8358</v>
      </c>
      <c r="J1232">
        <v>0</v>
      </c>
      <c r="K1232">
        <v>0</v>
      </c>
    </row>
    <row r="1233" spans="1:11" ht="16" x14ac:dyDescent="0.2">
      <c r="A1233" s="1">
        <v>1231</v>
      </c>
      <c r="B1233" t="s">
        <v>10723</v>
      </c>
      <c r="C1233" s="2" t="s">
        <v>10718</v>
      </c>
      <c r="D1233" s="4" t="s">
        <v>10724</v>
      </c>
      <c r="E1233" t="s">
        <v>8358</v>
      </c>
      <c r="F1233" t="s">
        <v>8358</v>
      </c>
      <c r="G1233" t="s">
        <v>8358</v>
      </c>
      <c r="H1233" t="s">
        <v>8358</v>
      </c>
      <c r="I1233" t="s">
        <v>8358</v>
      </c>
      <c r="J1233">
        <v>0</v>
      </c>
      <c r="K1233">
        <v>0</v>
      </c>
    </row>
    <row r="1234" spans="1:11" ht="48" x14ac:dyDescent="0.2">
      <c r="A1234" s="1">
        <v>1232</v>
      </c>
      <c r="B1234" t="s">
        <v>10725</v>
      </c>
      <c r="C1234" s="2" t="s">
        <v>10718</v>
      </c>
      <c r="D1234" s="4" t="s">
        <v>10726</v>
      </c>
      <c r="E1234" t="s">
        <v>8358</v>
      </c>
      <c r="F1234" t="s">
        <v>8</v>
      </c>
      <c r="G1234" t="s">
        <v>8358</v>
      </c>
      <c r="H1234" t="s">
        <v>8</v>
      </c>
      <c r="I1234" t="s">
        <v>8358</v>
      </c>
      <c r="J1234">
        <v>0</v>
      </c>
      <c r="K1234">
        <v>40</v>
      </c>
    </row>
    <row r="1235" spans="1:11" ht="16" x14ac:dyDescent="0.2">
      <c r="A1235" s="1">
        <v>1233</v>
      </c>
      <c r="B1235" t="s">
        <v>10727</v>
      </c>
      <c r="C1235" s="2" t="s">
        <v>10718</v>
      </c>
      <c r="D1235" s="4" t="s">
        <v>10728</v>
      </c>
      <c r="E1235" t="s">
        <v>8358</v>
      </c>
      <c r="F1235" t="s">
        <v>8358</v>
      </c>
      <c r="G1235" t="s">
        <v>8358</v>
      </c>
      <c r="H1235" t="s">
        <v>8358</v>
      </c>
      <c r="I1235" t="s">
        <v>8358</v>
      </c>
      <c r="J1235">
        <v>0</v>
      </c>
      <c r="K1235">
        <v>0</v>
      </c>
    </row>
    <row r="1236" spans="1:11" ht="16" x14ac:dyDescent="0.2">
      <c r="A1236" s="1">
        <v>1234</v>
      </c>
      <c r="B1236" t="s">
        <v>10729</v>
      </c>
      <c r="C1236" s="2" t="s">
        <v>10718</v>
      </c>
      <c r="D1236" s="4" t="s">
        <v>10730</v>
      </c>
      <c r="E1236" t="s">
        <v>8358</v>
      </c>
      <c r="F1236" t="s">
        <v>8358</v>
      </c>
      <c r="G1236" t="s">
        <v>8358</v>
      </c>
      <c r="H1236" t="s">
        <v>8</v>
      </c>
      <c r="I1236" t="s">
        <v>8358</v>
      </c>
      <c r="J1236">
        <v>0</v>
      </c>
      <c r="K1236">
        <v>20</v>
      </c>
    </row>
    <row r="1237" spans="1:11" ht="16" x14ac:dyDescent="0.2">
      <c r="A1237" s="1">
        <v>1235</v>
      </c>
      <c r="B1237" t="s">
        <v>10731</v>
      </c>
      <c r="C1237" s="2" t="s">
        <v>10718</v>
      </c>
      <c r="D1237" s="4" t="s">
        <v>10732</v>
      </c>
      <c r="E1237" t="s">
        <v>8358</v>
      </c>
      <c r="F1237" t="s">
        <v>8358</v>
      </c>
      <c r="G1237" t="s">
        <v>8358</v>
      </c>
      <c r="H1237" t="s">
        <v>8358</v>
      </c>
      <c r="I1237" t="s">
        <v>8358</v>
      </c>
      <c r="J1237">
        <v>0</v>
      </c>
      <c r="K1237">
        <v>0</v>
      </c>
    </row>
    <row r="1238" spans="1:11" ht="48" x14ac:dyDescent="0.2">
      <c r="A1238" s="1">
        <v>1236</v>
      </c>
      <c r="B1238" t="s">
        <v>10733</v>
      </c>
      <c r="C1238" s="2" t="s">
        <v>10718</v>
      </c>
      <c r="D1238" s="4" t="s">
        <v>10734</v>
      </c>
      <c r="E1238" t="s">
        <v>8358</v>
      </c>
      <c r="F1238" t="s">
        <v>8358</v>
      </c>
      <c r="G1238" t="s">
        <v>8358</v>
      </c>
      <c r="H1238" t="s">
        <v>8</v>
      </c>
      <c r="I1238" t="s">
        <v>8358</v>
      </c>
      <c r="J1238">
        <v>0</v>
      </c>
      <c r="K1238">
        <v>20</v>
      </c>
    </row>
    <row r="1239" spans="1:11" ht="16" x14ac:dyDescent="0.2">
      <c r="A1239" s="1">
        <v>1237</v>
      </c>
      <c r="B1239" t="s">
        <v>10735</v>
      </c>
      <c r="C1239" s="2" t="s">
        <v>10718</v>
      </c>
      <c r="D1239" s="4" t="s">
        <v>10736</v>
      </c>
      <c r="E1239" t="s">
        <v>8358</v>
      </c>
      <c r="F1239" t="s">
        <v>8358</v>
      </c>
      <c r="G1239" t="s">
        <v>8358</v>
      </c>
      <c r="H1239" t="s">
        <v>8358</v>
      </c>
      <c r="I1239" t="s">
        <v>8358</v>
      </c>
      <c r="J1239">
        <v>0</v>
      </c>
      <c r="K1239">
        <v>0</v>
      </c>
    </row>
    <row r="1240" spans="1:11" ht="16" x14ac:dyDescent="0.2">
      <c r="A1240" s="1">
        <v>1238</v>
      </c>
      <c r="B1240" t="s">
        <v>10737</v>
      </c>
      <c r="C1240" s="2" t="s">
        <v>10718</v>
      </c>
      <c r="D1240" s="4" t="s">
        <v>10738</v>
      </c>
      <c r="E1240" t="s">
        <v>8358</v>
      </c>
      <c r="F1240" t="s">
        <v>8358</v>
      </c>
      <c r="G1240" t="s">
        <v>8358</v>
      </c>
      <c r="H1240" t="s">
        <v>8358</v>
      </c>
      <c r="I1240" t="s">
        <v>8358</v>
      </c>
      <c r="J1240">
        <v>0</v>
      </c>
      <c r="K1240">
        <v>0</v>
      </c>
    </row>
    <row r="1241" spans="1:11" ht="16" x14ac:dyDescent="0.2">
      <c r="A1241" s="1">
        <v>1239</v>
      </c>
      <c r="B1241" t="s">
        <v>10739</v>
      </c>
      <c r="C1241" s="2" t="s">
        <v>10718</v>
      </c>
      <c r="D1241" s="4" t="s">
        <v>10740</v>
      </c>
      <c r="E1241" t="s">
        <v>8358</v>
      </c>
      <c r="F1241" t="s">
        <v>8358</v>
      </c>
      <c r="G1241" t="s">
        <v>8358</v>
      </c>
      <c r="H1241" t="s">
        <v>8358</v>
      </c>
      <c r="I1241" t="s">
        <v>8358</v>
      </c>
      <c r="J1241">
        <v>0</v>
      </c>
      <c r="K1241">
        <v>0</v>
      </c>
    </row>
    <row r="1242" spans="1:11" ht="16" x14ac:dyDescent="0.2">
      <c r="A1242" s="1">
        <v>1240</v>
      </c>
      <c r="B1242" t="s">
        <v>10741</v>
      </c>
      <c r="C1242" s="2" t="s">
        <v>10718</v>
      </c>
      <c r="D1242" s="4" t="s">
        <v>10742</v>
      </c>
      <c r="E1242" t="s">
        <v>8358</v>
      </c>
      <c r="F1242" t="s">
        <v>8358</v>
      </c>
      <c r="G1242" t="s">
        <v>8358</v>
      </c>
      <c r="H1242" t="s">
        <v>8</v>
      </c>
      <c r="I1242" t="s">
        <v>8358</v>
      </c>
      <c r="J1242">
        <v>0</v>
      </c>
      <c r="K1242">
        <v>20</v>
      </c>
    </row>
    <row r="1243" spans="1:11" ht="16" x14ac:dyDescent="0.2">
      <c r="A1243" s="1">
        <v>1241</v>
      </c>
      <c r="B1243" t="s">
        <v>10743</v>
      </c>
      <c r="C1243" s="2" t="s">
        <v>10718</v>
      </c>
      <c r="D1243" s="4" t="s">
        <v>6812</v>
      </c>
      <c r="E1243" t="s">
        <v>8358</v>
      </c>
      <c r="F1243" t="s">
        <v>8358</v>
      </c>
      <c r="G1243" t="s">
        <v>8358</v>
      </c>
      <c r="H1243" t="s">
        <v>8358</v>
      </c>
      <c r="I1243" t="s">
        <v>8358</v>
      </c>
      <c r="J1243">
        <v>0</v>
      </c>
      <c r="K1243">
        <v>0</v>
      </c>
    </row>
    <row r="1244" spans="1:11" ht="32" x14ac:dyDescent="0.2">
      <c r="A1244" s="1">
        <v>1242</v>
      </c>
      <c r="B1244" t="s">
        <v>10744</v>
      </c>
      <c r="C1244" s="2" t="s">
        <v>10718</v>
      </c>
      <c r="D1244" s="4" t="s">
        <v>10745</v>
      </c>
      <c r="E1244" t="s">
        <v>8358</v>
      </c>
      <c r="F1244" t="s">
        <v>8358</v>
      </c>
      <c r="G1244" t="s">
        <v>8358</v>
      </c>
      <c r="H1244" t="s">
        <v>8</v>
      </c>
      <c r="I1244" t="s">
        <v>8358</v>
      </c>
      <c r="J1244">
        <v>0</v>
      </c>
      <c r="K1244">
        <v>20</v>
      </c>
    </row>
    <row r="1245" spans="1:11" ht="16" x14ac:dyDescent="0.2">
      <c r="A1245" s="1">
        <v>1243</v>
      </c>
      <c r="B1245" t="s">
        <v>10746</v>
      </c>
      <c r="C1245" s="2" t="s">
        <v>10718</v>
      </c>
      <c r="D1245" s="4" t="s">
        <v>10747</v>
      </c>
      <c r="E1245" t="s">
        <v>8358</v>
      </c>
      <c r="F1245" t="s">
        <v>8358</v>
      </c>
      <c r="G1245" t="s">
        <v>8358</v>
      </c>
      <c r="H1245" t="s">
        <v>8358</v>
      </c>
      <c r="I1245" t="s">
        <v>8358</v>
      </c>
      <c r="J1245">
        <v>0</v>
      </c>
      <c r="K1245">
        <v>0</v>
      </c>
    </row>
    <row r="1246" spans="1:11" ht="32" x14ac:dyDescent="0.2">
      <c r="A1246" s="1">
        <v>1244</v>
      </c>
      <c r="B1246" t="s">
        <v>10748</v>
      </c>
      <c r="C1246" s="2" t="s">
        <v>10718</v>
      </c>
      <c r="D1246" s="4" t="s">
        <v>10749</v>
      </c>
      <c r="E1246" t="s">
        <v>8358</v>
      </c>
      <c r="F1246" t="s">
        <v>8358</v>
      </c>
      <c r="G1246" t="s">
        <v>8358</v>
      </c>
      <c r="H1246" t="s">
        <v>8</v>
      </c>
      <c r="I1246" t="s">
        <v>8358</v>
      </c>
      <c r="J1246">
        <v>0</v>
      </c>
      <c r="K1246">
        <v>20</v>
      </c>
    </row>
    <row r="1247" spans="1:11" ht="16" x14ac:dyDescent="0.2">
      <c r="A1247" s="1">
        <v>1245</v>
      </c>
      <c r="B1247" t="s">
        <v>10750</v>
      </c>
      <c r="C1247" s="2" t="s">
        <v>10718</v>
      </c>
      <c r="D1247" s="4" t="s">
        <v>10751</v>
      </c>
      <c r="E1247" t="s">
        <v>8358</v>
      </c>
      <c r="F1247" t="s">
        <v>8358</v>
      </c>
      <c r="G1247" t="s">
        <v>8358</v>
      </c>
      <c r="H1247" t="s">
        <v>8</v>
      </c>
      <c r="I1247" t="s">
        <v>8358</v>
      </c>
      <c r="J1247">
        <v>0</v>
      </c>
      <c r="K1247">
        <v>20</v>
      </c>
    </row>
    <row r="1248" spans="1:11" ht="16" x14ac:dyDescent="0.2">
      <c r="A1248" s="1">
        <v>1246</v>
      </c>
      <c r="B1248" t="s">
        <v>10752</v>
      </c>
      <c r="C1248" s="2" t="s">
        <v>10718</v>
      </c>
      <c r="D1248" s="4" t="s">
        <v>10753</v>
      </c>
      <c r="E1248" t="s">
        <v>8358</v>
      </c>
      <c r="F1248" t="s">
        <v>8358</v>
      </c>
      <c r="G1248" t="s">
        <v>8358</v>
      </c>
      <c r="H1248" t="s">
        <v>8358</v>
      </c>
      <c r="I1248" t="s">
        <v>8358</v>
      </c>
      <c r="J1248">
        <v>0</v>
      </c>
      <c r="K1248">
        <v>0</v>
      </c>
    </row>
    <row r="1249" spans="1:11" ht="16" x14ac:dyDescent="0.2">
      <c r="A1249" s="1">
        <v>1247</v>
      </c>
      <c r="B1249" t="s">
        <v>10754</v>
      </c>
      <c r="C1249" s="2" t="s">
        <v>10718</v>
      </c>
      <c r="D1249" s="4" t="s">
        <v>4665</v>
      </c>
      <c r="E1249" t="s">
        <v>8</v>
      </c>
      <c r="F1249" t="s">
        <v>8358</v>
      </c>
      <c r="G1249" t="s">
        <v>8358</v>
      </c>
      <c r="H1249" t="s">
        <v>8358</v>
      </c>
      <c r="I1249" t="s">
        <v>8358</v>
      </c>
      <c r="J1249">
        <v>0</v>
      </c>
      <c r="K1249">
        <v>20</v>
      </c>
    </row>
    <row r="1250" spans="1:11" ht="16" x14ac:dyDescent="0.2">
      <c r="A1250" s="1">
        <v>1248</v>
      </c>
      <c r="B1250" t="s">
        <v>10755</v>
      </c>
      <c r="C1250" s="2" t="s">
        <v>10718</v>
      </c>
      <c r="D1250" s="4" t="s">
        <v>7963</v>
      </c>
      <c r="E1250" t="s">
        <v>8</v>
      </c>
      <c r="F1250" t="s">
        <v>8358</v>
      </c>
      <c r="G1250" t="s">
        <v>8358</v>
      </c>
      <c r="H1250" t="s">
        <v>8358</v>
      </c>
      <c r="I1250" t="s">
        <v>8358</v>
      </c>
      <c r="J1250">
        <v>0</v>
      </c>
      <c r="K1250">
        <v>20</v>
      </c>
    </row>
    <row r="1251" spans="1:11" ht="32" x14ac:dyDescent="0.2">
      <c r="A1251" s="1">
        <v>1249</v>
      </c>
      <c r="B1251" t="s">
        <v>10756</v>
      </c>
      <c r="C1251" s="2" t="s">
        <v>10718</v>
      </c>
      <c r="D1251" s="4" t="s">
        <v>10757</v>
      </c>
      <c r="E1251" t="s">
        <v>8358</v>
      </c>
      <c r="F1251" t="s">
        <v>8358</v>
      </c>
      <c r="G1251" t="s">
        <v>8358</v>
      </c>
      <c r="H1251" t="s">
        <v>8</v>
      </c>
      <c r="I1251" t="s">
        <v>8358</v>
      </c>
      <c r="J1251">
        <v>0</v>
      </c>
      <c r="K1251">
        <v>20</v>
      </c>
    </row>
    <row r="1252" spans="1:11" ht="16" x14ac:dyDescent="0.2">
      <c r="A1252" s="1">
        <v>1250</v>
      </c>
      <c r="B1252" t="s">
        <v>10758</v>
      </c>
      <c r="C1252" s="2" t="s">
        <v>10718</v>
      </c>
      <c r="D1252" s="4" t="s">
        <v>10759</v>
      </c>
      <c r="E1252" t="s">
        <v>8358</v>
      </c>
      <c r="F1252" t="s">
        <v>8358</v>
      </c>
      <c r="G1252" t="s">
        <v>8358</v>
      </c>
      <c r="H1252" t="s">
        <v>8358</v>
      </c>
      <c r="I1252" t="s">
        <v>8358</v>
      </c>
      <c r="J1252">
        <v>0</v>
      </c>
      <c r="K1252">
        <v>0</v>
      </c>
    </row>
    <row r="1253" spans="1:11" ht="16" x14ac:dyDescent="0.2">
      <c r="A1253" s="1">
        <v>1251</v>
      </c>
      <c r="B1253" t="s">
        <v>10760</v>
      </c>
      <c r="C1253" s="2" t="s">
        <v>10718</v>
      </c>
      <c r="D1253" s="4" t="s">
        <v>10761</v>
      </c>
      <c r="E1253" t="s">
        <v>8358</v>
      </c>
      <c r="F1253" t="s">
        <v>8358</v>
      </c>
      <c r="G1253" t="s">
        <v>8358</v>
      </c>
      <c r="H1253" t="s">
        <v>8358</v>
      </c>
      <c r="I1253" t="s">
        <v>8358</v>
      </c>
      <c r="J1253">
        <v>0</v>
      </c>
      <c r="K1253">
        <v>0</v>
      </c>
    </row>
    <row r="1254" spans="1:11" ht="16" x14ac:dyDescent="0.2">
      <c r="A1254" s="1">
        <v>1252</v>
      </c>
      <c r="B1254" t="s">
        <v>10762</v>
      </c>
      <c r="C1254" s="2" t="s">
        <v>10718</v>
      </c>
      <c r="D1254" s="4" t="s">
        <v>10763</v>
      </c>
      <c r="E1254" t="s">
        <v>8358</v>
      </c>
      <c r="F1254" t="s">
        <v>8358</v>
      </c>
      <c r="G1254" t="s">
        <v>8358</v>
      </c>
      <c r="H1254" t="s">
        <v>8358</v>
      </c>
      <c r="I1254" t="s">
        <v>8358</v>
      </c>
      <c r="J1254">
        <v>0</v>
      </c>
      <c r="K1254">
        <v>0</v>
      </c>
    </row>
    <row r="1255" spans="1:11" ht="16" x14ac:dyDescent="0.2">
      <c r="A1255" s="1">
        <v>1253</v>
      </c>
      <c r="B1255" t="s">
        <v>10764</v>
      </c>
      <c r="C1255" s="2" t="s">
        <v>10718</v>
      </c>
      <c r="D1255" s="4" t="s">
        <v>10765</v>
      </c>
      <c r="E1255" t="s">
        <v>8358</v>
      </c>
      <c r="F1255" t="s">
        <v>8358</v>
      </c>
      <c r="G1255" t="s">
        <v>8358</v>
      </c>
      <c r="H1255" t="s">
        <v>8358</v>
      </c>
      <c r="I1255" t="s">
        <v>8358</v>
      </c>
      <c r="J1255">
        <v>0</v>
      </c>
      <c r="K1255">
        <v>0</v>
      </c>
    </row>
    <row r="1256" spans="1:11" ht="16" x14ac:dyDescent="0.2">
      <c r="A1256" s="1">
        <v>1254</v>
      </c>
      <c r="B1256" t="s">
        <v>10766</v>
      </c>
      <c r="C1256" s="2" t="s">
        <v>10718</v>
      </c>
      <c r="D1256" s="4" t="s">
        <v>10767</v>
      </c>
      <c r="E1256" t="s">
        <v>8358</v>
      </c>
      <c r="F1256" t="s">
        <v>8358</v>
      </c>
      <c r="G1256" t="s">
        <v>8358</v>
      </c>
      <c r="H1256" t="s">
        <v>8358</v>
      </c>
      <c r="I1256" t="s">
        <v>8358</v>
      </c>
      <c r="J1256">
        <v>0</v>
      </c>
      <c r="K1256">
        <v>0</v>
      </c>
    </row>
    <row r="1257" spans="1:11" ht="16" x14ac:dyDescent="0.2">
      <c r="A1257" s="1">
        <v>1255</v>
      </c>
      <c r="B1257" t="s">
        <v>10768</v>
      </c>
      <c r="C1257" s="2" t="s">
        <v>10718</v>
      </c>
      <c r="D1257" s="4" t="s">
        <v>10769</v>
      </c>
      <c r="E1257" t="s">
        <v>8358</v>
      </c>
      <c r="F1257" t="s">
        <v>8358</v>
      </c>
      <c r="G1257" t="s">
        <v>8358</v>
      </c>
      <c r="H1257" t="s">
        <v>8</v>
      </c>
      <c r="I1257" t="s">
        <v>8358</v>
      </c>
      <c r="J1257">
        <v>0</v>
      </c>
      <c r="K1257">
        <v>20</v>
      </c>
    </row>
    <row r="1258" spans="1:11" ht="16" x14ac:dyDescent="0.2">
      <c r="A1258" s="1">
        <v>1256</v>
      </c>
      <c r="B1258" t="s">
        <v>10770</v>
      </c>
      <c r="C1258" s="2" t="s">
        <v>10718</v>
      </c>
      <c r="D1258" s="4" t="s">
        <v>10771</v>
      </c>
      <c r="E1258" t="s">
        <v>8358</v>
      </c>
      <c r="F1258" t="s">
        <v>8358</v>
      </c>
      <c r="G1258" t="s">
        <v>8358</v>
      </c>
      <c r="H1258" t="s">
        <v>8</v>
      </c>
      <c r="I1258" t="s">
        <v>8358</v>
      </c>
      <c r="J1258">
        <v>0</v>
      </c>
      <c r="K1258">
        <v>20</v>
      </c>
    </row>
    <row r="1259" spans="1:11" ht="32" x14ac:dyDescent="0.2">
      <c r="A1259" s="1">
        <v>1257</v>
      </c>
      <c r="B1259" t="s">
        <v>10772</v>
      </c>
      <c r="C1259" s="2" t="s">
        <v>10718</v>
      </c>
      <c r="D1259" s="4" t="s">
        <v>10773</v>
      </c>
      <c r="E1259" t="s">
        <v>8358</v>
      </c>
      <c r="F1259" t="s">
        <v>8358</v>
      </c>
      <c r="G1259" t="s">
        <v>8358</v>
      </c>
      <c r="H1259" t="s">
        <v>8358</v>
      </c>
      <c r="I1259" t="s">
        <v>8358</v>
      </c>
      <c r="J1259">
        <v>0</v>
      </c>
      <c r="K1259">
        <v>0</v>
      </c>
    </row>
    <row r="1260" spans="1:11" ht="32" x14ac:dyDescent="0.2">
      <c r="A1260" s="1">
        <v>1258</v>
      </c>
      <c r="B1260" t="s">
        <v>10774</v>
      </c>
      <c r="C1260" s="2" t="s">
        <v>10718</v>
      </c>
      <c r="D1260" s="4" t="s">
        <v>10775</v>
      </c>
      <c r="E1260" t="s">
        <v>8358</v>
      </c>
      <c r="F1260" t="s">
        <v>8358</v>
      </c>
      <c r="G1260" t="s">
        <v>8358</v>
      </c>
      <c r="H1260" t="s">
        <v>8358</v>
      </c>
      <c r="I1260" t="s">
        <v>8358</v>
      </c>
      <c r="J1260">
        <v>0</v>
      </c>
      <c r="K1260">
        <v>0</v>
      </c>
    </row>
    <row r="1261" spans="1:11" ht="16" x14ac:dyDescent="0.2">
      <c r="A1261" s="1">
        <v>1259</v>
      </c>
      <c r="B1261" t="s">
        <v>10776</v>
      </c>
      <c r="C1261" s="2" t="s">
        <v>10718</v>
      </c>
      <c r="D1261" s="4" t="s">
        <v>10777</v>
      </c>
      <c r="E1261" t="s">
        <v>8358</v>
      </c>
      <c r="F1261" t="s">
        <v>8358</v>
      </c>
      <c r="G1261" t="s">
        <v>8358</v>
      </c>
      <c r="H1261" t="s">
        <v>8358</v>
      </c>
      <c r="I1261" t="s">
        <v>8358</v>
      </c>
      <c r="J1261">
        <v>0</v>
      </c>
      <c r="K1261">
        <v>0</v>
      </c>
    </row>
    <row r="1262" spans="1:11" ht="16" x14ac:dyDescent="0.2">
      <c r="A1262" s="1">
        <v>1260</v>
      </c>
      <c r="B1262" t="s">
        <v>10778</v>
      </c>
      <c r="C1262" s="2" t="s">
        <v>10718</v>
      </c>
      <c r="D1262" s="4" t="s">
        <v>10779</v>
      </c>
      <c r="E1262" t="s">
        <v>8358</v>
      </c>
      <c r="F1262" t="s">
        <v>8358</v>
      </c>
      <c r="G1262" t="s">
        <v>8358</v>
      </c>
      <c r="H1262" t="s">
        <v>8358</v>
      </c>
      <c r="I1262" t="s">
        <v>8358</v>
      </c>
      <c r="J1262">
        <v>0</v>
      </c>
      <c r="K1262">
        <v>0</v>
      </c>
    </row>
    <row r="1263" spans="1:11" ht="16" x14ac:dyDescent="0.2">
      <c r="A1263" s="1">
        <v>1261</v>
      </c>
      <c r="B1263" t="s">
        <v>10780</v>
      </c>
      <c r="C1263" s="2" t="s">
        <v>10718</v>
      </c>
      <c r="D1263" s="4" t="s">
        <v>10781</v>
      </c>
      <c r="E1263" t="s">
        <v>8358</v>
      </c>
      <c r="F1263" t="s">
        <v>8358</v>
      </c>
      <c r="G1263" t="s">
        <v>8358</v>
      </c>
      <c r="H1263" t="s">
        <v>8358</v>
      </c>
      <c r="I1263" t="s">
        <v>8358</v>
      </c>
      <c r="J1263">
        <v>0</v>
      </c>
      <c r="K1263">
        <v>0</v>
      </c>
    </row>
    <row r="1264" spans="1:11" ht="16" x14ac:dyDescent="0.2">
      <c r="A1264" s="1">
        <v>1262</v>
      </c>
      <c r="B1264" t="s">
        <v>10782</v>
      </c>
      <c r="C1264" s="2" t="s">
        <v>10718</v>
      </c>
      <c r="D1264" s="4" t="s">
        <v>10783</v>
      </c>
      <c r="E1264" t="s">
        <v>8358</v>
      </c>
      <c r="F1264" t="s">
        <v>8358</v>
      </c>
      <c r="G1264" t="s">
        <v>8358</v>
      </c>
      <c r="H1264" t="s">
        <v>8358</v>
      </c>
      <c r="I1264" t="s">
        <v>8358</v>
      </c>
      <c r="J1264">
        <v>0</v>
      </c>
      <c r="K1264">
        <v>0</v>
      </c>
    </row>
    <row r="1265" spans="1:11" ht="16" x14ac:dyDescent="0.2">
      <c r="A1265" s="1">
        <v>1263</v>
      </c>
      <c r="B1265" t="s">
        <v>10784</v>
      </c>
      <c r="C1265" s="2" t="s">
        <v>10718</v>
      </c>
      <c r="D1265" s="4" t="s">
        <v>10785</v>
      </c>
      <c r="E1265" t="s">
        <v>8358</v>
      </c>
      <c r="F1265" t="s">
        <v>8358</v>
      </c>
      <c r="G1265" t="s">
        <v>8358</v>
      </c>
      <c r="H1265" t="s">
        <v>8358</v>
      </c>
      <c r="I1265" t="s">
        <v>8358</v>
      </c>
      <c r="J1265">
        <v>0</v>
      </c>
      <c r="K1265">
        <v>0</v>
      </c>
    </row>
    <row r="1266" spans="1:11" ht="32" x14ac:dyDescent="0.2">
      <c r="A1266" s="1">
        <v>1264</v>
      </c>
      <c r="B1266" t="s">
        <v>10786</v>
      </c>
      <c r="C1266" s="2" t="s">
        <v>10718</v>
      </c>
      <c r="D1266" s="4" t="s">
        <v>10787</v>
      </c>
      <c r="E1266" t="s">
        <v>8358</v>
      </c>
      <c r="F1266" t="s">
        <v>8358</v>
      </c>
      <c r="G1266" t="s">
        <v>8358</v>
      </c>
      <c r="H1266" t="s">
        <v>8358</v>
      </c>
      <c r="I1266" t="s">
        <v>8</v>
      </c>
      <c r="J1266">
        <v>0</v>
      </c>
      <c r="K1266">
        <v>20</v>
      </c>
    </row>
    <row r="1267" spans="1:11" ht="16" x14ac:dyDescent="0.2">
      <c r="A1267" s="1">
        <v>1265</v>
      </c>
      <c r="B1267" t="s">
        <v>10788</v>
      </c>
      <c r="C1267" s="2" t="s">
        <v>10718</v>
      </c>
      <c r="D1267" s="4" t="s">
        <v>10789</v>
      </c>
      <c r="E1267" t="s">
        <v>8358</v>
      </c>
      <c r="F1267" t="s">
        <v>8358</v>
      </c>
      <c r="G1267" t="s">
        <v>8358</v>
      </c>
      <c r="H1267" t="s">
        <v>8358</v>
      </c>
      <c r="I1267" t="s">
        <v>8358</v>
      </c>
      <c r="J1267">
        <v>0</v>
      </c>
      <c r="K1267">
        <v>0</v>
      </c>
    </row>
    <row r="1268" spans="1:11" ht="16" x14ac:dyDescent="0.2">
      <c r="A1268" s="1">
        <v>1266</v>
      </c>
      <c r="B1268" t="s">
        <v>10790</v>
      </c>
      <c r="C1268" s="2" t="s">
        <v>10718</v>
      </c>
      <c r="D1268" s="4" t="s">
        <v>10791</v>
      </c>
      <c r="E1268" t="s">
        <v>8358</v>
      </c>
      <c r="F1268" t="s">
        <v>8358</v>
      </c>
      <c r="G1268" t="s">
        <v>8358</v>
      </c>
      <c r="H1268" t="s">
        <v>8358</v>
      </c>
      <c r="I1268" t="s">
        <v>8358</v>
      </c>
      <c r="J1268">
        <v>0</v>
      </c>
      <c r="K1268">
        <v>0</v>
      </c>
    </row>
    <row r="1269" spans="1:11" ht="16" x14ac:dyDescent="0.2">
      <c r="A1269" s="1">
        <v>1267</v>
      </c>
      <c r="B1269" t="s">
        <v>10792</v>
      </c>
      <c r="C1269" s="2" t="s">
        <v>10718</v>
      </c>
      <c r="D1269" s="4" t="s">
        <v>10793</v>
      </c>
      <c r="E1269" t="s">
        <v>8358</v>
      </c>
      <c r="F1269" t="s">
        <v>8358</v>
      </c>
      <c r="G1269" t="s">
        <v>8358</v>
      </c>
      <c r="H1269" t="s">
        <v>8358</v>
      </c>
      <c r="I1269" t="s">
        <v>8358</v>
      </c>
      <c r="J1269">
        <v>0</v>
      </c>
      <c r="K1269">
        <v>0</v>
      </c>
    </row>
    <row r="1270" spans="1:11" ht="16" x14ac:dyDescent="0.2">
      <c r="A1270" s="1">
        <v>1268</v>
      </c>
      <c r="B1270" t="s">
        <v>10794</v>
      </c>
      <c r="C1270" s="2" t="s">
        <v>10718</v>
      </c>
      <c r="D1270" s="4" t="s">
        <v>10795</v>
      </c>
      <c r="E1270" t="s">
        <v>8358</v>
      </c>
      <c r="F1270" t="s">
        <v>8358</v>
      </c>
      <c r="G1270" t="s">
        <v>8358</v>
      </c>
      <c r="H1270" t="s">
        <v>8358</v>
      </c>
      <c r="I1270" t="s">
        <v>8358</v>
      </c>
      <c r="J1270">
        <v>0</v>
      </c>
      <c r="K1270">
        <v>0</v>
      </c>
    </row>
    <row r="1271" spans="1:11" ht="16" x14ac:dyDescent="0.2">
      <c r="A1271" s="1">
        <v>1269</v>
      </c>
      <c r="B1271" t="s">
        <v>10796</v>
      </c>
      <c r="C1271" s="2" t="s">
        <v>10718</v>
      </c>
      <c r="D1271" s="4" t="s">
        <v>10797</v>
      </c>
      <c r="E1271" t="s">
        <v>8358</v>
      </c>
      <c r="F1271" t="s">
        <v>8358</v>
      </c>
      <c r="G1271" t="s">
        <v>8358</v>
      </c>
      <c r="H1271" t="s">
        <v>8358</v>
      </c>
      <c r="I1271" t="s">
        <v>8358</v>
      </c>
      <c r="J1271">
        <v>0</v>
      </c>
      <c r="K1271">
        <v>0</v>
      </c>
    </row>
    <row r="1272" spans="1:11" ht="16" x14ac:dyDescent="0.2">
      <c r="A1272" s="1">
        <v>1270</v>
      </c>
      <c r="B1272" t="s">
        <v>10798</v>
      </c>
      <c r="C1272" s="2" t="s">
        <v>10718</v>
      </c>
      <c r="D1272" s="4" t="s">
        <v>10799</v>
      </c>
      <c r="E1272" t="s">
        <v>8358</v>
      </c>
      <c r="F1272" t="s">
        <v>8358</v>
      </c>
      <c r="G1272" t="s">
        <v>8358</v>
      </c>
      <c r="H1272" t="s">
        <v>8358</v>
      </c>
      <c r="I1272" t="s">
        <v>8358</v>
      </c>
      <c r="J1272">
        <v>0</v>
      </c>
      <c r="K1272">
        <v>0</v>
      </c>
    </row>
    <row r="1273" spans="1:11" ht="64" x14ac:dyDescent="0.2">
      <c r="A1273" s="1">
        <v>1271</v>
      </c>
      <c r="B1273" t="s">
        <v>10800</v>
      </c>
      <c r="C1273" s="2" t="s">
        <v>10718</v>
      </c>
      <c r="D1273" s="4" t="s">
        <v>10801</v>
      </c>
      <c r="E1273" t="s">
        <v>8358</v>
      </c>
      <c r="F1273" t="s">
        <v>8358</v>
      </c>
      <c r="G1273" t="s">
        <v>8358</v>
      </c>
      <c r="H1273" t="s">
        <v>8</v>
      </c>
      <c r="I1273" t="s">
        <v>8358</v>
      </c>
      <c r="J1273">
        <v>0</v>
      </c>
      <c r="K1273">
        <v>20</v>
      </c>
    </row>
    <row r="1274" spans="1:11" ht="16" x14ac:dyDescent="0.2">
      <c r="A1274" s="1">
        <v>1272</v>
      </c>
      <c r="B1274" t="s">
        <v>10802</v>
      </c>
      <c r="C1274" s="2" t="s">
        <v>10718</v>
      </c>
      <c r="D1274" s="4" t="s">
        <v>10803</v>
      </c>
      <c r="E1274" t="s">
        <v>8358</v>
      </c>
      <c r="F1274" t="s">
        <v>8358</v>
      </c>
      <c r="G1274" t="s">
        <v>8358</v>
      </c>
      <c r="H1274" t="s">
        <v>8358</v>
      </c>
      <c r="I1274" t="s">
        <v>8358</v>
      </c>
      <c r="J1274">
        <v>0</v>
      </c>
      <c r="K1274">
        <v>0</v>
      </c>
    </row>
    <row r="1275" spans="1:11" ht="16" x14ac:dyDescent="0.2">
      <c r="A1275" s="1">
        <v>1273</v>
      </c>
      <c r="B1275" t="s">
        <v>10804</v>
      </c>
      <c r="C1275" s="2" t="s">
        <v>10718</v>
      </c>
      <c r="D1275" s="4" t="s">
        <v>6354</v>
      </c>
      <c r="E1275" t="s">
        <v>8</v>
      </c>
      <c r="F1275" t="s">
        <v>8358</v>
      </c>
      <c r="G1275" t="s">
        <v>8358</v>
      </c>
      <c r="H1275" t="s">
        <v>8358</v>
      </c>
      <c r="I1275" t="s">
        <v>8358</v>
      </c>
      <c r="J1275">
        <v>0</v>
      </c>
      <c r="K1275">
        <v>20</v>
      </c>
    </row>
    <row r="1276" spans="1:11" ht="16" x14ac:dyDescent="0.2">
      <c r="A1276" s="1">
        <v>1274</v>
      </c>
      <c r="B1276" t="s">
        <v>10805</v>
      </c>
      <c r="C1276" s="2" t="s">
        <v>10718</v>
      </c>
      <c r="D1276" s="4" t="s">
        <v>10806</v>
      </c>
      <c r="E1276" t="s">
        <v>8358</v>
      </c>
      <c r="F1276" t="s">
        <v>8358</v>
      </c>
      <c r="G1276" t="s">
        <v>8358</v>
      </c>
      <c r="H1276" t="s">
        <v>8358</v>
      </c>
      <c r="I1276" t="s">
        <v>8358</v>
      </c>
      <c r="J1276">
        <v>0</v>
      </c>
      <c r="K1276">
        <v>0</v>
      </c>
    </row>
    <row r="1277" spans="1:11" ht="16" x14ac:dyDescent="0.2">
      <c r="A1277" s="1">
        <v>1275</v>
      </c>
      <c r="B1277" t="s">
        <v>10807</v>
      </c>
      <c r="C1277" s="2" t="s">
        <v>10718</v>
      </c>
      <c r="D1277" s="4" t="s">
        <v>10808</v>
      </c>
      <c r="E1277" t="s">
        <v>8358</v>
      </c>
      <c r="F1277" t="s">
        <v>8358</v>
      </c>
      <c r="G1277" t="s">
        <v>8358</v>
      </c>
      <c r="H1277" t="s">
        <v>8358</v>
      </c>
      <c r="I1277" t="s">
        <v>8358</v>
      </c>
      <c r="J1277">
        <v>0</v>
      </c>
      <c r="K1277">
        <v>0</v>
      </c>
    </row>
    <row r="1278" spans="1:11" ht="32" x14ac:dyDescent="0.2">
      <c r="A1278" s="1">
        <v>1276</v>
      </c>
      <c r="B1278" t="s">
        <v>10809</v>
      </c>
      <c r="C1278" s="2" t="s">
        <v>10718</v>
      </c>
      <c r="D1278" s="4" t="s">
        <v>10810</v>
      </c>
      <c r="E1278" t="s">
        <v>8358</v>
      </c>
      <c r="F1278" t="s">
        <v>8358</v>
      </c>
      <c r="G1278" t="s">
        <v>8358</v>
      </c>
      <c r="H1278" t="s">
        <v>8</v>
      </c>
      <c r="I1278" t="s">
        <v>8358</v>
      </c>
      <c r="J1278">
        <v>0</v>
      </c>
      <c r="K1278">
        <v>20</v>
      </c>
    </row>
    <row r="1279" spans="1:11" ht="32" x14ac:dyDescent="0.2">
      <c r="A1279" s="1">
        <v>1277</v>
      </c>
      <c r="B1279" t="s">
        <v>10811</v>
      </c>
      <c r="C1279" s="2" t="s">
        <v>10718</v>
      </c>
      <c r="D1279" s="4" t="s">
        <v>10812</v>
      </c>
      <c r="E1279" t="s">
        <v>8358</v>
      </c>
      <c r="F1279" t="s">
        <v>8358</v>
      </c>
      <c r="G1279" t="s">
        <v>8358</v>
      </c>
      <c r="H1279" t="s">
        <v>8358</v>
      </c>
      <c r="I1279" t="s">
        <v>8359</v>
      </c>
      <c r="J1279" t="s">
        <v>8360</v>
      </c>
      <c r="K1279">
        <v>20</v>
      </c>
    </row>
    <row r="1280" spans="1:11" ht="16" x14ac:dyDescent="0.2">
      <c r="A1280" s="1">
        <v>1278</v>
      </c>
      <c r="B1280" t="s">
        <v>10813</v>
      </c>
      <c r="C1280" s="2" t="s">
        <v>10718</v>
      </c>
      <c r="D1280" s="4" t="s">
        <v>10814</v>
      </c>
      <c r="E1280" t="s">
        <v>8358</v>
      </c>
      <c r="F1280" t="s">
        <v>8358</v>
      </c>
      <c r="G1280" t="s">
        <v>8358</v>
      </c>
      <c r="H1280" t="s">
        <v>8358</v>
      </c>
      <c r="I1280" t="s">
        <v>8358</v>
      </c>
      <c r="J1280">
        <v>0</v>
      </c>
      <c r="K1280">
        <v>0</v>
      </c>
    </row>
    <row r="1281" spans="1:11" ht="64" x14ac:dyDescent="0.2">
      <c r="A1281" s="1">
        <v>1279</v>
      </c>
      <c r="B1281" t="s">
        <v>10815</v>
      </c>
      <c r="C1281" s="2" t="s">
        <v>10718</v>
      </c>
      <c r="D1281" s="4" t="s">
        <v>10816</v>
      </c>
      <c r="E1281" t="s">
        <v>8358</v>
      </c>
      <c r="F1281" t="s">
        <v>8358</v>
      </c>
      <c r="G1281" t="s">
        <v>8358</v>
      </c>
      <c r="H1281" t="s">
        <v>8</v>
      </c>
      <c r="I1281" t="s">
        <v>8358</v>
      </c>
      <c r="J1281">
        <v>0</v>
      </c>
      <c r="K1281">
        <v>20</v>
      </c>
    </row>
    <row r="1282" spans="1:11" ht="16" x14ac:dyDescent="0.2">
      <c r="A1282" s="1">
        <v>1280</v>
      </c>
      <c r="B1282" t="s">
        <v>10817</v>
      </c>
      <c r="C1282" s="2" t="s">
        <v>10718</v>
      </c>
      <c r="D1282" s="4" t="s">
        <v>10818</v>
      </c>
      <c r="E1282" t="s">
        <v>8358</v>
      </c>
      <c r="F1282" t="s">
        <v>8358</v>
      </c>
      <c r="G1282" t="s">
        <v>8358</v>
      </c>
      <c r="H1282" t="s">
        <v>8358</v>
      </c>
      <c r="I1282" t="s">
        <v>8358</v>
      </c>
      <c r="J1282">
        <v>0</v>
      </c>
      <c r="K1282">
        <v>0</v>
      </c>
    </row>
    <row r="1283" spans="1:11" ht="16" x14ac:dyDescent="0.2">
      <c r="A1283" s="1">
        <v>1281</v>
      </c>
      <c r="B1283" t="s">
        <v>10819</v>
      </c>
      <c r="C1283" s="2" t="s">
        <v>10718</v>
      </c>
      <c r="D1283" s="4" t="s">
        <v>10820</v>
      </c>
      <c r="E1283" t="s">
        <v>8358</v>
      </c>
      <c r="F1283" t="s">
        <v>8358</v>
      </c>
      <c r="G1283" t="s">
        <v>8358</v>
      </c>
      <c r="H1283" t="s">
        <v>8358</v>
      </c>
      <c r="I1283" t="s">
        <v>8358</v>
      </c>
      <c r="J1283">
        <v>0</v>
      </c>
      <c r="K1283">
        <v>0</v>
      </c>
    </row>
    <row r="1284" spans="1:11" ht="16" x14ac:dyDescent="0.2">
      <c r="A1284" s="1">
        <v>1282</v>
      </c>
      <c r="B1284" t="s">
        <v>10821</v>
      </c>
      <c r="C1284" s="2" t="s">
        <v>10718</v>
      </c>
      <c r="D1284" s="4" t="s">
        <v>10822</v>
      </c>
      <c r="E1284" t="s">
        <v>8358</v>
      </c>
      <c r="F1284" t="s">
        <v>8358</v>
      </c>
      <c r="G1284" t="s">
        <v>8358</v>
      </c>
      <c r="H1284" t="s">
        <v>8</v>
      </c>
      <c r="I1284" t="s">
        <v>8358</v>
      </c>
      <c r="J1284">
        <v>0</v>
      </c>
      <c r="K1284">
        <v>20</v>
      </c>
    </row>
    <row r="1285" spans="1:11" ht="48" x14ac:dyDescent="0.2">
      <c r="A1285" s="1">
        <v>1283</v>
      </c>
      <c r="B1285" t="s">
        <v>10823</v>
      </c>
      <c r="C1285" s="2" t="s">
        <v>10718</v>
      </c>
      <c r="D1285" s="4" t="s">
        <v>10824</v>
      </c>
      <c r="E1285" t="s">
        <v>8358</v>
      </c>
      <c r="F1285" t="s">
        <v>8358</v>
      </c>
      <c r="G1285" t="s">
        <v>8358</v>
      </c>
      <c r="H1285" t="s">
        <v>8358</v>
      </c>
      <c r="I1285" t="s">
        <v>8358</v>
      </c>
      <c r="J1285">
        <v>0</v>
      </c>
      <c r="K1285">
        <v>0</v>
      </c>
    </row>
    <row r="1286" spans="1:11" ht="16" x14ac:dyDescent="0.2">
      <c r="A1286" s="1">
        <v>1284</v>
      </c>
      <c r="B1286" t="s">
        <v>10825</v>
      </c>
      <c r="C1286" s="2" t="s">
        <v>10718</v>
      </c>
      <c r="D1286" s="4" t="s">
        <v>10826</v>
      </c>
      <c r="E1286" t="s">
        <v>8358</v>
      </c>
      <c r="F1286" t="s">
        <v>8358</v>
      </c>
      <c r="G1286" t="s">
        <v>8358</v>
      </c>
      <c r="H1286" t="s">
        <v>8358</v>
      </c>
      <c r="I1286" t="s">
        <v>8358</v>
      </c>
      <c r="J1286">
        <v>0</v>
      </c>
      <c r="K1286">
        <v>0</v>
      </c>
    </row>
    <row r="1287" spans="1:11" ht="16" x14ac:dyDescent="0.2">
      <c r="A1287" s="1">
        <v>1285</v>
      </c>
      <c r="B1287" t="s">
        <v>10827</v>
      </c>
      <c r="C1287" s="2" t="s">
        <v>10718</v>
      </c>
      <c r="D1287" s="4" t="s">
        <v>10828</v>
      </c>
      <c r="E1287" t="s">
        <v>8358</v>
      </c>
      <c r="F1287" t="s">
        <v>8358</v>
      </c>
      <c r="G1287" t="s">
        <v>8358</v>
      </c>
      <c r="H1287" t="s">
        <v>8358</v>
      </c>
      <c r="I1287" t="s">
        <v>8358</v>
      </c>
      <c r="J1287">
        <v>0</v>
      </c>
      <c r="K1287">
        <v>0</v>
      </c>
    </row>
    <row r="1288" spans="1:11" ht="16" x14ac:dyDescent="0.2">
      <c r="A1288" s="1">
        <v>1286</v>
      </c>
      <c r="B1288" t="s">
        <v>10829</v>
      </c>
      <c r="C1288" s="2" t="s">
        <v>10718</v>
      </c>
      <c r="D1288" s="4" t="s">
        <v>10830</v>
      </c>
      <c r="E1288" t="s">
        <v>8358</v>
      </c>
      <c r="F1288" t="s">
        <v>8358</v>
      </c>
      <c r="G1288" t="s">
        <v>8358</v>
      </c>
      <c r="H1288" t="s">
        <v>8358</v>
      </c>
      <c r="I1288" t="s">
        <v>8358</v>
      </c>
      <c r="J1288">
        <v>0</v>
      </c>
      <c r="K1288">
        <v>0</v>
      </c>
    </row>
    <row r="1289" spans="1:11" ht="64" x14ac:dyDescent="0.2">
      <c r="A1289" s="1">
        <v>1287</v>
      </c>
      <c r="B1289" t="s">
        <v>10831</v>
      </c>
      <c r="C1289" s="2" t="s">
        <v>10718</v>
      </c>
      <c r="D1289" s="4" t="s">
        <v>10832</v>
      </c>
      <c r="E1289" t="s">
        <v>8358</v>
      </c>
      <c r="F1289" t="s">
        <v>8</v>
      </c>
      <c r="G1289" t="s">
        <v>8358</v>
      </c>
      <c r="H1289" t="s">
        <v>8358</v>
      </c>
      <c r="I1289" t="s">
        <v>8359</v>
      </c>
      <c r="J1289" t="s">
        <v>8360</v>
      </c>
      <c r="K1289">
        <v>40</v>
      </c>
    </row>
    <row r="1290" spans="1:11" ht="16" x14ac:dyDescent="0.2">
      <c r="A1290" s="1">
        <v>1288</v>
      </c>
      <c r="B1290" t="s">
        <v>10833</v>
      </c>
      <c r="C1290" s="2" t="s">
        <v>10718</v>
      </c>
      <c r="D1290" s="4" t="s">
        <v>10834</v>
      </c>
      <c r="E1290" t="s">
        <v>8358</v>
      </c>
      <c r="F1290" t="s">
        <v>8358</v>
      </c>
      <c r="G1290" t="s">
        <v>8358</v>
      </c>
      <c r="H1290" t="s">
        <v>8358</v>
      </c>
      <c r="I1290" t="s">
        <v>8358</v>
      </c>
      <c r="J1290">
        <v>0</v>
      </c>
      <c r="K1290">
        <v>0</v>
      </c>
    </row>
    <row r="1291" spans="1:11" ht="16" x14ac:dyDescent="0.2">
      <c r="A1291" s="1">
        <v>1289</v>
      </c>
      <c r="B1291" t="s">
        <v>10835</v>
      </c>
      <c r="C1291" s="2" t="s">
        <v>10718</v>
      </c>
      <c r="D1291" s="4" t="s">
        <v>10836</v>
      </c>
      <c r="E1291" t="s">
        <v>8358</v>
      </c>
      <c r="F1291" t="s">
        <v>8358</v>
      </c>
      <c r="G1291" t="s">
        <v>8358</v>
      </c>
      <c r="H1291" t="s">
        <v>8358</v>
      </c>
      <c r="I1291" t="s">
        <v>8358</v>
      </c>
      <c r="J1291">
        <v>0</v>
      </c>
      <c r="K1291">
        <v>0</v>
      </c>
    </row>
    <row r="1292" spans="1:11" ht="16" x14ac:dyDescent="0.2">
      <c r="A1292" s="1">
        <v>1290</v>
      </c>
      <c r="B1292" t="s">
        <v>10837</v>
      </c>
      <c r="C1292" s="2" t="s">
        <v>10718</v>
      </c>
      <c r="D1292" s="4" t="s">
        <v>10838</v>
      </c>
      <c r="E1292" t="s">
        <v>8358</v>
      </c>
      <c r="F1292" t="s">
        <v>8358</v>
      </c>
      <c r="G1292" t="s">
        <v>8358</v>
      </c>
      <c r="H1292" t="s">
        <v>8</v>
      </c>
      <c r="I1292" t="s">
        <v>8358</v>
      </c>
      <c r="J1292">
        <v>0</v>
      </c>
      <c r="K1292">
        <v>20</v>
      </c>
    </row>
    <row r="1293" spans="1:11" ht="16" x14ac:dyDescent="0.2">
      <c r="A1293" s="1">
        <v>1291</v>
      </c>
      <c r="B1293" t="s">
        <v>10839</v>
      </c>
      <c r="C1293" s="2" t="s">
        <v>10718</v>
      </c>
      <c r="D1293" s="4" t="s">
        <v>10840</v>
      </c>
      <c r="E1293" t="s">
        <v>8358</v>
      </c>
      <c r="F1293" t="s">
        <v>8358</v>
      </c>
      <c r="G1293" t="s">
        <v>8358</v>
      </c>
      <c r="H1293" t="s">
        <v>8</v>
      </c>
      <c r="I1293" t="s">
        <v>8358</v>
      </c>
      <c r="J1293">
        <v>0</v>
      </c>
      <c r="K1293">
        <v>20</v>
      </c>
    </row>
    <row r="1294" spans="1:11" ht="16" x14ac:dyDescent="0.2">
      <c r="A1294" s="1">
        <v>1292</v>
      </c>
      <c r="B1294" t="s">
        <v>10841</v>
      </c>
      <c r="C1294" s="2" t="s">
        <v>10718</v>
      </c>
      <c r="D1294" s="4" t="s">
        <v>7281</v>
      </c>
      <c r="E1294" t="s">
        <v>8</v>
      </c>
      <c r="F1294" t="s">
        <v>8358</v>
      </c>
      <c r="G1294" t="s">
        <v>8358</v>
      </c>
      <c r="H1294" t="s">
        <v>8358</v>
      </c>
      <c r="I1294" t="s">
        <v>8358</v>
      </c>
      <c r="J1294">
        <v>0</v>
      </c>
      <c r="K1294">
        <v>20</v>
      </c>
    </row>
    <row r="1295" spans="1:11" ht="16" x14ac:dyDescent="0.2">
      <c r="A1295" s="1">
        <v>1293</v>
      </c>
      <c r="B1295" t="s">
        <v>10842</v>
      </c>
      <c r="C1295" s="2" t="s">
        <v>10718</v>
      </c>
      <c r="D1295" s="4" t="s">
        <v>10843</v>
      </c>
      <c r="E1295" t="s">
        <v>8358</v>
      </c>
      <c r="F1295" t="s">
        <v>8358</v>
      </c>
      <c r="G1295" t="s">
        <v>8358</v>
      </c>
      <c r="H1295" t="s">
        <v>8358</v>
      </c>
      <c r="I1295" t="s">
        <v>8</v>
      </c>
      <c r="J1295">
        <v>0</v>
      </c>
      <c r="K1295">
        <v>20</v>
      </c>
    </row>
    <row r="1296" spans="1:11" ht="16" x14ac:dyDescent="0.2">
      <c r="A1296" s="1">
        <v>1294</v>
      </c>
      <c r="B1296" t="s">
        <v>10844</v>
      </c>
      <c r="C1296" s="2" t="s">
        <v>10718</v>
      </c>
      <c r="D1296" s="4" t="s">
        <v>10845</v>
      </c>
      <c r="E1296" t="s">
        <v>8358</v>
      </c>
      <c r="F1296" t="s">
        <v>8358</v>
      </c>
      <c r="G1296" t="s">
        <v>8358</v>
      </c>
      <c r="H1296" t="s">
        <v>8358</v>
      </c>
      <c r="I1296" t="s">
        <v>8358</v>
      </c>
      <c r="J1296">
        <v>0</v>
      </c>
      <c r="K1296">
        <v>0</v>
      </c>
    </row>
    <row r="1297" spans="1:11" ht="16" x14ac:dyDescent="0.2">
      <c r="A1297" s="1">
        <v>1295</v>
      </c>
      <c r="B1297" t="s">
        <v>10846</v>
      </c>
      <c r="C1297" s="2" t="s">
        <v>10718</v>
      </c>
      <c r="D1297" s="4" t="s">
        <v>10847</v>
      </c>
      <c r="E1297" t="s">
        <v>8358</v>
      </c>
      <c r="F1297" t="s">
        <v>8358</v>
      </c>
      <c r="G1297" t="s">
        <v>8358</v>
      </c>
      <c r="H1297" t="s">
        <v>8358</v>
      </c>
      <c r="I1297" t="s">
        <v>8358</v>
      </c>
      <c r="J1297">
        <v>0</v>
      </c>
      <c r="K1297">
        <v>0</v>
      </c>
    </row>
    <row r="1298" spans="1:11" ht="16" x14ac:dyDescent="0.2">
      <c r="A1298" s="1">
        <v>1296</v>
      </c>
      <c r="B1298" t="s">
        <v>10848</v>
      </c>
      <c r="C1298" s="2" t="s">
        <v>10718</v>
      </c>
      <c r="D1298" s="4" t="s">
        <v>10849</v>
      </c>
      <c r="E1298" t="s">
        <v>8358</v>
      </c>
      <c r="F1298" t="s">
        <v>8358</v>
      </c>
      <c r="G1298" t="s">
        <v>8358</v>
      </c>
      <c r="H1298" t="s">
        <v>8358</v>
      </c>
      <c r="I1298" t="s">
        <v>8358</v>
      </c>
      <c r="J1298">
        <v>0</v>
      </c>
      <c r="K1298">
        <v>0</v>
      </c>
    </row>
    <row r="1299" spans="1:11" ht="32" x14ac:dyDescent="0.2">
      <c r="A1299" s="1">
        <v>1297</v>
      </c>
      <c r="B1299" t="s">
        <v>10850</v>
      </c>
      <c r="C1299" s="2" t="s">
        <v>10718</v>
      </c>
      <c r="D1299" s="4" t="s">
        <v>10851</v>
      </c>
      <c r="E1299" t="s">
        <v>8358</v>
      </c>
      <c r="F1299" t="s">
        <v>8358</v>
      </c>
      <c r="G1299" t="s">
        <v>8358</v>
      </c>
      <c r="H1299" t="s">
        <v>8</v>
      </c>
      <c r="I1299" t="s">
        <v>8358</v>
      </c>
      <c r="J1299">
        <v>0</v>
      </c>
      <c r="K1299">
        <v>20</v>
      </c>
    </row>
    <row r="1300" spans="1:11" ht="32" x14ac:dyDescent="0.2">
      <c r="A1300" s="1">
        <v>1298</v>
      </c>
      <c r="B1300" t="s">
        <v>10852</v>
      </c>
      <c r="C1300" s="2" t="s">
        <v>10718</v>
      </c>
      <c r="D1300" s="4" t="s">
        <v>10853</v>
      </c>
      <c r="E1300" t="s">
        <v>8358</v>
      </c>
      <c r="F1300" t="s">
        <v>8358</v>
      </c>
      <c r="G1300" t="s">
        <v>8358</v>
      </c>
      <c r="H1300" t="s">
        <v>8358</v>
      </c>
      <c r="I1300" t="s">
        <v>8</v>
      </c>
      <c r="J1300">
        <v>0</v>
      </c>
      <c r="K1300">
        <v>20</v>
      </c>
    </row>
    <row r="1301" spans="1:11" ht="16" x14ac:dyDescent="0.2">
      <c r="A1301" s="1">
        <v>1299</v>
      </c>
      <c r="B1301" t="s">
        <v>10854</v>
      </c>
      <c r="C1301" s="2" t="s">
        <v>10718</v>
      </c>
      <c r="D1301" s="4" t="s">
        <v>10855</v>
      </c>
      <c r="E1301" t="s">
        <v>8358</v>
      </c>
      <c r="F1301" t="s">
        <v>8358</v>
      </c>
      <c r="G1301" t="s">
        <v>8358</v>
      </c>
      <c r="H1301" t="s">
        <v>8358</v>
      </c>
      <c r="I1301" t="s">
        <v>8358</v>
      </c>
      <c r="J1301">
        <v>0</v>
      </c>
      <c r="K1301">
        <v>0</v>
      </c>
    </row>
    <row r="1302" spans="1:11" ht="16" x14ac:dyDescent="0.2">
      <c r="A1302" s="1">
        <v>1300</v>
      </c>
      <c r="B1302" t="s">
        <v>10856</v>
      </c>
      <c r="C1302" s="2" t="s">
        <v>10718</v>
      </c>
      <c r="D1302" s="4" t="s">
        <v>10857</v>
      </c>
      <c r="E1302" t="s">
        <v>8358</v>
      </c>
      <c r="F1302" t="s">
        <v>8358</v>
      </c>
      <c r="G1302" t="s">
        <v>8358</v>
      </c>
      <c r="H1302" t="s">
        <v>8</v>
      </c>
      <c r="I1302" t="s">
        <v>8358</v>
      </c>
      <c r="J1302">
        <v>0</v>
      </c>
      <c r="K1302">
        <v>20</v>
      </c>
    </row>
    <row r="1303" spans="1:11" ht="16" x14ac:dyDescent="0.2">
      <c r="A1303" s="1">
        <v>1301</v>
      </c>
      <c r="B1303" t="s">
        <v>10858</v>
      </c>
      <c r="C1303" s="2" t="s">
        <v>10718</v>
      </c>
      <c r="D1303" s="4" t="s">
        <v>10859</v>
      </c>
      <c r="E1303" t="s">
        <v>8358</v>
      </c>
      <c r="F1303" t="s">
        <v>8358</v>
      </c>
      <c r="G1303" t="s">
        <v>8358</v>
      </c>
      <c r="H1303" t="s">
        <v>8358</v>
      </c>
      <c r="I1303" t="s">
        <v>8358</v>
      </c>
      <c r="J1303">
        <v>0</v>
      </c>
      <c r="K1303">
        <v>0</v>
      </c>
    </row>
    <row r="1304" spans="1:11" ht="16" x14ac:dyDescent="0.2">
      <c r="A1304" s="1">
        <v>1302</v>
      </c>
      <c r="B1304" t="s">
        <v>10860</v>
      </c>
      <c r="C1304" s="2" t="s">
        <v>10718</v>
      </c>
      <c r="D1304" s="4" t="s">
        <v>10861</v>
      </c>
      <c r="E1304" t="s">
        <v>8358</v>
      </c>
      <c r="F1304" t="s">
        <v>8358</v>
      </c>
      <c r="G1304" t="s">
        <v>8358</v>
      </c>
      <c r="H1304" t="s">
        <v>8358</v>
      </c>
      <c r="I1304" t="s">
        <v>8358</v>
      </c>
      <c r="J1304">
        <v>0</v>
      </c>
      <c r="K1304">
        <v>0</v>
      </c>
    </row>
    <row r="1305" spans="1:11" ht="16" x14ac:dyDescent="0.2">
      <c r="A1305" s="1">
        <v>1303</v>
      </c>
      <c r="B1305" t="s">
        <v>10862</v>
      </c>
      <c r="C1305" s="2" t="s">
        <v>10718</v>
      </c>
      <c r="D1305" s="4" t="s">
        <v>10863</v>
      </c>
      <c r="E1305" t="s">
        <v>8358</v>
      </c>
      <c r="F1305" t="s">
        <v>8358</v>
      </c>
      <c r="G1305" t="s">
        <v>8358</v>
      </c>
      <c r="H1305" t="s">
        <v>8358</v>
      </c>
      <c r="I1305" t="s">
        <v>8358</v>
      </c>
      <c r="J1305">
        <v>0</v>
      </c>
      <c r="K1305">
        <v>0</v>
      </c>
    </row>
    <row r="1306" spans="1:11" ht="16" x14ac:dyDescent="0.2">
      <c r="A1306" s="1">
        <v>1304</v>
      </c>
      <c r="B1306" t="s">
        <v>10864</v>
      </c>
      <c r="C1306" s="2" t="s">
        <v>10718</v>
      </c>
      <c r="D1306" s="4" t="s">
        <v>10865</v>
      </c>
      <c r="E1306" t="s">
        <v>8358</v>
      </c>
      <c r="F1306" t="s">
        <v>8358</v>
      </c>
      <c r="G1306" t="s">
        <v>8358</v>
      </c>
      <c r="H1306" t="s">
        <v>8358</v>
      </c>
      <c r="I1306" t="s">
        <v>8358</v>
      </c>
      <c r="J1306">
        <v>0</v>
      </c>
      <c r="K1306">
        <v>0</v>
      </c>
    </row>
    <row r="1307" spans="1:11" ht="32" x14ac:dyDescent="0.2">
      <c r="A1307" s="1">
        <v>1305</v>
      </c>
      <c r="B1307" t="s">
        <v>10866</v>
      </c>
      <c r="C1307" s="2" t="s">
        <v>10718</v>
      </c>
      <c r="D1307" s="4" t="s">
        <v>10867</v>
      </c>
      <c r="E1307" t="s">
        <v>8358</v>
      </c>
      <c r="F1307" t="s">
        <v>8358</v>
      </c>
      <c r="G1307" t="s">
        <v>8358</v>
      </c>
      <c r="H1307" t="s">
        <v>8</v>
      </c>
      <c r="I1307" t="s">
        <v>8358</v>
      </c>
      <c r="J1307">
        <v>0</v>
      </c>
      <c r="K1307">
        <v>20</v>
      </c>
    </row>
    <row r="1308" spans="1:11" ht="32" x14ac:dyDescent="0.2">
      <c r="A1308" s="1">
        <v>1306</v>
      </c>
      <c r="B1308" t="s">
        <v>10868</v>
      </c>
      <c r="C1308" s="2" t="s">
        <v>10718</v>
      </c>
      <c r="D1308" s="4" t="s">
        <v>10869</v>
      </c>
      <c r="E1308" t="s">
        <v>8358</v>
      </c>
      <c r="F1308" t="s">
        <v>8358</v>
      </c>
      <c r="G1308" t="s">
        <v>8358</v>
      </c>
      <c r="H1308" t="s">
        <v>8358</v>
      </c>
      <c r="I1308" t="s">
        <v>8358</v>
      </c>
      <c r="J1308">
        <v>0</v>
      </c>
      <c r="K1308">
        <v>0</v>
      </c>
    </row>
    <row r="1309" spans="1:11" ht="32" x14ac:dyDescent="0.2">
      <c r="A1309" s="1">
        <v>1307</v>
      </c>
      <c r="B1309" t="s">
        <v>10870</v>
      </c>
      <c r="C1309" s="2" t="s">
        <v>10718</v>
      </c>
      <c r="D1309" s="4" t="s">
        <v>10871</v>
      </c>
      <c r="E1309" t="s">
        <v>8358</v>
      </c>
      <c r="F1309" t="s">
        <v>8</v>
      </c>
      <c r="G1309" t="s">
        <v>8358</v>
      </c>
      <c r="H1309" t="s">
        <v>8</v>
      </c>
      <c r="I1309" t="s">
        <v>8358</v>
      </c>
      <c r="J1309">
        <v>0</v>
      </c>
      <c r="K1309">
        <v>40</v>
      </c>
    </row>
    <row r="1310" spans="1:11" ht="32" x14ac:dyDescent="0.2">
      <c r="A1310" s="1">
        <v>1308</v>
      </c>
      <c r="B1310" t="s">
        <v>10872</v>
      </c>
      <c r="C1310" s="2" t="s">
        <v>10718</v>
      </c>
      <c r="D1310" s="4" t="s">
        <v>10873</v>
      </c>
      <c r="E1310" t="s">
        <v>8358</v>
      </c>
      <c r="F1310" t="s">
        <v>8358</v>
      </c>
      <c r="G1310" t="s">
        <v>8358</v>
      </c>
      <c r="H1310" t="s">
        <v>8358</v>
      </c>
      <c r="I1310" t="s">
        <v>8358</v>
      </c>
      <c r="J1310">
        <v>0</v>
      </c>
      <c r="K1310">
        <v>0</v>
      </c>
    </row>
    <row r="1311" spans="1:11" ht="16" x14ac:dyDescent="0.2">
      <c r="A1311" s="1">
        <v>1309</v>
      </c>
      <c r="B1311" t="s">
        <v>10874</v>
      </c>
      <c r="C1311" s="2" t="s">
        <v>10718</v>
      </c>
      <c r="D1311" s="4" t="s">
        <v>10875</v>
      </c>
      <c r="E1311" t="s">
        <v>8358</v>
      </c>
      <c r="F1311" t="s">
        <v>8358</v>
      </c>
      <c r="G1311" t="s">
        <v>8358</v>
      </c>
      <c r="H1311" t="s">
        <v>8358</v>
      </c>
      <c r="I1311" t="s">
        <v>8358</v>
      </c>
      <c r="J1311">
        <v>0</v>
      </c>
      <c r="K1311">
        <v>0</v>
      </c>
    </row>
    <row r="1312" spans="1:11" ht="16" x14ac:dyDescent="0.2">
      <c r="A1312" s="1">
        <v>1310</v>
      </c>
      <c r="B1312" t="s">
        <v>10876</v>
      </c>
      <c r="C1312" s="2" t="s">
        <v>10718</v>
      </c>
      <c r="D1312" s="4" t="s">
        <v>10877</v>
      </c>
      <c r="E1312" t="s">
        <v>8358</v>
      </c>
      <c r="F1312" t="s">
        <v>8358</v>
      </c>
      <c r="G1312" t="s">
        <v>8358</v>
      </c>
      <c r="H1312" t="s">
        <v>8358</v>
      </c>
      <c r="I1312" t="s">
        <v>8358</v>
      </c>
      <c r="J1312">
        <v>0</v>
      </c>
      <c r="K1312">
        <v>0</v>
      </c>
    </row>
    <row r="1313" spans="1:11" ht="32" x14ac:dyDescent="0.2">
      <c r="A1313" s="1">
        <v>1311</v>
      </c>
      <c r="B1313" t="s">
        <v>10878</v>
      </c>
      <c r="C1313" s="2" t="s">
        <v>10718</v>
      </c>
      <c r="D1313" s="4" t="s">
        <v>10879</v>
      </c>
      <c r="E1313" t="s">
        <v>8358</v>
      </c>
      <c r="F1313" t="s">
        <v>8358</v>
      </c>
      <c r="G1313" t="s">
        <v>8358</v>
      </c>
      <c r="H1313" t="s">
        <v>8358</v>
      </c>
      <c r="I1313" t="s">
        <v>8358</v>
      </c>
      <c r="J1313">
        <v>0</v>
      </c>
      <c r="K1313">
        <v>0</v>
      </c>
    </row>
    <row r="1314" spans="1:11" ht="16" x14ac:dyDescent="0.2">
      <c r="A1314" s="1">
        <v>1312</v>
      </c>
      <c r="B1314" t="s">
        <v>10880</v>
      </c>
      <c r="C1314" s="2" t="s">
        <v>10718</v>
      </c>
      <c r="D1314" s="4" t="s">
        <v>6354</v>
      </c>
      <c r="E1314" t="s">
        <v>8</v>
      </c>
      <c r="F1314" t="s">
        <v>8358</v>
      </c>
      <c r="G1314" t="s">
        <v>8358</v>
      </c>
      <c r="H1314" t="s">
        <v>8358</v>
      </c>
      <c r="I1314" t="s">
        <v>8358</v>
      </c>
      <c r="J1314">
        <v>0</v>
      </c>
      <c r="K1314">
        <v>20</v>
      </c>
    </row>
    <row r="1315" spans="1:11" ht="16" x14ac:dyDescent="0.2">
      <c r="A1315" s="1">
        <v>1313</v>
      </c>
      <c r="B1315" t="s">
        <v>10881</v>
      </c>
      <c r="C1315" s="2" t="s">
        <v>10718</v>
      </c>
      <c r="D1315" s="4" t="s">
        <v>10882</v>
      </c>
      <c r="E1315" t="s">
        <v>8358</v>
      </c>
      <c r="F1315" t="s">
        <v>8358</v>
      </c>
      <c r="G1315" t="s">
        <v>8358</v>
      </c>
      <c r="H1315" t="s">
        <v>8358</v>
      </c>
      <c r="I1315" t="s">
        <v>8358</v>
      </c>
      <c r="J1315">
        <v>0</v>
      </c>
      <c r="K1315">
        <v>0</v>
      </c>
    </row>
    <row r="1316" spans="1:11" ht="16" x14ac:dyDescent="0.2">
      <c r="A1316" s="1">
        <v>1314</v>
      </c>
      <c r="B1316" t="s">
        <v>10883</v>
      </c>
      <c r="C1316" s="2" t="s">
        <v>10718</v>
      </c>
      <c r="D1316" s="4" t="s">
        <v>10884</v>
      </c>
      <c r="E1316" t="s">
        <v>8</v>
      </c>
      <c r="F1316" t="s">
        <v>8358</v>
      </c>
      <c r="G1316" t="s">
        <v>8358</v>
      </c>
      <c r="H1316" t="s">
        <v>8358</v>
      </c>
      <c r="I1316" t="s">
        <v>8358</v>
      </c>
      <c r="J1316">
        <v>0</v>
      </c>
      <c r="K1316">
        <v>20</v>
      </c>
    </row>
    <row r="1317" spans="1:11" ht="48" x14ac:dyDescent="0.2">
      <c r="A1317" s="1">
        <v>1315</v>
      </c>
      <c r="B1317" t="s">
        <v>10885</v>
      </c>
      <c r="C1317" s="2" t="s">
        <v>10718</v>
      </c>
      <c r="D1317" s="4" t="s">
        <v>10886</v>
      </c>
      <c r="E1317" t="s">
        <v>8358</v>
      </c>
      <c r="F1317" t="s">
        <v>8358</v>
      </c>
      <c r="G1317" t="s">
        <v>8358</v>
      </c>
      <c r="H1317" t="s">
        <v>8358</v>
      </c>
      <c r="I1317" t="s">
        <v>8</v>
      </c>
      <c r="J1317">
        <v>0</v>
      </c>
      <c r="K1317">
        <v>20</v>
      </c>
    </row>
    <row r="1318" spans="1:11" ht="16" x14ac:dyDescent="0.2">
      <c r="A1318" s="1">
        <v>1316</v>
      </c>
      <c r="B1318" t="s">
        <v>10887</v>
      </c>
      <c r="C1318" s="2" t="s">
        <v>10718</v>
      </c>
      <c r="D1318" s="4" t="s">
        <v>10888</v>
      </c>
      <c r="E1318" t="s">
        <v>8</v>
      </c>
      <c r="F1318" t="s">
        <v>8358</v>
      </c>
      <c r="G1318" t="s">
        <v>8358</v>
      </c>
      <c r="H1318" t="s">
        <v>8358</v>
      </c>
      <c r="I1318" t="s">
        <v>8358</v>
      </c>
      <c r="J1318">
        <v>0</v>
      </c>
      <c r="K1318">
        <v>20</v>
      </c>
    </row>
    <row r="1319" spans="1:11" ht="16" x14ac:dyDescent="0.2">
      <c r="A1319" s="1">
        <v>1317</v>
      </c>
      <c r="B1319" t="s">
        <v>10889</v>
      </c>
      <c r="C1319" s="2" t="s">
        <v>10718</v>
      </c>
      <c r="D1319" s="4" t="s">
        <v>10890</v>
      </c>
      <c r="E1319" t="s">
        <v>8358</v>
      </c>
      <c r="F1319" t="s">
        <v>8358</v>
      </c>
      <c r="G1319" t="s">
        <v>8358</v>
      </c>
      <c r="H1319" t="s">
        <v>8358</v>
      </c>
      <c r="I1319" t="s">
        <v>8358</v>
      </c>
      <c r="J1319">
        <v>0</v>
      </c>
      <c r="K1319">
        <v>0</v>
      </c>
    </row>
    <row r="1320" spans="1:11" ht="16" x14ac:dyDescent="0.2">
      <c r="A1320" s="1">
        <v>1318</v>
      </c>
      <c r="B1320" t="s">
        <v>10891</v>
      </c>
      <c r="C1320" s="2" t="s">
        <v>10718</v>
      </c>
      <c r="D1320" s="4" t="s">
        <v>10892</v>
      </c>
      <c r="E1320" t="s">
        <v>8358</v>
      </c>
      <c r="F1320" t="s">
        <v>8358</v>
      </c>
      <c r="G1320" t="s">
        <v>8358</v>
      </c>
      <c r="H1320" t="s">
        <v>8358</v>
      </c>
      <c r="I1320" t="s">
        <v>8358</v>
      </c>
      <c r="J1320">
        <v>0</v>
      </c>
      <c r="K1320">
        <v>0</v>
      </c>
    </row>
    <row r="1321" spans="1:11" ht="32" x14ac:dyDescent="0.2">
      <c r="A1321" s="1">
        <v>1319</v>
      </c>
      <c r="B1321" t="s">
        <v>10893</v>
      </c>
      <c r="C1321" s="2" t="s">
        <v>10718</v>
      </c>
      <c r="D1321" s="4" t="s">
        <v>10894</v>
      </c>
      <c r="E1321" t="s">
        <v>8358</v>
      </c>
      <c r="F1321" t="s">
        <v>8358</v>
      </c>
      <c r="G1321" t="s">
        <v>8358</v>
      </c>
      <c r="H1321" t="s">
        <v>8</v>
      </c>
      <c r="I1321" t="s">
        <v>8358</v>
      </c>
      <c r="J1321">
        <v>0</v>
      </c>
      <c r="K1321">
        <v>20</v>
      </c>
    </row>
    <row r="1322" spans="1:11" ht="32" x14ac:dyDescent="0.2">
      <c r="A1322" s="1">
        <v>1320</v>
      </c>
      <c r="B1322" t="s">
        <v>10895</v>
      </c>
      <c r="C1322" s="2" t="s">
        <v>10718</v>
      </c>
      <c r="D1322" s="4" t="s">
        <v>10896</v>
      </c>
      <c r="E1322" t="s">
        <v>8358</v>
      </c>
      <c r="F1322" t="s">
        <v>8358</v>
      </c>
      <c r="G1322" t="s">
        <v>8358</v>
      </c>
      <c r="H1322" t="s">
        <v>8358</v>
      </c>
      <c r="I1322" t="s">
        <v>8358</v>
      </c>
      <c r="J1322">
        <v>0</v>
      </c>
      <c r="K1322">
        <v>0</v>
      </c>
    </row>
    <row r="1323" spans="1:11" ht="32" x14ac:dyDescent="0.2">
      <c r="A1323" s="1">
        <v>1321</v>
      </c>
      <c r="B1323" t="s">
        <v>10897</v>
      </c>
      <c r="C1323" s="2" t="s">
        <v>10718</v>
      </c>
      <c r="D1323" s="4" t="s">
        <v>10898</v>
      </c>
      <c r="E1323" t="s">
        <v>8358</v>
      </c>
      <c r="F1323" t="s">
        <v>8358</v>
      </c>
      <c r="G1323" t="s">
        <v>8358</v>
      </c>
      <c r="H1323" t="s">
        <v>8358</v>
      </c>
      <c r="I1323" t="s">
        <v>8358</v>
      </c>
      <c r="J1323">
        <v>0</v>
      </c>
      <c r="K1323">
        <v>0</v>
      </c>
    </row>
    <row r="1324" spans="1:11" ht="16" x14ac:dyDescent="0.2">
      <c r="A1324" s="1">
        <v>1322</v>
      </c>
      <c r="B1324" t="s">
        <v>10899</v>
      </c>
      <c r="C1324" s="2" t="s">
        <v>10718</v>
      </c>
      <c r="D1324" s="4" t="s">
        <v>10900</v>
      </c>
      <c r="E1324" t="s">
        <v>8358</v>
      </c>
      <c r="F1324" t="s">
        <v>8358</v>
      </c>
      <c r="G1324" t="s">
        <v>8358</v>
      </c>
      <c r="H1324" t="s">
        <v>8</v>
      </c>
      <c r="I1324" t="s">
        <v>8358</v>
      </c>
      <c r="J1324">
        <v>0</v>
      </c>
      <c r="K1324">
        <v>20</v>
      </c>
    </row>
    <row r="1325" spans="1:11" ht="16" x14ac:dyDescent="0.2">
      <c r="A1325" s="1">
        <v>1323</v>
      </c>
      <c r="B1325" t="s">
        <v>10901</v>
      </c>
      <c r="C1325" s="2" t="s">
        <v>10718</v>
      </c>
      <c r="D1325" s="4" t="s">
        <v>10902</v>
      </c>
      <c r="E1325" t="s">
        <v>8358</v>
      </c>
      <c r="F1325" t="s">
        <v>8358</v>
      </c>
      <c r="G1325" t="s">
        <v>8358</v>
      </c>
      <c r="H1325" t="s">
        <v>8358</v>
      </c>
      <c r="I1325" t="s">
        <v>8358</v>
      </c>
      <c r="J1325">
        <v>0</v>
      </c>
      <c r="K1325">
        <v>0</v>
      </c>
    </row>
    <row r="1326" spans="1:11" ht="16" x14ac:dyDescent="0.2">
      <c r="A1326" s="1">
        <v>1324</v>
      </c>
      <c r="B1326" t="s">
        <v>10903</v>
      </c>
      <c r="C1326" s="2" t="s">
        <v>10718</v>
      </c>
      <c r="D1326" s="4" t="s">
        <v>10904</v>
      </c>
      <c r="E1326" t="s">
        <v>8358</v>
      </c>
      <c r="F1326" t="s">
        <v>8358</v>
      </c>
      <c r="G1326" t="s">
        <v>8358</v>
      </c>
      <c r="H1326" t="s">
        <v>8</v>
      </c>
      <c r="I1326" t="s">
        <v>8358</v>
      </c>
      <c r="J1326">
        <v>0</v>
      </c>
      <c r="K1326">
        <v>20</v>
      </c>
    </row>
    <row r="1327" spans="1:11" ht="16" x14ac:dyDescent="0.2">
      <c r="A1327" s="1">
        <v>1325</v>
      </c>
      <c r="B1327" t="s">
        <v>10905</v>
      </c>
      <c r="C1327" s="2" t="s">
        <v>10718</v>
      </c>
      <c r="D1327" s="4" t="s">
        <v>10906</v>
      </c>
      <c r="E1327" t="s">
        <v>8358</v>
      </c>
      <c r="F1327" t="s">
        <v>8358</v>
      </c>
      <c r="G1327" t="s">
        <v>8358</v>
      </c>
      <c r="H1327" t="s">
        <v>8358</v>
      </c>
      <c r="I1327" t="s">
        <v>8358</v>
      </c>
      <c r="J1327">
        <v>0</v>
      </c>
      <c r="K1327">
        <v>0</v>
      </c>
    </row>
    <row r="1328" spans="1:11" ht="16" x14ac:dyDescent="0.2">
      <c r="A1328" s="1">
        <v>1326</v>
      </c>
      <c r="B1328" t="s">
        <v>10907</v>
      </c>
      <c r="C1328" s="2" t="s">
        <v>10718</v>
      </c>
      <c r="D1328" s="4" t="s">
        <v>10908</v>
      </c>
      <c r="E1328" t="s">
        <v>8358</v>
      </c>
      <c r="F1328" t="s">
        <v>8358</v>
      </c>
      <c r="G1328" t="s">
        <v>8358</v>
      </c>
      <c r="H1328" t="s">
        <v>8358</v>
      </c>
      <c r="I1328" t="s">
        <v>8358</v>
      </c>
      <c r="J1328">
        <v>0</v>
      </c>
      <c r="K1328">
        <v>0</v>
      </c>
    </row>
    <row r="1329" spans="1:11" ht="16" x14ac:dyDescent="0.2">
      <c r="A1329" s="1">
        <v>1327</v>
      </c>
      <c r="B1329" t="s">
        <v>10909</v>
      </c>
      <c r="C1329" s="2" t="s">
        <v>10718</v>
      </c>
      <c r="D1329" s="4" t="s">
        <v>10910</v>
      </c>
      <c r="E1329" t="s">
        <v>8358</v>
      </c>
      <c r="F1329" t="s">
        <v>8358</v>
      </c>
      <c r="G1329" t="s">
        <v>8358</v>
      </c>
      <c r="H1329" t="s">
        <v>8358</v>
      </c>
      <c r="I1329" t="s">
        <v>8358</v>
      </c>
      <c r="J1329">
        <v>0</v>
      </c>
      <c r="K1329">
        <v>0</v>
      </c>
    </row>
    <row r="1330" spans="1:11" ht="16" x14ac:dyDescent="0.2">
      <c r="A1330" s="1">
        <v>1328</v>
      </c>
      <c r="B1330" t="s">
        <v>10911</v>
      </c>
      <c r="C1330" s="2" t="s">
        <v>10718</v>
      </c>
      <c r="D1330" s="4" t="s">
        <v>10912</v>
      </c>
      <c r="E1330" t="s">
        <v>8358</v>
      </c>
      <c r="F1330" t="s">
        <v>8358</v>
      </c>
      <c r="G1330" t="s">
        <v>8358</v>
      </c>
      <c r="H1330" t="s">
        <v>8358</v>
      </c>
      <c r="I1330" t="s">
        <v>8358</v>
      </c>
      <c r="J1330">
        <v>0</v>
      </c>
      <c r="K1330">
        <v>0</v>
      </c>
    </row>
    <row r="1331" spans="1:11" ht="16" x14ac:dyDescent="0.2">
      <c r="A1331" s="1">
        <v>1329</v>
      </c>
      <c r="B1331" t="s">
        <v>10913</v>
      </c>
      <c r="C1331" s="2" t="s">
        <v>10718</v>
      </c>
      <c r="D1331" s="4" t="s">
        <v>10914</v>
      </c>
      <c r="E1331" t="s">
        <v>8358</v>
      </c>
      <c r="F1331" t="s">
        <v>8358</v>
      </c>
      <c r="G1331" t="s">
        <v>8358</v>
      </c>
      <c r="H1331" t="s">
        <v>8358</v>
      </c>
      <c r="I1331" t="s">
        <v>8358</v>
      </c>
      <c r="J1331">
        <v>0</v>
      </c>
      <c r="K1331">
        <v>0</v>
      </c>
    </row>
    <row r="1332" spans="1:11" ht="16" x14ac:dyDescent="0.2">
      <c r="A1332" s="1">
        <v>1330</v>
      </c>
      <c r="B1332" t="s">
        <v>10915</v>
      </c>
      <c r="C1332" s="2" t="s">
        <v>10718</v>
      </c>
      <c r="D1332" s="4" t="s">
        <v>10916</v>
      </c>
      <c r="E1332" t="s">
        <v>8358</v>
      </c>
      <c r="F1332" t="s">
        <v>8358</v>
      </c>
      <c r="G1332" t="s">
        <v>8358</v>
      </c>
      <c r="H1332" t="s">
        <v>8358</v>
      </c>
      <c r="I1332" t="s">
        <v>8358</v>
      </c>
      <c r="J1332">
        <v>0</v>
      </c>
      <c r="K1332">
        <v>0</v>
      </c>
    </row>
    <row r="1333" spans="1:11" ht="16" x14ac:dyDescent="0.2">
      <c r="A1333" s="1">
        <v>1331</v>
      </c>
      <c r="B1333" t="s">
        <v>10917</v>
      </c>
      <c r="C1333" s="2" t="s">
        <v>10718</v>
      </c>
      <c r="D1333" s="4" t="s">
        <v>10918</v>
      </c>
      <c r="E1333" t="s">
        <v>8358</v>
      </c>
      <c r="F1333" t="s">
        <v>8358</v>
      </c>
      <c r="G1333" t="s">
        <v>8358</v>
      </c>
      <c r="H1333" t="s">
        <v>8358</v>
      </c>
      <c r="I1333" t="s">
        <v>8358</v>
      </c>
      <c r="J1333">
        <v>0</v>
      </c>
      <c r="K1333">
        <v>0</v>
      </c>
    </row>
    <row r="1334" spans="1:11" ht="32" x14ac:dyDescent="0.2">
      <c r="A1334" s="1">
        <v>1332</v>
      </c>
      <c r="B1334" t="s">
        <v>10919</v>
      </c>
      <c r="C1334" s="2" t="s">
        <v>10718</v>
      </c>
      <c r="D1334" s="4" t="s">
        <v>10920</v>
      </c>
      <c r="E1334" t="s">
        <v>8358</v>
      </c>
      <c r="F1334" t="s">
        <v>8358</v>
      </c>
      <c r="G1334" t="s">
        <v>8358</v>
      </c>
      <c r="H1334" t="s">
        <v>8</v>
      </c>
      <c r="I1334" t="s">
        <v>8358</v>
      </c>
      <c r="J1334">
        <v>0</v>
      </c>
      <c r="K1334">
        <v>20</v>
      </c>
    </row>
    <row r="1335" spans="1:11" ht="16" x14ac:dyDescent="0.2">
      <c r="A1335" s="1">
        <v>1333</v>
      </c>
      <c r="B1335" t="s">
        <v>10921</v>
      </c>
      <c r="C1335" s="2" t="s">
        <v>10718</v>
      </c>
      <c r="D1335" s="4" t="s">
        <v>10922</v>
      </c>
      <c r="E1335" t="s">
        <v>8358</v>
      </c>
      <c r="F1335" t="s">
        <v>8358</v>
      </c>
      <c r="G1335" t="s">
        <v>8358</v>
      </c>
      <c r="H1335" t="s">
        <v>8</v>
      </c>
      <c r="I1335" t="s">
        <v>8358</v>
      </c>
      <c r="J1335">
        <v>0</v>
      </c>
      <c r="K1335">
        <v>20</v>
      </c>
    </row>
    <row r="1336" spans="1:11" ht="16" x14ac:dyDescent="0.2">
      <c r="A1336" s="1">
        <v>1334</v>
      </c>
      <c r="B1336" t="s">
        <v>10923</v>
      </c>
      <c r="C1336" s="2" t="s">
        <v>10718</v>
      </c>
      <c r="D1336" s="4" t="s">
        <v>10924</v>
      </c>
      <c r="E1336" t="s">
        <v>8358</v>
      </c>
      <c r="F1336" t="s">
        <v>8358</v>
      </c>
      <c r="G1336" t="s">
        <v>8358</v>
      </c>
      <c r="H1336" t="s">
        <v>8358</v>
      </c>
      <c r="I1336" t="s">
        <v>8358</v>
      </c>
      <c r="J1336">
        <v>0</v>
      </c>
      <c r="K1336">
        <v>0</v>
      </c>
    </row>
    <row r="1337" spans="1:11" ht="16" x14ac:dyDescent="0.2">
      <c r="A1337" s="1">
        <v>1335</v>
      </c>
      <c r="B1337" t="s">
        <v>10925</v>
      </c>
      <c r="C1337" s="2" t="s">
        <v>10718</v>
      </c>
      <c r="D1337" s="4" t="s">
        <v>10926</v>
      </c>
      <c r="E1337" t="s">
        <v>8358</v>
      </c>
      <c r="F1337" t="s">
        <v>8358</v>
      </c>
      <c r="G1337" t="s">
        <v>8358</v>
      </c>
      <c r="H1337" t="s">
        <v>8358</v>
      </c>
      <c r="I1337" t="s">
        <v>8358</v>
      </c>
      <c r="J1337">
        <v>0</v>
      </c>
      <c r="K1337">
        <v>0</v>
      </c>
    </row>
    <row r="1338" spans="1:11" ht="16" x14ac:dyDescent="0.2">
      <c r="A1338" s="1">
        <v>1336</v>
      </c>
      <c r="B1338" t="s">
        <v>10927</v>
      </c>
      <c r="C1338" s="2" t="s">
        <v>10718</v>
      </c>
      <c r="D1338" s="4" t="s">
        <v>10928</v>
      </c>
      <c r="E1338" t="s">
        <v>8358</v>
      </c>
      <c r="F1338" t="s">
        <v>8358</v>
      </c>
      <c r="G1338" t="s">
        <v>8358</v>
      </c>
      <c r="H1338" t="s">
        <v>8358</v>
      </c>
      <c r="I1338" t="s">
        <v>8358</v>
      </c>
      <c r="J1338">
        <v>0</v>
      </c>
      <c r="K1338">
        <v>0</v>
      </c>
    </row>
    <row r="1339" spans="1:11" ht="16" x14ac:dyDescent="0.2">
      <c r="A1339" s="1">
        <v>1337</v>
      </c>
      <c r="B1339" t="s">
        <v>10929</v>
      </c>
      <c r="C1339" s="2" t="s">
        <v>10718</v>
      </c>
      <c r="D1339" s="4" t="s">
        <v>10930</v>
      </c>
      <c r="E1339" t="s">
        <v>8358</v>
      </c>
      <c r="F1339" t="s">
        <v>8358</v>
      </c>
      <c r="G1339" t="s">
        <v>8358</v>
      </c>
      <c r="H1339" t="s">
        <v>8358</v>
      </c>
      <c r="I1339" t="s">
        <v>8358</v>
      </c>
      <c r="J1339">
        <v>0</v>
      </c>
      <c r="K1339">
        <v>0</v>
      </c>
    </row>
    <row r="1340" spans="1:11" ht="32" x14ac:dyDescent="0.2">
      <c r="A1340" s="1">
        <v>1338</v>
      </c>
      <c r="B1340" t="s">
        <v>10931</v>
      </c>
      <c r="C1340" s="2" t="s">
        <v>10718</v>
      </c>
      <c r="D1340" s="4" t="s">
        <v>10932</v>
      </c>
      <c r="E1340" t="s">
        <v>8358</v>
      </c>
      <c r="F1340" t="s">
        <v>8358</v>
      </c>
      <c r="G1340" t="s">
        <v>8358</v>
      </c>
      <c r="H1340" t="s">
        <v>8</v>
      </c>
      <c r="I1340" t="s">
        <v>8358</v>
      </c>
      <c r="J1340">
        <v>0</v>
      </c>
      <c r="K1340">
        <v>20</v>
      </c>
    </row>
    <row r="1341" spans="1:11" ht="32" x14ac:dyDescent="0.2">
      <c r="A1341" s="1">
        <v>1339</v>
      </c>
      <c r="B1341" t="s">
        <v>10933</v>
      </c>
      <c r="C1341" s="2" t="s">
        <v>10718</v>
      </c>
      <c r="D1341" s="4" t="s">
        <v>10934</v>
      </c>
      <c r="E1341" t="s">
        <v>8358</v>
      </c>
      <c r="F1341" t="s">
        <v>8358</v>
      </c>
      <c r="G1341" t="s">
        <v>8358</v>
      </c>
      <c r="H1341" t="s">
        <v>8358</v>
      </c>
      <c r="I1341" t="s">
        <v>8</v>
      </c>
      <c r="J1341">
        <v>0</v>
      </c>
      <c r="K1341">
        <v>20</v>
      </c>
    </row>
    <row r="1342" spans="1:11" ht="16" x14ac:dyDescent="0.2">
      <c r="A1342" s="1">
        <v>1340</v>
      </c>
      <c r="B1342" t="s">
        <v>10935</v>
      </c>
      <c r="C1342" s="2" t="s">
        <v>10718</v>
      </c>
      <c r="D1342" s="4" t="s">
        <v>10936</v>
      </c>
      <c r="E1342" t="s">
        <v>8358</v>
      </c>
      <c r="F1342" t="s">
        <v>8358</v>
      </c>
      <c r="G1342" t="s">
        <v>8358</v>
      </c>
      <c r="H1342" t="s">
        <v>8358</v>
      </c>
      <c r="I1342" t="s">
        <v>8358</v>
      </c>
      <c r="J1342">
        <v>0</v>
      </c>
      <c r="K1342">
        <v>0</v>
      </c>
    </row>
    <row r="1343" spans="1:11" ht="16" x14ac:dyDescent="0.2">
      <c r="A1343" s="1">
        <v>1341</v>
      </c>
      <c r="B1343" t="s">
        <v>10937</v>
      </c>
      <c r="C1343" s="2" t="s">
        <v>10718</v>
      </c>
      <c r="D1343" s="4" t="s">
        <v>10938</v>
      </c>
      <c r="E1343" t="s">
        <v>8358</v>
      </c>
      <c r="F1343" t="s">
        <v>8358</v>
      </c>
      <c r="G1343" t="s">
        <v>8358</v>
      </c>
      <c r="H1343" t="s">
        <v>8358</v>
      </c>
      <c r="I1343" t="s">
        <v>8358</v>
      </c>
      <c r="J1343">
        <v>0</v>
      </c>
      <c r="K1343">
        <v>0</v>
      </c>
    </row>
    <row r="1344" spans="1:11" ht="48" x14ac:dyDescent="0.2">
      <c r="A1344" s="1">
        <v>1342</v>
      </c>
      <c r="B1344" t="s">
        <v>10939</v>
      </c>
      <c r="C1344" s="2" t="s">
        <v>10718</v>
      </c>
      <c r="D1344" s="4" t="s">
        <v>10940</v>
      </c>
      <c r="E1344" t="s">
        <v>8358</v>
      </c>
      <c r="F1344" t="s">
        <v>8</v>
      </c>
      <c r="G1344" t="s">
        <v>8358</v>
      </c>
      <c r="H1344" t="s">
        <v>8358</v>
      </c>
      <c r="I1344" t="s">
        <v>8359</v>
      </c>
      <c r="J1344" t="s">
        <v>8360</v>
      </c>
      <c r="K1344">
        <v>40</v>
      </c>
    </row>
    <row r="1345" spans="1:11" ht="16" x14ac:dyDescent="0.2">
      <c r="A1345" s="1">
        <v>1343</v>
      </c>
      <c r="B1345" t="s">
        <v>10941</v>
      </c>
      <c r="C1345" s="2" t="s">
        <v>10718</v>
      </c>
      <c r="D1345" s="4" t="s">
        <v>10942</v>
      </c>
      <c r="E1345" t="s">
        <v>8358</v>
      </c>
      <c r="F1345" t="s">
        <v>8358</v>
      </c>
      <c r="G1345" t="s">
        <v>8358</v>
      </c>
      <c r="H1345" t="s">
        <v>8358</v>
      </c>
      <c r="I1345" t="s">
        <v>8358</v>
      </c>
      <c r="J1345">
        <v>0</v>
      </c>
      <c r="K1345">
        <v>0</v>
      </c>
    </row>
    <row r="1346" spans="1:11" ht="16" x14ac:dyDescent="0.2">
      <c r="A1346" s="1">
        <v>1344</v>
      </c>
      <c r="B1346" t="s">
        <v>10943</v>
      </c>
      <c r="C1346" s="2" t="s">
        <v>10718</v>
      </c>
      <c r="D1346" s="4" t="s">
        <v>9815</v>
      </c>
      <c r="E1346" t="s">
        <v>8358</v>
      </c>
      <c r="F1346" t="s">
        <v>8358</v>
      </c>
      <c r="G1346" t="s">
        <v>8358</v>
      </c>
      <c r="H1346" t="s">
        <v>8358</v>
      </c>
      <c r="I1346" t="s">
        <v>8358</v>
      </c>
      <c r="J1346">
        <v>0</v>
      </c>
      <c r="K1346">
        <v>0</v>
      </c>
    </row>
    <row r="1347" spans="1:11" ht="16" x14ac:dyDescent="0.2">
      <c r="A1347" s="1">
        <v>1345</v>
      </c>
      <c r="B1347" t="s">
        <v>10944</v>
      </c>
      <c r="C1347" s="2" t="s">
        <v>10718</v>
      </c>
      <c r="D1347" s="4" t="s">
        <v>6327</v>
      </c>
      <c r="E1347" t="s">
        <v>8358</v>
      </c>
      <c r="F1347" t="s">
        <v>8358</v>
      </c>
      <c r="G1347" t="s">
        <v>8358</v>
      </c>
      <c r="H1347" t="s">
        <v>8358</v>
      </c>
      <c r="I1347" t="s">
        <v>8358</v>
      </c>
      <c r="J1347">
        <v>0</v>
      </c>
      <c r="K1347">
        <v>0</v>
      </c>
    </row>
    <row r="1348" spans="1:11" ht="16" x14ac:dyDescent="0.2">
      <c r="A1348" s="1">
        <v>1346</v>
      </c>
      <c r="B1348" t="s">
        <v>10945</v>
      </c>
      <c r="C1348" s="2" t="s">
        <v>10718</v>
      </c>
      <c r="D1348" s="4" t="s">
        <v>10946</v>
      </c>
      <c r="E1348" t="s">
        <v>8358</v>
      </c>
      <c r="F1348" t="s">
        <v>8358</v>
      </c>
      <c r="G1348" t="s">
        <v>8358</v>
      </c>
      <c r="H1348" t="s">
        <v>8358</v>
      </c>
      <c r="I1348" t="s">
        <v>8358</v>
      </c>
      <c r="J1348">
        <v>0</v>
      </c>
      <c r="K1348">
        <v>0</v>
      </c>
    </row>
    <row r="1349" spans="1:11" ht="16" x14ac:dyDescent="0.2">
      <c r="A1349" s="1">
        <v>1347</v>
      </c>
      <c r="B1349" t="s">
        <v>10947</v>
      </c>
      <c r="C1349" s="2" t="s">
        <v>10718</v>
      </c>
      <c r="D1349" s="4" t="s">
        <v>10948</v>
      </c>
      <c r="E1349" t="s">
        <v>8358</v>
      </c>
      <c r="F1349" t="s">
        <v>8358</v>
      </c>
      <c r="G1349" t="s">
        <v>8358</v>
      </c>
      <c r="H1349" t="s">
        <v>8358</v>
      </c>
      <c r="I1349" t="s">
        <v>8358</v>
      </c>
      <c r="J1349">
        <v>0</v>
      </c>
      <c r="K1349">
        <v>0</v>
      </c>
    </row>
    <row r="1350" spans="1:11" ht="16" x14ac:dyDescent="0.2">
      <c r="A1350" s="1">
        <v>1348</v>
      </c>
      <c r="B1350" t="s">
        <v>10949</v>
      </c>
      <c r="C1350" s="2" t="s">
        <v>10718</v>
      </c>
      <c r="D1350" s="4" t="s">
        <v>10950</v>
      </c>
      <c r="E1350" t="s">
        <v>8358</v>
      </c>
      <c r="F1350" t="s">
        <v>8358</v>
      </c>
      <c r="G1350" t="s">
        <v>8358</v>
      </c>
      <c r="H1350" t="s">
        <v>8358</v>
      </c>
      <c r="I1350" t="s">
        <v>8358</v>
      </c>
      <c r="J1350">
        <v>0</v>
      </c>
      <c r="K1350">
        <v>0</v>
      </c>
    </row>
    <row r="1351" spans="1:11" ht="16" x14ac:dyDescent="0.2">
      <c r="A1351" s="1">
        <v>1349</v>
      </c>
      <c r="B1351" t="s">
        <v>10951</v>
      </c>
      <c r="C1351" s="2" t="s">
        <v>10718</v>
      </c>
      <c r="D1351" s="4" t="s">
        <v>10952</v>
      </c>
      <c r="E1351" t="s">
        <v>8358</v>
      </c>
      <c r="F1351" t="s">
        <v>8358</v>
      </c>
      <c r="G1351" t="s">
        <v>8358</v>
      </c>
      <c r="H1351" t="s">
        <v>8358</v>
      </c>
      <c r="I1351" t="s">
        <v>8358</v>
      </c>
      <c r="J1351">
        <v>0</v>
      </c>
      <c r="K1351">
        <v>0</v>
      </c>
    </row>
    <row r="1352" spans="1:11" ht="16" x14ac:dyDescent="0.2">
      <c r="A1352" s="1">
        <v>1350</v>
      </c>
      <c r="B1352" t="s">
        <v>10953</v>
      </c>
      <c r="C1352" s="2" t="s">
        <v>10718</v>
      </c>
      <c r="D1352" s="4" t="s">
        <v>10954</v>
      </c>
      <c r="E1352" t="s">
        <v>8358</v>
      </c>
      <c r="F1352" t="s">
        <v>8358</v>
      </c>
      <c r="G1352" t="s">
        <v>8358</v>
      </c>
      <c r="H1352" t="s">
        <v>8358</v>
      </c>
      <c r="I1352" t="s">
        <v>8358</v>
      </c>
      <c r="J1352">
        <v>0</v>
      </c>
      <c r="K1352">
        <v>0</v>
      </c>
    </row>
    <row r="1353" spans="1:11" ht="32" x14ac:dyDescent="0.2">
      <c r="A1353" s="1">
        <v>1351</v>
      </c>
      <c r="B1353" t="s">
        <v>10955</v>
      </c>
      <c r="C1353" s="2" t="s">
        <v>10718</v>
      </c>
      <c r="D1353" s="4" t="s">
        <v>10956</v>
      </c>
      <c r="E1353" t="s">
        <v>8358</v>
      </c>
      <c r="F1353" t="s">
        <v>8358</v>
      </c>
      <c r="G1353" t="s">
        <v>8358</v>
      </c>
      <c r="H1353" t="s">
        <v>8358</v>
      </c>
      <c r="I1353" t="s">
        <v>8358</v>
      </c>
      <c r="J1353">
        <v>0</v>
      </c>
      <c r="K1353">
        <v>0</v>
      </c>
    </row>
    <row r="1354" spans="1:11" ht="16" x14ac:dyDescent="0.2">
      <c r="A1354" s="1">
        <v>1352</v>
      </c>
      <c r="B1354" t="s">
        <v>10957</v>
      </c>
      <c r="C1354" s="2" t="s">
        <v>10718</v>
      </c>
      <c r="D1354" s="4" t="s">
        <v>10958</v>
      </c>
      <c r="E1354" t="s">
        <v>8358</v>
      </c>
      <c r="F1354" t="s">
        <v>8358</v>
      </c>
      <c r="G1354" t="s">
        <v>8358</v>
      </c>
      <c r="H1354" t="s">
        <v>8358</v>
      </c>
      <c r="I1354" t="s">
        <v>8358</v>
      </c>
      <c r="J1354">
        <v>0</v>
      </c>
      <c r="K1354">
        <v>0</v>
      </c>
    </row>
    <row r="1355" spans="1:11" ht="16" x14ac:dyDescent="0.2">
      <c r="A1355" s="1">
        <v>1353</v>
      </c>
      <c r="B1355" t="s">
        <v>10959</v>
      </c>
      <c r="C1355" s="2" t="s">
        <v>10718</v>
      </c>
      <c r="D1355" s="4" t="s">
        <v>10960</v>
      </c>
      <c r="E1355" t="s">
        <v>8358</v>
      </c>
      <c r="F1355" t="s">
        <v>8358</v>
      </c>
      <c r="G1355" t="s">
        <v>8358</v>
      </c>
      <c r="H1355" t="s">
        <v>8358</v>
      </c>
      <c r="I1355" t="s">
        <v>8358</v>
      </c>
      <c r="J1355">
        <v>0</v>
      </c>
      <c r="K1355">
        <v>0</v>
      </c>
    </row>
    <row r="1356" spans="1:11" ht="16" x14ac:dyDescent="0.2">
      <c r="A1356" s="1">
        <v>1354</v>
      </c>
      <c r="B1356" t="s">
        <v>10961</v>
      </c>
      <c r="C1356" s="2" t="s">
        <v>10718</v>
      </c>
      <c r="D1356" s="4" t="s">
        <v>10962</v>
      </c>
      <c r="E1356" t="s">
        <v>8358</v>
      </c>
      <c r="F1356" t="s">
        <v>8358</v>
      </c>
      <c r="G1356" t="s">
        <v>8358</v>
      </c>
      <c r="H1356" t="s">
        <v>8</v>
      </c>
      <c r="I1356" t="s">
        <v>8358</v>
      </c>
      <c r="J1356">
        <v>0</v>
      </c>
      <c r="K1356">
        <v>20</v>
      </c>
    </row>
    <row r="1357" spans="1:11" ht="16" x14ac:dyDescent="0.2">
      <c r="A1357" s="1">
        <v>1355</v>
      </c>
      <c r="B1357" t="s">
        <v>10963</v>
      </c>
      <c r="C1357" s="2" t="s">
        <v>10718</v>
      </c>
      <c r="D1357" s="4" t="s">
        <v>10964</v>
      </c>
      <c r="E1357" t="s">
        <v>8358</v>
      </c>
      <c r="F1357" t="s">
        <v>8358</v>
      </c>
      <c r="G1357" t="s">
        <v>8358</v>
      </c>
      <c r="H1357" t="s">
        <v>8358</v>
      </c>
      <c r="I1357" t="s">
        <v>8358</v>
      </c>
      <c r="J1357">
        <v>0</v>
      </c>
      <c r="K1357">
        <v>0</v>
      </c>
    </row>
    <row r="1358" spans="1:11" ht="16" x14ac:dyDescent="0.2">
      <c r="A1358" s="1">
        <v>1356</v>
      </c>
      <c r="B1358" t="s">
        <v>10965</v>
      </c>
      <c r="C1358" s="2" t="s">
        <v>10718</v>
      </c>
      <c r="D1358" s="4" t="s">
        <v>10966</v>
      </c>
      <c r="E1358" t="s">
        <v>8358</v>
      </c>
      <c r="F1358" t="s">
        <v>8358</v>
      </c>
      <c r="G1358" t="s">
        <v>8358</v>
      </c>
      <c r="H1358" t="s">
        <v>8358</v>
      </c>
      <c r="I1358" t="s">
        <v>8358</v>
      </c>
      <c r="J1358">
        <v>0</v>
      </c>
      <c r="K1358">
        <v>0</v>
      </c>
    </row>
    <row r="1359" spans="1:11" ht="16" x14ac:dyDescent="0.2">
      <c r="A1359" s="1">
        <v>1357</v>
      </c>
      <c r="B1359" t="s">
        <v>10967</v>
      </c>
      <c r="C1359" s="2" t="s">
        <v>10718</v>
      </c>
      <c r="D1359" s="4" t="s">
        <v>10968</v>
      </c>
      <c r="E1359" t="s">
        <v>8358</v>
      </c>
      <c r="F1359" t="s">
        <v>8358</v>
      </c>
      <c r="G1359" t="s">
        <v>8358</v>
      </c>
      <c r="H1359" t="s">
        <v>8358</v>
      </c>
      <c r="I1359" t="s">
        <v>8358</v>
      </c>
      <c r="J1359">
        <v>0</v>
      </c>
      <c r="K1359">
        <v>0</v>
      </c>
    </row>
    <row r="1360" spans="1:11" ht="16" x14ac:dyDescent="0.2">
      <c r="A1360" s="1">
        <v>1358</v>
      </c>
      <c r="B1360" t="s">
        <v>10969</v>
      </c>
      <c r="C1360" s="2" t="s">
        <v>10718</v>
      </c>
      <c r="D1360" s="4" t="s">
        <v>10970</v>
      </c>
      <c r="E1360" t="s">
        <v>8358</v>
      </c>
      <c r="F1360" t="s">
        <v>8358</v>
      </c>
      <c r="G1360" t="s">
        <v>8358</v>
      </c>
      <c r="H1360" t="s">
        <v>8358</v>
      </c>
      <c r="I1360" t="s">
        <v>8358</v>
      </c>
      <c r="J1360">
        <v>0</v>
      </c>
      <c r="K1360">
        <v>0</v>
      </c>
    </row>
    <row r="1361" spans="1:11" ht="16" x14ac:dyDescent="0.2">
      <c r="A1361" s="1">
        <v>1359</v>
      </c>
      <c r="B1361" t="s">
        <v>10971</v>
      </c>
      <c r="C1361" s="2" t="s">
        <v>10718</v>
      </c>
      <c r="D1361" s="4" t="s">
        <v>10972</v>
      </c>
      <c r="E1361" t="s">
        <v>8358</v>
      </c>
      <c r="F1361" t="s">
        <v>8358</v>
      </c>
      <c r="G1361" t="s">
        <v>8358</v>
      </c>
      <c r="H1361" t="s">
        <v>8</v>
      </c>
      <c r="I1361" t="s">
        <v>8358</v>
      </c>
      <c r="J1361">
        <v>0</v>
      </c>
      <c r="K1361">
        <v>20</v>
      </c>
    </row>
    <row r="1362" spans="1:11" ht="16" x14ac:dyDescent="0.2">
      <c r="A1362" s="1">
        <v>1360</v>
      </c>
      <c r="B1362" t="s">
        <v>10973</v>
      </c>
      <c r="C1362" s="2" t="s">
        <v>10718</v>
      </c>
      <c r="D1362" s="4" t="s">
        <v>10974</v>
      </c>
      <c r="E1362" t="s">
        <v>8358</v>
      </c>
      <c r="F1362" t="s">
        <v>8358</v>
      </c>
      <c r="G1362" t="s">
        <v>8358</v>
      </c>
      <c r="H1362" t="s">
        <v>8358</v>
      </c>
      <c r="I1362" t="s">
        <v>8358</v>
      </c>
      <c r="J1362">
        <v>0</v>
      </c>
      <c r="K1362">
        <v>0</v>
      </c>
    </row>
    <row r="1363" spans="1:11" ht="32" x14ac:dyDescent="0.2">
      <c r="A1363" s="1">
        <v>1361</v>
      </c>
      <c r="B1363" t="s">
        <v>10975</v>
      </c>
      <c r="C1363" s="2" t="s">
        <v>10718</v>
      </c>
      <c r="D1363" s="4" t="s">
        <v>10976</v>
      </c>
      <c r="E1363" t="s">
        <v>8358</v>
      </c>
      <c r="F1363" t="s">
        <v>8358</v>
      </c>
      <c r="G1363" t="s">
        <v>8358</v>
      </c>
      <c r="H1363" t="s">
        <v>8</v>
      </c>
      <c r="I1363" t="s">
        <v>8358</v>
      </c>
      <c r="J1363">
        <v>0</v>
      </c>
      <c r="K1363">
        <v>20</v>
      </c>
    </row>
    <row r="1364" spans="1:11" ht="16" x14ac:dyDescent="0.2">
      <c r="A1364" s="1">
        <v>1362</v>
      </c>
      <c r="B1364" t="s">
        <v>10977</v>
      </c>
      <c r="C1364" s="2" t="s">
        <v>10718</v>
      </c>
      <c r="D1364" s="4" t="s">
        <v>10978</v>
      </c>
      <c r="E1364" t="s">
        <v>8358</v>
      </c>
      <c r="F1364" t="s">
        <v>8358</v>
      </c>
      <c r="G1364" t="s">
        <v>8358</v>
      </c>
      <c r="H1364" t="s">
        <v>8358</v>
      </c>
      <c r="I1364" t="s">
        <v>8358</v>
      </c>
      <c r="J1364">
        <v>0</v>
      </c>
      <c r="K1364">
        <v>0</v>
      </c>
    </row>
    <row r="1365" spans="1:11" ht="48" x14ac:dyDescent="0.2">
      <c r="A1365" s="1">
        <v>1363</v>
      </c>
      <c r="B1365" t="s">
        <v>10979</v>
      </c>
      <c r="C1365" s="2" t="s">
        <v>10718</v>
      </c>
      <c r="D1365" s="4" t="s">
        <v>10980</v>
      </c>
      <c r="E1365" t="s">
        <v>8358</v>
      </c>
      <c r="F1365" t="s">
        <v>8</v>
      </c>
      <c r="G1365" t="s">
        <v>8358</v>
      </c>
      <c r="H1365" t="s">
        <v>8358</v>
      </c>
      <c r="I1365" t="s">
        <v>8</v>
      </c>
      <c r="J1365">
        <v>0</v>
      </c>
      <c r="K1365">
        <v>40</v>
      </c>
    </row>
    <row r="1366" spans="1:11" ht="16" x14ac:dyDescent="0.2">
      <c r="A1366" s="1">
        <v>1364</v>
      </c>
      <c r="B1366" t="s">
        <v>10981</v>
      </c>
      <c r="C1366" s="2" t="s">
        <v>10718</v>
      </c>
      <c r="D1366" s="4" t="s">
        <v>10982</v>
      </c>
      <c r="E1366" t="s">
        <v>8358</v>
      </c>
      <c r="F1366" t="s">
        <v>8358</v>
      </c>
      <c r="G1366" t="s">
        <v>8358</v>
      </c>
      <c r="H1366" t="s">
        <v>8358</v>
      </c>
      <c r="I1366" t="s">
        <v>8358</v>
      </c>
      <c r="J1366">
        <v>0</v>
      </c>
      <c r="K1366">
        <v>0</v>
      </c>
    </row>
    <row r="1367" spans="1:11" ht="16" x14ac:dyDescent="0.2">
      <c r="A1367" s="1">
        <v>1365</v>
      </c>
      <c r="B1367" t="s">
        <v>10983</v>
      </c>
      <c r="C1367" s="2" t="s">
        <v>10718</v>
      </c>
      <c r="D1367" s="4" t="s">
        <v>10984</v>
      </c>
      <c r="E1367" t="s">
        <v>8</v>
      </c>
      <c r="F1367" t="s">
        <v>8358</v>
      </c>
      <c r="G1367" t="s">
        <v>8358</v>
      </c>
      <c r="H1367" t="s">
        <v>8358</v>
      </c>
      <c r="I1367" t="s">
        <v>8358</v>
      </c>
      <c r="J1367">
        <v>0</v>
      </c>
      <c r="K1367">
        <v>20</v>
      </c>
    </row>
    <row r="1368" spans="1:11" ht="16" x14ac:dyDescent="0.2">
      <c r="A1368" s="1">
        <v>1366</v>
      </c>
      <c r="B1368" t="s">
        <v>10985</v>
      </c>
      <c r="C1368" s="2" t="s">
        <v>10718</v>
      </c>
      <c r="D1368" s="4" t="s">
        <v>10986</v>
      </c>
      <c r="E1368" t="s">
        <v>8358</v>
      </c>
      <c r="F1368" t="s">
        <v>8358</v>
      </c>
      <c r="G1368" t="s">
        <v>8358</v>
      </c>
      <c r="H1368" t="s">
        <v>8358</v>
      </c>
      <c r="I1368" t="s">
        <v>8358</v>
      </c>
      <c r="J1368">
        <v>0</v>
      </c>
      <c r="K1368">
        <v>0</v>
      </c>
    </row>
    <row r="1369" spans="1:11" ht="16" x14ac:dyDescent="0.2">
      <c r="A1369" s="1">
        <v>1367</v>
      </c>
      <c r="B1369" t="s">
        <v>10987</v>
      </c>
      <c r="C1369" s="2" t="s">
        <v>10718</v>
      </c>
      <c r="D1369" s="4" t="s">
        <v>10988</v>
      </c>
      <c r="E1369" t="s">
        <v>8358</v>
      </c>
      <c r="F1369" t="s">
        <v>8358</v>
      </c>
      <c r="G1369" t="s">
        <v>8358</v>
      </c>
      <c r="H1369" t="s">
        <v>8358</v>
      </c>
      <c r="I1369" t="s">
        <v>8358</v>
      </c>
      <c r="J1369">
        <v>0</v>
      </c>
      <c r="K1369">
        <v>0</v>
      </c>
    </row>
    <row r="1370" spans="1:11" ht="16" x14ac:dyDescent="0.2">
      <c r="A1370" s="1">
        <v>1368</v>
      </c>
      <c r="B1370" t="s">
        <v>10989</v>
      </c>
      <c r="C1370" s="2" t="s">
        <v>10718</v>
      </c>
      <c r="D1370" s="4" t="s">
        <v>10990</v>
      </c>
      <c r="E1370" t="s">
        <v>8358</v>
      </c>
      <c r="F1370" t="s">
        <v>8358</v>
      </c>
      <c r="G1370" t="s">
        <v>8358</v>
      </c>
      <c r="H1370" t="s">
        <v>8358</v>
      </c>
      <c r="I1370" t="s">
        <v>8358</v>
      </c>
      <c r="J1370">
        <v>0</v>
      </c>
      <c r="K1370">
        <v>0</v>
      </c>
    </row>
    <row r="1371" spans="1:11" ht="32" x14ac:dyDescent="0.2">
      <c r="A1371" s="1">
        <v>1369</v>
      </c>
      <c r="B1371" t="s">
        <v>10991</v>
      </c>
      <c r="C1371" s="2" t="s">
        <v>10718</v>
      </c>
      <c r="D1371" s="4" t="s">
        <v>10992</v>
      </c>
      <c r="E1371" t="s">
        <v>8358</v>
      </c>
      <c r="F1371" t="s">
        <v>8358</v>
      </c>
      <c r="G1371" t="s">
        <v>8358</v>
      </c>
      <c r="H1371" t="s">
        <v>8</v>
      </c>
      <c r="I1371" t="s">
        <v>8358</v>
      </c>
      <c r="J1371">
        <v>0</v>
      </c>
      <c r="K1371">
        <v>20</v>
      </c>
    </row>
    <row r="1372" spans="1:11" ht="16" x14ac:dyDescent="0.2">
      <c r="A1372" s="1">
        <v>1370</v>
      </c>
      <c r="B1372" t="s">
        <v>10993</v>
      </c>
      <c r="C1372" s="2" t="s">
        <v>10718</v>
      </c>
      <c r="D1372" s="4" t="s">
        <v>10994</v>
      </c>
      <c r="E1372" t="s">
        <v>8358</v>
      </c>
      <c r="F1372" t="s">
        <v>8358</v>
      </c>
      <c r="G1372" t="s">
        <v>8358</v>
      </c>
      <c r="H1372" t="s">
        <v>8358</v>
      </c>
      <c r="I1372" t="s">
        <v>8358</v>
      </c>
      <c r="J1372">
        <v>0</v>
      </c>
      <c r="K1372">
        <v>0</v>
      </c>
    </row>
    <row r="1373" spans="1:11" ht="16" x14ac:dyDescent="0.2">
      <c r="A1373" s="1">
        <v>1371</v>
      </c>
      <c r="B1373" t="s">
        <v>10995</v>
      </c>
      <c r="C1373" s="2" t="s">
        <v>10718</v>
      </c>
      <c r="D1373" s="4" t="s">
        <v>10996</v>
      </c>
      <c r="E1373" t="s">
        <v>8358</v>
      </c>
      <c r="F1373" t="s">
        <v>8358</v>
      </c>
      <c r="G1373" t="s">
        <v>8358</v>
      </c>
      <c r="H1373" t="s">
        <v>8358</v>
      </c>
      <c r="I1373" t="s">
        <v>8358</v>
      </c>
      <c r="J1373">
        <v>0</v>
      </c>
      <c r="K1373">
        <v>0</v>
      </c>
    </row>
    <row r="1374" spans="1:11" ht="16" x14ac:dyDescent="0.2">
      <c r="A1374" s="1">
        <v>1372</v>
      </c>
      <c r="B1374" t="s">
        <v>10997</v>
      </c>
      <c r="C1374" s="2" t="s">
        <v>10718</v>
      </c>
      <c r="D1374" s="4" t="s">
        <v>10998</v>
      </c>
      <c r="E1374" t="s">
        <v>8358</v>
      </c>
      <c r="F1374" t="s">
        <v>8358</v>
      </c>
      <c r="G1374" t="s">
        <v>8358</v>
      </c>
      <c r="H1374" t="s">
        <v>8358</v>
      </c>
      <c r="I1374" t="s">
        <v>8358</v>
      </c>
      <c r="J1374">
        <v>0</v>
      </c>
      <c r="K1374">
        <v>0</v>
      </c>
    </row>
    <row r="1375" spans="1:11" ht="32" x14ac:dyDescent="0.2">
      <c r="A1375" s="1">
        <v>1373</v>
      </c>
      <c r="B1375" t="s">
        <v>10999</v>
      </c>
      <c r="C1375" s="2" t="s">
        <v>10718</v>
      </c>
      <c r="D1375" s="4" t="s">
        <v>11000</v>
      </c>
      <c r="E1375" t="s">
        <v>8358</v>
      </c>
      <c r="F1375" t="s">
        <v>8358</v>
      </c>
      <c r="G1375" t="s">
        <v>8358</v>
      </c>
      <c r="H1375" t="s">
        <v>8358</v>
      </c>
      <c r="I1375" t="s">
        <v>8358</v>
      </c>
      <c r="J1375">
        <v>0</v>
      </c>
      <c r="K1375">
        <v>0</v>
      </c>
    </row>
    <row r="1376" spans="1:11" ht="16" x14ac:dyDescent="0.2">
      <c r="A1376" s="1">
        <v>1374</v>
      </c>
      <c r="B1376" t="s">
        <v>11001</v>
      </c>
      <c r="C1376" s="2" t="s">
        <v>10718</v>
      </c>
      <c r="D1376" s="4" t="s">
        <v>11002</v>
      </c>
      <c r="E1376" t="s">
        <v>8358</v>
      </c>
      <c r="F1376" t="s">
        <v>8358</v>
      </c>
      <c r="G1376" t="s">
        <v>8358</v>
      </c>
      <c r="H1376" t="s">
        <v>8358</v>
      </c>
      <c r="I1376" t="s">
        <v>8358</v>
      </c>
      <c r="J1376">
        <v>0</v>
      </c>
      <c r="K1376">
        <v>0</v>
      </c>
    </row>
    <row r="1377" spans="1:11" ht="32" x14ac:dyDescent="0.2">
      <c r="A1377" s="1">
        <v>1375</v>
      </c>
      <c r="B1377" t="s">
        <v>11003</v>
      </c>
      <c r="C1377" s="2" t="s">
        <v>10718</v>
      </c>
      <c r="D1377" s="4" t="s">
        <v>11004</v>
      </c>
      <c r="E1377" t="s">
        <v>8358</v>
      </c>
      <c r="F1377" t="s">
        <v>8358</v>
      </c>
      <c r="G1377" t="s">
        <v>8358</v>
      </c>
      <c r="H1377" t="s">
        <v>8</v>
      </c>
      <c r="I1377" t="s">
        <v>8358</v>
      </c>
      <c r="J1377">
        <v>0</v>
      </c>
      <c r="K1377">
        <v>20</v>
      </c>
    </row>
    <row r="1378" spans="1:11" ht="16" x14ac:dyDescent="0.2">
      <c r="A1378" s="1">
        <v>1376</v>
      </c>
      <c r="B1378" t="s">
        <v>11005</v>
      </c>
      <c r="C1378" s="2" t="s">
        <v>10718</v>
      </c>
      <c r="D1378" s="4" t="s">
        <v>11006</v>
      </c>
      <c r="E1378" t="s">
        <v>8358</v>
      </c>
      <c r="F1378" t="s">
        <v>8358</v>
      </c>
      <c r="G1378" t="s">
        <v>8358</v>
      </c>
      <c r="H1378" t="s">
        <v>8358</v>
      </c>
      <c r="I1378" t="s">
        <v>8358</v>
      </c>
      <c r="J1378">
        <v>0</v>
      </c>
      <c r="K1378">
        <v>0</v>
      </c>
    </row>
    <row r="1379" spans="1:11" ht="16" x14ac:dyDescent="0.2">
      <c r="A1379" s="1">
        <v>1377</v>
      </c>
      <c r="B1379" t="s">
        <v>11007</v>
      </c>
      <c r="C1379" s="2" t="s">
        <v>10718</v>
      </c>
      <c r="D1379" s="4" t="s">
        <v>11008</v>
      </c>
      <c r="E1379" t="s">
        <v>8358</v>
      </c>
      <c r="F1379" t="s">
        <v>8358</v>
      </c>
      <c r="G1379" t="s">
        <v>8358</v>
      </c>
      <c r="H1379" t="s">
        <v>8</v>
      </c>
      <c r="I1379" t="s">
        <v>8358</v>
      </c>
      <c r="J1379">
        <v>0</v>
      </c>
      <c r="K1379">
        <v>20</v>
      </c>
    </row>
    <row r="1380" spans="1:11" ht="16" x14ac:dyDescent="0.2">
      <c r="A1380" s="1">
        <v>1378</v>
      </c>
      <c r="B1380" t="s">
        <v>11009</v>
      </c>
      <c r="C1380" s="2" t="s">
        <v>10718</v>
      </c>
      <c r="D1380" s="4" t="s">
        <v>11010</v>
      </c>
      <c r="E1380" t="s">
        <v>8358</v>
      </c>
      <c r="F1380" t="s">
        <v>8358</v>
      </c>
      <c r="G1380" t="s">
        <v>8358</v>
      </c>
      <c r="H1380" t="s">
        <v>8358</v>
      </c>
      <c r="I1380" t="s">
        <v>8358</v>
      </c>
      <c r="J1380">
        <v>0</v>
      </c>
      <c r="K1380">
        <v>0</v>
      </c>
    </row>
    <row r="1381" spans="1:11" ht="16" x14ac:dyDescent="0.2">
      <c r="A1381" s="1">
        <v>1379</v>
      </c>
      <c r="B1381" t="s">
        <v>11011</v>
      </c>
      <c r="C1381" s="2" t="s">
        <v>10718</v>
      </c>
      <c r="D1381" s="4" t="s">
        <v>11012</v>
      </c>
      <c r="E1381" t="s">
        <v>8358</v>
      </c>
      <c r="F1381" t="s">
        <v>8358</v>
      </c>
      <c r="G1381" t="s">
        <v>8358</v>
      </c>
      <c r="H1381" t="s">
        <v>8358</v>
      </c>
      <c r="I1381" t="s">
        <v>8358</v>
      </c>
      <c r="J1381">
        <v>0</v>
      </c>
      <c r="K1381">
        <v>0</v>
      </c>
    </row>
    <row r="1382" spans="1:11" ht="16" x14ac:dyDescent="0.2">
      <c r="A1382" s="1">
        <v>1380</v>
      </c>
      <c r="B1382" t="s">
        <v>11013</v>
      </c>
      <c r="C1382" s="2" t="s">
        <v>10718</v>
      </c>
      <c r="D1382" s="4" t="s">
        <v>11014</v>
      </c>
      <c r="E1382" t="s">
        <v>8358</v>
      </c>
      <c r="F1382" t="s">
        <v>8358</v>
      </c>
      <c r="G1382" t="s">
        <v>8358</v>
      </c>
      <c r="H1382" t="s">
        <v>8358</v>
      </c>
      <c r="I1382" t="s">
        <v>8358</v>
      </c>
      <c r="J1382">
        <v>0</v>
      </c>
      <c r="K1382">
        <v>0</v>
      </c>
    </row>
    <row r="1383" spans="1:11" ht="16" x14ac:dyDescent="0.2">
      <c r="A1383" s="1">
        <v>1381</v>
      </c>
      <c r="B1383" t="s">
        <v>11015</v>
      </c>
      <c r="C1383" s="2" t="s">
        <v>10718</v>
      </c>
      <c r="D1383" s="4" t="s">
        <v>10964</v>
      </c>
      <c r="E1383" t="s">
        <v>8358</v>
      </c>
      <c r="F1383" t="s">
        <v>8358</v>
      </c>
      <c r="G1383" t="s">
        <v>8358</v>
      </c>
      <c r="H1383" t="s">
        <v>8358</v>
      </c>
      <c r="I1383" t="s">
        <v>8358</v>
      </c>
      <c r="J1383">
        <v>0</v>
      </c>
      <c r="K1383">
        <v>0</v>
      </c>
    </row>
    <row r="1384" spans="1:11" ht="16" x14ac:dyDescent="0.2">
      <c r="A1384" s="1">
        <v>1382</v>
      </c>
      <c r="B1384" t="s">
        <v>11016</v>
      </c>
      <c r="C1384" s="2" t="s">
        <v>10718</v>
      </c>
      <c r="D1384" s="4" t="s">
        <v>11017</v>
      </c>
      <c r="E1384" t="s">
        <v>8358</v>
      </c>
      <c r="F1384" t="s">
        <v>8358</v>
      </c>
      <c r="G1384" t="s">
        <v>8358</v>
      </c>
      <c r="H1384" t="s">
        <v>8358</v>
      </c>
      <c r="I1384" t="s">
        <v>8358</v>
      </c>
      <c r="J1384">
        <v>0</v>
      </c>
      <c r="K1384">
        <v>0</v>
      </c>
    </row>
    <row r="1385" spans="1:11" ht="16" x14ac:dyDescent="0.2">
      <c r="A1385" s="1">
        <v>1383</v>
      </c>
      <c r="B1385" t="s">
        <v>11018</v>
      </c>
      <c r="C1385" s="2" t="s">
        <v>10718</v>
      </c>
      <c r="D1385" s="4" t="s">
        <v>11019</v>
      </c>
      <c r="E1385" t="s">
        <v>8358</v>
      </c>
      <c r="F1385" t="s">
        <v>8358</v>
      </c>
      <c r="G1385" t="s">
        <v>8358</v>
      </c>
      <c r="H1385" t="s">
        <v>8358</v>
      </c>
      <c r="I1385" t="s">
        <v>8358</v>
      </c>
      <c r="J1385">
        <v>0</v>
      </c>
      <c r="K1385">
        <v>0</v>
      </c>
    </row>
    <row r="1386" spans="1:11" ht="16" x14ac:dyDescent="0.2">
      <c r="A1386" s="1">
        <v>1384</v>
      </c>
      <c r="B1386" t="s">
        <v>11020</v>
      </c>
      <c r="C1386" s="2" t="s">
        <v>10718</v>
      </c>
      <c r="D1386" s="4" t="s">
        <v>11021</v>
      </c>
      <c r="E1386" t="s">
        <v>8358</v>
      </c>
      <c r="F1386" t="s">
        <v>8358</v>
      </c>
      <c r="G1386" t="s">
        <v>8358</v>
      </c>
      <c r="H1386" t="s">
        <v>8358</v>
      </c>
      <c r="I1386" t="s">
        <v>8358</v>
      </c>
      <c r="J1386">
        <v>0</v>
      </c>
      <c r="K1386">
        <v>0</v>
      </c>
    </row>
    <row r="1387" spans="1:11" ht="16" x14ac:dyDescent="0.2">
      <c r="A1387" s="1">
        <v>1385</v>
      </c>
      <c r="B1387" t="s">
        <v>11022</v>
      </c>
      <c r="C1387" s="2" t="s">
        <v>10718</v>
      </c>
      <c r="D1387" s="4" t="s">
        <v>7365</v>
      </c>
      <c r="E1387" t="s">
        <v>8</v>
      </c>
      <c r="F1387" t="s">
        <v>8358</v>
      </c>
      <c r="G1387" t="s">
        <v>8358</v>
      </c>
      <c r="H1387" t="s">
        <v>8358</v>
      </c>
      <c r="I1387" t="s">
        <v>8358</v>
      </c>
      <c r="J1387">
        <v>0</v>
      </c>
      <c r="K1387">
        <v>20</v>
      </c>
    </row>
    <row r="1388" spans="1:11" ht="16" x14ac:dyDescent="0.2">
      <c r="A1388" s="1">
        <v>1386</v>
      </c>
      <c r="B1388" t="s">
        <v>11023</v>
      </c>
      <c r="C1388" s="2" t="s">
        <v>10718</v>
      </c>
      <c r="D1388" s="4" t="s">
        <v>11024</v>
      </c>
      <c r="E1388" t="s">
        <v>8358</v>
      </c>
      <c r="F1388" t="s">
        <v>8358</v>
      </c>
      <c r="G1388" t="s">
        <v>8358</v>
      </c>
      <c r="H1388" t="s">
        <v>8358</v>
      </c>
      <c r="I1388" t="s">
        <v>8358</v>
      </c>
      <c r="J1388">
        <v>0</v>
      </c>
      <c r="K1388">
        <v>0</v>
      </c>
    </row>
    <row r="1389" spans="1:11" ht="16" x14ac:dyDescent="0.2">
      <c r="A1389" s="1">
        <v>1387</v>
      </c>
      <c r="B1389" t="s">
        <v>11025</v>
      </c>
      <c r="C1389" s="2" t="s">
        <v>10718</v>
      </c>
      <c r="D1389" s="4" t="s">
        <v>11026</v>
      </c>
      <c r="E1389" t="s">
        <v>8358</v>
      </c>
      <c r="F1389" t="s">
        <v>8358</v>
      </c>
      <c r="G1389" t="s">
        <v>8358</v>
      </c>
      <c r="H1389" t="s">
        <v>8358</v>
      </c>
      <c r="I1389" t="s">
        <v>8358</v>
      </c>
      <c r="J1389">
        <v>0</v>
      </c>
      <c r="K1389">
        <v>0</v>
      </c>
    </row>
    <row r="1390" spans="1:11" ht="16" x14ac:dyDescent="0.2">
      <c r="A1390" s="1">
        <v>1388</v>
      </c>
      <c r="B1390" t="s">
        <v>11027</v>
      </c>
      <c r="C1390" s="2" t="s">
        <v>10718</v>
      </c>
      <c r="D1390" s="4" t="s">
        <v>11028</v>
      </c>
      <c r="E1390" t="s">
        <v>8358</v>
      </c>
      <c r="F1390" t="s">
        <v>8358</v>
      </c>
      <c r="G1390" t="s">
        <v>8358</v>
      </c>
      <c r="H1390" t="s">
        <v>8</v>
      </c>
      <c r="I1390" t="s">
        <v>8358</v>
      </c>
      <c r="J1390">
        <v>0</v>
      </c>
      <c r="K1390">
        <v>20</v>
      </c>
    </row>
    <row r="1391" spans="1:11" ht="16" x14ac:dyDescent="0.2">
      <c r="A1391" s="1">
        <v>1389</v>
      </c>
      <c r="B1391" t="s">
        <v>11029</v>
      </c>
      <c r="C1391" s="2" t="s">
        <v>10718</v>
      </c>
      <c r="D1391" s="4" t="s">
        <v>11030</v>
      </c>
      <c r="E1391" t="s">
        <v>8358</v>
      </c>
      <c r="F1391" t="s">
        <v>8358</v>
      </c>
      <c r="G1391" t="s">
        <v>8358</v>
      </c>
      <c r="H1391" t="s">
        <v>8358</v>
      </c>
      <c r="I1391" t="s">
        <v>8358</v>
      </c>
      <c r="J1391">
        <v>0</v>
      </c>
      <c r="K1391">
        <v>0</v>
      </c>
    </row>
    <row r="1392" spans="1:11" ht="16" x14ac:dyDescent="0.2">
      <c r="A1392" s="1">
        <v>1390</v>
      </c>
      <c r="B1392" t="s">
        <v>11031</v>
      </c>
      <c r="C1392" s="2" t="s">
        <v>10718</v>
      </c>
      <c r="D1392" s="4" t="s">
        <v>11032</v>
      </c>
      <c r="E1392" t="s">
        <v>8358</v>
      </c>
      <c r="F1392" t="s">
        <v>8358</v>
      </c>
      <c r="G1392" t="s">
        <v>8358</v>
      </c>
      <c r="H1392" t="s">
        <v>8</v>
      </c>
      <c r="I1392" t="s">
        <v>8358</v>
      </c>
      <c r="J1392">
        <v>0</v>
      </c>
      <c r="K1392">
        <v>20</v>
      </c>
    </row>
    <row r="1393" spans="1:11" ht="16" x14ac:dyDescent="0.2">
      <c r="A1393" s="1">
        <v>1391</v>
      </c>
      <c r="B1393" t="s">
        <v>11033</v>
      </c>
      <c r="C1393" s="2" t="s">
        <v>10718</v>
      </c>
      <c r="D1393" s="4" t="s">
        <v>11034</v>
      </c>
      <c r="E1393" t="s">
        <v>8358</v>
      </c>
      <c r="F1393" t="s">
        <v>8358</v>
      </c>
      <c r="G1393" t="s">
        <v>8358</v>
      </c>
      <c r="H1393" t="s">
        <v>8358</v>
      </c>
      <c r="I1393" t="s">
        <v>8358</v>
      </c>
      <c r="J1393">
        <v>0</v>
      </c>
      <c r="K1393">
        <v>0</v>
      </c>
    </row>
    <row r="1394" spans="1:11" ht="32" x14ac:dyDescent="0.2">
      <c r="A1394" s="1">
        <v>1392</v>
      </c>
      <c r="B1394" t="s">
        <v>11035</v>
      </c>
      <c r="C1394" s="2" t="s">
        <v>10718</v>
      </c>
      <c r="D1394" s="4" t="s">
        <v>11036</v>
      </c>
      <c r="E1394" t="s">
        <v>8358</v>
      </c>
      <c r="F1394" t="s">
        <v>8358</v>
      </c>
      <c r="G1394" t="s">
        <v>8358</v>
      </c>
      <c r="H1394" t="s">
        <v>8</v>
      </c>
      <c r="I1394" t="s">
        <v>8358</v>
      </c>
      <c r="J1394">
        <v>0</v>
      </c>
      <c r="K1394">
        <v>20</v>
      </c>
    </row>
    <row r="1395" spans="1:11" ht="16" x14ac:dyDescent="0.2">
      <c r="A1395" s="1">
        <v>1393</v>
      </c>
      <c r="B1395" t="s">
        <v>11037</v>
      </c>
      <c r="C1395" s="2" t="s">
        <v>10718</v>
      </c>
      <c r="D1395" s="4" t="s">
        <v>11038</v>
      </c>
      <c r="E1395" t="s">
        <v>8358</v>
      </c>
      <c r="F1395" t="s">
        <v>8358</v>
      </c>
      <c r="G1395" t="s">
        <v>8358</v>
      </c>
      <c r="H1395" t="s">
        <v>8</v>
      </c>
      <c r="I1395" t="s">
        <v>8358</v>
      </c>
      <c r="J1395">
        <v>0</v>
      </c>
      <c r="K1395">
        <v>20</v>
      </c>
    </row>
    <row r="1396" spans="1:11" ht="32" x14ac:dyDescent="0.2">
      <c r="A1396" s="1">
        <v>1394</v>
      </c>
      <c r="B1396" t="s">
        <v>11039</v>
      </c>
      <c r="C1396" s="2" t="s">
        <v>10718</v>
      </c>
      <c r="D1396" s="4" t="s">
        <v>11040</v>
      </c>
      <c r="E1396" t="s">
        <v>8358</v>
      </c>
      <c r="F1396" t="s">
        <v>8358</v>
      </c>
      <c r="G1396" t="s">
        <v>8358</v>
      </c>
      <c r="H1396" t="s">
        <v>8</v>
      </c>
      <c r="I1396" t="s">
        <v>8358</v>
      </c>
      <c r="J1396">
        <v>0</v>
      </c>
      <c r="K1396">
        <v>20</v>
      </c>
    </row>
    <row r="1397" spans="1:11" ht="32" x14ac:dyDescent="0.2">
      <c r="A1397" s="1">
        <v>1395</v>
      </c>
      <c r="B1397" t="s">
        <v>11041</v>
      </c>
      <c r="C1397" s="2" t="s">
        <v>10718</v>
      </c>
      <c r="D1397" s="4" t="s">
        <v>11042</v>
      </c>
      <c r="E1397" t="s">
        <v>8358</v>
      </c>
      <c r="F1397" t="s">
        <v>8358</v>
      </c>
      <c r="G1397" t="s">
        <v>8358</v>
      </c>
      <c r="H1397" t="s">
        <v>8</v>
      </c>
      <c r="I1397" t="s">
        <v>8358</v>
      </c>
      <c r="J1397">
        <v>0</v>
      </c>
      <c r="K1397">
        <v>20</v>
      </c>
    </row>
    <row r="1398" spans="1:11" ht="16" x14ac:dyDescent="0.2">
      <c r="A1398" s="1">
        <v>1396</v>
      </c>
      <c r="B1398" t="s">
        <v>11043</v>
      </c>
      <c r="C1398" s="2" t="s">
        <v>10718</v>
      </c>
      <c r="D1398" s="4" t="s">
        <v>11044</v>
      </c>
      <c r="E1398" t="s">
        <v>8358</v>
      </c>
      <c r="F1398" t="s">
        <v>8358</v>
      </c>
      <c r="G1398" t="s">
        <v>8358</v>
      </c>
      <c r="H1398" t="s">
        <v>8358</v>
      </c>
      <c r="I1398" t="s">
        <v>8358</v>
      </c>
      <c r="J1398">
        <v>0</v>
      </c>
      <c r="K1398">
        <v>0</v>
      </c>
    </row>
    <row r="1399" spans="1:11" ht="16" x14ac:dyDescent="0.2">
      <c r="A1399" s="1">
        <v>1397</v>
      </c>
      <c r="B1399" t="s">
        <v>11045</v>
      </c>
      <c r="C1399" s="2" t="s">
        <v>10718</v>
      </c>
      <c r="D1399" s="4" t="s">
        <v>7963</v>
      </c>
      <c r="E1399" t="s">
        <v>8</v>
      </c>
      <c r="F1399" t="s">
        <v>8358</v>
      </c>
      <c r="G1399" t="s">
        <v>8358</v>
      </c>
      <c r="H1399" t="s">
        <v>8358</v>
      </c>
      <c r="I1399" t="s">
        <v>8358</v>
      </c>
      <c r="J1399">
        <v>0</v>
      </c>
      <c r="K1399">
        <v>20</v>
      </c>
    </row>
    <row r="1400" spans="1:11" ht="32" x14ac:dyDescent="0.2">
      <c r="A1400" s="1">
        <v>1398</v>
      </c>
      <c r="B1400" t="s">
        <v>11046</v>
      </c>
      <c r="C1400" s="2" t="s">
        <v>10718</v>
      </c>
      <c r="D1400" s="4" t="s">
        <v>11047</v>
      </c>
      <c r="E1400" t="s">
        <v>8358</v>
      </c>
      <c r="F1400" t="s">
        <v>8358</v>
      </c>
      <c r="G1400" t="s">
        <v>8358</v>
      </c>
      <c r="H1400" t="s">
        <v>8358</v>
      </c>
      <c r="I1400" t="s">
        <v>8358</v>
      </c>
      <c r="J1400">
        <v>0</v>
      </c>
      <c r="K1400">
        <v>0</v>
      </c>
    </row>
    <row r="1401" spans="1:11" ht="16" x14ac:dyDescent="0.2">
      <c r="A1401" s="1">
        <v>1399</v>
      </c>
      <c r="B1401" t="s">
        <v>11048</v>
      </c>
      <c r="C1401" s="2" t="s">
        <v>10718</v>
      </c>
      <c r="D1401" s="4" t="s">
        <v>11049</v>
      </c>
      <c r="E1401" t="s">
        <v>8358</v>
      </c>
      <c r="F1401" t="s">
        <v>8358</v>
      </c>
      <c r="G1401" t="s">
        <v>8358</v>
      </c>
      <c r="H1401" t="s">
        <v>8</v>
      </c>
      <c r="I1401" t="s">
        <v>8358</v>
      </c>
      <c r="J1401">
        <v>0</v>
      </c>
      <c r="K1401">
        <v>20</v>
      </c>
    </row>
    <row r="1402" spans="1:11" ht="16" x14ac:dyDescent="0.2">
      <c r="A1402" s="1">
        <v>1400</v>
      </c>
      <c r="B1402" t="s">
        <v>11050</v>
      </c>
      <c r="C1402" s="2" t="s">
        <v>10718</v>
      </c>
      <c r="D1402" s="4" t="s">
        <v>11051</v>
      </c>
      <c r="E1402" t="s">
        <v>8358</v>
      </c>
      <c r="F1402" t="s">
        <v>8358</v>
      </c>
      <c r="G1402" t="s">
        <v>8358</v>
      </c>
      <c r="H1402" t="s">
        <v>8358</v>
      </c>
      <c r="I1402" t="s">
        <v>8358</v>
      </c>
      <c r="J1402">
        <v>0</v>
      </c>
      <c r="K1402">
        <v>0</v>
      </c>
    </row>
    <row r="1403" spans="1:11" ht="16" x14ac:dyDescent="0.2">
      <c r="A1403" s="1">
        <v>1401</v>
      </c>
      <c r="B1403" t="s">
        <v>11052</v>
      </c>
      <c r="C1403" s="2" t="s">
        <v>10718</v>
      </c>
      <c r="D1403" s="4" t="s">
        <v>11053</v>
      </c>
      <c r="E1403" t="s">
        <v>8</v>
      </c>
      <c r="F1403" t="s">
        <v>8358</v>
      </c>
      <c r="G1403" t="s">
        <v>8358</v>
      </c>
      <c r="H1403" t="s">
        <v>8358</v>
      </c>
      <c r="I1403" t="s">
        <v>8358</v>
      </c>
      <c r="J1403">
        <v>0</v>
      </c>
      <c r="K1403">
        <v>20</v>
      </c>
    </row>
    <row r="1404" spans="1:11" ht="16" x14ac:dyDescent="0.2">
      <c r="A1404" s="1">
        <v>1402</v>
      </c>
      <c r="B1404" t="s">
        <v>11054</v>
      </c>
      <c r="C1404" s="2" t="s">
        <v>10718</v>
      </c>
      <c r="D1404" s="4" t="s">
        <v>11055</v>
      </c>
      <c r="E1404" t="s">
        <v>8358</v>
      </c>
      <c r="F1404" t="s">
        <v>8358</v>
      </c>
      <c r="G1404" t="s">
        <v>8358</v>
      </c>
      <c r="H1404" t="s">
        <v>8</v>
      </c>
      <c r="I1404" t="s">
        <v>8</v>
      </c>
      <c r="J1404">
        <v>0</v>
      </c>
      <c r="K1404">
        <v>40</v>
      </c>
    </row>
    <row r="1405" spans="1:11" ht="32" x14ac:dyDescent="0.2">
      <c r="A1405" s="1">
        <v>1403</v>
      </c>
      <c r="B1405" t="s">
        <v>11056</v>
      </c>
      <c r="C1405" s="2" t="s">
        <v>10718</v>
      </c>
      <c r="D1405" s="4" t="s">
        <v>11057</v>
      </c>
      <c r="E1405" t="s">
        <v>8358</v>
      </c>
      <c r="F1405" t="s">
        <v>8358</v>
      </c>
      <c r="G1405" t="s">
        <v>8358</v>
      </c>
      <c r="H1405" t="s">
        <v>8</v>
      </c>
      <c r="I1405" t="s">
        <v>8</v>
      </c>
      <c r="J1405">
        <v>0</v>
      </c>
      <c r="K1405">
        <v>40</v>
      </c>
    </row>
    <row r="1406" spans="1:11" ht="32" x14ac:dyDescent="0.2">
      <c r="A1406" s="1">
        <v>1404</v>
      </c>
      <c r="B1406" t="s">
        <v>11058</v>
      </c>
      <c r="C1406" s="2" t="s">
        <v>10718</v>
      </c>
      <c r="D1406" s="4" t="s">
        <v>11059</v>
      </c>
      <c r="E1406" t="s">
        <v>8358</v>
      </c>
      <c r="F1406" t="s">
        <v>8358</v>
      </c>
      <c r="G1406" t="s">
        <v>8358</v>
      </c>
      <c r="H1406" t="s">
        <v>8358</v>
      </c>
      <c r="I1406" t="s">
        <v>8358</v>
      </c>
      <c r="J1406">
        <v>0</v>
      </c>
      <c r="K1406">
        <v>0</v>
      </c>
    </row>
    <row r="1407" spans="1:11" ht="32" x14ac:dyDescent="0.2">
      <c r="A1407" s="1">
        <v>1405</v>
      </c>
      <c r="B1407" t="s">
        <v>11060</v>
      </c>
      <c r="C1407" s="2" t="s">
        <v>10718</v>
      </c>
      <c r="D1407" s="4" t="s">
        <v>11061</v>
      </c>
      <c r="E1407" t="s">
        <v>8358</v>
      </c>
      <c r="F1407" t="s">
        <v>8358</v>
      </c>
      <c r="G1407" t="s">
        <v>8358</v>
      </c>
      <c r="H1407" t="s">
        <v>8</v>
      </c>
      <c r="I1407" t="s">
        <v>8358</v>
      </c>
      <c r="J1407">
        <v>0</v>
      </c>
      <c r="K1407">
        <v>20</v>
      </c>
    </row>
    <row r="1408" spans="1:11" ht="16" x14ac:dyDescent="0.2">
      <c r="A1408" s="1">
        <v>1406</v>
      </c>
      <c r="B1408" t="s">
        <v>11062</v>
      </c>
      <c r="C1408" s="2" t="s">
        <v>10718</v>
      </c>
      <c r="D1408" s="4" t="s">
        <v>11063</v>
      </c>
      <c r="E1408" t="s">
        <v>8358</v>
      </c>
      <c r="F1408" t="s">
        <v>8358</v>
      </c>
      <c r="G1408" t="s">
        <v>8358</v>
      </c>
      <c r="H1408" t="s">
        <v>8</v>
      </c>
      <c r="I1408" t="s">
        <v>8358</v>
      </c>
      <c r="J1408">
        <v>0</v>
      </c>
      <c r="K1408">
        <v>20</v>
      </c>
    </row>
    <row r="1409" spans="1:11" ht="16" x14ac:dyDescent="0.2">
      <c r="A1409" s="1">
        <v>1407</v>
      </c>
      <c r="B1409" t="s">
        <v>11064</v>
      </c>
      <c r="C1409" s="2" t="s">
        <v>10718</v>
      </c>
      <c r="D1409" s="4" t="s">
        <v>11065</v>
      </c>
      <c r="E1409" t="s">
        <v>8358</v>
      </c>
      <c r="F1409" t="s">
        <v>8358</v>
      </c>
      <c r="G1409" t="s">
        <v>8358</v>
      </c>
      <c r="H1409" t="s">
        <v>8358</v>
      </c>
      <c r="I1409" t="s">
        <v>8358</v>
      </c>
      <c r="J1409">
        <v>0</v>
      </c>
      <c r="K1409">
        <v>0</v>
      </c>
    </row>
    <row r="1410" spans="1:11" ht="32" x14ac:dyDescent="0.2">
      <c r="A1410" s="1">
        <v>1408</v>
      </c>
      <c r="B1410" t="s">
        <v>11066</v>
      </c>
      <c r="C1410" s="2" t="s">
        <v>10718</v>
      </c>
      <c r="D1410" s="4" t="s">
        <v>11067</v>
      </c>
      <c r="E1410" t="s">
        <v>8358</v>
      </c>
      <c r="F1410" t="s">
        <v>8358</v>
      </c>
      <c r="G1410" t="s">
        <v>8358</v>
      </c>
      <c r="H1410" t="s">
        <v>8358</v>
      </c>
      <c r="I1410" t="s">
        <v>8358</v>
      </c>
      <c r="J1410">
        <v>0</v>
      </c>
      <c r="K1410">
        <v>0</v>
      </c>
    </row>
    <row r="1411" spans="1:11" ht="32" x14ac:dyDescent="0.2">
      <c r="A1411" s="1">
        <v>1409</v>
      </c>
      <c r="B1411" t="s">
        <v>11068</v>
      </c>
      <c r="C1411" s="2" t="s">
        <v>10718</v>
      </c>
      <c r="D1411" s="4" t="s">
        <v>11069</v>
      </c>
      <c r="E1411" t="s">
        <v>8358</v>
      </c>
      <c r="F1411" t="s">
        <v>8358</v>
      </c>
      <c r="G1411" t="s">
        <v>8358</v>
      </c>
      <c r="H1411" t="s">
        <v>8358</v>
      </c>
      <c r="I1411" t="s">
        <v>8358</v>
      </c>
      <c r="J1411">
        <v>0</v>
      </c>
      <c r="K1411">
        <v>0</v>
      </c>
    </row>
    <row r="1412" spans="1:11" ht="16" x14ac:dyDescent="0.2">
      <c r="A1412" s="1">
        <v>1410</v>
      </c>
      <c r="B1412" t="s">
        <v>11070</v>
      </c>
      <c r="C1412" s="2" t="s">
        <v>10718</v>
      </c>
      <c r="D1412" s="4" t="s">
        <v>11071</v>
      </c>
      <c r="E1412" t="s">
        <v>8358</v>
      </c>
      <c r="F1412" t="s">
        <v>8358</v>
      </c>
      <c r="G1412" t="s">
        <v>8358</v>
      </c>
      <c r="H1412" t="s">
        <v>8358</v>
      </c>
      <c r="I1412" t="s">
        <v>8358</v>
      </c>
      <c r="J1412">
        <v>0</v>
      </c>
      <c r="K1412">
        <v>0</v>
      </c>
    </row>
    <row r="1413" spans="1:11" ht="16" x14ac:dyDescent="0.2">
      <c r="A1413" s="1">
        <v>1411</v>
      </c>
      <c r="B1413" t="s">
        <v>11072</v>
      </c>
      <c r="C1413" s="2" t="s">
        <v>10718</v>
      </c>
      <c r="D1413" s="4" t="s">
        <v>11073</v>
      </c>
      <c r="E1413" t="s">
        <v>8358</v>
      </c>
      <c r="F1413" t="s">
        <v>8358</v>
      </c>
      <c r="G1413" t="s">
        <v>8358</v>
      </c>
      <c r="H1413" t="s">
        <v>8358</v>
      </c>
      <c r="I1413" t="s">
        <v>8358</v>
      </c>
      <c r="J1413">
        <v>0</v>
      </c>
      <c r="K1413">
        <v>0</v>
      </c>
    </row>
    <row r="1414" spans="1:11" ht="16" x14ac:dyDescent="0.2">
      <c r="A1414" s="1">
        <v>1412</v>
      </c>
      <c r="B1414" t="s">
        <v>11074</v>
      </c>
      <c r="C1414" s="2" t="s">
        <v>10718</v>
      </c>
      <c r="D1414" s="4" t="s">
        <v>10526</v>
      </c>
      <c r="E1414" t="s">
        <v>8</v>
      </c>
      <c r="F1414" t="s">
        <v>8358</v>
      </c>
      <c r="G1414" t="s">
        <v>8358</v>
      </c>
      <c r="H1414" t="s">
        <v>8358</v>
      </c>
      <c r="I1414" t="s">
        <v>8358</v>
      </c>
      <c r="J1414">
        <v>0</v>
      </c>
      <c r="K1414">
        <v>20</v>
      </c>
    </row>
    <row r="1415" spans="1:11" ht="16" x14ac:dyDescent="0.2">
      <c r="A1415" s="1">
        <v>1413</v>
      </c>
      <c r="B1415" t="s">
        <v>11075</v>
      </c>
      <c r="C1415" s="2" t="s">
        <v>10718</v>
      </c>
      <c r="D1415" s="4" t="s">
        <v>11076</v>
      </c>
      <c r="E1415" t="s">
        <v>8358</v>
      </c>
      <c r="F1415" t="s">
        <v>8358</v>
      </c>
      <c r="G1415" t="s">
        <v>8358</v>
      </c>
      <c r="H1415" t="s">
        <v>8358</v>
      </c>
      <c r="I1415" t="s">
        <v>8358</v>
      </c>
      <c r="J1415">
        <v>0</v>
      </c>
      <c r="K1415">
        <v>0</v>
      </c>
    </row>
    <row r="1416" spans="1:11" ht="16" x14ac:dyDescent="0.2">
      <c r="A1416" s="1">
        <v>1414</v>
      </c>
      <c r="B1416" t="s">
        <v>11077</v>
      </c>
      <c r="C1416" s="2" t="s">
        <v>10718</v>
      </c>
      <c r="D1416" s="4" t="s">
        <v>11078</v>
      </c>
      <c r="E1416" t="s">
        <v>8358</v>
      </c>
      <c r="F1416" t="s">
        <v>8358</v>
      </c>
      <c r="G1416" t="s">
        <v>8358</v>
      </c>
      <c r="H1416" t="s">
        <v>8</v>
      </c>
      <c r="I1416" t="s">
        <v>8358</v>
      </c>
      <c r="J1416">
        <v>0</v>
      </c>
      <c r="K1416">
        <v>20</v>
      </c>
    </row>
    <row r="1417" spans="1:11" ht="16" x14ac:dyDescent="0.2">
      <c r="A1417" s="1">
        <v>1415</v>
      </c>
      <c r="B1417" t="s">
        <v>11079</v>
      </c>
      <c r="C1417" s="2" t="s">
        <v>10718</v>
      </c>
      <c r="D1417" s="4" t="s">
        <v>11080</v>
      </c>
      <c r="E1417" t="s">
        <v>8358</v>
      </c>
      <c r="F1417" t="s">
        <v>8358</v>
      </c>
      <c r="G1417" t="s">
        <v>8358</v>
      </c>
      <c r="H1417" t="s">
        <v>8</v>
      </c>
      <c r="I1417" t="s">
        <v>8358</v>
      </c>
      <c r="J1417">
        <v>0</v>
      </c>
      <c r="K1417">
        <v>20</v>
      </c>
    </row>
    <row r="1418" spans="1:11" ht="32" x14ac:dyDescent="0.2">
      <c r="A1418" s="1">
        <v>1416</v>
      </c>
      <c r="B1418" t="s">
        <v>11081</v>
      </c>
      <c r="C1418" s="2" t="s">
        <v>10718</v>
      </c>
      <c r="D1418" s="4" t="s">
        <v>11082</v>
      </c>
      <c r="E1418" t="s">
        <v>8358</v>
      </c>
      <c r="F1418" t="s">
        <v>8358</v>
      </c>
      <c r="G1418" t="s">
        <v>8358</v>
      </c>
      <c r="H1418" t="s">
        <v>8358</v>
      </c>
      <c r="I1418" t="s">
        <v>8358</v>
      </c>
      <c r="J1418">
        <v>0</v>
      </c>
      <c r="K1418">
        <v>0</v>
      </c>
    </row>
    <row r="1419" spans="1:11" ht="16" x14ac:dyDescent="0.2">
      <c r="A1419" s="1">
        <v>1417</v>
      </c>
      <c r="B1419" t="s">
        <v>11083</v>
      </c>
      <c r="C1419" s="2" t="s">
        <v>10718</v>
      </c>
      <c r="D1419" s="4" t="s">
        <v>11084</v>
      </c>
      <c r="E1419" t="s">
        <v>8358</v>
      </c>
      <c r="F1419" t="s">
        <v>8358</v>
      </c>
      <c r="G1419" t="s">
        <v>8358</v>
      </c>
      <c r="H1419" t="s">
        <v>8358</v>
      </c>
      <c r="I1419" t="s">
        <v>8358</v>
      </c>
      <c r="J1419">
        <v>0</v>
      </c>
      <c r="K1419">
        <v>0</v>
      </c>
    </row>
    <row r="1420" spans="1:11" ht="16" x14ac:dyDescent="0.2">
      <c r="A1420" s="1">
        <v>1418</v>
      </c>
      <c r="B1420" t="s">
        <v>11085</v>
      </c>
      <c r="C1420" s="2" t="s">
        <v>10718</v>
      </c>
      <c r="D1420" s="4" t="s">
        <v>11086</v>
      </c>
      <c r="E1420" t="s">
        <v>8358</v>
      </c>
      <c r="F1420" t="s">
        <v>8358</v>
      </c>
      <c r="G1420" t="s">
        <v>8358</v>
      </c>
      <c r="H1420" t="s">
        <v>8358</v>
      </c>
      <c r="I1420" t="s">
        <v>8358</v>
      </c>
      <c r="J1420">
        <v>0</v>
      </c>
      <c r="K1420">
        <v>0</v>
      </c>
    </row>
    <row r="1421" spans="1:11" ht="16" x14ac:dyDescent="0.2">
      <c r="A1421" s="1">
        <v>1419</v>
      </c>
      <c r="B1421" t="s">
        <v>11087</v>
      </c>
      <c r="C1421" s="2" t="s">
        <v>10718</v>
      </c>
      <c r="D1421" s="4" t="s">
        <v>11088</v>
      </c>
      <c r="E1421" t="s">
        <v>8358</v>
      </c>
      <c r="F1421" t="s">
        <v>8358</v>
      </c>
      <c r="G1421" t="s">
        <v>8358</v>
      </c>
      <c r="H1421" t="s">
        <v>8358</v>
      </c>
      <c r="I1421" t="s">
        <v>8358</v>
      </c>
      <c r="J1421">
        <v>0</v>
      </c>
      <c r="K1421">
        <v>0</v>
      </c>
    </row>
    <row r="1422" spans="1:11" ht="32" x14ac:dyDescent="0.2">
      <c r="A1422" s="1">
        <v>1420</v>
      </c>
      <c r="B1422" t="s">
        <v>11089</v>
      </c>
      <c r="C1422" s="2" t="s">
        <v>11090</v>
      </c>
      <c r="D1422" s="4" t="s">
        <v>11091</v>
      </c>
      <c r="E1422" t="s">
        <v>8358</v>
      </c>
      <c r="F1422" t="s">
        <v>8358</v>
      </c>
      <c r="G1422" t="s">
        <v>8358</v>
      </c>
      <c r="H1422" t="s">
        <v>8</v>
      </c>
      <c r="I1422" t="s">
        <v>8358</v>
      </c>
      <c r="J1422">
        <v>0</v>
      </c>
      <c r="K1422">
        <v>20</v>
      </c>
    </row>
    <row r="1423" spans="1:11" ht="16" x14ac:dyDescent="0.2">
      <c r="A1423" s="1">
        <v>1421</v>
      </c>
      <c r="B1423" t="s">
        <v>11092</v>
      </c>
      <c r="C1423" s="2" t="s">
        <v>11090</v>
      </c>
      <c r="D1423" s="4" t="s">
        <v>11093</v>
      </c>
      <c r="E1423" t="s">
        <v>8358</v>
      </c>
      <c r="F1423" t="s">
        <v>8358</v>
      </c>
      <c r="G1423" t="s">
        <v>8358</v>
      </c>
      <c r="H1423" t="s">
        <v>8358</v>
      </c>
      <c r="I1423" t="s">
        <v>8358</v>
      </c>
      <c r="J1423">
        <v>0</v>
      </c>
      <c r="K1423">
        <v>0</v>
      </c>
    </row>
    <row r="1424" spans="1:11" ht="64" x14ac:dyDescent="0.2">
      <c r="A1424" s="1">
        <v>1422</v>
      </c>
      <c r="B1424" t="s">
        <v>11094</v>
      </c>
      <c r="C1424" s="2" t="s">
        <v>11090</v>
      </c>
      <c r="D1424" s="4" t="s">
        <v>11095</v>
      </c>
      <c r="E1424" t="s">
        <v>8358</v>
      </c>
      <c r="F1424" t="s">
        <v>8358</v>
      </c>
      <c r="G1424" t="s">
        <v>8</v>
      </c>
      <c r="H1424" t="s">
        <v>8</v>
      </c>
      <c r="I1424" t="s">
        <v>8358</v>
      </c>
      <c r="J1424">
        <v>0</v>
      </c>
      <c r="K1424">
        <v>40</v>
      </c>
    </row>
    <row r="1425" spans="1:11" ht="16" x14ac:dyDescent="0.2">
      <c r="A1425" s="1">
        <v>1423</v>
      </c>
      <c r="B1425" t="s">
        <v>11096</v>
      </c>
      <c r="C1425" s="2" t="s">
        <v>11090</v>
      </c>
      <c r="D1425" s="4" t="s">
        <v>11097</v>
      </c>
      <c r="E1425" t="s">
        <v>8358</v>
      </c>
      <c r="F1425" t="s">
        <v>8358</v>
      </c>
      <c r="G1425" t="s">
        <v>8358</v>
      </c>
      <c r="H1425" t="s">
        <v>8358</v>
      </c>
      <c r="I1425" t="s">
        <v>8358</v>
      </c>
      <c r="J1425">
        <v>0</v>
      </c>
      <c r="K1425">
        <v>0</v>
      </c>
    </row>
    <row r="1426" spans="1:11" ht="80" x14ac:dyDescent="0.2">
      <c r="A1426" s="1">
        <v>1424</v>
      </c>
      <c r="B1426" t="s">
        <v>11098</v>
      </c>
      <c r="C1426" s="2" t="s">
        <v>11090</v>
      </c>
      <c r="D1426" s="4" t="s">
        <v>11099</v>
      </c>
      <c r="E1426" t="s">
        <v>8358</v>
      </c>
      <c r="F1426" t="s">
        <v>8358</v>
      </c>
      <c r="G1426" t="s">
        <v>8</v>
      </c>
      <c r="H1426" t="s">
        <v>8</v>
      </c>
      <c r="I1426" t="s">
        <v>8358</v>
      </c>
      <c r="J1426">
        <v>0</v>
      </c>
      <c r="K1426">
        <v>40</v>
      </c>
    </row>
    <row r="1427" spans="1:11" ht="16" x14ac:dyDescent="0.2">
      <c r="A1427" s="1">
        <v>1425</v>
      </c>
      <c r="B1427" t="s">
        <v>11100</v>
      </c>
      <c r="C1427" s="2" t="s">
        <v>11090</v>
      </c>
      <c r="D1427" s="4" t="s">
        <v>11101</v>
      </c>
      <c r="E1427" t="s">
        <v>8358</v>
      </c>
      <c r="F1427" t="s">
        <v>8358</v>
      </c>
      <c r="G1427" t="s">
        <v>8358</v>
      </c>
      <c r="H1427" t="s">
        <v>8358</v>
      </c>
      <c r="I1427" t="s">
        <v>8358</v>
      </c>
      <c r="J1427">
        <v>0</v>
      </c>
      <c r="K1427">
        <v>0</v>
      </c>
    </row>
    <row r="1428" spans="1:11" ht="64" x14ac:dyDescent="0.2">
      <c r="A1428" s="1">
        <v>1426</v>
      </c>
      <c r="B1428" t="s">
        <v>11102</v>
      </c>
      <c r="C1428" s="2" t="s">
        <v>11090</v>
      </c>
      <c r="D1428" s="4" t="s">
        <v>11103</v>
      </c>
      <c r="E1428" t="s">
        <v>8358</v>
      </c>
      <c r="F1428" t="s">
        <v>8358</v>
      </c>
      <c r="G1428" t="s">
        <v>8358</v>
      </c>
      <c r="H1428" t="s">
        <v>8</v>
      </c>
      <c r="I1428" t="s">
        <v>8358</v>
      </c>
      <c r="J1428">
        <v>0</v>
      </c>
      <c r="K1428">
        <v>20</v>
      </c>
    </row>
    <row r="1429" spans="1:11" ht="32" x14ac:dyDescent="0.2">
      <c r="A1429" s="1">
        <v>1427</v>
      </c>
      <c r="B1429" t="s">
        <v>11104</v>
      </c>
      <c r="C1429" s="2" t="s">
        <v>11090</v>
      </c>
      <c r="D1429" s="4" t="s">
        <v>11105</v>
      </c>
      <c r="E1429" t="s">
        <v>8358</v>
      </c>
      <c r="F1429" t="s">
        <v>8358</v>
      </c>
      <c r="G1429" t="s">
        <v>8358</v>
      </c>
      <c r="H1429" t="s">
        <v>8358</v>
      </c>
      <c r="I1429" t="s">
        <v>8358</v>
      </c>
      <c r="J1429">
        <v>0</v>
      </c>
      <c r="K1429">
        <v>0</v>
      </c>
    </row>
    <row r="1430" spans="1:11" ht="32" x14ac:dyDescent="0.2">
      <c r="A1430" s="1">
        <v>1428</v>
      </c>
      <c r="B1430" t="s">
        <v>11106</v>
      </c>
      <c r="C1430" s="2" t="s">
        <v>11090</v>
      </c>
      <c r="D1430" s="4" t="s">
        <v>11107</v>
      </c>
      <c r="E1430" t="s">
        <v>8358</v>
      </c>
      <c r="F1430" t="s">
        <v>8358</v>
      </c>
      <c r="G1430" t="s">
        <v>8358</v>
      </c>
      <c r="H1430" t="s">
        <v>8</v>
      </c>
      <c r="I1430" t="s">
        <v>8358</v>
      </c>
      <c r="J1430">
        <v>0</v>
      </c>
      <c r="K1430">
        <v>20</v>
      </c>
    </row>
    <row r="1431" spans="1:11" ht="16" x14ac:dyDescent="0.2">
      <c r="A1431" s="1">
        <v>1429</v>
      </c>
      <c r="B1431" t="s">
        <v>11108</v>
      </c>
      <c r="C1431" s="2" t="s">
        <v>11090</v>
      </c>
      <c r="D1431" s="4" t="s">
        <v>11109</v>
      </c>
      <c r="E1431" t="s">
        <v>8358</v>
      </c>
      <c r="F1431" t="s">
        <v>8358</v>
      </c>
      <c r="G1431" t="s">
        <v>8358</v>
      </c>
      <c r="H1431" t="s">
        <v>8</v>
      </c>
      <c r="I1431" t="s">
        <v>8358</v>
      </c>
      <c r="J1431">
        <v>0</v>
      </c>
      <c r="K1431">
        <v>20</v>
      </c>
    </row>
    <row r="1432" spans="1:11" ht="64" x14ac:dyDescent="0.2">
      <c r="A1432" s="1">
        <v>1430</v>
      </c>
      <c r="B1432" t="s">
        <v>11110</v>
      </c>
      <c r="C1432" s="2" t="s">
        <v>11090</v>
      </c>
      <c r="D1432" s="4" t="s">
        <v>11111</v>
      </c>
      <c r="E1432" t="s">
        <v>8358</v>
      </c>
      <c r="F1432" t="s">
        <v>8358</v>
      </c>
      <c r="G1432" t="s">
        <v>8358</v>
      </c>
      <c r="H1432" t="s">
        <v>8</v>
      </c>
      <c r="I1432" t="s">
        <v>8358</v>
      </c>
      <c r="J1432">
        <v>0</v>
      </c>
      <c r="K1432">
        <v>20</v>
      </c>
    </row>
    <row r="1433" spans="1:11" ht="16" x14ac:dyDescent="0.2">
      <c r="A1433" s="1">
        <v>1431</v>
      </c>
      <c r="B1433" t="s">
        <v>11112</v>
      </c>
      <c r="C1433" s="2" t="s">
        <v>11090</v>
      </c>
      <c r="D1433" s="4" t="s">
        <v>11113</v>
      </c>
      <c r="E1433" t="s">
        <v>8358</v>
      </c>
      <c r="F1433" t="s">
        <v>8358</v>
      </c>
      <c r="G1433" t="s">
        <v>8358</v>
      </c>
      <c r="H1433" t="s">
        <v>8358</v>
      </c>
      <c r="I1433" t="s">
        <v>8358</v>
      </c>
      <c r="J1433">
        <v>0</v>
      </c>
      <c r="K1433">
        <v>0</v>
      </c>
    </row>
    <row r="1434" spans="1:11" ht="16" x14ac:dyDescent="0.2">
      <c r="A1434" s="1">
        <v>1432</v>
      </c>
      <c r="B1434" t="s">
        <v>11114</v>
      </c>
      <c r="C1434" s="2" t="s">
        <v>11090</v>
      </c>
      <c r="D1434" s="4" t="s">
        <v>11115</v>
      </c>
      <c r="E1434" t="s">
        <v>8358</v>
      </c>
      <c r="F1434" t="s">
        <v>8358</v>
      </c>
      <c r="G1434" t="s">
        <v>8358</v>
      </c>
      <c r="H1434" t="s">
        <v>8358</v>
      </c>
      <c r="I1434" t="s">
        <v>8358</v>
      </c>
      <c r="J1434">
        <v>0</v>
      </c>
      <c r="K1434">
        <v>0</v>
      </c>
    </row>
    <row r="1435" spans="1:11" ht="80" x14ac:dyDescent="0.2">
      <c r="A1435" s="1">
        <v>1433</v>
      </c>
      <c r="B1435" t="s">
        <v>11116</v>
      </c>
      <c r="C1435" s="2" t="s">
        <v>11090</v>
      </c>
      <c r="D1435" s="4" t="s">
        <v>11117</v>
      </c>
      <c r="E1435" t="s">
        <v>8358</v>
      </c>
      <c r="F1435" t="s">
        <v>8358</v>
      </c>
      <c r="G1435" t="s">
        <v>8358</v>
      </c>
      <c r="H1435" t="s">
        <v>8</v>
      </c>
      <c r="I1435" t="s">
        <v>8358</v>
      </c>
      <c r="J1435">
        <v>0</v>
      </c>
      <c r="K1435">
        <v>20</v>
      </c>
    </row>
    <row r="1436" spans="1:11" ht="160" x14ac:dyDescent="0.2">
      <c r="A1436" s="1">
        <v>1434</v>
      </c>
      <c r="B1436" t="s">
        <v>11118</v>
      </c>
      <c r="C1436" s="2" t="s">
        <v>11090</v>
      </c>
      <c r="D1436" s="4" t="s">
        <v>11119</v>
      </c>
      <c r="E1436" t="s">
        <v>8358</v>
      </c>
      <c r="F1436" t="s">
        <v>8</v>
      </c>
      <c r="G1436" t="s">
        <v>8358</v>
      </c>
      <c r="H1436" t="s">
        <v>8</v>
      </c>
      <c r="I1436" t="s">
        <v>8358</v>
      </c>
      <c r="J1436">
        <v>0</v>
      </c>
      <c r="K1436">
        <v>40</v>
      </c>
    </row>
    <row r="1437" spans="1:11" ht="48" x14ac:dyDescent="0.2">
      <c r="A1437" s="1">
        <v>1435</v>
      </c>
      <c r="B1437" t="s">
        <v>11120</v>
      </c>
      <c r="C1437" s="2" t="s">
        <v>11090</v>
      </c>
      <c r="D1437" s="4" t="s">
        <v>11121</v>
      </c>
      <c r="E1437" t="s">
        <v>8358</v>
      </c>
      <c r="F1437" t="s">
        <v>8358</v>
      </c>
      <c r="G1437" t="s">
        <v>8358</v>
      </c>
      <c r="H1437" t="s">
        <v>8358</v>
      </c>
      <c r="I1437" t="s">
        <v>8358</v>
      </c>
      <c r="J1437">
        <v>0</v>
      </c>
      <c r="K1437">
        <v>0</v>
      </c>
    </row>
    <row r="1438" spans="1:11" ht="80" x14ac:dyDescent="0.2">
      <c r="A1438" s="1">
        <v>1436</v>
      </c>
      <c r="B1438" t="s">
        <v>11122</v>
      </c>
      <c r="C1438" s="2" t="s">
        <v>11090</v>
      </c>
      <c r="D1438" s="4" t="s">
        <v>11123</v>
      </c>
      <c r="E1438" t="s">
        <v>8358</v>
      </c>
      <c r="F1438" t="s">
        <v>8358</v>
      </c>
      <c r="G1438" t="s">
        <v>8358</v>
      </c>
      <c r="H1438" t="s">
        <v>8</v>
      </c>
      <c r="I1438" t="s">
        <v>8358</v>
      </c>
      <c r="J1438">
        <v>0</v>
      </c>
      <c r="K1438">
        <v>20</v>
      </c>
    </row>
    <row r="1439" spans="1:11" ht="160" x14ac:dyDescent="0.2">
      <c r="A1439" s="1">
        <v>1437</v>
      </c>
      <c r="B1439" t="s">
        <v>11124</v>
      </c>
      <c r="C1439" s="2" t="s">
        <v>11090</v>
      </c>
      <c r="D1439" s="4" t="s">
        <v>11125</v>
      </c>
      <c r="E1439" t="s">
        <v>8358</v>
      </c>
      <c r="F1439" t="s">
        <v>8358</v>
      </c>
      <c r="G1439" t="s">
        <v>8358</v>
      </c>
      <c r="H1439" t="s">
        <v>8</v>
      </c>
      <c r="I1439" t="s">
        <v>8358</v>
      </c>
      <c r="J1439">
        <v>0</v>
      </c>
      <c r="K1439">
        <v>20</v>
      </c>
    </row>
    <row r="1440" spans="1:11" ht="304" x14ac:dyDescent="0.2">
      <c r="A1440" s="1">
        <v>1438</v>
      </c>
      <c r="B1440" t="s">
        <v>11126</v>
      </c>
      <c r="C1440" s="2" t="s">
        <v>11090</v>
      </c>
      <c r="D1440" s="4" t="s">
        <v>11127</v>
      </c>
      <c r="E1440" t="s">
        <v>8358</v>
      </c>
      <c r="F1440" t="s">
        <v>8</v>
      </c>
      <c r="G1440" t="s">
        <v>8358</v>
      </c>
      <c r="H1440" t="s">
        <v>8</v>
      </c>
      <c r="I1440" t="s">
        <v>8358</v>
      </c>
      <c r="J1440">
        <v>0</v>
      </c>
      <c r="K1440">
        <v>40</v>
      </c>
    </row>
    <row r="1441" spans="1:11" ht="32" x14ac:dyDescent="0.2">
      <c r="A1441" s="1">
        <v>1439</v>
      </c>
      <c r="B1441" t="s">
        <v>11128</v>
      </c>
      <c r="C1441" s="2" t="s">
        <v>11090</v>
      </c>
      <c r="D1441" s="4" t="s">
        <v>11129</v>
      </c>
      <c r="E1441" t="s">
        <v>8358</v>
      </c>
      <c r="F1441" t="s">
        <v>8358</v>
      </c>
      <c r="G1441" t="s">
        <v>8358</v>
      </c>
      <c r="H1441" t="s">
        <v>8358</v>
      </c>
      <c r="I1441" t="s">
        <v>8358</v>
      </c>
      <c r="J1441">
        <v>0</v>
      </c>
      <c r="K1441">
        <v>0</v>
      </c>
    </row>
    <row r="1442" spans="1:11" ht="380" x14ac:dyDescent="0.2">
      <c r="A1442" s="1">
        <v>1440</v>
      </c>
      <c r="B1442" t="s">
        <v>11130</v>
      </c>
      <c r="C1442" s="2" t="s">
        <v>11090</v>
      </c>
      <c r="D1442" s="4" t="s">
        <v>11131</v>
      </c>
      <c r="E1442" t="s">
        <v>8358</v>
      </c>
      <c r="F1442" t="s">
        <v>8358</v>
      </c>
      <c r="G1442" t="s">
        <v>8358</v>
      </c>
      <c r="H1442" t="s">
        <v>8</v>
      </c>
      <c r="I1442" t="s">
        <v>8358</v>
      </c>
      <c r="J1442">
        <v>0</v>
      </c>
      <c r="K1442">
        <v>20</v>
      </c>
    </row>
    <row r="1443" spans="1:11" ht="96" x14ac:dyDescent="0.2">
      <c r="A1443" s="1">
        <v>1441</v>
      </c>
      <c r="B1443" t="s">
        <v>11132</v>
      </c>
      <c r="C1443" s="2" t="s">
        <v>11090</v>
      </c>
      <c r="D1443" s="4" t="s">
        <v>11133</v>
      </c>
      <c r="E1443" t="s">
        <v>8358</v>
      </c>
      <c r="F1443" t="s">
        <v>8358</v>
      </c>
      <c r="G1443" t="s">
        <v>8358</v>
      </c>
      <c r="H1443" t="s">
        <v>8</v>
      </c>
      <c r="I1443" t="s">
        <v>8358</v>
      </c>
      <c r="J1443">
        <v>0</v>
      </c>
      <c r="K1443">
        <v>20</v>
      </c>
    </row>
    <row r="1444" spans="1:11" ht="16" x14ac:dyDescent="0.2">
      <c r="A1444" s="1">
        <v>1442</v>
      </c>
      <c r="B1444" t="s">
        <v>11134</v>
      </c>
      <c r="C1444" s="2" t="s">
        <v>11090</v>
      </c>
      <c r="D1444" s="4" t="s">
        <v>11135</v>
      </c>
      <c r="E1444" t="s">
        <v>8358</v>
      </c>
      <c r="F1444" t="s">
        <v>8358</v>
      </c>
      <c r="G1444" t="s">
        <v>8358</v>
      </c>
      <c r="H1444" t="s">
        <v>8358</v>
      </c>
      <c r="I1444" t="s">
        <v>8358</v>
      </c>
      <c r="J1444">
        <v>0</v>
      </c>
      <c r="K1444">
        <v>0</v>
      </c>
    </row>
    <row r="1445" spans="1:11" ht="64" x14ac:dyDescent="0.2">
      <c r="A1445" s="1">
        <v>1443</v>
      </c>
      <c r="B1445" t="s">
        <v>11136</v>
      </c>
      <c r="C1445" s="2" t="s">
        <v>11090</v>
      </c>
      <c r="D1445" s="4" t="s">
        <v>11137</v>
      </c>
      <c r="E1445" t="s">
        <v>8358</v>
      </c>
      <c r="F1445" t="s">
        <v>8358</v>
      </c>
      <c r="G1445" t="s">
        <v>8358</v>
      </c>
      <c r="H1445" t="s">
        <v>8</v>
      </c>
      <c r="I1445" t="s">
        <v>8358</v>
      </c>
      <c r="J1445">
        <v>0</v>
      </c>
      <c r="K1445">
        <v>20</v>
      </c>
    </row>
    <row r="1446" spans="1:11" ht="32" x14ac:dyDescent="0.2">
      <c r="A1446" s="1">
        <v>1444</v>
      </c>
      <c r="B1446" t="s">
        <v>11138</v>
      </c>
      <c r="C1446" s="2" t="s">
        <v>11090</v>
      </c>
      <c r="D1446" s="4" t="s">
        <v>11139</v>
      </c>
      <c r="E1446" t="s">
        <v>8358</v>
      </c>
      <c r="F1446" t="s">
        <v>8358</v>
      </c>
      <c r="G1446" t="s">
        <v>8358</v>
      </c>
      <c r="H1446" t="s">
        <v>8358</v>
      </c>
      <c r="I1446" t="s">
        <v>8358</v>
      </c>
      <c r="J1446">
        <v>0</v>
      </c>
      <c r="K1446">
        <v>0</v>
      </c>
    </row>
    <row r="1447" spans="1:11" ht="16" x14ac:dyDescent="0.2">
      <c r="A1447" s="1">
        <v>1445</v>
      </c>
      <c r="B1447" t="s">
        <v>11140</v>
      </c>
      <c r="C1447" s="2" t="s">
        <v>11090</v>
      </c>
      <c r="D1447" s="4" t="s">
        <v>11141</v>
      </c>
      <c r="E1447" t="s">
        <v>8358</v>
      </c>
      <c r="F1447" t="s">
        <v>8358</v>
      </c>
      <c r="G1447" t="s">
        <v>8358</v>
      </c>
      <c r="H1447" t="s">
        <v>8358</v>
      </c>
      <c r="I1447" t="s">
        <v>8358</v>
      </c>
      <c r="J1447">
        <v>0</v>
      </c>
      <c r="K1447">
        <v>0</v>
      </c>
    </row>
    <row r="1448" spans="1:11" ht="32" x14ac:dyDescent="0.2">
      <c r="A1448" s="1">
        <v>1446</v>
      </c>
      <c r="B1448" t="s">
        <v>11142</v>
      </c>
      <c r="C1448" s="2" t="s">
        <v>11090</v>
      </c>
      <c r="D1448" s="4" t="s">
        <v>11143</v>
      </c>
      <c r="E1448" t="s">
        <v>8358</v>
      </c>
      <c r="F1448" t="s">
        <v>8358</v>
      </c>
      <c r="G1448" t="s">
        <v>8358</v>
      </c>
      <c r="H1448" t="s">
        <v>8</v>
      </c>
      <c r="I1448" t="s">
        <v>8358</v>
      </c>
      <c r="J1448">
        <v>0</v>
      </c>
      <c r="K1448">
        <v>20</v>
      </c>
    </row>
    <row r="1449" spans="1:11" ht="64" x14ac:dyDescent="0.2">
      <c r="A1449" s="1">
        <v>1447</v>
      </c>
      <c r="B1449" t="s">
        <v>11144</v>
      </c>
      <c r="C1449" s="2" t="s">
        <v>11090</v>
      </c>
      <c r="D1449" s="4" t="s">
        <v>11145</v>
      </c>
      <c r="E1449" t="s">
        <v>8358</v>
      </c>
      <c r="F1449" t="s">
        <v>8358</v>
      </c>
      <c r="G1449" t="s">
        <v>8358</v>
      </c>
      <c r="H1449" t="s">
        <v>8358</v>
      </c>
      <c r="I1449" t="s">
        <v>8358</v>
      </c>
      <c r="J1449">
        <v>0</v>
      </c>
      <c r="K1449">
        <v>0</v>
      </c>
    </row>
    <row r="1450" spans="1:11" ht="64" x14ac:dyDescent="0.2">
      <c r="A1450" s="1">
        <v>1448</v>
      </c>
      <c r="B1450" t="s">
        <v>11146</v>
      </c>
      <c r="C1450" s="2" t="s">
        <v>11090</v>
      </c>
      <c r="D1450" s="4" t="s">
        <v>11147</v>
      </c>
      <c r="E1450" t="s">
        <v>8358</v>
      </c>
      <c r="F1450" t="s">
        <v>8358</v>
      </c>
      <c r="G1450" t="s">
        <v>8358</v>
      </c>
      <c r="H1450" t="s">
        <v>8</v>
      </c>
      <c r="I1450" t="s">
        <v>8358</v>
      </c>
      <c r="J1450">
        <v>0</v>
      </c>
      <c r="K1450">
        <v>20</v>
      </c>
    </row>
    <row r="1451" spans="1:11" ht="128" x14ac:dyDescent="0.2">
      <c r="A1451" s="1">
        <v>1449</v>
      </c>
      <c r="B1451" t="s">
        <v>11148</v>
      </c>
      <c r="C1451" s="2" t="s">
        <v>11090</v>
      </c>
      <c r="D1451" s="4" t="s">
        <v>11149</v>
      </c>
      <c r="E1451" t="s">
        <v>8358</v>
      </c>
      <c r="F1451" t="s">
        <v>8358</v>
      </c>
      <c r="G1451" t="s">
        <v>8358</v>
      </c>
      <c r="H1451" t="s">
        <v>8</v>
      </c>
      <c r="I1451" t="s">
        <v>8358</v>
      </c>
      <c r="J1451">
        <v>0</v>
      </c>
      <c r="K1451">
        <v>20</v>
      </c>
    </row>
    <row r="1452" spans="1:11" ht="16" x14ac:dyDescent="0.2">
      <c r="A1452" s="1">
        <v>1450</v>
      </c>
      <c r="B1452" t="s">
        <v>11150</v>
      </c>
      <c r="C1452" s="2" t="s">
        <v>11090</v>
      </c>
      <c r="D1452" s="4" t="s">
        <v>11151</v>
      </c>
      <c r="E1452" t="s">
        <v>8358</v>
      </c>
      <c r="F1452" t="s">
        <v>8358</v>
      </c>
      <c r="G1452" t="s">
        <v>8358</v>
      </c>
      <c r="H1452" t="s">
        <v>8358</v>
      </c>
      <c r="I1452" t="s">
        <v>8358</v>
      </c>
      <c r="J1452">
        <v>0</v>
      </c>
      <c r="K1452">
        <v>0</v>
      </c>
    </row>
    <row r="1453" spans="1:11" ht="32" x14ac:dyDescent="0.2">
      <c r="A1453" s="1">
        <v>1451</v>
      </c>
      <c r="B1453" t="s">
        <v>11152</v>
      </c>
      <c r="C1453" s="2" t="s">
        <v>11090</v>
      </c>
      <c r="D1453" s="4" t="s">
        <v>11153</v>
      </c>
      <c r="E1453" t="s">
        <v>8358</v>
      </c>
      <c r="F1453" t="s">
        <v>8358</v>
      </c>
      <c r="G1453" t="s">
        <v>8358</v>
      </c>
      <c r="H1453" t="s">
        <v>8358</v>
      </c>
      <c r="I1453" t="s">
        <v>8358</v>
      </c>
      <c r="J1453">
        <v>0</v>
      </c>
      <c r="K1453">
        <v>0</v>
      </c>
    </row>
    <row r="1454" spans="1:11" ht="80" x14ac:dyDescent="0.2">
      <c r="A1454" s="1">
        <v>1452</v>
      </c>
      <c r="B1454" t="s">
        <v>11154</v>
      </c>
      <c r="C1454" s="2" t="s">
        <v>11090</v>
      </c>
      <c r="D1454" s="4" t="s">
        <v>11155</v>
      </c>
      <c r="E1454" t="s">
        <v>8358</v>
      </c>
      <c r="F1454" t="s">
        <v>8358</v>
      </c>
      <c r="G1454" t="s">
        <v>8358</v>
      </c>
      <c r="H1454" t="s">
        <v>8358</v>
      </c>
      <c r="I1454" t="s">
        <v>8358</v>
      </c>
      <c r="J1454">
        <v>0</v>
      </c>
      <c r="K1454">
        <v>0</v>
      </c>
    </row>
    <row r="1455" spans="1:11" ht="48" x14ac:dyDescent="0.2">
      <c r="A1455" s="1">
        <v>1453</v>
      </c>
      <c r="B1455" t="s">
        <v>11156</v>
      </c>
      <c r="C1455" s="2" t="s">
        <v>11090</v>
      </c>
      <c r="D1455" s="4" t="s">
        <v>11157</v>
      </c>
      <c r="E1455" t="s">
        <v>8358</v>
      </c>
      <c r="F1455" t="s">
        <v>8358</v>
      </c>
      <c r="G1455" t="s">
        <v>8358</v>
      </c>
      <c r="H1455" t="s">
        <v>8</v>
      </c>
      <c r="I1455" t="s">
        <v>8358</v>
      </c>
      <c r="J1455">
        <v>0</v>
      </c>
      <c r="K1455">
        <v>20</v>
      </c>
    </row>
    <row r="1456" spans="1:11" ht="80" x14ac:dyDescent="0.2">
      <c r="A1456" s="1">
        <v>1454</v>
      </c>
      <c r="B1456" t="s">
        <v>11158</v>
      </c>
      <c r="C1456" s="2" t="s">
        <v>11090</v>
      </c>
      <c r="D1456" s="4" t="s">
        <v>11159</v>
      </c>
      <c r="E1456" t="s">
        <v>8358</v>
      </c>
      <c r="F1456" t="s">
        <v>8358</v>
      </c>
      <c r="G1456" t="s">
        <v>8358</v>
      </c>
      <c r="H1456" t="s">
        <v>8358</v>
      </c>
      <c r="I1456" t="s">
        <v>8358</v>
      </c>
      <c r="J1456">
        <v>0</v>
      </c>
      <c r="K1456">
        <v>0</v>
      </c>
    </row>
    <row r="1457" spans="1:11" ht="16" x14ac:dyDescent="0.2">
      <c r="A1457" s="1">
        <v>1455</v>
      </c>
      <c r="B1457" t="s">
        <v>11160</v>
      </c>
      <c r="C1457" s="2" t="s">
        <v>11090</v>
      </c>
      <c r="D1457" s="4" t="s">
        <v>11161</v>
      </c>
      <c r="E1457" t="s">
        <v>8358</v>
      </c>
      <c r="F1457" t="s">
        <v>8358</v>
      </c>
      <c r="G1457" t="s">
        <v>8358</v>
      </c>
      <c r="H1457" t="s">
        <v>8358</v>
      </c>
      <c r="I1457" t="s">
        <v>8358</v>
      </c>
      <c r="J1457">
        <v>0</v>
      </c>
      <c r="K1457">
        <v>0</v>
      </c>
    </row>
    <row r="1458" spans="1:11" ht="16" x14ac:dyDescent="0.2">
      <c r="A1458" s="1">
        <v>1456</v>
      </c>
      <c r="B1458" t="s">
        <v>11162</v>
      </c>
      <c r="C1458" s="2" t="s">
        <v>11090</v>
      </c>
      <c r="D1458" s="4" t="s">
        <v>11163</v>
      </c>
      <c r="E1458" t="s">
        <v>8358</v>
      </c>
      <c r="F1458" t="s">
        <v>8358</v>
      </c>
      <c r="G1458" t="s">
        <v>8358</v>
      </c>
      <c r="H1458" t="s">
        <v>8358</v>
      </c>
      <c r="I1458" t="s">
        <v>8358</v>
      </c>
      <c r="J1458">
        <v>0</v>
      </c>
      <c r="K1458">
        <v>0</v>
      </c>
    </row>
    <row r="1459" spans="1:11" ht="48" x14ac:dyDescent="0.2">
      <c r="A1459" s="1">
        <v>1457</v>
      </c>
      <c r="B1459" t="s">
        <v>11164</v>
      </c>
      <c r="C1459" s="2" t="s">
        <v>11090</v>
      </c>
      <c r="D1459" s="4" t="s">
        <v>11165</v>
      </c>
      <c r="E1459" t="s">
        <v>8358</v>
      </c>
      <c r="F1459" t="s">
        <v>8358</v>
      </c>
      <c r="G1459" t="s">
        <v>8</v>
      </c>
      <c r="H1459" t="s">
        <v>8358</v>
      </c>
      <c r="I1459" t="s">
        <v>8358</v>
      </c>
      <c r="J1459">
        <v>0</v>
      </c>
      <c r="K1459">
        <v>20</v>
      </c>
    </row>
    <row r="1460" spans="1:11" ht="48" x14ac:dyDescent="0.2">
      <c r="A1460" s="1">
        <v>1458</v>
      </c>
      <c r="B1460" t="s">
        <v>11166</v>
      </c>
      <c r="C1460" s="2" t="s">
        <v>11090</v>
      </c>
      <c r="D1460" s="4" t="s">
        <v>11167</v>
      </c>
      <c r="E1460" t="s">
        <v>8358</v>
      </c>
      <c r="F1460" t="s">
        <v>8358</v>
      </c>
      <c r="G1460" t="s">
        <v>8358</v>
      </c>
      <c r="H1460" t="s">
        <v>8</v>
      </c>
      <c r="I1460" t="s">
        <v>8358</v>
      </c>
      <c r="J1460">
        <v>0</v>
      </c>
      <c r="K1460">
        <v>20</v>
      </c>
    </row>
    <row r="1461" spans="1:11" ht="16" x14ac:dyDescent="0.2">
      <c r="A1461" s="1">
        <v>1459</v>
      </c>
      <c r="B1461" t="s">
        <v>11168</v>
      </c>
      <c r="C1461" s="2" t="s">
        <v>11090</v>
      </c>
      <c r="D1461" s="4" t="s">
        <v>11169</v>
      </c>
      <c r="E1461" t="s">
        <v>8358</v>
      </c>
      <c r="F1461" t="s">
        <v>8358</v>
      </c>
      <c r="G1461" t="s">
        <v>8358</v>
      </c>
      <c r="H1461" t="s">
        <v>8358</v>
      </c>
      <c r="I1461" t="s">
        <v>8358</v>
      </c>
      <c r="J1461">
        <v>0</v>
      </c>
      <c r="K1461">
        <v>0</v>
      </c>
    </row>
    <row r="1462" spans="1:11" ht="16" x14ac:dyDescent="0.2">
      <c r="A1462" s="1">
        <v>1460</v>
      </c>
      <c r="B1462" t="s">
        <v>11170</v>
      </c>
      <c r="C1462" s="2" t="s">
        <v>11090</v>
      </c>
      <c r="D1462" s="4" t="s">
        <v>11171</v>
      </c>
      <c r="E1462" t="s">
        <v>8358</v>
      </c>
      <c r="F1462" t="s">
        <v>8358</v>
      </c>
      <c r="G1462" t="s">
        <v>8358</v>
      </c>
      <c r="H1462" t="s">
        <v>8358</v>
      </c>
      <c r="I1462" t="s">
        <v>8358</v>
      </c>
      <c r="J1462">
        <v>0</v>
      </c>
      <c r="K1462">
        <v>0</v>
      </c>
    </row>
    <row r="1463" spans="1:11" ht="16" x14ac:dyDescent="0.2">
      <c r="A1463" s="1">
        <v>1461</v>
      </c>
      <c r="B1463" t="s">
        <v>11172</v>
      </c>
      <c r="C1463" s="2" t="s">
        <v>11090</v>
      </c>
      <c r="D1463" s="4" t="s">
        <v>11173</v>
      </c>
      <c r="E1463" t="s">
        <v>8358</v>
      </c>
      <c r="F1463" t="s">
        <v>8358</v>
      </c>
      <c r="G1463" t="s">
        <v>8358</v>
      </c>
      <c r="H1463" t="s">
        <v>8358</v>
      </c>
      <c r="I1463" t="s">
        <v>8358</v>
      </c>
      <c r="J1463">
        <v>0</v>
      </c>
      <c r="K1463">
        <v>0</v>
      </c>
    </row>
    <row r="1464" spans="1:11" ht="16" x14ac:dyDescent="0.2">
      <c r="A1464" s="1">
        <v>1462</v>
      </c>
      <c r="B1464" t="s">
        <v>11174</v>
      </c>
      <c r="C1464" s="2" t="s">
        <v>11090</v>
      </c>
      <c r="D1464" s="4" t="s">
        <v>11175</v>
      </c>
      <c r="E1464" t="s">
        <v>8358</v>
      </c>
      <c r="F1464" t="s">
        <v>8358</v>
      </c>
      <c r="G1464" t="s">
        <v>8358</v>
      </c>
      <c r="H1464" t="s">
        <v>8358</v>
      </c>
      <c r="I1464" t="s">
        <v>8</v>
      </c>
      <c r="J1464">
        <v>0</v>
      </c>
      <c r="K1464">
        <v>20</v>
      </c>
    </row>
    <row r="1465" spans="1:11" ht="112" x14ac:dyDescent="0.2">
      <c r="A1465" s="1">
        <v>1463</v>
      </c>
      <c r="B1465" t="s">
        <v>11176</v>
      </c>
      <c r="C1465" s="2" t="s">
        <v>11090</v>
      </c>
      <c r="D1465" s="4" t="s">
        <v>11177</v>
      </c>
      <c r="E1465" t="s">
        <v>8358</v>
      </c>
      <c r="F1465" t="s">
        <v>8</v>
      </c>
      <c r="G1465" t="s">
        <v>8358</v>
      </c>
      <c r="H1465" t="s">
        <v>8</v>
      </c>
      <c r="I1465" t="s">
        <v>8358</v>
      </c>
      <c r="J1465">
        <v>0</v>
      </c>
      <c r="K1465">
        <v>40</v>
      </c>
    </row>
    <row r="1466" spans="1:11" ht="80" x14ac:dyDescent="0.2">
      <c r="A1466" s="1">
        <v>1464</v>
      </c>
      <c r="B1466" t="s">
        <v>11178</v>
      </c>
      <c r="C1466" s="2" t="s">
        <v>11090</v>
      </c>
      <c r="D1466" s="4" t="s">
        <v>11179</v>
      </c>
      <c r="E1466" t="s">
        <v>8358</v>
      </c>
      <c r="F1466" t="s">
        <v>8358</v>
      </c>
      <c r="G1466" t="s">
        <v>8358</v>
      </c>
      <c r="H1466" t="s">
        <v>8</v>
      </c>
      <c r="I1466" t="s">
        <v>8358</v>
      </c>
      <c r="J1466">
        <v>0</v>
      </c>
      <c r="K1466">
        <v>20</v>
      </c>
    </row>
    <row r="1467" spans="1:11" ht="64" x14ac:dyDescent="0.2">
      <c r="A1467" s="1">
        <v>1465</v>
      </c>
      <c r="B1467" t="s">
        <v>11180</v>
      </c>
      <c r="C1467" s="2" t="s">
        <v>11090</v>
      </c>
      <c r="D1467" s="4" t="s">
        <v>11181</v>
      </c>
      <c r="E1467" t="s">
        <v>8358</v>
      </c>
      <c r="F1467" t="s">
        <v>8358</v>
      </c>
      <c r="G1467" t="s">
        <v>8358</v>
      </c>
      <c r="H1467" t="s">
        <v>8</v>
      </c>
      <c r="I1467" t="s">
        <v>8358</v>
      </c>
      <c r="J1467">
        <v>0</v>
      </c>
      <c r="K1467">
        <v>20</v>
      </c>
    </row>
    <row r="1468" spans="1:11" ht="16" x14ac:dyDescent="0.2">
      <c r="A1468" s="1">
        <v>1466</v>
      </c>
      <c r="B1468" t="s">
        <v>11182</v>
      </c>
      <c r="C1468" s="2" t="s">
        <v>11090</v>
      </c>
      <c r="D1468" s="4" t="s">
        <v>11183</v>
      </c>
      <c r="E1468" t="s">
        <v>8358</v>
      </c>
      <c r="F1468" t="s">
        <v>8358</v>
      </c>
      <c r="G1468" t="s">
        <v>8358</v>
      </c>
      <c r="H1468" t="s">
        <v>8358</v>
      </c>
      <c r="I1468" t="s">
        <v>8358</v>
      </c>
      <c r="J1468">
        <v>0</v>
      </c>
      <c r="K1468">
        <v>0</v>
      </c>
    </row>
    <row r="1469" spans="1:11" ht="48" x14ac:dyDescent="0.2">
      <c r="A1469" s="1">
        <v>1467</v>
      </c>
      <c r="B1469" t="s">
        <v>11184</v>
      </c>
      <c r="C1469" s="2" t="s">
        <v>11090</v>
      </c>
      <c r="D1469" s="4" t="s">
        <v>11185</v>
      </c>
      <c r="E1469" t="s">
        <v>8358</v>
      </c>
      <c r="F1469" t="s">
        <v>8358</v>
      </c>
      <c r="G1469" t="s">
        <v>8358</v>
      </c>
      <c r="H1469" t="s">
        <v>8</v>
      </c>
      <c r="I1469" t="s">
        <v>8358</v>
      </c>
      <c r="J1469">
        <v>0</v>
      </c>
      <c r="K1469">
        <v>20</v>
      </c>
    </row>
    <row r="1470" spans="1:11" ht="16" x14ac:dyDescent="0.2">
      <c r="A1470" s="1">
        <v>1468</v>
      </c>
      <c r="B1470" t="s">
        <v>11186</v>
      </c>
      <c r="C1470" s="2" t="s">
        <v>11090</v>
      </c>
      <c r="D1470" s="4" t="s">
        <v>11187</v>
      </c>
      <c r="E1470" t="s">
        <v>8358</v>
      </c>
      <c r="F1470" t="s">
        <v>8358</v>
      </c>
      <c r="G1470" t="s">
        <v>8358</v>
      </c>
      <c r="H1470" t="s">
        <v>8358</v>
      </c>
      <c r="I1470" t="s">
        <v>8358</v>
      </c>
      <c r="J1470">
        <v>0</v>
      </c>
      <c r="K1470">
        <v>0</v>
      </c>
    </row>
    <row r="1471" spans="1:11" ht="16" x14ac:dyDescent="0.2">
      <c r="A1471" s="1">
        <v>1469</v>
      </c>
      <c r="B1471" t="s">
        <v>11188</v>
      </c>
      <c r="C1471" s="2" t="s">
        <v>11090</v>
      </c>
      <c r="D1471" s="4" t="s">
        <v>11189</v>
      </c>
      <c r="E1471" t="s">
        <v>8358</v>
      </c>
      <c r="F1471" t="s">
        <v>8358</v>
      </c>
      <c r="G1471" t="s">
        <v>8358</v>
      </c>
      <c r="H1471" t="s">
        <v>8358</v>
      </c>
      <c r="I1471" t="s">
        <v>8358</v>
      </c>
      <c r="J1471">
        <v>0</v>
      </c>
      <c r="K1471">
        <v>0</v>
      </c>
    </row>
    <row r="1472" spans="1:11" ht="32" x14ac:dyDescent="0.2">
      <c r="A1472" s="1">
        <v>1470</v>
      </c>
      <c r="B1472" t="s">
        <v>11190</v>
      </c>
      <c r="C1472" s="2" t="s">
        <v>11090</v>
      </c>
      <c r="D1472" s="4" t="s">
        <v>11191</v>
      </c>
      <c r="E1472" t="s">
        <v>8358</v>
      </c>
      <c r="F1472" t="s">
        <v>8358</v>
      </c>
      <c r="G1472" t="s">
        <v>8358</v>
      </c>
      <c r="H1472" t="s">
        <v>8358</v>
      </c>
      <c r="I1472" t="s">
        <v>8358</v>
      </c>
      <c r="J1472">
        <v>0</v>
      </c>
      <c r="K1472">
        <v>0</v>
      </c>
    </row>
    <row r="1473" spans="1:11" ht="80" x14ac:dyDescent="0.2">
      <c r="A1473" s="1">
        <v>1471</v>
      </c>
      <c r="B1473" t="s">
        <v>11192</v>
      </c>
      <c r="C1473" s="2" t="s">
        <v>11090</v>
      </c>
      <c r="D1473" s="4" t="s">
        <v>11193</v>
      </c>
      <c r="E1473" t="s">
        <v>8358</v>
      </c>
      <c r="F1473" t="s">
        <v>8358</v>
      </c>
      <c r="G1473" t="s">
        <v>8358</v>
      </c>
      <c r="H1473" t="s">
        <v>8</v>
      </c>
      <c r="I1473" t="s">
        <v>8358</v>
      </c>
      <c r="J1473">
        <v>0</v>
      </c>
      <c r="K1473">
        <v>20</v>
      </c>
    </row>
    <row r="1474" spans="1:11" ht="32" x14ac:dyDescent="0.2">
      <c r="A1474" s="1">
        <v>1472</v>
      </c>
      <c r="B1474" t="s">
        <v>11194</v>
      </c>
      <c r="C1474" s="2" t="s">
        <v>11090</v>
      </c>
      <c r="D1474" s="4" t="s">
        <v>11195</v>
      </c>
      <c r="E1474" t="s">
        <v>8358</v>
      </c>
      <c r="F1474" t="s">
        <v>8358</v>
      </c>
      <c r="G1474" t="s">
        <v>8358</v>
      </c>
      <c r="H1474" t="s">
        <v>8358</v>
      </c>
      <c r="I1474" t="s">
        <v>8</v>
      </c>
      <c r="J1474">
        <v>0</v>
      </c>
      <c r="K1474">
        <v>20</v>
      </c>
    </row>
    <row r="1475" spans="1:11" ht="16" x14ac:dyDescent="0.2">
      <c r="A1475" s="1">
        <v>1473</v>
      </c>
      <c r="B1475" t="s">
        <v>11196</v>
      </c>
      <c r="C1475" s="2" t="s">
        <v>11090</v>
      </c>
      <c r="D1475" s="4" t="s">
        <v>11197</v>
      </c>
      <c r="E1475" t="s">
        <v>8358</v>
      </c>
      <c r="F1475" t="s">
        <v>8358</v>
      </c>
      <c r="G1475" t="s">
        <v>8358</v>
      </c>
      <c r="H1475" t="s">
        <v>8358</v>
      </c>
      <c r="I1475" t="s">
        <v>8358</v>
      </c>
      <c r="J1475">
        <v>0</v>
      </c>
      <c r="K1475">
        <v>0</v>
      </c>
    </row>
    <row r="1476" spans="1:11" ht="80" x14ac:dyDescent="0.2">
      <c r="A1476" s="1">
        <v>1474</v>
      </c>
      <c r="B1476" t="s">
        <v>11198</v>
      </c>
      <c r="C1476" s="2" t="s">
        <v>11090</v>
      </c>
      <c r="D1476" s="4" t="s">
        <v>11199</v>
      </c>
      <c r="E1476" t="s">
        <v>8358</v>
      </c>
      <c r="F1476" t="s">
        <v>8</v>
      </c>
      <c r="G1476" t="s">
        <v>8358</v>
      </c>
      <c r="H1476" t="s">
        <v>8</v>
      </c>
      <c r="I1476" t="s">
        <v>8358</v>
      </c>
      <c r="J1476">
        <v>0</v>
      </c>
      <c r="K1476">
        <v>40</v>
      </c>
    </row>
    <row r="1477" spans="1:11" ht="128" x14ac:dyDescent="0.2">
      <c r="A1477" s="1">
        <v>1475</v>
      </c>
      <c r="B1477" t="s">
        <v>11200</v>
      </c>
      <c r="C1477" s="2" t="s">
        <v>11090</v>
      </c>
      <c r="D1477" s="4" t="s">
        <v>11201</v>
      </c>
      <c r="E1477" t="s">
        <v>8358</v>
      </c>
      <c r="F1477" t="s">
        <v>8358</v>
      </c>
      <c r="G1477" t="s">
        <v>8358</v>
      </c>
      <c r="H1477" t="s">
        <v>8</v>
      </c>
      <c r="I1477" t="s">
        <v>8358</v>
      </c>
      <c r="J1477">
        <v>0</v>
      </c>
      <c r="K1477">
        <v>20</v>
      </c>
    </row>
    <row r="1478" spans="1:11" ht="48" x14ac:dyDescent="0.2">
      <c r="A1478" s="1">
        <v>1476</v>
      </c>
      <c r="B1478" t="s">
        <v>11202</v>
      </c>
      <c r="C1478" s="2" t="s">
        <v>11090</v>
      </c>
      <c r="D1478" s="4" t="s">
        <v>11203</v>
      </c>
      <c r="E1478" t="s">
        <v>8358</v>
      </c>
      <c r="F1478" t="s">
        <v>8358</v>
      </c>
      <c r="G1478" t="s">
        <v>8358</v>
      </c>
      <c r="H1478" t="s">
        <v>8358</v>
      </c>
      <c r="I1478" t="s">
        <v>8358</v>
      </c>
      <c r="J1478">
        <v>0</v>
      </c>
      <c r="K1478">
        <v>0</v>
      </c>
    </row>
    <row r="1479" spans="1:11" ht="16" x14ac:dyDescent="0.2">
      <c r="A1479" s="1">
        <v>1477</v>
      </c>
      <c r="B1479" t="s">
        <v>11204</v>
      </c>
      <c r="C1479" s="2" t="s">
        <v>11090</v>
      </c>
      <c r="D1479" s="4" t="s">
        <v>11205</v>
      </c>
      <c r="E1479" t="s">
        <v>8358</v>
      </c>
      <c r="F1479" t="s">
        <v>8358</v>
      </c>
      <c r="G1479" t="s">
        <v>8358</v>
      </c>
      <c r="H1479" t="s">
        <v>8358</v>
      </c>
      <c r="I1479" t="s">
        <v>8358</v>
      </c>
      <c r="J1479">
        <v>0</v>
      </c>
      <c r="K1479">
        <v>0</v>
      </c>
    </row>
    <row r="1480" spans="1:11" ht="16" x14ac:dyDescent="0.2">
      <c r="A1480" s="1">
        <v>1478</v>
      </c>
      <c r="B1480" t="s">
        <v>11206</v>
      </c>
      <c r="C1480" s="2" t="s">
        <v>11090</v>
      </c>
      <c r="D1480" s="4" t="s">
        <v>4321</v>
      </c>
      <c r="E1480" t="s">
        <v>8</v>
      </c>
      <c r="F1480" t="s">
        <v>8358</v>
      </c>
      <c r="G1480" t="s">
        <v>8358</v>
      </c>
      <c r="H1480" t="s">
        <v>8358</v>
      </c>
      <c r="I1480" t="s">
        <v>8358</v>
      </c>
      <c r="J1480">
        <v>0</v>
      </c>
      <c r="K1480">
        <v>20</v>
      </c>
    </row>
    <row r="1481" spans="1:11" ht="16" x14ac:dyDescent="0.2">
      <c r="A1481" s="1">
        <v>1479</v>
      </c>
      <c r="B1481" t="s">
        <v>11207</v>
      </c>
      <c r="C1481" s="2" t="s">
        <v>11090</v>
      </c>
      <c r="D1481" s="4" t="s">
        <v>11208</v>
      </c>
      <c r="E1481" t="s">
        <v>8358</v>
      </c>
      <c r="F1481" t="s">
        <v>8358</v>
      </c>
      <c r="G1481" t="s">
        <v>8358</v>
      </c>
      <c r="H1481" t="s">
        <v>8</v>
      </c>
      <c r="I1481" t="s">
        <v>8358</v>
      </c>
      <c r="J1481">
        <v>0</v>
      </c>
      <c r="K1481">
        <v>20</v>
      </c>
    </row>
    <row r="1482" spans="1:11" ht="16" x14ac:dyDescent="0.2">
      <c r="A1482" s="1">
        <v>1480</v>
      </c>
      <c r="B1482" t="s">
        <v>11209</v>
      </c>
      <c r="C1482" s="2" t="s">
        <v>11090</v>
      </c>
      <c r="D1482" s="4" t="s">
        <v>11210</v>
      </c>
      <c r="E1482" t="s">
        <v>8358</v>
      </c>
      <c r="F1482" t="s">
        <v>8358</v>
      </c>
      <c r="G1482" t="s">
        <v>8358</v>
      </c>
      <c r="H1482" t="s">
        <v>8</v>
      </c>
      <c r="I1482" t="s">
        <v>8358</v>
      </c>
      <c r="J1482">
        <v>0</v>
      </c>
      <c r="K1482">
        <v>20</v>
      </c>
    </row>
    <row r="1483" spans="1:11" ht="16" x14ac:dyDescent="0.2">
      <c r="A1483" s="1">
        <v>1481</v>
      </c>
      <c r="B1483" t="s">
        <v>11211</v>
      </c>
      <c r="C1483" s="2" t="s">
        <v>11090</v>
      </c>
      <c r="D1483" s="4" t="s">
        <v>11212</v>
      </c>
      <c r="E1483" t="s">
        <v>8358</v>
      </c>
      <c r="F1483" t="s">
        <v>8358</v>
      </c>
      <c r="G1483" t="s">
        <v>8358</v>
      </c>
      <c r="H1483" t="s">
        <v>8358</v>
      </c>
      <c r="I1483" t="s">
        <v>8358</v>
      </c>
      <c r="J1483">
        <v>0</v>
      </c>
      <c r="K1483">
        <v>0</v>
      </c>
    </row>
    <row r="1484" spans="1:11" ht="16" x14ac:dyDescent="0.2">
      <c r="A1484" s="1">
        <v>1482</v>
      </c>
      <c r="B1484" t="s">
        <v>11213</v>
      </c>
      <c r="C1484" s="2" t="s">
        <v>11090</v>
      </c>
      <c r="D1484" s="4" t="s">
        <v>11214</v>
      </c>
      <c r="E1484" t="s">
        <v>8358</v>
      </c>
      <c r="F1484" t="s">
        <v>8358</v>
      </c>
      <c r="G1484" t="s">
        <v>8358</v>
      </c>
      <c r="H1484" t="s">
        <v>8358</v>
      </c>
      <c r="I1484" t="s">
        <v>8358</v>
      </c>
      <c r="J1484">
        <v>0</v>
      </c>
      <c r="K1484">
        <v>0</v>
      </c>
    </row>
    <row r="1485" spans="1:11" ht="48" x14ac:dyDescent="0.2">
      <c r="A1485" s="1">
        <v>1483</v>
      </c>
      <c r="B1485" t="s">
        <v>11215</v>
      </c>
      <c r="C1485" s="2" t="s">
        <v>11090</v>
      </c>
      <c r="D1485" s="4" t="s">
        <v>11216</v>
      </c>
      <c r="E1485" t="s">
        <v>8358</v>
      </c>
      <c r="F1485" t="s">
        <v>8358</v>
      </c>
      <c r="G1485" t="s">
        <v>8358</v>
      </c>
      <c r="H1485" t="s">
        <v>8</v>
      </c>
      <c r="I1485" t="s">
        <v>8358</v>
      </c>
      <c r="J1485">
        <v>0</v>
      </c>
      <c r="K1485">
        <v>20</v>
      </c>
    </row>
    <row r="1486" spans="1:11" ht="80" x14ac:dyDescent="0.2">
      <c r="A1486" s="1">
        <v>1484</v>
      </c>
      <c r="B1486" t="s">
        <v>11217</v>
      </c>
      <c r="C1486" s="2" t="s">
        <v>11090</v>
      </c>
      <c r="D1486" s="4" t="s">
        <v>11218</v>
      </c>
      <c r="E1486" t="s">
        <v>8358</v>
      </c>
      <c r="F1486" t="s">
        <v>8358</v>
      </c>
      <c r="G1486" t="s">
        <v>8358</v>
      </c>
      <c r="H1486" t="s">
        <v>8</v>
      </c>
      <c r="I1486" t="s">
        <v>8358</v>
      </c>
      <c r="J1486">
        <v>0</v>
      </c>
      <c r="K1486">
        <v>20</v>
      </c>
    </row>
    <row r="1487" spans="1:11" ht="80" x14ac:dyDescent="0.2">
      <c r="A1487" s="1">
        <v>1485</v>
      </c>
      <c r="B1487" t="s">
        <v>11219</v>
      </c>
      <c r="C1487" s="2" t="s">
        <v>11090</v>
      </c>
      <c r="D1487" s="4" t="s">
        <v>11220</v>
      </c>
      <c r="E1487" t="s">
        <v>8358</v>
      </c>
      <c r="F1487" t="s">
        <v>8358</v>
      </c>
      <c r="G1487" t="s">
        <v>8358</v>
      </c>
      <c r="H1487" t="s">
        <v>8</v>
      </c>
      <c r="I1487" t="s">
        <v>8358</v>
      </c>
      <c r="J1487">
        <v>0</v>
      </c>
      <c r="K1487">
        <v>20</v>
      </c>
    </row>
    <row r="1488" spans="1:11" ht="16" x14ac:dyDescent="0.2">
      <c r="A1488" s="1">
        <v>1486</v>
      </c>
      <c r="B1488" t="s">
        <v>11221</v>
      </c>
      <c r="C1488" s="2" t="s">
        <v>11090</v>
      </c>
      <c r="D1488" s="4" t="s">
        <v>11222</v>
      </c>
      <c r="E1488" t="s">
        <v>8358</v>
      </c>
      <c r="F1488" t="s">
        <v>8358</v>
      </c>
      <c r="G1488" t="s">
        <v>8358</v>
      </c>
      <c r="H1488" t="s">
        <v>8</v>
      </c>
      <c r="I1488" t="s">
        <v>8358</v>
      </c>
      <c r="J1488">
        <v>0</v>
      </c>
      <c r="K1488">
        <v>20</v>
      </c>
    </row>
    <row r="1489" spans="1:11" ht="16" x14ac:dyDescent="0.2">
      <c r="A1489" s="1">
        <v>1487</v>
      </c>
      <c r="B1489" t="s">
        <v>11223</v>
      </c>
      <c r="C1489" s="2" t="s">
        <v>11090</v>
      </c>
      <c r="D1489" s="4" t="s">
        <v>11224</v>
      </c>
      <c r="E1489" t="s">
        <v>8358</v>
      </c>
      <c r="F1489" t="s">
        <v>8358</v>
      </c>
      <c r="G1489" t="s">
        <v>8358</v>
      </c>
      <c r="H1489" t="s">
        <v>8358</v>
      </c>
      <c r="I1489" t="s">
        <v>8358</v>
      </c>
      <c r="J1489">
        <v>0</v>
      </c>
      <c r="K1489">
        <v>0</v>
      </c>
    </row>
    <row r="1490" spans="1:11" ht="16" x14ac:dyDescent="0.2">
      <c r="A1490" s="1">
        <v>1488</v>
      </c>
      <c r="B1490" t="s">
        <v>11225</v>
      </c>
      <c r="C1490" s="2" t="s">
        <v>11090</v>
      </c>
      <c r="D1490" s="4" t="s">
        <v>11226</v>
      </c>
      <c r="E1490" t="s">
        <v>8358</v>
      </c>
      <c r="F1490" t="s">
        <v>8358</v>
      </c>
      <c r="G1490" t="s">
        <v>8358</v>
      </c>
      <c r="H1490" t="s">
        <v>8358</v>
      </c>
      <c r="I1490" t="s">
        <v>8358</v>
      </c>
      <c r="J1490">
        <v>0</v>
      </c>
      <c r="K1490">
        <v>0</v>
      </c>
    </row>
    <row r="1491" spans="1:11" ht="48" x14ac:dyDescent="0.2">
      <c r="A1491" s="1">
        <v>1489</v>
      </c>
      <c r="B1491" t="s">
        <v>11227</v>
      </c>
      <c r="C1491" s="2" t="s">
        <v>11090</v>
      </c>
      <c r="D1491" s="4" t="s">
        <v>11228</v>
      </c>
      <c r="E1491" t="s">
        <v>8358</v>
      </c>
      <c r="F1491" t="s">
        <v>8358</v>
      </c>
      <c r="G1491" t="s">
        <v>8358</v>
      </c>
      <c r="H1491" t="s">
        <v>8</v>
      </c>
      <c r="I1491" t="s">
        <v>8358</v>
      </c>
      <c r="J1491">
        <v>0</v>
      </c>
      <c r="K1491">
        <v>20</v>
      </c>
    </row>
    <row r="1492" spans="1:11" ht="64" x14ac:dyDescent="0.2">
      <c r="A1492" s="1">
        <v>1490</v>
      </c>
      <c r="B1492" t="s">
        <v>11229</v>
      </c>
      <c r="C1492" s="2" t="s">
        <v>11090</v>
      </c>
      <c r="D1492" s="4" t="s">
        <v>11230</v>
      </c>
      <c r="E1492" t="s">
        <v>8358</v>
      </c>
      <c r="F1492" t="s">
        <v>8358</v>
      </c>
      <c r="G1492" t="s">
        <v>8358</v>
      </c>
      <c r="H1492" t="s">
        <v>8358</v>
      </c>
      <c r="I1492" t="s">
        <v>8358</v>
      </c>
      <c r="J1492">
        <v>0</v>
      </c>
      <c r="K1492">
        <v>0</v>
      </c>
    </row>
    <row r="1493" spans="1:11" ht="144" x14ac:dyDescent="0.2">
      <c r="A1493" s="1">
        <v>1491</v>
      </c>
      <c r="B1493" t="s">
        <v>11231</v>
      </c>
      <c r="C1493" s="2" t="s">
        <v>11090</v>
      </c>
      <c r="D1493" s="4" t="s">
        <v>11232</v>
      </c>
      <c r="E1493" t="s">
        <v>8358</v>
      </c>
      <c r="F1493" t="s">
        <v>8</v>
      </c>
      <c r="G1493" t="s">
        <v>8358</v>
      </c>
      <c r="H1493" t="s">
        <v>8</v>
      </c>
      <c r="I1493" t="s">
        <v>8358</v>
      </c>
      <c r="J1493">
        <v>0</v>
      </c>
      <c r="K1493">
        <v>40</v>
      </c>
    </row>
    <row r="1494" spans="1:11" ht="48" x14ac:dyDescent="0.2">
      <c r="A1494" s="1">
        <v>1492</v>
      </c>
      <c r="B1494" t="s">
        <v>11233</v>
      </c>
      <c r="C1494" s="2" t="s">
        <v>11090</v>
      </c>
      <c r="D1494" s="4" t="s">
        <v>11234</v>
      </c>
      <c r="E1494" t="s">
        <v>8358</v>
      </c>
      <c r="F1494" t="s">
        <v>8358</v>
      </c>
      <c r="G1494" t="s">
        <v>8358</v>
      </c>
      <c r="H1494" t="s">
        <v>8</v>
      </c>
      <c r="I1494" t="s">
        <v>8358</v>
      </c>
      <c r="J1494">
        <v>0</v>
      </c>
      <c r="K1494">
        <v>20</v>
      </c>
    </row>
    <row r="1495" spans="1:11" ht="16" x14ac:dyDescent="0.2">
      <c r="A1495" s="1">
        <v>1493</v>
      </c>
      <c r="B1495" t="s">
        <v>11235</v>
      </c>
      <c r="C1495" s="2" t="s">
        <v>11090</v>
      </c>
      <c r="D1495" s="4" t="s">
        <v>11236</v>
      </c>
      <c r="E1495" t="s">
        <v>8358</v>
      </c>
      <c r="F1495" t="s">
        <v>8358</v>
      </c>
      <c r="G1495" t="s">
        <v>8358</v>
      </c>
      <c r="H1495" t="s">
        <v>8</v>
      </c>
      <c r="I1495" t="s">
        <v>8358</v>
      </c>
      <c r="J1495">
        <v>0</v>
      </c>
      <c r="K1495">
        <v>20</v>
      </c>
    </row>
    <row r="1496" spans="1:11" ht="80" x14ac:dyDescent="0.2">
      <c r="A1496" s="1">
        <v>1494</v>
      </c>
      <c r="B1496" t="s">
        <v>11237</v>
      </c>
      <c r="C1496" s="2" t="s">
        <v>11090</v>
      </c>
      <c r="D1496" s="4" t="s">
        <v>11238</v>
      </c>
      <c r="E1496" t="s">
        <v>8358</v>
      </c>
      <c r="F1496" t="s">
        <v>8358</v>
      </c>
      <c r="G1496" t="s">
        <v>8358</v>
      </c>
      <c r="H1496" t="s">
        <v>8</v>
      </c>
      <c r="I1496" t="s">
        <v>8358</v>
      </c>
      <c r="J1496">
        <v>0</v>
      </c>
      <c r="K1496">
        <v>20</v>
      </c>
    </row>
    <row r="1497" spans="1:11" ht="64" x14ac:dyDescent="0.2">
      <c r="A1497" s="1">
        <v>1495</v>
      </c>
      <c r="B1497" t="s">
        <v>11239</v>
      </c>
      <c r="C1497" s="2" t="s">
        <v>11090</v>
      </c>
      <c r="D1497" s="4" t="s">
        <v>11240</v>
      </c>
      <c r="E1497" t="s">
        <v>8358</v>
      </c>
      <c r="F1497" t="s">
        <v>8358</v>
      </c>
      <c r="G1497" t="s">
        <v>8358</v>
      </c>
      <c r="H1497" t="s">
        <v>8</v>
      </c>
      <c r="I1497" t="s">
        <v>8358</v>
      </c>
      <c r="J1497">
        <v>0</v>
      </c>
      <c r="K1497">
        <v>20</v>
      </c>
    </row>
    <row r="1498" spans="1:11" ht="16" x14ac:dyDescent="0.2">
      <c r="A1498" s="1">
        <v>1496</v>
      </c>
      <c r="B1498" t="s">
        <v>11241</v>
      </c>
      <c r="C1498" s="2" t="s">
        <v>11090</v>
      </c>
      <c r="D1498" s="4" t="s">
        <v>11242</v>
      </c>
      <c r="E1498" t="s">
        <v>8358</v>
      </c>
      <c r="F1498" t="s">
        <v>8358</v>
      </c>
      <c r="G1498" t="s">
        <v>8358</v>
      </c>
      <c r="H1498" t="s">
        <v>8358</v>
      </c>
      <c r="I1498" t="s">
        <v>8358</v>
      </c>
      <c r="J1498">
        <v>0</v>
      </c>
      <c r="K1498">
        <v>0</v>
      </c>
    </row>
    <row r="1499" spans="1:11" ht="16" x14ac:dyDescent="0.2">
      <c r="A1499" s="1">
        <v>1497</v>
      </c>
      <c r="B1499" t="s">
        <v>11243</v>
      </c>
      <c r="C1499" s="2" t="s">
        <v>11090</v>
      </c>
      <c r="D1499" s="4" t="s">
        <v>11244</v>
      </c>
      <c r="E1499" t="s">
        <v>8358</v>
      </c>
      <c r="F1499" t="s">
        <v>8358</v>
      </c>
      <c r="G1499" t="s">
        <v>8358</v>
      </c>
      <c r="H1499" t="s">
        <v>8358</v>
      </c>
      <c r="I1499" t="s">
        <v>8358</v>
      </c>
      <c r="J1499">
        <v>0</v>
      </c>
      <c r="K1499">
        <v>0</v>
      </c>
    </row>
    <row r="1500" spans="1:11" ht="128" x14ac:dyDescent="0.2">
      <c r="A1500" s="1">
        <v>1498</v>
      </c>
      <c r="B1500" t="s">
        <v>11245</v>
      </c>
      <c r="C1500" s="2" t="s">
        <v>11090</v>
      </c>
      <c r="D1500" s="4" t="s">
        <v>11246</v>
      </c>
      <c r="E1500" t="s">
        <v>8358</v>
      </c>
      <c r="F1500" t="s">
        <v>8358</v>
      </c>
      <c r="G1500" t="s">
        <v>8358</v>
      </c>
      <c r="H1500" t="s">
        <v>8</v>
      </c>
      <c r="I1500" t="s">
        <v>8358</v>
      </c>
      <c r="J1500">
        <v>0</v>
      </c>
      <c r="K1500">
        <v>20</v>
      </c>
    </row>
    <row r="1501" spans="1:11" ht="16" x14ac:dyDescent="0.2">
      <c r="A1501" s="1">
        <v>1499</v>
      </c>
      <c r="B1501" t="s">
        <v>11247</v>
      </c>
      <c r="C1501" s="2" t="s">
        <v>11090</v>
      </c>
      <c r="D1501" s="4" t="s">
        <v>11248</v>
      </c>
      <c r="E1501" t="s">
        <v>8358</v>
      </c>
      <c r="F1501" t="s">
        <v>8358</v>
      </c>
      <c r="G1501" t="s">
        <v>8</v>
      </c>
      <c r="H1501" t="s">
        <v>8</v>
      </c>
      <c r="I1501" t="s">
        <v>8358</v>
      </c>
      <c r="J1501">
        <v>0</v>
      </c>
      <c r="K1501">
        <v>40</v>
      </c>
    </row>
    <row r="1502" spans="1:11" ht="32" x14ac:dyDescent="0.2">
      <c r="A1502" s="1">
        <v>1500</v>
      </c>
      <c r="B1502" t="s">
        <v>11249</v>
      </c>
      <c r="C1502" s="2" t="s">
        <v>11090</v>
      </c>
      <c r="D1502" s="4" t="s">
        <v>11250</v>
      </c>
      <c r="E1502" t="s">
        <v>8358</v>
      </c>
      <c r="F1502" t="s">
        <v>8358</v>
      </c>
      <c r="G1502" t="s">
        <v>8358</v>
      </c>
      <c r="H1502" t="s">
        <v>8358</v>
      </c>
      <c r="I1502" t="s">
        <v>8358</v>
      </c>
      <c r="J1502">
        <v>0</v>
      </c>
      <c r="K1502">
        <v>0</v>
      </c>
    </row>
    <row r="1503" spans="1:11" ht="16" x14ac:dyDescent="0.2">
      <c r="A1503" s="1">
        <v>1501</v>
      </c>
      <c r="B1503" t="s">
        <v>11251</v>
      </c>
      <c r="C1503" s="2" t="s">
        <v>11090</v>
      </c>
      <c r="D1503" s="4" t="s">
        <v>11252</v>
      </c>
      <c r="E1503" t="s">
        <v>8358</v>
      </c>
      <c r="F1503" t="s">
        <v>8358</v>
      </c>
      <c r="G1503" t="s">
        <v>8358</v>
      </c>
      <c r="H1503" t="s">
        <v>8</v>
      </c>
      <c r="I1503" t="s">
        <v>8358</v>
      </c>
      <c r="J1503">
        <v>0</v>
      </c>
      <c r="K1503">
        <v>20</v>
      </c>
    </row>
    <row r="1504" spans="1:11" ht="80" x14ac:dyDescent="0.2">
      <c r="A1504" s="1">
        <v>1502</v>
      </c>
      <c r="B1504" t="s">
        <v>11253</v>
      </c>
      <c r="C1504" s="2" t="s">
        <v>11090</v>
      </c>
      <c r="D1504" s="4" t="s">
        <v>11254</v>
      </c>
      <c r="E1504" t="s">
        <v>8358</v>
      </c>
      <c r="F1504" t="s">
        <v>8</v>
      </c>
      <c r="G1504" t="s">
        <v>8358</v>
      </c>
      <c r="H1504" t="s">
        <v>8</v>
      </c>
      <c r="I1504" t="s">
        <v>8358</v>
      </c>
      <c r="J1504">
        <v>0</v>
      </c>
      <c r="K1504">
        <v>40</v>
      </c>
    </row>
    <row r="1505" spans="1:11" ht="16" x14ac:dyDescent="0.2">
      <c r="A1505" s="1">
        <v>1503</v>
      </c>
      <c r="B1505" t="s">
        <v>11255</v>
      </c>
      <c r="C1505" s="2" t="s">
        <v>11090</v>
      </c>
      <c r="D1505" s="4" t="s">
        <v>11256</v>
      </c>
      <c r="E1505" t="s">
        <v>8358</v>
      </c>
      <c r="F1505" t="s">
        <v>8358</v>
      </c>
      <c r="G1505" t="s">
        <v>8358</v>
      </c>
      <c r="H1505" t="s">
        <v>8358</v>
      </c>
      <c r="I1505" t="s">
        <v>8358</v>
      </c>
      <c r="J1505">
        <v>0</v>
      </c>
      <c r="K1505">
        <v>0</v>
      </c>
    </row>
    <row r="1506" spans="1:11" ht="16" x14ac:dyDescent="0.2">
      <c r="A1506" s="1">
        <v>1504</v>
      </c>
      <c r="B1506" t="s">
        <v>11257</v>
      </c>
      <c r="C1506" s="2" t="s">
        <v>11090</v>
      </c>
      <c r="D1506" s="4" t="s">
        <v>11258</v>
      </c>
      <c r="E1506" t="s">
        <v>8358</v>
      </c>
      <c r="F1506" t="s">
        <v>8358</v>
      </c>
      <c r="G1506" t="s">
        <v>8358</v>
      </c>
      <c r="H1506" t="s">
        <v>8358</v>
      </c>
      <c r="I1506" t="s">
        <v>8358</v>
      </c>
      <c r="J1506">
        <v>0</v>
      </c>
      <c r="K1506">
        <v>0</v>
      </c>
    </row>
    <row r="1507" spans="1:11" ht="112" x14ac:dyDescent="0.2">
      <c r="A1507" s="1">
        <v>1505</v>
      </c>
      <c r="B1507" t="s">
        <v>11259</v>
      </c>
      <c r="C1507" s="2" t="s">
        <v>11090</v>
      </c>
      <c r="D1507" s="4" t="s">
        <v>11260</v>
      </c>
      <c r="E1507" t="s">
        <v>8358</v>
      </c>
      <c r="F1507" t="s">
        <v>8358</v>
      </c>
      <c r="G1507" t="s">
        <v>8358</v>
      </c>
      <c r="H1507" t="s">
        <v>8</v>
      </c>
      <c r="I1507" t="s">
        <v>8358</v>
      </c>
      <c r="J1507">
        <v>0</v>
      </c>
      <c r="K1507">
        <v>20</v>
      </c>
    </row>
    <row r="1508" spans="1:11" ht="16" x14ac:dyDescent="0.2">
      <c r="A1508" s="1">
        <v>1506</v>
      </c>
      <c r="B1508" t="s">
        <v>11261</v>
      </c>
      <c r="C1508" s="2" t="s">
        <v>11090</v>
      </c>
      <c r="D1508" s="4" t="s">
        <v>7330</v>
      </c>
      <c r="E1508" t="s">
        <v>8358</v>
      </c>
      <c r="F1508" t="s">
        <v>8358</v>
      </c>
      <c r="G1508" t="s">
        <v>8358</v>
      </c>
      <c r="H1508" t="s">
        <v>8358</v>
      </c>
      <c r="I1508" t="s">
        <v>8358</v>
      </c>
      <c r="J1508">
        <v>0</v>
      </c>
      <c r="K1508">
        <v>0</v>
      </c>
    </row>
    <row r="1509" spans="1:11" ht="16" x14ac:dyDescent="0.2">
      <c r="A1509" s="1">
        <v>1507</v>
      </c>
      <c r="B1509" t="s">
        <v>11262</v>
      </c>
      <c r="C1509" s="2" t="s">
        <v>11090</v>
      </c>
      <c r="D1509" s="4" t="s">
        <v>11263</v>
      </c>
      <c r="E1509" t="s">
        <v>8358</v>
      </c>
      <c r="F1509" t="s">
        <v>8358</v>
      </c>
      <c r="G1509" t="s">
        <v>8358</v>
      </c>
      <c r="H1509" t="s">
        <v>8358</v>
      </c>
      <c r="I1509" t="s">
        <v>8358</v>
      </c>
      <c r="J1509">
        <v>0</v>
      </c>
      <c r="K1509">
        <v>0</v>
      </c>
    </row>
    <row r="1510" spans="1:11" ht="16" x14ac:dyDescent="0.2">
      <c r="A1510" s="1">
        <v>1508</v>
      </c>
      <c r="B1510" t="s">
        <v>11264</v>
      </c>
      <c r="C1510" s="2" t="s">
        <v>11090</v>
      </c>
      <c r="D1510" s="4" t="s">
        <v>11265</v>
      </c>
      <c r="E1510" t="s">
        <v>8358</v>
      </c>
      <c r="F1510" t="s">
        <v>8358</v>
      </c>
      <c r="G1510" t="s">
        <v>8358</v>
      </c>
      <c r="H1510" t="s">
        <v>8358</v>
      </c>
      <c r="I1510" t="s">
        <v>8358</v>
      </c>
      <c r="J1510">
        <v>0</v>
      </c>
      <c r="K1510">
        <v>0</v>
      </c>
    </row>
    <row r="1511" spans="1:11" ht="80" x14ac:dyDescent="0.2">
      <c r="A1511" s="1">
        <v>1509</v>
      </c>
      <c r="B1511" t="s">
        <v>11266</v>
      </c>
      <c r="C1511" s="2" t="s">
        <v>11090</v>
      </c>
      <c r="D1511" s="4" t="s">
        <v>11267</v>
      </c>
      <c r="E1511" t="s">
        <v>8358</v>
      </c>
      <c r="F1511" t="s">
        <v>8358</v>
      </c>
      <c r="G1511" t="s">
        <v>8358</v>
      </c>
      <c r="H1511" t="s">
        <v>8</v>
      </c>
      <c r="I1511" t="s">
        <v>8358</v>
      </c>
      <c r="J1511">
        <v>0</v>
      </c>
      <c r="K1511">
        <v>20</v>
      </c>
    </row>
    <row r="1512" spans="1:11" ht="16" x14ac:dyDescent="0.2">
      <c r="A1512" s="1">
        <v>1510</v>
      </c>
      <c r="B1512" t="s">
        <v>11268</v>
      </c>
      <c r="C1512" s="2" t="s">
        <v>11090</v>
      </c>
      <c r="D1512" s="4" t="s">
        <v>11269</v>
      </c>
      <c r="E1512" t="s">
        <v>8358</v>
      </c>
      <c r="F1512" t="s">
        <v>8358</v>
      </c>
      <c r="G1512" t="s">
        <v>8358</v>
      </c>
      <c r="H1512" t="s">
        <v>8358</v>
      </c>
      <c r="I1512" t="s">
        <v>8358</v>
      </c>
      <c r="J1512">
        <v>0</v>
      </c>
      <c r="K1512">
        <v>0</v>
      </c>
    </row>
    <row r="1513" spans="1:11" ht="48" x14ac:dyDescent="0.2">
      <c r="A1513" s="1">
        <v>1511</v>
      </c>
      <c r="B1513" t="s">
        <v>11270</v>
      </c>
      <c r="C1513" s="2" t="s">
        <v>11090</v>
      </c>
      <c r="D1513" s="4" t="s">
        <v>11271</v>
      </c>
      <c r="E1513" t="s">
        <v>8358</v>
      </c>
      <c r="F1513" t="s">
        <v>8358</v>
      </c>
      <c r="G1513" t="s">
        <v>8358</v>
      </c>
      <c r="H1513" t="s">
        <v>8</v>
      </c>
      <c r="I1513" t="s">
        <v>8358</v>
      </c>
      <c r="J1513">
        <v>0</v>
      </c>
      <c r="K1513">
        <v>20</v>
      </c>
    </row>
    <row r="1514" spans="1:11" ht="48" x14ac:dyDescent="0.2">
      <c r="A1514" s="1">
        <v>1512</v>
      </c>
      <c r="B1514" t="s">
        <v>11272</v>
      </c>
      <c r="C1514" s="2" t="s">
        <v>11090</v>
      </c>
      <c r="D1514" s="4" t="s">
        <v>11273</v>
      </c>
      <c r="E1514" t="s">
        <v>8358</v>
      </c>
      <c r="F1514" t="s">
        <v>8</v>
      </c>
      <c r="G1514" t="s">
        <v>8358</v>
      </c>
      <c r="H1514" t="s">
        <v>8</v>
      </c>
      <c r="I1514" t="s">
        <v>8358</v>
      </c>
      <c r="J1514">
        <v>0</v>
      </c>
      <c r="K1514">
        <v>40</v>
      </c>
    </row>
    <row r="1515" spans="1:11" ht="16" x14ac:dyDescent="0.2">
      <c r="A1515" s="1">
        <v>1513</v>
      </c>
      <c r="B1515" t="s">
        <v>11274</v>
      </c>
      <c r="C1515" s="2" t="s">
        <v>11090</v>
      </c>
      <c r="D1515" s="4" t="s">
        <v>11275</v>
      </c>
      <c r="E1515" t="s">
        <v>8358</v>
      </c>
      <c r="F1515" t="s">
        <v>8358</v>
      </c>
      <c r="G1515" t="s">
        <v>8358</v>
      </c>
      <c r="H1515" t="s">
        <v>8</v>
      </c>
      <c r="I1515" t="s">
        <v>8358</v>
      </c>
      <c r="J1515">
        <v>0</v>
      </c>
      <c r="K1515">
        <v>20</v>
      </c>
    </row>
    <row r="1516" spans="1:11" ht="48" x14ac:dyDescent="0.2">
      <c r="A1516" s="1">
        <v>1514</v>
      </c>
      <c r="B1516" t="s">
        <v>11276</v>
      </c>
      <c r="C1516" s="2" t="s">
        <v>11090</v>
      </c>
      <c r="D1516" s="4" t="s">
        <v>11277</v>
      </c>
      <c r="E1516" t="s">
        <v>8358</v>
      </c>
      <c r="F1516" t="s">
        <v>8358</v>
      </c>
      <c r="G1516" t="s">
        <v>8358</v>
      </c>
      <c r="H1516" t="s">
        <v>8</v>
      </c>
      <c r="I1516" t="s">
        <v>8358</v>
      </c>
      <c r="J1516">
        <v>0</v>
      </c>
      <c r="K1516">
        <v>20</v>
      </c>
    </row>
    <row r="1517" spans="1:11" ht="32" x14ac:dyDescent="0.2">
      <c r="A1517" s="1">
        <v>1515</v>
      </c>
      <c r="B1517" t="s">
        <v>11278</v>
      </c>
      <c r="C1517" s="2" t="s">
        <v>11090</v>
      </c>
      <c r="D1517" s="4" t="s">
        <v>11279</v>
      </c>
      <c r="E1517" t="s">
        <v>8358</v>
      </c>
      <c r="F1517" t="s">
        <v>8358</v>
      </c>
      <c r="G1517" t="s">
        <v>8358</v>
      </c>
      <c r="H1517" t="s">
        <v>8</v>
      </c>
      <c r="I1517" t="s">
        <v>8358</v>
      </c>
      <c r="J1517">
        <v>0</v>
      </c>
      <c r="K1517">
        <v>20</v>
      </c>
    </row>
    <row r="1518" spans="1:11" ht="16" x14ac:dyDescent="0.2">
      <c r="A1518" s="1">
        <v>1516</v>
      </c>
      <c r="B1518" t="s">
        <v>11280</v>
      </c>
      <c r="C1518" s="2" t="s">
        <v>11090</v>
      </c>
      <c r="D1518" s="4" t="s">
        <v>11281</v>
      </c>
      <c r="E1518" t="s">
        <v>8358</v>
      </c>
      <c r="F1518" t="s">
        <v>8358</v>
      </c>
      <c r="G1518" t="s">
        <v>8358</v>
      </c>
      <c r="H1518" t="s">
        <v>8358</v>
      </c>
      <c r="I1518" t="s">
        <v>8358</v>
      </c>
      <c r="J1518">
        <v>0</v>
      </c>
      <c r="K1518">
        <v>0</v>
      </c>
    </row>
    <row r="1519" spans="1:11" ht="64" x14ac:dyDescent="0.2">
      <c r="A1519" s="1">
        <v>1517</v>
      </c>
      <c r="B1519" t="s">
        <v>11282</v>
      </c>
      <c r="C1519" s="2" t="s">
        <v>11090</v>
      </c>
      <c r="D1519" s="4" t="s">
        <v>11283</v>
      </c>
      <c r="E1519" t="s">
        <v>8358</v>
      </c>
      <c r="F1519" t="s">
        <v>8358</v>
      </c>
      <c r="G1519" t="s">
        <v>8358</v>
      </c>
      <c r="H1519" t="s">
        <v>8</v>
      </c>
      <c r="I1519" t="s">
        <v>8</v>
      </c>
      <c r="J1519">
        <v>0</v>
      </c>
      <c r="K1519">
        <v>40</v>
      </c>
    </row>
    <row r="1520" spans="1:11" ht="48" x14ac:dyDescent="0.2">
      <c r="A1520" s="1">
        <v>1518</v>
      </c>
      <c r="B1520" t="s">
        <v>11284</v>
      </c>
      <c r="C1520" s="2" t="s">
        <v>11090</v>
      </c>
      <c r="D1520" s="4" t="s">
        <v>11285</v>
      </c>
      <c r="E1520" t="s">
        <v>8358</v>
      </c>
      <c r="F1520" t="s">
        <v>8358</v>
      </c>
      <c r="G1520" t="s">
        <v>8358</v>
      </c>
      <c r="H1520" t="s">
        <v>8</v>
      </c>
      <c r="I1520" t="s">
        <v>8358</v>
      </c>
      <c r="J1520">
        <v>0</v>
      </c>
      <c r="K1520">
        <v>20</v>
      </c>
    </row>
    <row r="1521" spans="1:11" ht="16" x14ac:dyDescent="0.2">
      <c r="A1521" s="1">
        <v>1519</v>
      </c>
      <c r="B1521" t="s">
        <v>11286</v>
      </c>
      <c r="C1521" s="2" t="s">
        <v>11090</v>
      </c>
      <c r="D1521" s="4" t="s">
        <v>11287</v>
      </c>
      <c r="E1521" t="s">
        <v>8358</v>
      </c>
      <c r="F1521" t="s">
        <v>8358</v>
      </c>
      <c r="G1521" t="s">
        <v>8358</v>
      </c>
      <c r="H1521" t="s">
        <v>8358</v>
      </c>
      <c r="I1521" t="s">
        <v>8358</v>
      </c>
      <c r="J1521">
        <v>0</v>
      </c>
      <c r="K1521">
        <v>0</v>
      </c>
    </row>
    <row r="1522" spans="1:11" ht="16" x14ac:dyDescent="0.2">
      <c r="A1522" s="1">
        <v>1520</v>
      </c>
      <c r="B1522" t="s">
        <v>11288</v>
      </c>
      <c r="C1522" s="2" t="s">
        <v>11090</v>
      </c>
      <c r="D1522" s="4" t="s">
        <v>11289</v>
      </c>
      <c r="E1522" t="s">
        <v>8358</v>
      </c>
      <c r="F1522" t="s">
        <v>8358</v>
      </c>
      <c r="G1522" t="s">
        <v>8358</v>
      </c>
      <c r="H1522" t="s">
        <v>8358</v>
      </c>
      <c r="I1522" t="s">
        <v>8358</v>
      </c>
      <c r="J1522">
        <v>0</v>
      </c>
      <c r="K1522">
        <v>0</v>
      </c>
    </row>
    <row r="1523" spans="1:11" ht="64" x14ac:dyDescent="0.2">
      <c r="A1523" s="1">
        <v>1521</v>
      </c>
      <c r="B1523" t="s">
        <v>11290</v>
      </c>
      <c r="C1523" s="2" t="s">
        <v>11090</v>
      </c>
      <c r="D1523" s="4" t="s">
        <v>11291</v>
      </c>
      <c r="E1523" t="s">
        <v>8358</v>
      </c>
      <c r="F1523" t="s">
        <v>8358</v>
      </c>
      <c r="G1523" t="s">
        <v>8358</v>
      </c>
      <c r="H1523" t="s">
        <v>8</v>
      </c>
      <c r="I1523" t="s">
        <v>8358</v>
      </c>
      <c r="J1523">
        <v>0</v>
      </c>
      <c r="K1523">
        <v>20</v>
      </c>
    </row>
    <row r="1524" spans="1:11" ht="160" x14ac:dyDescent="0.2">
      <c r="A1524" s="1">
        <v>1522</v>
      </c>
      <c r="B1524" t="s">
        <v>11292</v>
      </c>
      <c r="C1524" s="2" t="s">
        <v>11090</v>
      </c>
      <c r="D1524" s="4" t="s">
        <v>11293</v>
      </c>
      <c r="E1524" t="s">
        <v>8358</v>
      </c>
      <c r="F1524" t="s">
        <v>8358</v>
      </c>
      <c r="G1524" t="s">
        <v>8358</v>
      </c>
      <c r="H1524" t="s">
        <v>8358</v>
      </c>
      <c r="I1524" t="s">
        <v>8</v>
      </c>
      <c r="J1524">
        <v>0</v>
      </c>
      <c r="K1524">
        <v>20</v>
      </c>
    </row>
    <row r="1525" spans="1:11" ht="64" x14ac:dyDescent="0.2">
      <c r="A1525" s="1">
        <v>1523</v>
      </c>
      <c r="B1525" t="s">
        <v>11294</v>
      </c>
      <c r="C1525" s="2" t="s">
        <v>11090</v>
      </c>
      <c r="D1525" s="4" t="s">
        <v>11295</v>
      </c>
      <c r="E1525" t="s">
        <v>8358</v>
      </c>
      <c r="F1525" t="s">
        <v>8358</v>
      </c>
      <c r="G1525" t="s">
        <v>8358</v>
      </c>
      <c r="H1525" t="s">
        <v>8</v>
      </c>
      <c r="I1525" t="s">
        <v>8358</v>
      </c>
      <c r="J1525">
        <v>0</v>
      </c>
      <c r="K1525">
        <v>20</v>
      </c>
    </row>
    <row r="1526" spans="1:11" ht="16" x14ac:dyDescent="0.2">
      <c r="A1526" s="1">
        <v>1524</v>
      </c>
      <c r="B1526" t="s">
        <v>11296</v>
      </c>
      <c r="C1526" s="2" t="s">
        <v>11090</v>
      </c>
      <c r="D1526" s="4" t="s">
        <v>11297</v>
      </c>
      <c r="E1526" t="s">
        <v>8358</v>
      </c>
      <c r="F1526" t="s">
        <v>8358</v>
      </c>
      <c r="G1526" t="s">
        <v>8358</v>
      </c>
      <c r="H1526" t="s">
        <v>8358</v>
      </c>
      <c r="I1526" t="s">
        <v>8358</v>
      </c>
      <c r="J1526">
        <v>0</v>
      </c>
      <c r="K1526">
        <v>0</v>
      </c>
    </row>
    <row r="1527" spans="1:11" ht="48" x14ac:dyDescent="0.2">
      <c r="A1527" s="1">
        <v>1525</v>
      </c>
      <c r="B1527" t="s">
        <v>11298</v>
      </c>
      <c r="C1527" s="2" t="s">
        <v>11090</v>
      </c>
      <c r="D1527" s="4" t="s">
        <v>11299</v>
      </c>
      <c r="E1527" t="s">
        <v>8358</v>
      </c>
      <c r="F1527" t="s">
        <v>8358</v>
      </c>
      <c r="G1527" t="s">
        <v>8358</v>
      </c>
      <c r="H1527" t="s">
        <v>8358</v>
      </c>
      <c r="I1527" t="s">
        <v>8</v>
      </c>
      <c r="J1527">
        <v>0</v>
      </c>
      <c r="K1527">
        <v>20</v>
      </c>
    </row>
    <row r="1528" spans="1:11" ht="64" x14ac:dyDescent="0.2">
      <c r="A1528" s="1">
        <v>1526</v>
      </c>
      <c r="B1528" t="s">
        <v>11300</v>
      </c>
      <c r="C1528" s="2" t="s">
        <v>11090</v>
      </c>
      <c r="D1528" s="4" t="s">
        <v>11301</v>
      </c>
      <c r="E1528" t="s">
        <v>8358</v>
      </c>
      <c r="F1528" t="s">
        <v>8358</v>
      </c>
      <c r="G1528" t="s">
        <v>8358</v>
      </c>
      <c r="H1528" t="s">
        <v>8</v>
      </c>
      <c r="I1528" t="s">
        <v>8358</v>
      </c>
      <c r="J1528">
        <v>0</v>
      </c>
      <c r="K1528">
        <v>20</v>
      </c>
    </row>
    <row r="1529" spans="1:11" ht="32" x14ac:dyDescent="0.2">
      <c r="A1529" s="1">
        <v>1527</v>
      </c>
      <c r="B1529" t="s">
        <v>11302</v>
      </c>
      <c r="C1529" s="2" t="s">
        <v>11090</v>
      </c>
      <c r="D1529" s="4" t="s">
        <v>11303</v>
      </c>
      <c r="E1529" t="s">
        <v>8358</v>
      </c>
      <c r="F1529" t="s">
        <v>8358</v>
      </c>
      <c r="G1529" t="s">
        <v>8358</v>
      </c>
      <c r="H1529" t="s">
        <v>8358</v>
      </c>
      <c r="I1529" t="s">
        <v>8358</v>
      </c>
      <c r="J1529">
        <v>0</v>
      </c>
      <c r="K1529">
        <v>0</v>
      </c>
    </row>
    <row r="1530" spans="1:11" ht="112" x14ac:dyDescent="0.2">
      <c r="A1530" s="1">
        <v>1528</v>
      </c>
      <c r="B1530" t="s">
        <v>11304</v>
      </c>
      <c r="C1530" s="2" t="s">
        <v>11090</v>
      </c>
      <c r="D1530" s="4" t="s">
        <v>11305</v>
      </c>
      <c r="E1530" t="s">
        <v>8358</v>
      </c>
      <c r="F1530" t="s">
        <v>8358</v>
      </c>
      <c r="G1530" t="s">
        <v>8358</v>
      </c>
      <c r="H1530" t="s">
        <v>8</v>
      </c>
      <c r="I1530" t="s">
        <v>8358</v>
      </c>
      <c r="J1530">
        <v>0</v>
      </c>
      <c r="K1530">
        <v>20</v>
      </c>
    </row>
    <row r="1531" spans="1:11" ht="16" x14ac:dyDescent="0.2">
      <c r="A1531" s="1">
        <v>1529</v>
      </c>
      <c r="B1531" t="s">
        <v>11306</v>
      </c>
      <c r="C1531" s="2" t="s">
        <v>11090</v>
      </c>
      <c r="D1531" s="4" t="s">
        <v>11307</v>
      </c>
      <c r="E1531" t="s">
        <v>8358</v>
      </c>
      <c r="F1531" t="s">
        <v>8358</v>
      </c>
      <c r="G1531" t="s">
        <v>8358</v>
      </c>
      <c r="H1531" t="s">
        <v>8358</v>
      </c>
      <c r="I1531" t="s">
        <v>8358</v>
      </c>
      <c r="J1531">
        <v>0</v>
      </c>
      <c r="K1531">
        <v>0</v>
      </c>
    </row>
    <row r="1532" spans="1:11" ht="64" x14ac:dyDescent="0.2">
      <c r="A1532" s="1">
        <v>1530</v>
      </c>
      <c r="B1532" t="s">
        <v>11308</v>
      </c>
      <c r="C1532" s="2" t="s">
        <v>11090</v>
      </c>
      <c r="D1532" s="4" t="s">
        <v>11309</v>
      </c>
      <c r="E1532" t="s">
        <v>8358</v>
      </c>
      <c r="F1532" t="s">
        <v>8358</v>
      </c>
      <c r="G1532" t="s">
        <v>8358</v>
      </c>
      <c r="H1532" t="s">
        <v>8</v>
      </c>
      <c r="I1532" t="s">
        <v>8358</v>
      </c>
      <c r="J1532">
        <v>0</v>
      </c>
      <c r="K1532">
        <v>20</v>
      </c>
    </row>
    <row r="1533" spans="1:11" ht="32" x14ac:dyDescent="0.2">
      <c r="A1533" s="1">
        <v>1531</v>
      </c>
      <c r="B1533" t="s">
        <v>11310</v>
      </c>
      <c r="C1533" s="2" t="s">
        <v>11090</v>
      </c>
      <c r="D1533" s="4" t="s">
        <v>11311</v>
      </c>
      <c r="E1533" t="s">
        <v>8358</v>
      </c>
      <c r="F1533" t="s">
        <v>8358</v>
      </c>
      <c r="G1533" t="s">
        <v>8358</v>
      </c>
      <c r="H1533" t="s">
        <v>8358</v>
      </c>
      <c r="I1533" t="s">
        <v>8358</v>
      </c>
      <c r="J1533">
        <v>0</v>
      </c>
      <c r="K1533">
        <v>0</v>
      </c>
    </row>
    <row r="1534" spans="1:11" ht="48" x14ac:dyDescent="0.2">
      <c r="A1534" s="1">
        <v>1532</v>
      </c>
      <c r="B1534" t="s">
        <v>11312</v>
      </c>
      <c r="C1534" s="2" t="s">
        <v>11090</v>
      </c>
      <c r="D1534" s="4" t="s">
        <v>11313</v>
      </c>
      <c r="E1534" t="s">
        <v>8358</v>
      </c>
      <c r="F1534" t="s">
        <v>8358</v>
      </c>
      <c r="G1534" t="s">
        <v>8358</v>
      </c>
      <c r="H1534" t="s">
        <v>8</v>
      </c>
      <c r="I1534" t="s">
        <v>8</v>
      </c>
      <c r="J1534">
        <v>0</v>
      </c>
      <c r="K1534">
        <v>40</v>
      </c>
    </row>
    <row r="1535" spans="1:11" ht="176" x14ac:dyDescent="0.2">
      <c r="A1535" s="1">
        <v>1533</v>
      </c>
      <c r="B1535" t="s">
        <v>11314</v>
      </c>
      <c r="C1535" s="2" t="s">
        <v>11090</v>
      </c>
      <c r="D1535" s="4" t="s">
        <v>11315</v>
      </c>
      <c r="E1535" t="s">
        <v>8358</v>
      </c>
      <c r="F1535" t="s">
        <v>8</v>
      </c>
      <c r="G1535" t="s">
        <v>8358</v>
      </c>
      <c r="H1535" t="s">
        <v>8</v>
      </c>
      <c r="I1535" t="s">
        <v>8358</v>
      </c>
      <c r="J1535">
        <v>0</v>
      </c>
      <c r="K1535">
        <v>40</v>
      </c>
    </row>
    <row r="1536" spans="1:11" ht="32" x14ac:dyDescent="0.2">
      <c r="A1536" s="1">
        <v>1534</v>
      </c>
      <c r="B1536" t="s">
        <v>11316</v>
      </c>
      <c r="C1536" s="2" t="s">
        <v>11090</v>
      </c>
      <c r="D1536" s="4" t="s">
        <v>11317</v>
      </c>
      <c r="E1536" t="s">
        <v>8358</v>
      </c>
      <c r="F1536" t="s">
        <v>8358</v>
      </c>
      <c r="G1536" t="s">
        <v>8358</v>
      </c>
      <c r="H1536" t="s">
        <v>8</v>
      </c>
      <c r="I1536" t="s">
        <v>8358</v>
      </c>
      <c r="J1536">
        <v>0</v>
      </c>
      <c r="K1536">
        <v>20</v>
      </c>
    </row>
    <row r="1537" spans="1:11" ht="48" x14ac:dyDescent="0.2">
      <c r="A1537" s="1">
        <v>1535</v>
      </c>
      <c r="B1537" t="s">
        <v>11318</v>
      </c>
      <c r="C1537" s="2" t="s">
        <v>11090</v>
      </c>
      <c r="D1537" s="4" t="s">
        <v>11319</v>
      </c>
      <c r="E1537" t="s">
        <v>8358</v>
      </c>
      <c r="F1537" t="s">
        <v>8358</v>
      </c>
      <c r="G1537" t="s">
        <v>8358</v>
      </c>
      <c r="H1537" t="s">
        <v>8</v>
      </c>
      <c r="I1537" t="s">
        <v>8358</v>
      </c>
      <c r="J1537">
        <v>0</v>
      </c>
      <c r="K1537">
        <v>20</v>
      </c>
    </row>
    <row r="1538" spans="1:11" ht="16" x14ac:dyDescent="0.2">
      <c r="A1538" s="1">
        <v>1536</v>
      </c>
      <c r="B1538" t="s">
        <v>11320</v>
      </c>
      <c r="C1538" s="2" t="s">
        <v>11090</v>
      </c>
      <c r="D1538" s="4" t="s">
        <v>11321</v>
      </c>
      <c r="E1538" t="s">
        <v>8358</v>
      </c>
      <c r="F1538" t="s">
        <v>8358</v>
      </c>
      <c r="G1538" t="s">
        <v>8358</v>
      </c>
      <c r="H1538" t="s">
        <v>8358</v>
      </c>
      <c r="I1538" t="s">
        <v>8358</v>
      </c>
      <c r="J1538">
        <v>0</v>
      </c>
      <c r="K1538">
        <v>0</v>
      </c>
    </row>
    <row r="1539" spans="1:11" ht="144" x14ac:dyDescent="0.2">
      <c r="A1539" s="1">
        <v>1537</v>
      </c>
      <c r="B1539" t="s">
        <v>11322</v>
      </c>
      <c r="C1539" s="2" t="s">
        <v>11090</v>
      </c>
      <c r="D1539" s="4" t="s">
        <v>11323</v>
      </c>
      <c r="E1539" t="s">
        <v>8358</v>
      </c>
      <c r="F1539" t="s">
        <v>8358</v>
      </c>
      <c r="G1539" t="s">
        <v>8358</v>
      </c>
      <c r="H1539" t="s">
        <v>8</v>
      </c>
      <c r="I1539" t="s">
        <v>8359</v>
      </c>
      <c r="J1539" t="s">
        <v>8360</v>
      </c>
      <c r="K1539">
        <v>40</v>
      </c>
    </row>
    <row r="1540" spans="1:11" ht="16" x14ac:dyDescent="0.2">
      <c r="A1540" s="1">
        <v>1538</v>
      </c>
      <c r="B1540" t="s">
        <v>11324</v>
      </c>
      <c r="C1540" s="2" t="s">
        <v>11090</v>
      </c>
      <c r="D1540" s="4" t="s">
        <v>11325</v>
      </c>
      <c r="E1540" t="s">
        <v>8358</v>
      </c>
      <c r="F1540" t="s">
        <v>8358</v>
      </c>
      <c r="G1540" t="s">
        <v>8358</v>
      </c>
      <c r="H1540" t="s">
        <v>8358</v>
      </c>
      <c r="I1540" t="s">
        <v>8358</v>
      </c>
      <c r="J1540">
        <v>0</v>
      </c>
      <c r="K1540">
        <v>0</v>
      </c>
    </row>
    <row r="1541" spans="1:11" ht="16" x14ac:dyDescent="0.2">
      <c r="A1541" s="1">
        <v>1539</v>
      </c>
      <c r="B1541" t="s">
        <v>11326</v>
      </c>
      <c r="C1541" s="2" t="s">
        <v>11090</v>
      </c>
      <c r="D1541" s="4" t="s">
        <v>11327</v>
      </c>
      <c r="E1541" t="s">
        <v>8358</v>
      </c>
      <c r="F1541" t="s">
        <v>8358</v>
      </c>
      <c r="G1541" t="s">
        <v>8358</v>
      </c>
      <c r="H1541" t="s">
        <v>8358</v>
      </c>
      <c r="I1541" t="s">
        <v>8358</v>
      </c>
      <c r="J1541">
        <v>0</v>
      </c>
      <c r="K1541">
        <v>0</v>
      </c>
    </row>
    <row r="1542" spans="1:11" ht="16" x14ac:dyDescent="0.2">
      <c r="A1542" s="1">
        <v>1540</v>
      </c>
      <c r="B1542" t="s">
        <v>11328</v>
      </c>
      <c r="C1542" s="2" t="s">
        <v>11090</v>
      </c>
      <c r="D1542" s="4" t="s">
        <v>11329</v>
      </c>
      <c r="E1542" t="s">
        <v>8358</v>
      </c>
      <c r="F1542" t="s">
        <v>8358</v>
      </c>
      <c r="G1542" t="s">
        <v>8358</v>
      </c>
      <c r="H1542" t="s">
        <v>8358</v>
      </c>
      <c r="I1542" t="s">
        <v>8358</v>
      </c>
      <c r="J1542">
        <v>0</v>
      </c>
      <c r="K1542">
        <v>0</v>
      </c>
    </row>
    <row r="1543" spans="1:11" ht="32" x14ac:dyDescent="0.2">
      <c r="A1543" s="1">
        <v>1541</v>
      </c>
      <c r="B1543" t="s">
        <v>11330</v>
      </c>
      <c r="C1543" s="2" t="s">
        <v>11090</v>
      </c>
      <c r="D1543" s="4" t="s">
        <v>11331</v>
      </c>
      <c r="E1543" t="s">
        <v>8358</v>
      </c>
      <c r="F1543" t="s">
        <v>8358</v>
      </c>
      <c r="G1543" t="s">
        <v>8358</v>
      </c>
      <c r="H1543" t="s">
        <v>8358</v>
      </c>
      <c r="I1543" t="s">
        <v>8358</v>
      </c>
      <c r="J1543">
        <v>0</v>
      </c>
      <c r="K1543">
        <v>0</v>
      </c>
    </row>
    <row r="1544" spans="1:11" ht="16" x14ac:dyDescent="0.2">
      <c r="A1544" s="1">
        <v>1542</v>
      </c>
      <c r="B1544" t="s">
        <v>11332</v>
      </c>
      <c r="C1544" s="2" t="s">
        <v>11090</v>
      </c>
      <c r="D1544" s="4" t="s">
        <v>11333</v>
      </c>
      <c r="E1544" t="s">
        <v>8358</v>
      </c>
      <c r="F1544" t="s">
        <v>8358</v>
      </c>
      <c r="G1544" t="s">
        <v>8358</v>
      </c>
      <c r="H1544" t="s">
        <v>8358</v>
      </c>
      <c r="I1544" t="s">
        <v>8358</v>
      </c>
      <c r="J1544">
        <v>0</v>
      </c>
      <c r="K1544">
        <v>0</v>
      </c>
    </row>
    <row r="1545" spans="1:11" ht="64" x14ac:dyDescent="0.2">
      <c r="A1545" s="1">
        <v>1543</v>
      </c>
      <c r="B1545" t="s">
        <v>11334</v>
      </c>
      <c r="C1545" s="2" t="s">
        <v>11090</v>
      </c>
      <c r="D1545" s="4" t="s">
        <v>11335</v>
      </c>
      <c r="E1545" t="s">
        <v>8358</v>
      </c>
      <c r="F1545" t="s">
        <v>8358</v>
      </c>
      <c r="G1545" t="s">
        <v>8358</v>
      </c>
      <c r="H1545" t="s">
        <v>8</v>
      </c>
      <c r="I1545" t="s">
        <v>8358</v>
      </c>
      <c r="J1545">
        <v>0</v>
      </c>
      <c r="K1545">
        <v>20</v>
      </c>
    </row>
    <row r="1546" spans="1:11" ht="16" x14ac:dyDescent="0.2">
      <c r="A1546" s="1">
        <v>1544</v>
      </c>
      <c r="B1546" t="s">
        <v>11336</v>
      </c>
      <c r="C1546" s="2" t="s">
        <v>11090</v>
      </c>
      <c r="D1546" s="4" t="s">
        <v>11337</v>
      </c>
      <c r="E1546" t="s">
        <v>8358</v>
      </c>
      <c r="F1546" t="s">
        <v>8358</v>
      </c>
      <c r="G1546" t="s">
        <v>8358</v>
      </c>
      <c r="H1546" t="s">
        <v>8</v>
      </c>
      <c r="I1546" t="s">
        <v>8358</v>
      </c>
      <c r="J1546">
        <v>0</v>
      </c>
      <c r="K1546">
        <v>20</v>
      </c>
    </row>
    <row r="1547" spans="1:11" ht="128" x14ac:dyDescent="0.2">
      <c r="A1547" s="1">
        <v>1545</v>
      </c>
      <c r="B1547" t="s">
        <v>11338</v>
      </c>
      <c r="C1547" s="2" t="s">
        <v>11090</v>
      </c>
      <c r="D1547" s="4" t="s">
        <v>11339</v>
      </c>
      <c r="E1547" t="s">
        <v>8358</v>
      </c>
      <c r="F1547" t="s">
        <v>8358</v>
      </c>
      <c r="G1547" t="s">
        <v>8358</v>
      </c>
      <c r="H1547" t="s">
        <v>8</v>
      </c>
      <c r="I1547" t="s">
        <v>8</v>
      </c>
      <c r="J1547">
        <v>0</v>
      </c>
      <c r="K1547">
        <v>40</v>
      </c>
    </row>
    <row r="1548" spans="1:11" ht="48" x14ac:dyDescent="0.2">
      <c r="A1548" s="1">
        <v>1546</v>
      </c>
      <c r="B1548" t="s">
        <v>11340</v>
      </c>
      <c r="C1548" s="2" t="s">
        <v>11090</v>
      </c>
      <c r="D1548" s="4" t="s">
        <v>11341</v>
      </c>
      <c r="E1548" t="s">
        <v>8358</v>
      </c>
      <c r="F1548" t="s">
        <v>8358</v>
      </c>
      <c r="G1548" t="s">
        <v>8358</v>
      </c>
      <c r="H1548" t="s">
        <v>8358</v>
      </c>
      <c r="I1548" t="s">
        <v>8358</v>
      </c>
      <c r="J1548">
        <v>0</v>
      </c>
      <c r="K1548">
        <v>0</v>
      </c>
    </row>
    <row r="1549" spans="1:11" ht="160" x14ac:dyDescent="0.2">
      <c r="A1549" s="1">
        <v>1547</v>
      </c>
      <c r="B1549" t="s">
        <v>11342</v>
      </c>
      <c r="C1549" s="2" t="s">
        <v>11090</v>
      </c>
      <c r="D1549" s="4" t="s">
        <v>11343</v>
      </c>
      <c r="E1549" t="s">
        <v>8358</v>
      </c>
      <c r="F1549" t="s">
        <v>8358</v>
      </c>
      <c r="G1549" t="s">
        <v>8358</v>
      </c>
      <c r="H1549" t="s">
        <v>8</v>
      </c>
      <c r="I1549" t="s">
        <v>8358</v>
      </c>
      <c r="J1549">
        <v>0</v>
      </c>
      <c r="K1549">
        <v>20</v>
      </c>
    </row>
    <row r="1550" spans="1:11" ht="64" x14ac:dyDescent="0.2">
      <c r="A1550" s="1">
        <v>1548</v>
      </c>
      <c r="B1550" t="s">
        <v>11344</v>
      </c>
      <c r="C1550" s="2" t="s">
        <v>11090</v>
      </c>
      <c r="D1550" s="4" t="s">
        <v>11345</v>
      </c>
      <c r="E1550" t="s">
        <v>8358</v>
      </c>
      <c r="F1550" t="s">
        <v>8358</v>
      </c>
      <c r="G1550" t="s">
        <v>8358</v>
      </c>
      <c r="H1550" t="s">
        <v>8</v>
      </c>
      <c r="I1550" t="s">
        <v>8358</v>
      </c>
      <c r="J1550">
        <v>0</v>
      </c>
      <c r="K1550">
        <v>20</v>
      </c>
    </row>
    <row r="1551" spans="1:11" ht="64" x14ac:dyDescent="0.2">
      <c r="A1551" s="1">
        <v>1549</v>
      </c>
      <c r="B1551" t="s">
        <v>11346</v>
      </c>
      <c r="C1551" s="2" t="s">
        <v>11090</v>
      </c>
      <c r="D1551" s="4" t="s">
        <v>11347</v>
      </c>
      <c r="E1551" t="s">
        <v>8358</v>
      </c>
      <c r="F1551" t="s">
        <v>8358</v>
      </c>
      <c r="G1551" t="s">
        <v>8358</v>
      </c>
      <c r="H1551" t="s">
        <v>8</v>
      </c>
      <c r="I1551" t="s">
        <v>8358</v>
      </c>
      <c r="J1551">
        <v>0</v>
      </c>
      <c r="K1551">
        <v>20</v>
      </c>
    </row>
    <row r="1552" spans="1:11" ht="32" x14ac:dyDescent="0.2">
      <c r="A1552" s="1">
        <v>1550</v>
      </c>
      <c r="B1552" t="s">
        <v>11348</v>
      </c>
      <c r="C1552" s="2" t="s">
        <v>11090</v>
      </c>
      <c r="D1552" s="4" t="s">
        <v>11349</v>
      </c>
      <c r="E1552" t="s">
        <v>8358</v>
      </c>
      <c r="F1552" t="s">
        <v>8358</v>
      </c>
      <c r="G1552" t="s">
        <v>8358</v>
      </c>
      <c r="H1552" t="s">
        <v>8</v>
      </c>
      <c r="I1552" t="s">
        <v>8358</v>
      </c>
      <c r="J1552">
        <v>0</v>
      </c>
      <c r="K1552">
        <v>20</v>
      </c>
    </row>
    <row r="1553" spans="1:11" ht="96" x14ac:dyDescent="0.2">
      <c r="A1553" s="1">
        <v>1551</v>
      </c>
      <c r="B1553" t="s">
        <v>11350</v>
      </c>
      <c r="C1553" s="2" t="s">
        <v>11090</v>
      </c>
      <c r="D1553" s="4" t="s">
        <v>11351</v>
      </c>
      <c r="E1553" t="s">
        <v>8358</v>
      </c>
      <c r="F1553" t="s">
        <v>8358</v>
      </c>
      <c r="G1553" t="s">
        <v>8358</v>
      </c>
      <c r="H1553" t="s">
        <v>8</v>
      </c>
      <c r="I1553" t="s">
        <v>8358</v>
      </c>
      <c r="J1553">
        <v>0</v>
      </c>
      <c r="K1553">
        <v>20</v>
      </c>
    </row>
    <row r="1554" spans="1:11" ht="16" x14ac:dyDescent="0.2">
      <c r="A1554" s="1">
        <v>1552</v>
      </c>
      <c r="B1554" t="s">
        <v>11352</v>
      </c>
      <c r="C1554" s="2" t="s">
        <v>11090</v>
      </c>
      <c r="D1554" s="4" t="s">
        <v>11353</v>
      </c>
      <c r="E1554" t="s">
        <v>8358</v>
      </c>
      <c r="F1554" t="s">
        <v>8358</v>
      </c>
      <c r="G1554" t="s">
        <v>8358</v>
      </c>
      <c r="H1554" t="s">
        <v>8358</v>
      </c>
      <c r="I1554" t="s">
        <v>8358</v>
      </c>
      <c r="J1554">
        <v>0</v>
      </c>
      <c r="K1554">
        <v>0</v>
      </c>
    </row>
    <row r="1555" spans="1:11" ht="16" x14ac:dyDescent="0.2">
      <c r="A1555" s="1">
        <v>1553</v>
      </c>
      <c r="B1555" t="s">
        <v>11354</v>
      </c>
      <c r="C1555" s="2" t="s">
        <v>11090</v>
      </c>
      <c r="D1555" s="4" t="s">
        <v>11355</v>
      </c>
      <c r="E1555" t="s">
        <v>8358</v>
      </c>
      <c r="F1555" t="s">
        <v>8358</v>
      </c>
      <c r="G1555" t="s">
        <v>8358</v>
      </c>
      <c r="H1555" t="s">
        <v>8358</v>
      </c>
      <c r="I1555" t="s">
        <v>8358</v>
      </c>
      <c r="J1555">
        <v>0</v>
      </c>
      <c r="K1555">
        <v>0</v>
      </c>
    </row>
    <row r="1556" spans="1:11" ht="16" x14ac:dyDescent="0.2">
      <c r="A1556" s="1">
        <v>1554</v>
      </c>
      <c r="B1556" t="s">
        <v>11356</v>
      </c>
      <c r="C1556" s="2" t="s">
        <v>11090</v>
      </c>
      <c r="D1556" s="4" t="s">
        <v>11357</v>
      </c>
      <c r="E1556" t="s">
        <v>8358</v>
      </c>
      <c r="F1556" t="s">
        <v>8358</v>
      </c>
      <c r="G1556" t="s">
        <v>8358</v>
      </c>
      <c r="H1556" t="s">
        <v>8358</v>
      </c>
      <c r="I1556" t="s">
        <v>8358</v>
      </c>
      <c r="J1556">
        <v>0</v>
      </c>
      <c r="K1556">
        <v>0</v>
      </c>
    </row>
    <row r="1557" spans="1:11" ht="64" x14ac:dyDescent="0.2">
      <c r="A1557" s="1">
        <v>1555</v>
      </c>
      <c r="B1557" t="s">
        <v>11358</v>
      </c>
      <c r="C1557" s="2" t="s">
        <v>11090</v>
      </c>
      <c r="D1557" s="4" t="s">
        <v>11359</v>
      </c>
      <c r="E1557" t="s">
        <v>8358</v>
      </c>
      <c r="F1557" t="s">
        <v>8358</v>
      </c>
      <c r="G1557" t="s">
        <v>8358</v>
      </c>
      <c r="H1557" t="s">
        <v>8</v>
      </c>
      <c r="I1557" t="s">
        <v>8358</v>
      </c>
      <c r="J1557">
        <v>0</v>
      </c>
      <c r="K1557">
        <v>20</v>
      </c>
    </row>
    <row r="1558" spans="1:11" ht="64" x14ac:dyDescent="0.2">
      <c r="A1558" s="1">
        <v>1556</v>
      </c>
      <c r="B1558" t="s">
        <v>11360</v>
      </c>
      <c r="C1558" s="2" t="s">
        <v>11090</v>
      </c>
      <c r="D1558" s="4" t="s">
        <v>11361</v>
      </c>
      <c r="E1558" t="s">
        <v>8358</v>
      </c>
      <c r="F1558" t="s">
        <v>8358</v>
      </c>
      <c r="G1558" t="s">
        <v>8358</v>
      </c>
      <c r="H1558" t="s">
        <v>8</v>
      </c>
      <c r="I1558" t="s">
        <v>8358</v>
      </c>
      <c r="J1558">
        <v>0</v>
      </c>
      <c r="K1558">
        <v>20</v>
      </c>
    </row>
    <row r="1559" spans="1:11" ht="16" x14ac:dyDescent="0.2">
      <c r="A1559" s="1">
        <v>1557</v>
      </c>
      <c r="B1559" t="s">
        <v>11362</v>
      </c>
      <c r="C1559" s="2" t="s">
        <v>11090</v>
      </c>
      <c r="D1559" s="4" t="s">
        <v>11363</v>
      </c>
      <c r="E1559" t="s">
        <v>8358</v>
      </c>
      <c r="F1559" t="s">
        <v>8358</v>
      </c>
      <c r="G1559" t="s">
        <v>8358</v>
      </c>
      <c r="H1559" t="s">
        <v>8358</v>
      </c>
      <c r="I1559" t="s">
        <v>8358</v>
      </c>
      <c r="J1559">
        <v>0</v>
      </c>
      <c r="K1559">
        <v>0</v>
      </c>
    </row>
    <row r="1560" spans="1:11" ht="16" x14ac:dyDescent="0.2">
      <c r="A1560" s="1">
        <v>1558</v>
      </c>
      <c r="B1560" t="s">
        <v>11364</v>
      </c>
      <c r="C1560" s="2" t="s">
        <v>11090</v>
      </c>
      <c r="D1560" s="4" t="s">
        <v>11365</v>
      </c>
      <c r="E1560" t="s">
        <v>8358</v>
      </c>
      <c r="F1560" t="s">
        <v>8358</v>
      </c>
      <c r="G1560" t="s">
        <v>8358</v>
      </c>
      <c r="H1560" t="s">
        <v>8358</v>
      </c>
      <c r="I1560" t="s">
        <v>8358</v>
      </c>
      <c r="J1560">
        <v>0</v>
      </c>
      <c r="K1560">
        <v>0</v>
      </c>
    </row>
    <row r="1561" spans="1:11" ht="32" x14ac:dyDescent="0.2">
      <c r="A1561" s="1">
        <v>1559</v>
      </c>
      <c r="B1561" t="s">
        <v>11366</v>
      </c>
      <c r="C1561" s="2" t="s">
        <v>11090</v>
      </c>
      <c r="D1561" s="4" t="s">
        <v>11367</v>
      </c>
      <c r="E1561" t="s">
        <v>8358</v>
      </c>
      <c r="F1561" t="s">
        <v>8358</v>
      </c>
      <c r="G1561" t="s">
        <v>8358</v>
      </c>
      <c r="H1561" t="s">
        <v>8358</v>
      </c>
      <c r="I1561" t="s">
        <v>8358</v>
      </c>
      <c r="J1561">
        <v>0</v>
      </c>
      <c r="K1561">
        <v>0</v>
      </c>
    </row>
    <row r="1562" spans="1:11" ht="16" x14ac:dyDescent="0.2">
      <c r="A1562" s="1">
        <v>1560</v>
      </c>
      <c r="B1562" t="s">
        <v>11368</v>
      </c>
      <c r="C1562" s="2" t="s">
        <v>11090</v>
      </c>
      <c r="D1562" s="4" t="s">
        <v>11369</v>
      </c>
      <c r="E1562" t="s">
        <v>8358</v>
      </c>
      <c r="F1562" t="s">
        <v>8358</v>
      </c>
      <c r="G1562" t="s">
        <v>8358</v>
      </c>
      <c r="H1562" t="s">
        <v>8358</v>
      </c>
      <c r="I1562" t="s">
        <v>8358</v>
      </c>
      <c r="J1562">
        <v>0</v>
      </c>
      <c r="K1562">
        <v>0</v>
      </c>
    </row>
    <row r="1563" spans="1:11" ht="80" x14ac:dyDescent="0.2">
      <c r="A1563" s="1">
        <v>1561</v>
      </c>
      <c r="B1563" t="s">
        <v>11370</v>
      </c>
      <c r="C1563" s="2" t="s">
        <v>11090</v>
      </c>
      <c r="D1563" s="4" t="s">
        <v>11371</v>
      </c>
      <c r="E1563" t="s">
        <v>8358</v>
      </c>
      <c r="F1563" t="s">
        <v>8358</v>
      </c>
      <c r="G1563" t="s">
        <v>8358</v>
      </c>
      <c r="H1563" t="s">
        <v>8</v>
      </c>
      <c r="I1563" t="s">
        <v>8358</v>
      </c>
      <c r="J1563">
        <v>0</v>
      </c>
      <c r="K1563">
        <v>20</v>
      </c>
    </row>
    <row r="1564" spans="1:11" ht="80" x14ac:dyDescent="0.2">
      <c r="A1564" s="1">
        <v>1562</v>
      </c>
      <c r="B1564" t="s">
        <v>11372</v>
      </c>
      <c r="C1564" s="2" t="s">
        <v>11090</v>
      </c>
      <c r="D1564" s="4" t="s">
        <v>11373</v>
      </c>
      <c r="E1564" t="s">
        <v>8358</v>
      </c>
      <c r="F1564" t="s">
        <v>8358</v>
      </c>
      <c r="G1564" t="s">
        <v>8358</v>
      </c>
      <c r="H1564" t="s">
        <v>8</v>
      </c>
      <c r="I1564" t="s">
        <v>8358</v>
      </c>
      <c r="J1564">
        <v>0</v>
      </c>
      <c r="K1564">
        <v>20</v>
      </c>
    </row>
    <row r="1565" spans="1:11" ht="160" x14ac:dyDescent="0.2">
      <c r="A1565" s="1">
        <v>1563</v>
      </c>
      <c r="B1565" t="s">
        <v>11374</v>
      </c>
      <c r="C1565" s="2" t="s">
        <v>11090</v>
      </c>
      <c r="D1565" s="4" t="s">
        <v>11375</v>
      </c>
      <c r="E1565" t="s">
        <v>8358</v>
      </c>
      <c r="F1565" t="s">
        <v>8358</v>
      </c>
      <c r="G1565" t="s">
        <v>8358</v>
      </c>
      <c r="H1565" t="s">
        <v>8</v>
      </c>
      <c r="I1565" t="s">
        <v>8</v>
      </c>
      <c r="J1565">
        <v>0</v>
      </c>
      <c r="K1565">
        <v>40</v>
      </c>
    </row>
    <row r="1566" spans="1:11" ht="16" x14ac:dyDescent="0.2">
      <c r="A1566" s="1">
        <v>1564</v>
      </c>
      <c r="B1566" t="s">
        <v>11376</v>
      </c>
      <c r="C1566" s="2" t="s">
        <v>11090</v>
      </c>
      <c r="D1566" s="4" t="s">
        <v>11377</v>
      </c>
      <c r="E1566" t="s">
        <v>8358</v>
      </c>
      <c r="F1566" t="s">
        <v>8358</v>
      </c>
      <c r="G1566" t="s">
        <v>8358</v>
      </c>
      <c r="H1566" t="s">
        <v>8358</v>
      </c>
      <c r="I1566" t="s">
        <v>8358</v>
      </c>
      <c r="J1566">
        <v>0</v>
      </c>
      <c r="K1566">
        <v>0</v>
      </c>
    </row>
    <row r="1567" spans="1:11" ht="16" x14ac:dyDescent="0.2">
      <c r="A1567" s="1">
        <v>1565</v>
      </c>
      <c r="B1567" t="s">
        <v>11378</v>
      </c>
      <c r="C1567" s="2" t="s">
        <v>11090</v>
      </c>
      <c r="D1567" s="4" t="s">
        <v>11379</v>
      </c>
      <c r="E1567" t="s">
        <v>8358</v>
      </c>
      <c r="F1567" t="s">
        <v>8358</v>
      </c>
      <c r="G1567" t="s">
        <v>8358</v>
      </c>
      <c r="H1567" t="s">
        <v>8358</v>
      </c>
      <c r="I1567" t="s">
        <v>8358</v>
      </c>
      <c r="J1567">
        <v>0</v>
      </c>
      <c r="K1567">
        <v>0</v>
      </c>
    </row>
    <row r="1568" spans="1:11" ht="48" x14ac:dyDescent="0.2">
      <c r="A1568" s="1">
        <v>1566</v>
      </c>
      <c r="B1568" t="s">
        <v>11380</v>
      </c>
      <c r="C1568" s="2" t="s">
        <v>11090</v>
      </c>
      <c r="D1568" s="4" t="s">
        <v>11381</v>
      </c>
      <c r="E1568" t="s">
        <v>8358</v>
      </c>
      <c r="F1568" t="s">
        <v>8358</v>
      </c>
      <c r="G1568" t="s">
        <v>8358</v>
      </c>
      <c r="H1568" t="s">
        <v>8</v>
      </c>
      <c r="I1568" t="s">
        <v>8358</v>
      </c>
      <c r="J1568">
        <v>0</v>
      </c>
      <c r="K1568">
        <v>20</v>
      </c>
    </row>
    <row r="1569" spans="1:11" ht="48" x14ac:dyDescent="0.2">
      <c r="A1569" s="1">
        <v>1567</v>
      </c>
      <c r="B1569" t="s">
        <v>11382</v>
      </c>
      <c r="C1569" s="2" t="s">
        <v>11090</v>
      </c>
      <c r="D1569" s="4" t="s">
        <v>11383</v>
      </c>
      <c r="E1569" t="s">
        <v>8358</v>
      </c>
      <c r="F1569" t="s">
        <v>8358</v>
      </c>
      <c r="G1569" t="s">
        <v>8358</v>
      </c>
      <c r="H1569" t="s">
        <v>8358</v>
      </c>
      <c r="I1569" t="s">
        <v>8358</v>
      </c>
      <c r="J1569">
        <v>0</v>
      </c>
      <c r="K1569">
        <v>0</v>
      </c>
    </row>
    <row r="1570" spans="1:11" ht="32" x14ac:dyDescent="0.2">
      <c r="A1570" s="1">
        <v>1568</v>
      </c>
      <c r="B1570" t="s">
        <v>11384</v>
      </c>
      <c r="C1570" s="2" t="s">
        <v>11090</v>
      </c>
      <c r="D1570" s="4" t="s">
        <v>11385</v>
      </c>
      <c r="E1570" t="s">
        <v>8358</v>
      </c>
      <c r="F1570" t="s">
        <v>8358</v>
      </c>
      <c r="G1570" t="s">
        <v>8358</v>
      </c>
      <c r="H1570" t="s">
        <v>8</v>
      </c>
      <c r="I1570" t="s">
        <v>8358</v>
      </c>
      <c r="J1570">
        <v>0</v>
      </c>
      <c r="K1570">
        <v>20</v>
      </c>
    </row>
    <row r="1571" spans="1:11" ht="32" x14ac:dyDescent="0.2">
      <c r="A1571" s="1">
        <v>1569</v>
      </c>
      <c r="B1571" t="s">
        <v>11386</v>
      </c>
      <c r="C1571" s="2" t="s">
        <v>11090</v>
      </c>
      <c r="D1571" s="4" t="s">
        <v>11387</v>
      </c>
      <c r="E1571" t="s">
        <v>8358</v>
      </c>
      <c r="F1571" t="s">
        <v>8358</v>
      </c>
      <c r="G1571" t="s">
        <v>8358</v>
      </c>
      <c r="H1571" t="s">
        <v>8358</v>
      </c>
      <c r="I1571" t="s">
        <v>8358</v>
      </c>
      <c r="J1571">
        <v>0</v>
      </c>
      <c r="K1571">
        <v>0</v>
      </c>
    </row>
    <row r="1572" spans="1:11" ht="16" x14ac:dyDescent="0.2">
      <c r="A1572" s="1">
        <v>1570</v>
      </c>
      <c r="B1572" t="s">
        <v>11388</v>
      </c>
      <c r="C1572" s="2" t="s">
        <v>11090</v>
      </c>
      <c r="D1572" s="4" t="s">
        <v>11389</v>
      </c>
      <c r="E1572" t="s">
        <v>8</v>
      </c>
      <c r="F1572" t="s">
        <v>8358</v>
      </c>
      <c r="G1572" t="s">
        <v>8358</v>
      </c>
      <c r="H1572" t="s">
        <v>8358</v>
      </c>
      <c r="I1572" t="s">
        <v>8358</v>
      </c>
      <c r="J1572">
        <v>0</v>
      </c>
      <c r="K1572">
        <v>20</v>
      </c>
    </row>
    <row r="1573" spans="1:11" ht="128" x14ac:dyDescent="0.2">
      <c r="A1573" s="1">
        <v>1571</v>
      </c>
      <c r="B1573" t="s">
        <v>11390</v>
      </c>
      <c r="C1573" s="2" t="s">
        <v>11090</v>
      </c>
      <c r="D1573" s="4" t="s">
        <v>11391</v>
      </c>
      <c r="E1573" t="s">
        <v>8358</v>
      </c>
      <c r="F1573" t="s">
        <v>8</v>
      </c>
      <c r="G1573" t="s">
        <v>8358</v>
      </c>
      <c r="H1573" t="s">
        <v>8</v>
      </c>
      <c r="I1573" t="s">
        <v>8</v>
      </c>
      <c r="J1573">
        <v>0</v>
      </c>
      <c r="K1573">
        <v>60</v>
      </c>
    </row>
    <row r="1574" spans="1:11" ht="32" x14ac:dyDescent="0.2">
      <c r="A1574" s="1">
        <v>1572</v>
      </c>
      <c r="B1574" t="s">
        <v>11392</v>
      </c>
      <c r="C1574" s="2" t="s">
        <v>11090</v>
      </c>
      <c r="D1574" s="4" t="s">
        <v>11393</v>
      </c>
      <c r="E1574" t="s">
        <v>8358</v>
      </c>
      <c r="F1574" t="s">
        <v>8358</v>
      </c>
      <c r="G1574" t="s">
        <v>8358</v>
      </c>
      <c r="H1574" t="s">
        <v>8358</v>
      </c>
      <c r="I1574" t="s">
        <v>8358</v>
      </c>
      <c r="J1574">
        <v>0</v>
      </c>
      <c r="K1574">
        <v>0</v>
      </c>
    </row>
    <row r="1575" spans="1:11" ht="16" x14ac:dyDescent="0.2">
      <c r="A1575" s="1">
        <v>1573</v>
      </c>
      <c r="B1575" t="s">
        <v>11394</v>
      </c>
      <c r="C1575" s="2" t="s">
        <v>11090</v>
      </c>
      <c r="D1575" s="4" t="s">
        <v>11395</v>
      </c>
      <c r="E1575" t="s">
        <v>8358</v>
      </c>
      <c r="F1575" t="s">
        <v>8358</v>
      </c>
      <c r="G1575" t="s">
        <v>8358</v>
      </c>
      <c r="H1575" t="s">
        <v>8358</v>
      </c>
      <c r="I1575" t="s">
        <v>8358</v>
      </c>
      <c r="J1575">
        <v>0</v>
      </c>
      <c r="K1575">
        <v>0</v>
      </c>
    </row>
    <row r="1576" spans="1:11" ht="48" x14ac:dyDescent="0.2">
      <c r="A1576" s="1">
        <v>1574</v>
      </c>
      <c r="B1576" t="s">
        <v>11396</v>
      </c>
      <c r="C1576" s="2" t="s">
        <v>11090</v>
      </c>
      <c r="D1576" s="4" t="s">
        <v>11397</v>
      </c>
      <c r="E1576" t="s">
        <v>8358</v>
      </c>
      <c r="F1576" t="s">
        <v>8358</v>
      </c>
      <c r="G1576" t="s">
        <v>8358</v>
      </c>
      <c r="H1576" t="s">
        <v>8</v>
      </c>
      <c r="I1576" t="s">
        <v>8358</v>
      </c>
      <c r="J1576">
        <v>0</v>
      </c>
      <c r="K1576">
        <v>20</v>
      </c>
    </row>
    <row r="1577" spans="1:11" ht="32" x14ac:dyDescent="0.2">
      <c r="A1577" s="1">
        <v>1575</v>
      </c>
      <c r="B1577" t="s">
        <v>11398</v>
      </c>
      <c r="C1577" s="2" t="s">
        <v>11090</v>
      </c>
      <c r="D1577" s="4" t="s">
        <v>11399</v>
      </c>
      <c r="E1577" t="s">
        <v>8358</v>
      </c>
      <c r="F1577" t="s">
        <v>8358</v>
      </c>
      <c r="G1577" t="s">
        <v>8358</v>
      </c>
      <c r="H1577" t="s">
        <v>8358</v>
      </c>
      <c r="I1577" t="s">
        <v>8358</v>
      </c>
      <c r="J1577">
        <v>0</v>
      </c>
      <c r="K1577">
        <v>0</v>
      </c>
    </row>
    <row r="1578" spans="1:11" ht="16" x14ac:dyDescent="0.2">
      <c r="A1578" s="1">
        <v>1576</v>
      </c>
      <c r="B1578" t="s">
        <v>11400</v>
      </c>
      <c r="C1578" s="2" t="s">
        <v>11090</v>
      </c>
      <c r="D1578" s="4" t="s">
        <v>11401</v>
      </c>
      <c r="E1578" t="s">
        <v>8358</v>
      </c>
      <c r="F1578" t="s">
        <v>8358</v>
      </c>
      <c r="G1578" t="s">
        <v>8358</v>
      </c>
      <c r="H1578" t="s">
        <v>8358</v>
      </c>
      <c r="I1578" t="s">
        <v>8358</v>
      </c>
      <c r="J1578">
        <v>0</v>
      </c>
      <c r="K1578">
        <v>0</v>
      </c>
    </row>
    <row r="1579" spans="1:11" ht="128" x14ac:dyDescent="0.2">
      <c r="A1579" s="1">
        <v>1577</v>
      </c>
      <c r="B1579" t="s">
        <v>11402</v>
      </c>
      <c r="C1579" s="2" t="s">
        <v>11090</v>
      </c>
      <c r="D1579" s="4" t="s">
        <v>11403</v>
      </c>
      <c r="E1579" t="s">
        <v>8358</v>
      </c>
      <c r="F1579" t="s">
        <v>8</v>
      </c>
      <c r="G1579" t="s">
        <v>8358</v>
      </c>
      <c r="H1579" t="s">
        <v>8</v>
      </c>
      <c r="I1579" t="s">
        <v>8358</v>
      </c>
      <c r="J1579">
        <v>0</v>
      </c>
      <c r="K1579">
        <v>40</v>
      </c>
    </row>
    <row r="1580" spans="1:11" ht="16" x14ac:dyDescent="0.2">
      <c r="A1580" s="1">
        <v>1578</v>
      </c>
      <c r="B1580" t="s">
        <v>11404</v>
      </c>
      <c r="C1580" s="2" t="s">
        <v>11090</v>
      </c>
      <c r="D1580" s="4" t="s">
        <v>11405</v>
      </c>
      <c r="E1580" t="s">
        <v>8358</v>
      </c>
      <c r="F1580" t="s">
        <v>8358</v>
      </c>
      <c r="G1580" t="s">
        <v>8358</v>
      </c>
      <c r="H1580" t="s">
        <v>8358</v>
      </c>
      <c r="I1580" t="s">
        <v>8358</v>
      </c>
      <c r="J1580">
        <v>0</v>
      </c>
      <c r="K1580">
        <v>0</v>
      </c>
    </row>
    <row r="1581" spans="1:11" ht="80" x14ac:dyDescent="0.2">
      <c r="A1581" s="1">
        <v>1579</v>
      </c>
      <c r="B1581" t="s">
        <v>11406</v>
      </c>
      <c r="C1581" s="2" t="s">
        <v>11090</v>
      </c>
      <c r="D1581" s="4" t="s">
        <v>11407</v>
      </c>
      <c r="E1581" t="s">
        <v>8358</v>
      </c>
      <c r="F1581" t="s">
        <v>8358</v>
      </c>
      <c r="G1581" t="s">
        <v>8358</v>
      </c>
      <c r="H1581" t="s">
        <v>8</v>
      </c>
      <c r="I1581" t="s">
        <v>8358</v>
      </c>
      <c r="J1581">
        <v>0</v>
      </c>
      <c r="K1581">
        <v>20</v>
      </c>
    </row>
    <row r="1582" spans="1:11" ht="16" x14ac:dyDescent="0.2">
      <c r="A1582" s="1">
        <v>1580</v>
      </c>
      <c r="B1582" t="s">
        <v>11408</v>
      </c>
      <c r="C1582" s="2" t="s">
        <v>11090</v>
      </c>
      <c r="D1582" s="4" t="s">
        <v>11409</v>
      </c>
      <c r="E1582" t="s">
        <v>8358</v>
      </c>
      <c r="F1582" t="s">
        <v>8358</v>
      </c>
      <c r="G1582" t="s">
        <v>8358</v>
      </c>
      <c r="H1582" t="s">
        <v>8</v>
      </c>
      <c r="I1582" t="s">
        <v>8358</v>
      </c>
      <c r="J1582">
        <v>0</v>
      </c>
      <c r="K1582">
        <v>20</v>
      </c>
    </row>
    <row r="1583" spans="1:11" ht="80" x14ac:dyDescent="0.2">
      <c r="A1583" s="1">
        <v>1581</v>
      </c>
      <c r="B1583" t="s">
        <v>11410</v>
      </c>
      <c r="C1583" s="2" t="s">
        <v>11090</v>
      </c>
      <c r="D1583" s="4" t="s">
        <v>11411</v>
      </c>
      <c r="E1583" t="s">
        <v>8358</v>
      </c>
      <c r="F1583" t="s">
        <v>8358</v>
      </c>
      <c r="G1583" t="s">
        <v>8358</v>
      </c>
      <c r="H1583" t="s">
        <v>8</v>
      </c>
      <c r="I1583" t="s">
        <v>8358</v>
      </c>
      <c r="J1583">
        <v>0</v>
      </c>
      <c r="K1583">
        <v>20</v>
      </c>
    </row>
    <row r="1584" spans="1:11" ht="48" x14ac:dyDescent="0.2">
      <c r="A1584" s="1">
        <v>1582</v>
      </c>
      <c r="B1584" t="s">
        <v>11412</v>
      </c>
      <c r="C1584" s="2" t="s">
        <v>11090</v>
      </c>
      <c r="D1584" s="4" t="s">
        <v>11413</v>
      </c>
      <c r="E1584" t="s">
        <v>8358</v>
      </c>
      <c r="F1584" t="s">
        <v>8358</v>
      </c>
      <c r="G1584" t="s">
        <v>8358</v>
      </c>
      <c r="H1584" t="s">
        <v>8358</v>
      </c>
      <c r="I1584" t="s">
        <v>8358</v>
      </c>
      <c r="J1584">
        <v>0</v>
      </c>
      <c r="K1584">
        <v>0</v>
      </c>
    </row>
    <row r="1585" spans="1:11" ht="64" x14ac:dyDescent="0.2">
      <c r="A1585" s="1">
        <v>1583</v>
      </c>
      <c r="B1585" t="s">
        <v>11414</v>
      </c>
      <c r="C1585" s="2" t="s">
        <v>11090</v>
      </c>
      <c r="D1585" s="4" t="s">
        <v>11415</v>
      </c>
      <c r="E1585" t="s">
        <v>8358</v>
      </c>
      <c r="F1585" t="s">
        <v>8358</v>
      </c>
      <c r="G1585" t="s">
        <v>8358</v>
      </c>
      <c r="H1585" t="s">
        <v>8</v>
      </c>
      <c r="I1585" t="s">
        <v>8358</v>
      </c>
      <c r="J1585">
        <v>0</v>
      </c>
      <c r="K1585">
        <v>20</v>
      </c>
    </row>
    <row r="1586" spans="1:11" ht="16" x14ac:dyDescent="0.2">
      <c r="A1586" s="1">
        <v>1584</v>
      </c>
      <c r="B1586" t="s">
        <v>11416</v>
      </c>
      <c r="C1586" s="2" t="s">
        <v>11090</v>
      </c>
      <c r="D1586" s="4" t="s">
        <v>6156</v>
      </c>
      <c r="E1586" t="s">
        <v>8</v>
      </c>
      <c r="F1586" t="s">
        <v>8358</v>
      </c>
      <c r="G1586" t="s">
        <v>8358</v>
      </c>
      <c r="H1586" t="s">
        <v>8358</v>
      </c>
      <c r="I1586" t="s">
        <v>8358</v>
      </c>
      <c r="J1586">
        <v>0</v>
      </c>
      <c r="K1586">
        <v>20</v>
      </c>
    </row>
    <row r="1587" spans="1:11" ht="64" x14ac:dyDescent="0.2">
      <c r="A1587" s="1">
        <v>1585</v>
      </c>
      <c r="B1587" t="s">
        <v>11417</v>
      </c>
      <c r="C1587" s="2" t="s">
        <v>11090</v>
      </c>
      <c r="D1587" s="4" t="s">
        <v>11418</v>
      </c>
      <c r="E1587" t="s">
        <v>8358</v>
      </c>
      <c r="F1587" t="s">
        <v>8358</v>
      </c>
      <c r="G1587" t="s">
        <v>8358</v>
      </c>
      <c r="H1587" t="s">
        <v>8</v>
      </c>
      <c r="I1587" t="s">
        <v>8</v>
      </c>
      <c r="J1587">
        <v>0</v>
      </c>
      <c r="K1587">
        <v>40</v>
      </c>
    </row>
    <row r="1588" spans="1:11" ht="32" x14ac:dyDescent="0.2">
      <c r="A1588" s="1">
        <v>1586</v>
      </c>
      <c r="B1588" t="s">
        <v>11419</v>
      </c>
      <c r="C1588" s="2" t="s">
        <v>11090</v>
      </c>
      <c r="D1588" s="4" t="s">
        <v>11420</v>
      </c>
      <c r="E1588" t="s">
        <v>8358</v>
      </c>
      <c r="F1588" t="s">
        <v>8358</v>
      </c>
      <c r="G1588" t="s">
        <v>8358</v>
      </c>
      <c r="H1588" t="s">
        <v>8</v>
      </c>
      <c r="I1588" t="s">
        <v>8358</v>
      </c>
      <c r="J1588">
        <v>0</v>
      </c>
      <c r="K1588">
        <v>20</v>
      </c>
    </row>
    <row r="1589" spans="1:11" ht="32" x14ac:dyDescent="0.2">
      <c r="A1589" s="1">
        <v>1587</v>
      </c>
      <c r="B1589" t="s">
        <v>11421</v>
      </c>
      <c r="C1589" s="2" t="s">
        <v>11090</v>
      </c>
      <c r="D1589" s="4" t="s">
        <v>11422</v>
      </c>
      <c r="E1589" t="s">
        <v>8358</v>
      </c>
      <c r="F1589" t="s">
        <v>8358</v>
      </c>
      <c r="G1589" t="s">
        <v>8358</v>
      </c>
      <c r="H1589" t="s">
        <v>8</v>
      </c>
      <c r="I1589" t="s">
        <v>8358</v>
      </c>
      <c r="J1589">
        <v>0</v>
      </c>
      <c r="K1589">
        <v>20</v>
      </c>
    </row>
    <row r="1590" spans="1:11" ht="96" x14ac:dyDescent="0.2">
      <c r="A1590" s="1">
        <v>1588</v>
      </c>
      <c r="B1590" t="s">
        <v>11423</v>
      </c>
      <c r="C1590" s="2" t="s">
        <v>11090</v>
      </c>
      <c r="D1590" s="4" t="s">
        <v>11424</v>
      </c>
      <c r="E1590" t="s">
        <v>8358</v>
      </c>
      <c r="F1590" t="s">
        <v>8358</v>
      </c>
      <c r="G1590" t="s">
        <v>8358</v>
      </c>
      <c r="H1590" t="s">
        <v>8</v>
      </c>
      <c r="I1590" t="s">
        <v>8358</v>
      </c>
      <c r="J1590">
        <v>0</v>
      </c>
      <c r="K1590">
        <v>20</v>
      </c>
    </row>
    <row r="1591" spans="1:11" ht="160" x14ac:dyDescent="0.2">
      <c r="A1591" s="1">
        <v>1589</v>
      </c>
      <c r="B1591" t="s">
        <v>11425</v>
      </c>
      <c r="C1591" s="2" t="s">
        <v>11090</v>
      </c>
      <c r="D1591" s="4" t="s">
        <v>11426</v>
      </c>
      <c r="E1591" t="s">
        <v>8358</v>
      </c>
      <c r="F1591" t="s">
        <v>8358</v>
      </c>
      <c r="G1591" t="s">
        <v>8358</v>
      </c>
      <c r="H1591" t="s">
        <v>8</v>
      </c>
      <c r="I1591" t="s">
        <v>8358</v>
      </c>
      <c r="J1591">
        <v>0</v>
      </c>
      <c r="K1591">
        <v>20</v>
      </c>
    </row>
    <row r="1592" spans="1:11" ht="16" x14ac:dyDescent="0.2">
      <c r="A1592" s="1">
        <v>1590</v>
      </c>
      <c r="B1592" t="s">
        <v>11427</v>
      </c>
      <c r="C1592" s="2" t="s">
        <v>11090</v>
      </c>
      <c r="D1592" s="4" t="s">
        <v>11428</v>
      </c>
      <c r="E1592" t="s">
        <v>8358</v>
      </c>
      <c r="F1592" t="s">
        <v>8358</v>
      </c>
      <c r="G1592" t="s">
        <v>8358</v>
      </c>
      <c r="H1592" t="s">
        <v>8358</v>
      </c>
      <c r="I1592" t="s">
        <v>8358</v>
      </c>
      <c r="J1592">
        <v>0</v>
      </c>
      <c r="K1592">
        <v>0</v>
      </c>
    </row>
    <row r="1593" spans="1:11" ht="16" x14ac:dyDescent="0.2">
      <c r="A1593" s="1">
        <v>1591</v>
      </c>
      <c r="B1593" t="s">
        <v>11429</v>
      </c>
      <c r="C1593" s="2" t="s">
        <v>11090</v>
      </c>
      <c r="D1593" s="4" t="s">
        <v>11430</v>
      </c>
      <c r="E1593" t="s">
        <v>8358</v>
      </c>
      <c r="F1593" t="s">
        <v>8358</v>
      </c>
      <c r="G1593" t="s">
        <v>8358</v>
      </c>
      <c r="H1593" t="s">
        <v>8358</v>
      </c>
      <c r="I1593" t="s">
        <v>8358</v>
      </c>
      <c r="J1593">
        <v>0</v>
      </c>
      <c r="K1593">
        <v>0</v>
      </c>
    </row>
    <row r="1594" spans="1:11" ht="16" x14ac:dyDescent="0.2">
      <c r="A1594" s="1">
        <v>1592</v>
      </c>
      <c r="B1594" t="s">
        <v>11431</v>
      </c>
      <c r="C1594" s="2" t="s">
        <v>11090</v>
      </c>
      <c r="D1594" s="4" t="s">
        <v>11432</v>
      </c>
      <c r="E1594" t="s">
        <v>8358</v>
      </c>
      <c r="F1594" t="s">
        <v>8358</v>
      </c>
      <c r="G1594" t="s">
        <v>8358</v>
      </c>
      <c r="H1594" t="s">
        <v>8358</v>
      </c>
      <c r="I1594" t="s">
        <v>8358</v>
      </c>
      <c r="J1594">
        <v>0</v>
      </c>
      <c r="K1594">
        <v>0</v>
      </c>
    </row>
    <row r="1595" spans="1:11" ht="32" x14ac:dyDescent="0.2">
      <c r="A1595" s="1">
        <v>1593</v>
      </c>
      <c r="B1595" t="s">
        <v>11433</v>
      </c>
      <c r="C1595" s="2" t="s">
        <v>11090</v>
      </c>
      <c r="D1595" s="4" t="s">
        <v>11434</v>
      </c>
      <c r="E1595" t="s">
        <v>8358</v>
      </c>
      <c r="F1595" t="s">
        <v>8358</v>
      </c>
      <c r="G1595" t="s">
        <v>8358</v>
      </c>
      <c r="H1595" t="s">
        <v>8</v>
      </c>
      <c r="I1595" t="s">
        <v>8358</v>
      </c>
      <c r="J1595">
        <v>0</v>
      </c>
      <c r="K1595">
        <v>20</v>
      </c>
    </row>
    <row r="1596" spans="1:11" ht="208" x14ac:dyDescent="0.2">
      <c r="A1596" s="1">
        <v>1594</v>
      </c>
      <c r="B1596" t="s">
        <v>11435</v>
      </c>
      <c r="C1596" s="2" t="s">
        <v>11090</v>
      </c>
      <c r="D1596" s="4" t="s">
        <v>11436</v>
      </c>
      <c r="E1596" t="s">
        <v>8358</v>
      </c>
      <c r="F1596" t="s">
        <v>8358</v>
      </c>
      <c r="G1596" t="s">
        <v>8358</v>
      </c>
      <c r="H1596" t="s">
        <v>8</v>
      </c>
      <c r="I1596" t="s">
        <v>8358</v>
      </c>
      <c r="J1596">
        <v>0</v>
      </c>
      <c r="K1596">
        <v>20</v>
      </c>
    </row>
    <row r="1597" spans="1:11" ht="32" x14ac:dyDescent="0.2">
      <c r="A1597" s="1">
        <v>1595</v>
      </c>
      <c r="B1597" t="s">
        <v>11437</v>
      </c>
      <c r="C1597" s="2" t="s">
        <v>11090</v>
      </c>
      <c r="D1597" s="4" t="s">
        <v>11438</v>
      </c>
      <c r="E1597" t="s">
        <v>8358</v>
      </c>
      <c r="F1597" t="s">
        <v>8358</v>
      </c>
      <c r="G1597" t="s">
        <v>8358</v>
      </c>
      <c r="H1597" t="s">
        <v>8358</v>
      </c>
      <c r="I1597" t="s">
        <v>8358</v>
      </c>
      <c r="J1597">
        <v>0</v>
      </c>
      <c r="K1597">
        <v>0</v>
      </c>
    </row>
    <row r="1598" spans="1:11" ht="96" x14ac:dyDescent="0.2">
      <c r="A1598" s="1">
        <v>1596</v>
      </c>
      <c r="B1598" t="s">
        <v>11439</v>
      </c>
      <c r="C1598" s="2" t="s">
        <v>11090</v>
      </c>
      <c r="D1598" s="4" t="s">
        <v>11440</v>
      </c>
      <c r="E1598" t="s">
        <v>8358</v>
      </c>
      <c r="F1598" t="s">
        <v>8358</v>
      </c>
      <c r="G1598" t="s">
        <v>8</v>
      </c>
      <c r="H1598" t="s">
        <v>8</v>
      </c>
      <c r="I1598" t="s">
        <v>8358</v>
      </c>
      <c r="J1598">
        <v>0</v>
      </c>
      <c r="K1598">
        <v>40</v>
      </c>
    </row>
    <row r="1599" spans="1:11" ht="32" x14ac:dyDescent="0.2">
      <c r="A1599" s="1">
        <v>1597</v>
      </c>
      <c r="B1599" t="s">
        <v>11441</v>
      </c>
      <c r="C1599" s="2" t="s">
        <v>11090</v>
      </c>
      <c r="D1599" s="4" t="s">
        <v>11442</v>
      </c>
      <c r="E1599" t="s">
        <v>8358</v>
      </c>
      <c r="F1599" t="s">
        <v>8358</v>
      </c>
      <c r="G1599" t="s">
        <v>8358</v>
      </c>
      <c r="H1599" t="s">
        <v>8</v>
      </c>
      <c r="I1599" t="s">
        <v>8358</v>
      </c>
      <c r="J1599">
        <v>0</v>
      </c>
      <c r="K1599">
        <v>20</v>
      </c>
    </row>
    <row r="1600" spans="1:11" ht="16" x14ac:dyDescent="0.2">
      <c r="A1600" s="1">
        <v>1598</v>
      </c>
      <c r="B1600" t="s">
        <v>11443</v>
      </c>
      <c r="C1600" s="2" t="s">
        <v>11090</v>
      </c>
      <c r="D1600" s="4" t="s">
        <v>11444</v>
      </c>
      <c r="E1600" t="s">
        <v>8358</v>
      </c>
      <c r="F1600" t="s">
        <v>8358</v>
      </c>
      <c r="G1600" t="s">
        <v>8358</v>
      </c>
      <c r="H1600" t="s">
        <v>8358</v>
      </c>
      <c r="I1600" t="s">
        <v>8358</v>
      </c>
      <c r="J1600">
        <v>0</v>
      </c>
      <c r="K1600">
        <v>0</v>
      </c>
    </row>
    <row r="1601" spans="1:11" ht="16" x14ac:dyDescent="0.2">
      <c r="A1601" s="1">
        <v>1599</v>
      </c>
      <c r="B1601" t="s">
        <v>11445</v>
      </c>
      <c r="C1601" s="2" t="s">
        <v>11090</v>
      </c>
      <c r="D1601" s="4" t="s">
        <v>11446</v>
      </c>
      <c r="E1601" t="s">
        <v>8358</v>
      </c>
      <c r="F1601" t="s">
        <v>8358</v>
      </c>
      <c r="G1601" t="s">
        <v>8358</v>
      </c>
      <c r="H1601" t="s">
        <v>8358</v>
      </c>
      <c r="I1601" t="s">
        <v>8358</v>
      </c>
      <c r="J1601">
        <v>0</v>
      </c>
      <c r="K1601">
        <v>0</v>
      </c>
    </row>
    <row r="1602" spans="1:11" ht="64" x14ac:dyDescent="0.2">
      <c r="A1602" s="1">
        <v>1600</v>
      </c>
      <c r="B1602" t="s">
        <v>11447</v>
      </c>
      <c r="C1602" s="2" t="s">
        <v>11090</v>
      </c>
      <c r="D1602" s="4" t="s">
        <v>11448</v>
      </c>
      <c r="E1602" t="s">
        <v>8358</v>
      </c>
      <c r="F1602" t="s">
        <v>8358</v>
      </c>
      <c r="G1602" t="s">
        <v>8358</v>
      </c>
      <c r="H1602" t="s">
        <v>8</v>
      </c>
      <c r="I1602" t="s">
        <v>8</v>
      </c>
      <c r="J1602">
        <v>0</v>
      </c>
      <c r="K1602">
        <v>40</v>
      </c>
    </row>
    <row r="1603" spans="1:11" ht="16" x14ac:dyDescent="0.2">
      <c r="A1603" s="1">
        <v>1601</v>
      </c>
      <c r="B1603" t="s">
        <v>11449</v>
      </c>
      <c r="C1603" s="2" t="s">
        <v>11090</v>
      </c>
      <c r="D1603" s="4" t="s">
        <v>11450</v>
      </c>
      <c r="E1603" t="s">
        <v>8358</v>
      </c>
      <c r="F1603" t="s">
        <v>8358</v>
      </c>
      <c r="G1603" t="s">
        <v>8358</v>
      </c>
      <c r="H1603" t="s">
        <v>8358</v>
      </c>
      <c r="I1603" t="s">
        <v>8358</v>
      </c>
      <c r="J1603">
        <v>0</v>
      </c>
      <c r="K1603">
        <v>0</v>
      </c>
    </row>
    <row r="1604" spans="1:11" ht="32" x14ac:dyDescent="0.2">
      <c r="A1604" s="1">
        <v>1602</v>
      </c>
      <c r="B1604" t="s">
        <v>11451</v>
      </c>
      <c r="C1604" s="2" t="s">
        <v>11090</v>
      </c>
      <c r="D1604" s="4" t="s">
        <v>11452</v>
      </c>
      <c r="E1604" t="s">
        <v>8358</v>
      </c>
      <c r="F1604" t="s">
        <v>8358</v>
      </c>
      <c r="G1604" t="s">
        <v>8358</v>
      </c>
      <c r="H1604" t="s">
        <v>8</v>
      </c>
      <c r="I1604" t="s">
        <v>8358</v>
      </c>
      <c r="J1604">
        <v>0</v>
      </c>
      <c r="K1604">
        <v>20</v>
      </c>
    </row>
    <row r="1605" spans="1:11" ht="16" x14ac:dyDescent="0.2">
      <c r="A1605" s="1">
        <v>1603</v>
      </c>
      <c r="B1605" t="s">
        <v>11453</v>
      </c>
      <c r="C1605" s="2" t="s">
        <v>11090</v>
      </c>
      <c r="D1605" s="4" t="s">
        <v>11454</v>
      </c>
      <c r="E1605" t="s">
        <v>8358</v>
      </c>
      <c r="F1605" t="s">
        <v>8358</v>
      </c>
      <c r="G1605" t="s">
        <v>8358</v>
      </c>
      <c r="H1605" t="s">
        <v>8358</v>
      </c>
      <c r="I1605" t="s">
        <v>8358</v>
      </c>
      <c r="J1605">
        <v>0</v>
      </c>
      <c r="K1605">
        <v>0</v>
      </c>
    </row>
    <row r="1606" spans="1:11" ht="16" x14ac:dyDescent="0.2">
      <c r="A1606" s="1">
        <v>1604</v>
      </c>
      <c r="B1606" t="s">
        <v>11455</v>
      </c>
      <c r="C1606" s="2" t="s">
        <v>11090</v>
      </c>
      <c r="D1606" s="4" t="s">
        <v>11456</v>
      </c>
      <c r="E1606" t="s">
        <v>8358</v>
      </c>
      <c r="F1606" t="s">
        <v>8358</v>
      </c>
      <c r="G1606" t="s">
        <v>8358</v>
      </c>
      <c r="H1606" t="s">
        <v>8358</v>
      </c>
      <c r="I1606" t="s">
        <v>8358</v>
      </c>
      <c r="J1606">
        <v>0</v>
      </c>
      <c r="K1606">
        <v>0</v>
      </c>
    </row>
    <row r="1607" spans="1:11" ht="32" x14ac:dyDescent="0.2">
      <c r="A1607" s="1">
        <v>1605</v>
      </c>
      <c r="B1607" t="s">
        <v>11457</v>
      </c>
      <c r="C1607" s="2" t="s">
        <v>11090</v>
      </c>
      <c r="D1607" s="4" t="s">
        <v>11458</v>
      </c>
      <c r="E1607" t="s">
        <v>8358</v>
      </c>
      <c r="F1607" t="s">
        <v>8358</v>
      </c>
      <c r="G1607" t="s">
        <v>8358</v>
      </c>
      <c r="H1607" t="s">
        <v>8358</v>
      </c>
      <c r="I1607" t="s">
        <v>8</v>
      </c>
      <c r="J1607">
        <v>0</v>
      </c>
      <c r="K1607">
        <v>20</v>
      </c>
    </row>
    <row r="1608" spans="1:11" ht="64" x14ac:dyDescent="0.2">
      <c r="A1608" s="1">
        <v>1606</v>
      </c>
      <c r="B1608" t="s">
        <v>11459</v>
      </c>
      <c r="C1608" s="2" t="s">
        <v>11090</v>
      </c>
      <c r="D1608" s="4" t="s">
        <v>11460</v>
      </c>
      <c r="E1608" t="s">
        <v>8358</v>
      </c>
      <c r="F1608" t="s">
        <v>8358</v>
      </c>
      <c r="G1608" t="s">
        <v>8358</v>
      </c>
      <c r="H1608" t="s">
        <v>8</v>
      </c>
      <c r="I1608" t="s">
        <v>8358</v>
      </c>
      <c r="J1608">
        <v>0</v>
      </c>
      <c r="K1608">
        <v>20</v>
      </c>
    </row>
    <row r="1609" spans="1:11" ht="48" x14ac:dyDescent="0.2">
      <c r="A1609" s="1">
        <v>1607</v>
      </c>
      <c r="B1609" t="s">
        <v>11461</v>
      </c>
      <c r="C1609" s="2" t="s">
        <v>11090</v>
      </c>
      <c r="D1609" s="4" t="s">
        <v>11462</v>
      </c>
      <c r="E1609" t="s">
        <v>8358</v>
      </c>
      <c r="F1609" t="s">
        <v>8358</v>
      </c>
      <c r="G1609" t="s">
        <v>8358</v>
      </c>
      <c r="H1609" t="s">
        <v>8</v>
      </c>
      <c r="I1609" t="s">
        <v>8</v>
      </c>
      <c r="J1609">
        <v>0</v>
      </c>
      <c r="K1609">
        <v>40</v>
      </c>
    </row>
    <row r="1610" spans="1:11" ht="16" x14ac:dyDescent="0.2">
      <c r="A1610" s="1">
        <v>1608</v>
      </c>
      <c r="B1610" t="s">
        <v>11463</v>
      </c>
      <c r="C1610" s="2" t="s">
        <v>11090</v>
      </c>
      <c r="D1610" s="4" t="s">
        <v>11464</v>
      </c>
      <c r="E1610" t="s">
        <v>8358</v>
      </c>
      <c r="F1610" t="s">
        <v>8358</v>
      </c>
      <c r="G1610" t="s">
        <v>8358</v>
      </c>
      <c r="H1610" t="s">
        <v>8358</v>
      </c>
      <c r="I1610" t="s">
        <v>8358</v>
      </c>
      <c r="J1610">
        <v>0</v>
      </c>
      <c r="K1610">
        <v>0</v>
      </c>
    </row>
    <row r="1611" spans="1:11" ht="16" x14ac:dyDescent="0.2">
      <c r="A1611" s="1">
        <v>1609</v>
      </c>
      <c r="B1611" t="s">
        <v>11465</v>
      </c>
      <c r="C1611" s="2" t="s">
        <v>11090</v>
      </c>
      <c r="D1611" s="4" t="s">
        <v>11466</v>
      </c>
      <c r="E1611" t="s">
        <v>8358</v>
      </c>
      <c r="F1611" t="s">
        <v>8358</v>
      </c>
      <c r="G1611" t="s">
        <v>8358</v>
      </c>
      <c r="H1611" t="s">
        <v>8358</v>
      </c>
      <c r="I1611" t="s">
        <v>8358</v>
      </c>
      <c r="J1611">
        <v>0</v>
      </c>
      <c r="K1611">
        <v>0</v>
      </c>
    </row>
    <row r="1612" spans="1:11" ht="128" x14ac:dyDescent="0.2">
      <c r="A1612" s="1">
        <v>1610</v>
      </c>
      <c r="B1612" t="s">
        <v>11467</v>
      </c>
      <c r="C1612" s="2" t="s">
        <v>11090</v>
      </c>
      <c r="D1612" s="4" t="s">
        <v>11468</v>
      </c>
      <c r="E1612" t="s">
        <v>8358</v>
      </c>
      <c r="F1612" t="s">
        <v>8358</v>
      </c>
      <c r="G1612" t="s">
        <v>8358</v>
      </c>
      <c r="H1612" t="s">
        <v>8</v>
      </c>
      <c r="I1612" t="s">
        <v>8358</v>
      </c>
      <c r="J1612">
        <v>0</v>
      </c>
      <c r="K1612">
        <v>20</v>
      </c>
    </row>
    <row r="1613" spans="1:11" ht="16" x14ac:dyDescent="0.2">
      <c r="A1613" s="1">
        <v>1611</v>
      </c>
      <c r="B1613" t="s">
        <v>11469</v>
      </c>
      <c r="C1613" s="2" t="s">
        <v>11090</v>
      </c>
      <c r="D1613" s="4" t="s">
        <v>11470</v>
      </c>
      <c r="E1613" t="s">
        <v>8358</v>
      </c>
      <c r="F1613" t="s">
        <v>8358</v>
      </c>
      <c r="G1613" t="s">
        <v>8358</v>
      </c>
      <c r="H1613" t="s">
        <v>8358</v>
      </c>
      <c r="I1613" t="s">
        <v>8358</v>
      </c>
      <c r="J1613">
        <v>0</v>
      </c>
      <c r="K1613">
        <v>0</v>
      </c>
    </row>
    <row r="1614" spans="1:11" ht="16" x14ac:dyDescent="0.2">
      <c r="A1614" s="1">
        <v>1612</v>
      </c>
      <c r="B1614" t="s">
        <v>11471</v>
      </c>
      <c r="C1614" s="2" t="s">
        <v>11090</v>
      </c>
      <c r="D1614" s="4" t="s">
        <v>11472</v>
      </c>
      <c r="E1614" t="s">
        <v>8358</v>
      </c>
      <c r="F1614" t="s">
        <v>8358</v>
      </c>
      <c r="G1614" t="s">
        <v>8358</v>
      </c>
      <c r="H1614" t="s">
        <v>8358</v>
      </c>
      <c r="I1614" t="s">
        <v>8358</v>
      </c>
      <c r="J1614">
        <v>0</v>
      </c>
      <c r="K1614">
        <v>0</v>
      </c>
    </row>
    <row r="1615" spans="1:11" ht="96" x14ac:dyDescent="0.2">
      <c r="A1615" s="1">
        <v>1613</v>
      </c>
      <c r="B1615" t="s">
        <v>11473</v>
      </c>
      <c r="C1615" s="2" t="s">
        <v>11090</v>
      </c>
      <c r="D1615" s="4" t="s">
        <v>11474</v>
      </c>
      <c r="E1615" t="s">
        <v>8358</v>
      </c>
      <c r="F1615" t="s">
        <v>8</v>
      </c>
      <c r="G1615" t="s">
        <v>8358</v>
      </c>
      <c r="H1615" t="s">
        <v>8</v>
      </c>
      <c r="I1615" t="s">
        <v>8</v>
      </c>
      <c r="J1615">
        <v>0</v>
      </c>
      <c r="K1615">
        <v>60</v>
      </c>
    </row>
    <row r="1616" spans="1:11" ht="48" x14ac:dyDescent="0.2">
      <c r="A1616" s="1">
        <v>1614</v>
      </c>
      <c r="B1616" t="s">
        <v>11475</v>
      </c>
      <c r="C1616" s="2" t="s">
        <v>11090</v>
      </c>
      <c r="D1616" s="4" t="s">
        <v>11476</v>
      </c>
      <c r="E1616" t="s">
        <v>8358</v>
      </c>
      <c r="F1616" t="s">
        <v>8358</v>
      </c>
      <c r="G1616" t="s">
        <v>8</v>
      </c>
      <c r="H1616" t="s">
        <v>8</v>
      </c>
      <c r="I1616" t="s">
        <v>8358</v>
      </c>
      <c r="J1616">
        <v>0</v>
      </c>
      <c r="K1616">
        <v>40</v>
      </c>
    </row>
    <row r="1617" spans="1:11" ht="48" x14ac:dyDescent="0.2">
      <c r="A1617" s="1">
        <v>1615</v>
      </c>
      <c r="B1617" t="s">
        <v>11477</v>
      </c>
      <c r="C1617" s="2" t="s">
        <v>11090</v>
      </c>
      <c r="D1617" s="4" t="s">
        <v>11478</v>
      </c>
      <c r="E1617" t="s">
        <v>8358</v>
      </c>
      <c r="F1617" t="s">
        <v>8358</v>
      </c>
      <c r="G1617" t="s">
        <v>8358</v>
      </c>
      <c r="H1617" t="s">
        <v>8</v>
      </c>
      <c r="I1617" t="s">
        <v>8358</v>
      </c>
      <c r="J1617">
        <v>0</v>
      </c>
      <c r="K1617">
        <v>20</v>
      </c>
    </row>
    <row r="1618" spans="1:11" ht="32" x14ac:dyDescent="0.2">
      <c r="A1618" s="1">
        <v>1616</v>
      </c>
      <c r="B1618" t="s">
        <v>11479</v>
      </c>
      <c r="C1618" s="2" t="s">
        <v>11090</v>
      </c>
      <c r="D1618" s="4" t="s">
        <v>11480</v>
      </c>
      <c r="E1618" t="s">
        <v>8358</v>
      </c>
      <c r="F1618" t="s">
        <v>8358</v>
      </c>
      <c r="G1618" t="s">
        <v>8358</v>
      </c>
      <c r="H1618" t="s">
        <v>8</v>
      </c>
      <c r="I1618" t="s">
        <v>8358</v>
      </c>
      <c r="J1618">
        <v>0</v>
      </c>
      <c r="K1618">
        <v>20</v>
      </c>
    </row>
    <row r="1619" spans="1:11" ht="32" x14ac:dyDescent="0.2">
      <c r="A1619" s="1">
        <v>1617</v>
      </c>
      <c r="B1619" t="s">
        <v>11481</v>
      </c>
      <c r="C1619" s="2" t="s">
        <v>11090</v>
      </c>
      <c r="D1619" s="4" t="s">
        <v>11482</v>
      </c>
      <c r="E1619" t="s">
        <v>8358</v>
      </c>
      <c r="F1619" t="s">
        <v>8358</v>
      </c>
      <c r="G1619" t="s">
        <v>8358</v>
      </c>
      <c r="H1619" t="s">
        <v>8358</v>
      </c>
      <c r="I1619" t="s">
        <v>8358</v>
      </c>
      <c r="J1619">
        <v>0</v>
      </c>
      <c r="K1619">
        <v>0</v>
      </c>
    </row>
    <row r="1620" spans="1:11" ht="80" x14ac:dyDescent="0.2">
      <c r="A1620" s="1">
        <v>1618</v>
      </c>
      <c r="B1620" t="s">
        <v>11483</v>
      </c>
      <c r="C1620" s="2" t="s">
        <v>11090</v>
      </c>
      <c r="D1620" s="4" t="s">
        <v>11484</v>
      </c>
      <c r="E1620" t="s">
        <v>8358</v>
      </c>
      <c r="F1620" t="s">
        <v>8358</v>
      </c>
      <c r="G1620" t="s">
        <v>8358</v>
      </c>
      <c r="H1620" t="s">
        <v>8</v>
      </c>
      <c r="I1620" t="s">
        <v>8</v>
      </c>
      <c r="J1620">
        <v>0</v>
      </c>
      <c r="K1620">
        <v>40</v>
      </c>
    </row>
    <row r="1621" spans="1:11" ht="48" x14ac:dyDescent="0.2">
      <c r="A1621" s="1">
        <v>1619</v>
      </c>
      <c r="B1621" t="s">
        <v>11485</v>
      </c>
      <c r="C1621" s="2" t="s">
        <v>11090</v>
      </c>
      <c r="D1621" s="4" t="s">
        <v>11486</v>
      </c>
      <c r="E1621" t="s">
        <v>8358</v>
      </c>
      <c r="F1621" t="s">
        <v>8358</v>
      </c>
      <c r="G1621" t="s">
        <v>8</v>
      </c>
      <c r="H1621" t="s">
        <v>8</v>
      </c>
      <c r="I1621" t="s">
        <v>8358</v>
      </c>
      <c r="J1621">
        <v>0</v>
      </c>
      <c r="K1621">
        <v>40</v>
      </c>
    </row>
    <row r="1622" spans="1:11" ht="16" x14ac:dyDescent="0.2">
      <c r="A1622" s="1">
        <v>1620</v>
      </c>
      <c r="B1622" t="s">
        <v>11487</v>
      </c>
      <c r="C1622" s="2" t="s">
        <v>11090</v>
      </c>
      <c r="D1622" s="4" t="s">
        <v>11488</v>
      </c>
      <c r="E1622" t="s">
        <v>8358</v>
      </c>
      <c r="F1622" t="s">
        <v>8358</v>
      </c>
      <c r="G1622" t="s">
        <v>8358</v>
      </c>
      <c r="H1622" t="s">
        <v>8358</v>
      </c>
      <c r="I1622" t="s">
        <v>8</v>
      </c>
      <c r="J1622">
        <v>0</v>
      </c>
      <c r="K1622">
        <v>20</v>
      </c>
    </row>
    <row r="1623" spans="1:11" ht="48" x14ac:dyDescent="0.2">
      <c r="A1623" s="1">
        <v>1621</v>
      </c>
      <c r="B1623" t="s">
        <v>11489</v>
      </c>
      <c r="C1623" s="2" t="s">
        <v>11090</v>
      </c>
      <c r="D1623" s="4" t="s">
        <v>11490</v>
      </c>
      <c r="E1623" t="s">
        <v>8358</v>
      </c>
      <c r="F1623" t="s">
        <v>8358</v>
      </c>
      <c r="G1623" t="s">
        <v>8358</v>
      </c>
      <c r="H1623" t="s">
        <v>8358</v>
      </c>
      <c r="I1623" t="s">
        <v>8358</v>
      </c>
      <c r="J1623">
        <v>0</v>
      </c>
      <c r="K1623">
        <v>0</v>
      </c>
    </row>
    <row r="1624" spans="1:11" ht="16" x14ac:dyDescent="0.2">
      <c r="A1624" s="1">
        <v>1622</v>
      </c>
      <c r="B1624" t="s">
        <v>11491</v>
      </c>
      <c r="C1624" s="2" t="s">
        <v>11090</v>
      </c>
      <c r="D1624" s="4" t="s">
        <v>11492</v>
      </c>
      <c r="E1624" t="s">
        <v>8358</v>
      </c>
      <c r="F1624" t="s">
        <v>8358</v>
      </c>
      <c r="G1624" t="s">
        <v>8358</v>
      </c>
      <c r="H1624" t="s">
        <v>8358</v>
      </c>
      <c r="I1624" t="s">
        <v>8358</v>
      </c>
      <c r="J1624">
        <v>0</v>
      </c>
      <c r="K1624">
        <v>0</v>
      </c>
    </row>
    <row r="1625" spans="1:11" ht="16" x14ac:dyDescent="0.2">
      <c r="A1625" s="1">
        <v>1623</v>
      </c>
      <c r="B1625" t="s">
        <v>11493</v>
      </c>
      <c r="C1625" s="2" t="s">
        <v>11090</v>
      </c>
      <c r="D1625" s="4" t="s">
        <v>11494</v>
      </c>
      <c r="E1625" t="s">
        <v>8358</v>
      </c>
      <c r="F1625" t="s">
        <v>8358</v>
      </c>
      <c r="G1625" t="s">
        <v>8358</v>
      </c>
      <c r="H1625" t="s">
        <v>8358</v>
      </c>
      <c r="I1625" t="s">
        <v>8358</v>
      </c>
      <c r="J1625">
        <v>0</v>
      </c>
      <c r="K1625">
        <v>0</v>
      </c>
    </row>
    <row r="1626" spans="1:11" ht="32" x14ac:dyDescent="0.2">
      <c r="A1626" s="1">
        <v>1624</v>
      </c>
      <c r="B1626" t="s">
        <v>11495</v>
      </c>
      <c r="C1626" s="2" t="s">
        <v>11090</v>
      </c>
      <c r="D1626" s="4" t="s">
        <v>11496</v>
      </c>
      <c r="E1626" t="s">
        <v>8358</v>
      </c>
      <c r="F1626" t="s">
        <v>8358</v>
      </c>
      <c r="G1626" t="s">
        <v>8358</v>
      </c>
      <c r="H1626" t="s">
        <v>8</v>
      </c>
      <c r="I1626" t="s">
        <v>8358</v>
      </c>
      <c r="J1626">
        <v>0</v>
      </c>
      <c r="K1626">
        <v>20</v>
      </c>
    </row>
    <row r="1627" spans="1:11" ht="32" x14ac:dyDescent="0.2">
      <c r="A1627" s="1">
        <v>1625</v>
      </c>
      <c r="B1627" t="s">
        <v>11497</v>
      </c>
      <c r="C1627" s="2" t="s">
        <v>11090</v>
      </c>
      <c r="D1627" s="4" t="s">
        <v>11498</v>
      </c>
      <c r="E1627" t="s">
        <v>8358</v>
      </c>
      <c r="F1627" t="s">
        <v>8358</v>
      </c>
      <c r="G1627" t="s">
        <v>8358</v>
      </c>
      <c r="H1627" t="s">
        <v>8358</v>
      </c>
      <c r="I1627" t="s">
        <v>8</v>
      </c>
      <c r="J1627">
        <v>0</v>
      </c>
      <c r="K1627">
        <v>20</v>
      </c>
    </row>
    <row r="1628" spans="1:11" ht="16" x14ac:dyDescent="0.2">
      <c r="A1628" s="1">
        <v>1626</v>
      </c>
      <c r="B1628" t="s">
        <v>11499</v>
      </c>
      <c r="C1628" s="2" t="s">
        <v>11090</v>
      </c>
      <c r="D1628" s="4" t="s">
        <v>11500</v>
      </c>
      <c r="E1628" t="s">
        <v>8358</v>
      </c>
      <c r="F1628" t="s">
        <v>8358</v>
      </c>
      <c r="G1628" t="s">
        <v>8358</v>
      </c>
      <c r="H1628" t="s">
        <v>8358</v>
      </c>
      <c r="I1628" t="s">
        <v>8358</v>
      </c>
      <c r="J1628">
        <v>0</v>
      </c>
      <c r="K1628">
        <v>0</v>
      </c>
    </row>
    <row r="1629" spans="1:11" ht="32" x14ac:dyDescent="0.2">
      <c r="A1629" s="1">
        <v>1627</v>
      </c>
      <c r="B1629" t="s">
        <v>11501</v>
      </c>
      <c r="C1629" s="2" t="s">
        <v>11090</v>
      </c>
      <c r="D1629" s="4" t="s">
        <v>11502</v>
      </c>
      <c r="E1629" t="s">
        <v>8358</v>
      </c>
      <c r="F1629" t="s">
        <v>8358</v>
      </c>
      <c r="G1629" t="s">
        <v>8358</v>
      </c>
      <c r="H1629" t="s">
        <v>8358</v>
      </c>
      <c r="I1629" t="s">
        <v>8358</v>
      </c>
      <c r="J1629">
        <v>0</v>
      </c>
      <c r="K1629">
        <v>0</v>
      </c>
    </row>
    <row r="1630" spans="1:11" ht="32" x14ac:dyDescent="0.2">
      <c r="A1630" s="1">
        <v>1628</v>
      </c>
      <c r="B1630" t="s">
        <v>11503</v>
      </c>
      <c r="C1630" s="2" t="s">
        <v>11090</v>
      </c>
      <c r="D1630" s="4" t="s">
        <v>11504</v>
      </c>
      <c r="E1630" t="s">
        <v>8358</v>
      </c>
      <c r="F1630" t="s">
        <v>8358</v>
      </c>
      <c r="G1630" t="s">
        <v>8358</v>
      </c>
      <c r="H1630" t="s">
        <v>8358</v>
      </c>
      <c r="I1630" t="s">
        <v>8358</v>
      </c>
      <c r="J1630">
        <v>0</v>
      </c>
      <c r="K1630">
        <v>0</v>
      </c>
    </row>
    <row r="1631" spans="1:11" ht="32" x14ac:dyDescent="0.2">
      <c r="A1631" s="1">
        <v>1629</v>
      </c>
      <c r="B1631" t="s">
        <v>11505</v>
      </c>
      <c r="C1631" s="2" t="s">
        <v>11090</v>
      </c>
      <c r="D1631" s="4" t="s">
        <v>11506</v>
      </c>
      <c r="E1631" t="s">
        <v>8358</v>
      </c>
      <c r="F1631" t="s">
        <v>8358</v>
      </c>
      <c r="G1631" t="s">
        <v>8358</v>
      </c>
      <c r="H1631" t="s">
        <v>8358</v>
      </c>
      <c r="I1631" t="s">
        <v>8358</v>
      </c>
      <c r="J1631">
        <v>0</v>
      </c>
      <c r="K1631">
        <v>0</v>
      </c>
    </row>
    <row r="1632" spans="1:11" ht="16" x14ac:dyDescent="0.2">
      <c r="A1632" s="1">
        <v>1630</v>
      </c>
      <c r="B1632" t="s">
        <v>11507</v>
      </c>
      <c r="C1632" s="2" t="s">
        <v>11090</v>
      </c>
      <c r="D1632" s="4" t="s">
        <v>11508</v>
      </c>
      <c r="E1632" t="s">
        <v>8358</v>
      </c>
      <c r="F1632" t="s">
        <v>8358</v>
      </c>
      <c r="G1632" t="s">
        <v>8358</v>
      </c>
      <c r="H1632" t="s">
        <v>8358</v>
      </c>
      <c r="I1632" t="s">
        <v>8358</v>
      </c>
      <c r="J1632">
        <v>0</v>
      </c>
      <c r="K1632">
        <v>0</v>
      </c>
    </row>
    <row r="1633" spans="1:11" ht="80" x14ac:dyDescent="0.2">
      <c r="A1633" s="1">
        <v>1631</v>
      </c>
      <c r="B1633" t="s">
        <v>11509</v>
      </c>
      <c r="C1633" s="2" t="s">
        <v>11090</v>
      </c>
      <c r="D1633" s="4" t="s">
        <v>11510</v>
      </c>
      <c r="E1633" t="s">
        <v>8358</v>
      </c>
      <c r="F1633" t="s">
        <v>8358</v>
      </c>
      <c r="G1633" t="s">
        <v>8358</v>
      </c>
      <c r="H1633" t="s">
        <v>8</v>
      </c>
      <c r="I1633" t="s">
        <v>8358</v>
      </c>
      <c r="J1633">
        <v>0</v>
      </c>
      <c r="K1633">
        <v>20</v>
      </c>
    </row>
    <row r="1634" spans="1:11" ht="64" x14ac:dyDescent="0.2">
      <c r="A1634" s="1">
        <v>1632</v>
      </c>
      <c r="B1634" t="s">
        <v>11511</v>
      </c>
      <c r="C1634" s="2" t="s">
        <v>11090</v>
      </c>
      <c r="D1634" s="4" t="s">
        <v>11512</v>
      </c>
      <c r="E1634" t="s">
        <v>8358</v>
      </c>
      <c r="F1634" t="s">
        <v>8358</v>
      </c>
      <c r="G1634" t="s">
        <v>8358</v>
      </c>
      <c r="H1634" t="s">
        <v>8</v>
      </c>
      <c r="I1634" t="s">
        <v>8358</v>
      </c>
      <c r="J1634">
        <v>0</v>
      </c>
      <c r="K1634">
        <v>20</v>
      </c>
    </row>
    <row r="1635" spans="1:11" ht="16" x14ac:dyDescent="0.2">
      <c r="A1635" s="1">
        <v>1633</v>
      </c>
      <c r="B1635" t="s">
        <v>11513</v>
      </c>
      <c r="C1635" s="2" t="s">
        <v>11090</v>
      </c>
      <c r="D1635" s="4" t="s">
        <v>11514</v>
      </c>
      <c r="E1635" t="s">
        <v>8358</v>
      </c>
      <c r="F1635" t="s">
        <v>8358</v>
      </c>
      <c r="G1635" t="s">
        <v>8358</v>
      </c>
      <c r="H1635" t="s">
        <v>8358</v>
      </c>
      <c r="I1635" t="s">
        <v>8358</v>
      </c>
      <c r="J1635">
        <v>0</v>
      </c>
      <c r="K1635">
        <v>0</v>
      </c>
    </row>
    <row r="1636" spans="1:11" ht="32" x14ac:dyDescent="0.2">
      <c r="A1636" s="1">
        <v>1634</v>
      </c>
      <c r="B1636" t="s">
        <v>11515</v>
      </c>
      <c r="C1636" s="2" t="s">
        <v>11090</v>
      </c>
      <c r="D1636" s="4" t="s">
        <v>11516</v>
      </c>
      <c r="E1636" t="s">
        <v>8358</v>
      </c>
      <c r="F1636" t="s">
        <v>8358</v>
      </c>
      <c r="G1636" t="s">
        <v>8358</v>
      </c>
      <c r="H1636" t="s">
        <v>8358</v>
      </c>
      <c r="I1636" t="s">
        <v>8358</v>
      </c>
      <c r="J1636">
        <v>0</v>
      </c>
      <c r="K1636">
        <v>0</v>
      </c>
    </row>
    <row r="1637" spans="1:11" ht="80" x14ac:dyDescent="0.2">
      <c r="A1637" s="1">
        <v>1635</v>
      </c>
      <c r="B1637" t="s">
        <v>11517</v>
      </c>
      <c r="C1637" s="2" t="s">
        <v>11090</v>
      </c>
      <c r="D1637" s="4" t="s">
        <v>11518</v>
      </c>
      <c r="E1637" t="s">
        <v>8358</v>
      </c>
      <c r="F1637" t="s">
        <v>8</v>
      </c>
      <c r="G1637" t="s">
        <v>8358</v>
      </c>
      <c r="H1637" t="s">
        <v>8</v>
      </c>
      <c r="I1637" t="s">
        <v>8</v>
      </c>
      <c r="J1637">
        <v>0</v>
      </c>
      <c r="K1637">
        <v>60</v>
      </c>
    </row>
    <row r="1638" spans="1:11" ht="48" x14ac:dyDescent="0.2">
      <c r="A1638" s="1">
        <v>1636</v>
      </c>
      <c r="B1638" t="s">
        <v>11519</v>
      </c>
      <c r="C1638" s="2" t="s">
        <v>11090</v>
      </c>
      <c r="D1638" s="4" t="s">
        <v>11520</v>
      </c>
      <c r="E1638" t="s">
        <v>8358</v>
      </c>
      <c r="F1638" t="s">
        <v>8358</v>
      </c>
      <c r="G1638" t="s">
        <v>8358</v>
      </c>
      <c r="H1638" t="s">
        <v>8358</v>
      </c>
      <c r="I1638" t="s">
        <v>8358</v>
      </c>
      <c r="J1638">
        <v>0</v>
      </c>
      <c r="K1638">
        <v>0</v>
      </c>
    </row>
    <row r="1639" spans="1:11" ht="16" x14ac:dyDescent="0.2">
      <c r="A1639" s="1">
        <v>1637</v>
      </c>
      <c r="B1639" t="s">
        <v>11521</v>
      </c>
      <c r="C1639" s="2" t="s">
        <v>11090</v>
      </c>
      <c r="D1639" s="4" t="s">
        <v>11522</v>
      </c>
      <c r="E1639" t="s">
        <v>8358</v>
      </c>
      <c r="F1639" t="s">
        <v>8358</v>
      </c>
      <c r="G1639" t="s">
        <v>8358</v>
      </c>
      <c r="H1639" t="s">
        <v>8358</v>
      </c>
      <c r="I1639" t="s">
        <v>8358</v>
      </c>
      <c r="J1639">
        <v>0</v>
      </c>
      <c r="K1639">
        <v>0</v>
      </c>
    </row>
    <row r="1640" spans="1:11" ht="32" x14ac:dyDescent="0.2">
      <c r="A1640" s="1">
        <v>1638</v>
      </c>
      <c r="B1640" t="s">
        <v>11523</v>
      </c>
      <c r="C1640" s="2" t="s">
        <v>11090</v>
      </c>
      <c r="D1640" s="4" t="s">
        <v>11524</v>
      </c>
      <c r="E1640" t="s">
        <v>8358</v>
      </c>
      <c r="F1640" t="s">
        <v>8358</v>
      </c>
      <c r="G1640" t="s">
        <v>8358</v>
      </c>
      <c r="H1640" t="s">
        <v>8358</v>
      </c>
      <c r="I1640" t="s">
        <v>8358</v>
      </c>
      <c r="J1640">
        <v>0</v>
      </c>
      <c r="K1640">
        <v>0</v>
      </c>
    </row>
    <row r="1641" spans="1:11" ht="64" x14ac:dyDescent="0.2">
      <c r="A1641" s="1">
        <v>1639</v>
      </c>
      <c r="B1641" t="s">
        <v>11525</v>
      </c>
      <c r="C1641" s="2" t="s">
        <v>11090</v>
      </c>
      <c r="D1641" s="4" t="s">
        <v>11526</v>
      </c>
      <c r="E1641" t="s">
        <v>8358</v>
      </c>
      <c r="F1641" t="s">
        <v>8358</v>
      </c>
      <c r="G1641" t="s">
        <v>8</v>
      </c>
      <c r="H1641" t="s">
        <v>8</v>
      </c>
      <c r="I1641" t="s">
        <v>8358</v>
      </c>
      <c r="J1641">
        <v>0</v>
      </c>
      <c r="K1641">
        <v>40</v>
      </c>
    </row>
    <row r="1642" spans="1:11" ht="48" x14ac:dyDescent="0.2">
      <c r="A1642" s="1">
        <v>1640</v>
      </c>
      <c r="B1642" t="s">
        <v>11527</v>
      </c>
      <c r="C1642" s="2" t="s">
        <v>11090</v>
      </c>
      <c r="D1642" s="4" t="s">
        <v>11528</v>
      </c>
      <c r="E1642" t="s">
        <v>8358</v>
      </c>
      <c r="F1642" t="s">
        <v>8358</v>
      </c>
      <c r="G1642" t="s">
        <v>8358</v>
      </c>
      <c r="H1642" t="s">
        <v>8358</v>
      </c>
      <c r="I1642" t="s">
        <v>8358</v>
      </c>
      <c r="J1642">
        <v>0</v>
      </c>
      <c r="K1642">
        <v>0</v>
      </c>
    </row>
    <row r="1643" spans="1:11" ht="224" x14ac:dyDescent="0.2">
      <c r="A1643" s="1">
        <v>1641</v>
      </c>
      <c r="B1643" t="s">
        <v>11529</v>
      </c>
      <c r="C1643" s="2" t="s">
        <v>11090</v>
      </c>
      <c r="D1643" s="4" t="s">
        <v>11530</v>
      </c>
      <c r="E1643" t="s">
        <v>8358</v>
      </c>
      <c r="F1643" t="s">
        <v>8358</v>
      </c>
      <c r="G1643" t="s">
        <v>8358</v>
      </c>
      <c r="H1643" t="s">
        <v>8</v>
      </c>
      <c r="I1643" t="s">
        <v>8358</v>
      </c>
      <c r="J1643">
        <v>0</v>
      </c>
      <c r="K1643">
        <v>20</v>
      </c>
    </row>
    <row r="1644" spans="1:11" ht="16" x14ac:dyDescent="0.2">
      <c r="A1644" s="1">
        <v>1642</v>
      </c>
      <c r="B1644" t="s">
        <v>11531</v>
      </c>
      <c r="C1644" s="2" t="s">
        <v>11090</v>
      </c>
      <c r="D1644" s="4" t="s">
        <v>11532</v>
      </c>
      <c r="E1644" t="s">
        <v>8358</v>
      </c>
      <c r="F1644" t="s">
        <v>8358</v>
      </c>
      <c r="G1644" t="s">
        <v>8358</v>
      </c>
      <c r="H1644" t="s">
        <v>8358</v>
      </c>
      <c r="I1644" t="s">
        <v>8358</v>
      </c>
      <c r="J1644">
        <v>0</v>
      </c>
      <c r="K1644">
        <v>0</v>
      </c>
    </row>
    <row r="1645" spans="1:11" ht="16" x14ac:dyDescent="0.2">
      <c r="A1645" s="1">
        <v>1643</v>
      </c>
      <c r="B1645" t="s">
        <v>11533</v>
      </c>
      <c r="C1645" s="2" t="s">
        <v>11090</v>
      </c>
      <c r="D1645" s="4" t="s">
        <v>11534</v>
      </c>
      <c r="E1645" t="s">
        <v>8358</v>
      </c>
      <c r="F1645" t="s">
        <v>8358</v>
      </c>
      <c r="G1645" t="s">
        <v>8358</v>
      </c>
      <c r="H1645" t="s">
        <v>8358</v>
      </c>
      <c r="I1645" t="s">
        <v>8358</v>
      </c>
      <c r="J1645">
        <v>0</v>
      </c>
      <c r="K1645">
        <v>0</v>
      </c>
    </row>
    <row r="1646" spans="1:11" ht="144" x14ac:dyDescent="0.2">
      <c r="A1646" s="1">
        <v>1644</v>
      </c>
      <c r="B1646" t="s">
        <v>11535</v>
      </c>
      <c r="C1646" s="2" t="s">
        <v>11090</v>
      </c>
      <c r="D1646" s="4" t="s">
        <v>11536</v>
      </c>
      <c r="E1646" t="s">
        <v>8358</v>
      </c>
      <c r="F1646" t="s">
        <v>8358</v>
      </c>
      <c r="G1646" t="s">
        <v>8358</v>
      </c>
      <c r="H1646" t="s">
        <v>8</v>
      </c>
      <c r="I1646" t="s">
        <v>8358</v>
      </c>
      <c r="J1646">
        <v>0</v>
      </c>
      <c r="K1646">
        <v>20</v>
      </c>
    </row>
    <row r="1647" spans="1:11" ht="32" x14ac:dyDescent="0.2">
      <c r="A1647" s="1">
        <v>1645</v>
      </c>
      <c r="B1647" t="s">
        <v>11537</v>
      </c>
      <c r="C1647" s="2" t="s">
        <v>11090</v>
      </c>
      <c r="D1647" s="4" t="s">
        <v>11538</v>
      </c>
      <c r="E1647" t="s">
        <v>8358</v>
      </c>
      <c r="F1647" t="s">
        <v>8358</v>
      </c>
      <c r="G1647" t="s">
        <v>8358</v>
      </c>
      <c r="H1647" t="s">
        <v>8</v>
      </c>
      <c r="I1647" t="s">
        <v>8358</v>
      </c>
      <c r="J1647">
        <v>0</v>
      </c>
      <c r="K1647">
        <v>20</v>
      </c>
    </row>
    <row r="1648" spans="1:11" ht="16" x14ac:dyDescent="0.2">
      <c r="A1648" s="1">
        <v>1646</v>
      </c>
      <c r="B1648" t="s">
        <v>11539</v>
      </c>
      <c r="C1648" s="2" t="s">
        <v>11090</v>
      </c>
      <c r="D1648" s="4" t="s">
        <v>11540</v>
      </c>
      <c r="E1648" t="s">
        <v>8</v>
      </c>
      <c r="F1648" t="s">
        <v>8358</v>
      </c>
      <c r="G1648" t="s">
        <v>8358</v>
      </c>
      <c r="H1648" t="s">
        <v>8358</v>
      </c>
      <c r="I1648" t="s">
        <v>8358</v>
      </c>
      <c r="J1648">
        <v>0</v>
      </c>
      <c r="K1648">
        <v>20</v>
      </c>
    </row>
    <row r="1649" spans="1:11" ht="16" x14ac:dyDescent="0.2">
      <c r="A1649" s="1">
        <v>1647</v>
      </c>
      <c r="B1649" t="s">
        <v>11541</v>
      </c>
      <c r="C1649" s="2" t="s">
        <v>11090</v>
      </c>
      <c r="D1649" s="4" t="s">
        <v>11542</v>
      </c>
      <c r="E1649" t="s">
        <v>8358</v>
      </c>
      <c r="F1649" t="s">
        <v>8358</v>
      </c>
      <c r="G1649" t="s">
        <v>8358</v>
      </c>
      <c r="H1649" t="s">
        <v>8358</v>
      </c>
      <c r="I1649" t="s">
        <v>8358</v>
      </c>
      <c r="J1649">
        <v>0</v>
      </c>
      <c r="K1649">
        <v>0</v>
      </c>
    </row>
    <row r="1650" spans="1:11" ht="80" x14ac:dyDescent="0.2">
      <c r="A1650" s="1">
        <v>1648</v>
      </c>
      <c r="B1650" t="s">
        <v>11543</v>
      </c>
      <c r="C1650" s="2" t="s">
        <v>11090</v>
      </c>
      <c r="D1650" s="4" t="s">
        <v>11544</v>
      </c>
      <c r="E1650" t="s">
        <v>8358</v>
      </c>
      <c r="F1650" t="s">
        <v>8358</v>
      </c>
      <c r="G1650" t="s">
        <v>8358</v>
      </c>
      <c r="H1650" t="s">
        <v>8</v>
      </c>
      <c r="I1650" t="s">
        <v>8358</v>
      </c>
      <c r="J1650">
        <v>0</v>
      </c>
      <c r="K1650">
        <v>20</v>
      </c>
    </row>
    <row r="1651" spans="1:11" ht="32" x14ac:dyDescent="0.2">
      <c r="A1651" s="1">
        <v>1649</v>
      </c>
      <c r="B1651" t="s">
        <v>11545</v>
      </c>
      <c r="C1651" s="2" t="s">
        <v>11090</v>
      </c>
      <c r="D1651" s="4" t="s">
        <v>11546</v>
      </c>
      <c r="E1651" t="s">
        <v>8358</v>
      </c>
      <c r="F1651" t="s">
        <v>8358</v>
      </c>
      <c r="G1651" t="s">
        <v>8358</v>
      </c>
      <c r="H1651" t="s">
        <v>8358</v>
      </c>
      <c r="I1651" t="s">
        <v>8358</v>
      </c>
      <c r="J1651">
        <v>0</v>
      </c>
      <c r="K1651">
        <v>0</v>
      </c>
    </row>
    <row r="1652" spans="1:11" ht="96" x14ac:dyDescent="0.2">
      <c r="A1652" s="1">
        <v>1650</v>
      </c>
      <c r="B1652" t="s">
        <v>11547</v>
      </c>
      <c r="C1652" s="2" t="s">
        <v>11090</v>
      </c>
      <c r="D1652" s="4" t="s">
        <v>11548</v>
      </c>
      <c r="E1652" t="s">
        <v>8358</v>
      </c>
      <c r="F1652" t="s">
        <v>8358</v>
      </c>
      <c r="G1652" t="s">
        <v>8</v>
      </c>
      <c r="H1652" t="s">
        <v>8</v>
      </c>
      <c r="I1652" t="s">
        <v>8</v>
      </c>
      <c r="J1652">
        <v>0</v>
      </c>
      <c r="K1652">
        <v>60</v>
      </c>
    </row>
    <row r="1653" spans="1:11" ht="16" x14ac:dyDescent="0.2">
      <c r="A1653" s="1">
        <v>1651</v>
      </c>
      <c r="B1653" t="s">
        <v>11549</v>
      </c>
      <c r="C1653" s="2" t="s">
        <v>11090</v>
      </c>
      <c r="D1653" s="4" t="s">
        <v>11550</v>
      </c>
      <c r="E1653" t="s">
        <v>8358</v>
      </c>
      <c r="F1653" t="s">
        <v>8358</v>
      </c>
      <c r="G1653" t="s">
        <v>8358</v>
      </c>
      <c r="H1653" t="s">
        <v>8358</v>
      </c>
      <c r="I1653" t="s">
        <v>8358</v>
      </c>
      <c r="J1653">
        <v>0</v>
      </c>
      <c r="K1653">
        <v>0</v>
      </c>
    </row>
    <row r="1654" spans="1:11" ht="80" x14ac:dyDescent="0.2">
      <c r="A1654" s="1">
        <v>1652</v>
      </c>
      <c r="B1654" t="s">
        <v>11551</v>
      </c>
      <c r="C1654" s="2" t="s">
        <v>11090</v>
      </c>
      <c r="D1654" s="4" t="s">
        <v>11552</v>
      </c>
      <c r="E1654" t="s">
        <v>8358</v>
      </c>
      <c r="F1654" t="s">
        <v>8358</v>
      </c>
      <c r="G1654" t="s">
        <v>8358</v>
      </c>
      <c r="H1654" t="s">
        <v>8</v>
      </c>
      <c r="I1654" t="s">
        <v>8358</v>
      </c>
      <c r="J1654">
        <v>0</v>
      </c>
      <c r="K1654">
        <v>20</v>
      </c>
    </row>
    <row r="1655" spans="1:11" ht="32" x14ac:dyDescent="0.2">
      <c r="A1655" s="1">
        <v>1653</v>
      </c>
      <c r="B1655" t="s">
        <v>11553</v>
      </c>
      <c r="C1655" s="2" t="s">
        <v>11090</v>
      </c>
      <c r="D1655" s="4" t="s">
        <v>11554</v>
      </c>
      <c r="E1655" t="s">
        <v>8358</v>
      </c>
      <c r="F1655" t="s">
        <v>8358</v>
      </c>
      <c r="G1655" t="s">
        <v>8358</v>
      </c>
      <c r="H1655" t="s">
        <v>8</v>
      </c>
      <c r="I1655" t="s">
        <v>8358</v>
      </c>
      <c r="J1655">
        <v>0</v>
      </c>
      <c r="K1655">
        <v>20</v>
      </c>
    </row>
    <row r="1656" spans="1:11" ht="48" x14ac:dyDescent="0.2">
      <c r="A1656" s="1">
        <v>1654</v>
      </c>
      <c r="B1656" t="s">
        <v>11555</v>
      </c>
      <c r="C1656" s="2" t="s">
        <v>11090</v>
      </c>
      <c r="D1656" s="4" t="s">
        <v>11556</v>
      </c>
      <c r="E1656" t="s">
        <v>8358</v>
      </c>
      <c r="F1656" t="s">
        <v>8358</v>
      </c>
      <c r="G1656" t="s">
        <v>8358</v>
      </c>
      <c r="H1656" t="s">
        <v>8</v>
      </c>
      <c r="I1656" t="s">
        <v>8358</v>
      </c>
      <c r="J1656">
        <v>0</v>
      </c>
      <c r="K1656">
        <v>20</v>
      </c>
    </row>
    <row r="1657" spans="1:11" ht="96" x14ac:dyDescent="0.2">
      <c r="A1657" s="1">
        <v>1655</v>
      </c>
      <c r="B1657" t="s">
        <v>11557</v>
      </c>
      <c r="C1657" s="2" t="s">
        <v>11090</v>
      </c>
      <c r="D1657" s="4" t="s">
        <v>11558</v>
      </c>
      <c r="E1657" t="s">
        <v>8358</v>
      </c>
      <c r="F1657" t="s">
        <v>8358</v>
      </c>
      <c r="G1657" t="s">
        <v>8358</v>
      </c>
      <c r="H1657" t="s">
        <v>8</v>
      </c>
      <c r="I1657" t="s">
        <v>8358</v>
      </c>
      <c r="J1657">
        <v>0</v>
      </c>
      <c r="K1657">
        <v>20</v>
      </c>
    </row>
    <row r="1658" spans="1:11" ht="64" x14ac:dyDescent="0.2">
      <c r="A1658" s="1">
        <v>1656</v>
      </c>
      <c r="B1658" t="s">
        <v>11559</v>
      </c>
      <c r="C1658" s="2" t="s">
        <v>11090</v>
      </c>
      <c r="D1658" s="4" t="s">
        <v>11560</v>
      </c>
      <c r="E1658" t="s">
        <v>8358</v>
      </c>
      <c r="F1658" t="s">
        <v>8358</v>
      </c>
      <c r="G1658" t="s">
        <v>8358</v>
      </c>
      <c r="H1658" t="s">
        <v>8</v>
      </c>
      <c r="I1658" t="s">
        <v>8358</v>
      </c>
      <c r="J1658">
        <v>0</v>
      </c>
      <c r="K1658">
        <v>20</v>
      </c>
    </row>
    <row r="1659" spans="1:11" ht="32" x14ac:dyDescent="0.2">
      <c r="A1659" s="1">
        <v>1657</v>
      </c>
      <c r="B1659" t="s">
        <v>11561</v>
      </c>
      <c r="C1659" s="2" t="s">
        <v>11090</v>
      </c>
      <c r="D1659" s="4" t="s">
        <v>11562</v>
      </c>
      <c r="E1659" t="s">
        <v>8358</v>
      </c>
      <c r="F1659" t="s">
        <v>8358</v>
      </c>
      <c r="G1659" t="s">
        <v>8358</v>
      </c>
      <c r="H1659" t="s">
        <v>8358</v>
      </c>
      <c r="I1659" t="s">
        <v>8358</v>
      </c>
      <c r="J1659">
        <v>0</v>
      </c>
      <c r="K1659">
        <v>0</v>
      </c>
    </row>
    <row r="1660" spans="1:11" ht="16" x14ac:dyDescent="0.2">
      <c r="A1660" s="1">
        <v>1658</v>
      </c>
      <c r="B1660" t="s">
        <v>11563</v>
      </c>
      <c r="C1660" s="2" t="s">
        <v>11090</v>
      </c>
      <c r="D1660" s="4" t="s">
        <v>11564</v>
      </c>
      <c r="E1660" t="s">
        <v>8358</v>
      </c>
      <c r="F1660" t="s">
        <v>8358</v>
      </c>
      <c r="G1660" t="s">
        <v>8358</v>
      </c>
      <c r="H1660" t="s">
        <v>8358</v>
      </c>
      <c r="I1660" t="s">
        <v>8358</v>
      </c>
      <c r="J1660">
        <v>0</v>
      </c>
      <c r="K1660">
        <v>0</v>
      </c>
    </row>
    <row r="1661" spans="1:11" ht="16" x14ac:dyDescent="0.2">
      <c r="A1661" s="1">
        <v>1659</v>
      </c>
      <c r="B1661" t="s">
        <v>11565</v>
      </c>
      <c r="C1661" s="2" t="s">
        <v>11090</v>
      </c>
      <c r="D1661" s="4" t="s">
        <v>11566</v>
      </c>
      <c r="E1661" t="s">
        <v>8358</v>
      </c>
      <c r="F1661" t="s">
        <v>8358</v>
      </c>
      <c r="G1661" t="s">
        <v>8358</v>
      </c>
      <c r="H1661" t="s">
        <v>8358</v>
      </c>
      <c r="I1661" t="s">
        <v>8358</v>
      </c>
      <c r="J1661">
        <v>0</v>
      </c>
      <c r="K1661">
        <v>0</v>
      </c>
    </row>
    <row r="1662" spans="1:11" ht="64" x14ac:dyDescent="0.2">
      <c r="A1662" s="1">
        <v>1660</v>
      </c>
      <c r="B1662" t="s">
        <v>11567</v>
      </c>
      <c r="C1662" s="2" t="s">
        <v>11090</v>
      </c>
      <c r="D1662" s="4" t="s">
        <v>11568</v>
      </c>
      <c r="E1662" t="s">
        <v>8358</v>
      </c>
      <c r="F1662" t="s">
        <v>8358</v>
      </c>
      <c r="G1662" t="s">
        <v>8358</v>
      </c>
      <c r="H1662" t="s">
        <v>8</v>
      </c>
      <c r="I1662" t="s">
        <v>8358</v>
      </c>
      <c r="J1662">
        <v>0</v>
      </c>
      <c r="K1662">
        <v>20</v>
      </c>
    </row>
    <row r="1663" spans="1:11" ht="192" x14ac:dyDescent="0.2">
      <c r="A1663" s="1">
        <v>1661</v>
      </c>
      <c r="B1663" t="s">
        <v>11569</v>
      </c>
      <c r="C1663" s="2" t="s">
        <v>11090</v>
      </c>
      <c r="D1663" s="4" t="s">
        <v>11570</v>
      </c>
      <c r="E1663" t="s">
        <v>8358</v>
      </c>
      <c r="F1663" t="s">
        <v>8358</v>
      </c>
      <c r="G1663" t="s">
        <v>8358</v>
      </c>
      <c r="H1663" t="s">
        <v>8</v>
      </c>
      <c r="I1663" t="s">
        <v>8358</v>
      </c>
      <c r="J1663">
        <v>0</v>
      </c>
      <c r="K1663">
        <v>20</v>
      </c>
    </row>
    <row r="1664" spans="1:11" ht="64" x14ac:dyDescent="0.2">
      <c r="A1664" s="1">
        <v>1662</v>
      </c>
      <c r="B1664" t="s">
        <v>11571</v>
      </c>
      <c r="C1664" s="2" t="s">
        <v>11090</v>
      </c>
      <c r="D1664" s="4" t="s">
        <v>11572</v>
      </c>
      <c r="E1664" t="s">
        <v>8358</v>
      </c>
      <c r="F1664" t="s">
        <v>8</v>
      </c>
      <c r="G1664" t="s">
        <v>8358</v>
      </c>
      <c r="H1664" t="s">
        <v>8</v>
      </c>
      <c r="I1664" t="s">
        <v>8358</v>
      </c>
      <c r="J1664">
        <v>0</v>
      </c>
      <c r="K1664">
        <v>40</v>
      </c>
    </row>
    <row r="1665" spans="1:11" ht="112" x14ac:dyDescent="0.2">
      <c r="A1665" s="1">
        <v>1663</v>
      </c>
      <c r="B1665" t="s">
        <v>11573</v>
      </c>
      <c r="C1665" s="2" t="s">
        <v>11090</v>
      </c>
      <c r="D1665" s="4" t="s">
        <v>11574</v>
      </c>
      <c r="E1665" t="s">
        <v>8358</v>
      </c>
      <c r="F1665" t="s">
        <v>8358</v>
      </c>
      <c r="G1665" t="s">
        <v>8358</v>
      </c>
      <c r="H1665" t="s">
        <v>8</v>
      </c>
      <c r="I1665" t="s">
        <v>8358</v>
      </c>
      <c r="J1665">
        <v>0</v>
      </c>
      <c r="K1665">
        <v>20</v>
      </c>
    </row>
    <row r="1666" spans="1:11" ht="80" x14ac:dyDescent="0.2">
      <c r="A1666" s="1">
        <v>1664</v>
      </c>
      <c r="B1666" t="s">
        <v>11575</v>
      </c>
      <c r="C1666" s="2" t="s">
        <v>11090</v>
      </c>
      <c r="D1666" s="4" t="s">
        <v>11576</v>
      </c>
      <c r="E1666" t="s">
        <v>8358</v>
      </c>
      <c r="F1666" t="s">
        <v>8358</v>
      </c>
      <c r="G1666" t="s">
        <v>8358</v>
      </c>
      <c r="H1666" t="s">
        <v>8</v>
      </c>
      <c r="I1666" t="s">
        <v>8358</v>
      </c>
      <c r="J1666">
        <v>0</v>
      </c>
      <c r="K1666">
        <v>20</v>
      </c>
    </row>
    <row r="1667" spans="1:11" ht="80" x14ac:dyDescent="0.2">
      <c r="A1667" s="1">
        <v>1665</v>
      </c>
      <c r="B1667" t="s">
        <v>11577</v>
      </c>
      <c r="C1667" s="2" t="s">
        <v>11090</v>
      </c>
      <c r="D1667" s="4" t="s">
        <v>11578</v>
      </c>
      <c r="E1667" t="s">
        <v>8358</v>
      </c>
      <c r="F1667" t="s">
        <v>8358</v>
      </c>
      <c r="G1667" t="s">
        <v>8358</v>
      </c>
      <c r="H1667" t="s">
        <v>8</v>
      </c>
      <c r="I1667" t="s">
        <v>8358</v>
      </c>
      <c r="J1667">
        <v>0</v>
      </c>
      <c r="K1667">
        <v>20</v>
      </c>
    </row>
    <row r="1668" spans="1:11" ht="48" x14ac:dyDescent="0.2">
      <c r="A1668" s="1">
        <v>1666</v>
      </c>
      <c r="B1668" t="s">
        <v>11579</v>
      </c>
      <c r="C1668" s="2" t="s">
        <v>11090</v>
      </c>
      <c r="D1668" s="4" t="s">
        <v>11580</v>
      </c>
      <c r="E1668" t="s">
        <v>8358</v>
      </c>
      <c r="F1668" t="s">
        <v>8</v>
      </c>
      <c r="G1668" t="s">
        <v>8358</v>
      </c>
      <c r="H1668" t="s">
        <v>8</v>
      </c>
      <c r="I1668" t="s">
        <v>8358</v>
      </c>
      <c r="J1668">
        <v>0</v>
      </c>
      <c r="K1668">
        <v>40</v>
      </c>
    </row>
    <row r="1669" spans="1:11" ht="16" x14ac:dyDescent="0.2">
      <c r="A1669" s="1">
        <v>1667</v>
      </c>
      <c r="B1669" t="s">
        <v>11581</v>
      </c>
      <c r="C1669" s="2" t="s">
        <v>11090</v>
      </c>
      <c r="D1669" s="4" t="s">
        <v>11582</v>
      </c>
      <c r="E1669" t="s">
        <v>8358</v>
      </c>
      <c r="F1669" t="s">
        <v>8358</v>
      </c>
      <c r="G1669" t="s">
        <v>8358</v>
      </c>
      <c r="H1669" t="s">
        <v>8358</v>
      </c>
      <c r="I1669" t="s">
        <v>8358</v>
      </c>
      <c r="J1669">
        <v>0</v>
      </c>
      <c r="K1669">
        <v>0</v>
      </c>
    </row>
    <row r="1670" spans="1:11" ht="32" x14ac:dyDescent="0.2">
      <c r="A1670" s="1">
        <v>1668</v>
      </c>
      <c r="B1670" t="s">
        <v>11583</v>
      </c>
      <c r="C1670" s="2" t="s">
        <v>11090</v>
      </c>
      <c r="D1670" s="4" t="s">
        <v>11584</v>
      </c>
      <c r="E1670" t="s">
        <v>8358</v>
      </c>
      <c r="F1670" t="s">
        <v>8358</v>
      </c>
      <c r="G1670" t="s">
        <v>8358</v>
      </c>
      <c r="H1670" t="s">
        <v>8358</v>
      </c>
      <c r="I1670" t="s">
        <v>8358</v>
      </c>
      <c r="J1670">
        <v>0</v>
      </c>
      <c r="K1670">
        <v>0</v>
      </c>
    </row>
    <row r="1671" spans="1:11" ht="64" x14ac:dyDescent="0.2">
      <c r="A1671" s="1">
        <v>1669</v>
      </c>
      <c r="B1671" t="s">
        <v>11585</v>
      </c>
      <c r="C1671" s="2" t="s">
        <v>11090</v>
      </c>
      <c r="D1671" s="4" t="s">
        <v>11586</v>
      </c>
      <c r="E1671" t="s">
        <v>8358</v>
      </c>
      <c r="F1671" t="s">
        <v>8358</v>
      </c>
      <c r="G1671" t="s">
        <v>8358</v>
      </c>
      <c r="H1671" t="s">
        <v>8</v>
      </c>
      <c r="I1671" t="s">
        <v>8358</v>
      </c>
      <c r="J1671">
        <v>0</v>
      </c>
      <c r="K1671">
        <v>20</v>
      </c>
    </row>
    <row r="1672" spans="1:11" ht="48" x14ac:dyDescent="0.2">
      <c r="A1672" s="1">
        <v>1670</v>
      </c>
      <c r="B1672" t="s">
        <v>11587</v>
      </c>
      <c r="C1672" s="2" t="s">
        <v>11090</v>
      </c>
      <c r="D1672" s="4" t="s">
        <v>11588</v>
      </c>
      <c r="E1672" t="s">
        <v>8358</v>
      </c>
      <c r="F1672" t="s">
        <v>8</v>
      </c>
      <c r="G1672" t="s">
        <v>8358</v>
      </c>
      <c r="H1672" t="s">
        <v>8</v>
      </c>
      <c r="I1672" t="s">
        <v>8358</v>
      </c>
      <c r="J1672">
        <v>0</v>
      </c>
      <c r="K1672">
        <v>40</v>
      </c>
    </row>
    <row r="1673" spans="1:11" ht="16" x14ac:dyDescent="0.2">
      <c r="A1673" s="1">
        <v>1671</v>
      </c>
      <c r="B1673" t="s">
        <v>11589</v>
      </c>
      <c r="C1673" s="2" t="s">
        <v>11090</v>
      </c>
      <c r="D1673" s="4" t="s">
        <v>11590</v>
      </c>
      <c r="E1673" t="s">
        <v>8358</v>
      </c>
      <c r="F1673" t="s">
        <v>8358</v>
      </c>
      <c r="G1673" t="s">
        <v>8358</v>
      </c>
      <c r="H1673" t="s">
        <v>8358</v>
      </c>
      <c r="I1673" t="s">
        <v>8358</v>
      </c>
      <c r="J1673">
        <v>0</v>
      </c>
      <c r="K1673">
        <v>0</v>
      </c>
    </row>
    <row r="1674" spans="1:11" ht="32" x14ac:dyDescent="0.2">
      <c r="A1674" s="1">
        <v>1672</v>
      </c>
      <c r="B1674" t="s">
        <v>11591</v>
      </c>
      <c r="C1674" s="2" t="s">
        <v>11090</v>
      </c>
      <c r="D1674" s="4" t="s">
        <v>11592</v>
      </c>
      <c r="E1674" t="s">
        <v>8358</v>
      </c>
      <c r="F1674" t="s">
        <v>8358</v>
      </c>
      <c r="G1674" t="s">
        <v>8358</v>
      </c>
      <c r="H1674" t="s">
        <v>8358</v>
      </c>
      <c r="I1674" t="s">
        <v>8358</v>
      </c>
      <c r="J1674">
        <v>0</v>
      </c>
      <c r="K1674">
        <v>0</v>
      </c>
    </row>
    <row r="1675" spans="1:11" ht="64" x14ac:dyDescent="0.2">
      <c r="A1675" s="1">
        <v>1673</v>
      </c>
      <c r="B1675" t="s">
        <v>11593</v>
      </c>
      <c r="C1675" s="2" t="s">
        <v>11090</v>
      </c>
      <c r="D1675" s="4" t="s">
        <v>11594</v>
      </c>
      <c r="E1675" t="s">
        <v>8358</v>
      </c>
      <c r="F1675" t="s">
        <v>8358</v>
      </c>
      <c r="G1675" t="s">
        <v>8358</v>
      </c>
      <c r="H1675" t="s">
        <v>8</v>
      </c>
      <c r="I1675" t="s">
        <v>8358</v>
      </c>
      <c r="J1675">
        <v>0</v>
      </c>
      <c r="K1675">
        <v>20</v>
      </c>
    </row>
    <row r="1676" spans="1:11" ht="16" x14ac:dyDescent="0.2">
      <c r="A1676" s="1">
        <v>1674</v>
      </c>
      <c r="B1676" t="s">
        <v>11595</v>
      </c>
      <c r="C1676" s="2" t="s">
        <v>11090</v>
      </c>
      <c r="D1676" s="4" t="s">
        <v>11596</v>
      </c>
      <c r="E1676" t="s">
        <v>8358</v>
      </c>
      <c r="F1676" t="s">
        <v>8358</v>
      </c>
      <c r="G1676" t="s">
        <v>8358</v>
      </c>
      <c r="H1676" t="s">
        <v>8358</v>
      </c>
      <c r="I1676" t="s">
        <v>8358</v>
      </c>
      <c r="J1676">
        <v>0</v>
      </c>
      <c r="K1676">
        <v>0</v>
      </c>
    </row>
    <row r="1677" spans="1:11" ht="16" x14ac:dyDescent="0.2">
      <c r="A1677" s="1">
        <v>1675</v>
      </c>
      <c r="B1677" t="s">
        <v>11597</v>
      </c>
      <c r="C1677" s="2" t="s">
        <v>11090</v>
      </c>
      <c r="D1677" s="4" t="s">
        <v>11598</v>
      </c>
      <c r="E1677" t="s">
        <v>8358</v>
      </c>
      <c r="F1677" t="s">
        <v>8358</v>
      </c>
      <c r="G1677" t="s">
        <v>8358</v>
      </c>
      <c r="H1677" t="s">
        <v>8358</v>
      </c>
      <c r="I1677" t="s">
        <v>8358</v>
      </c>
      <c r="J1677">
        <v>0</v>
      </c>
      <c r="K1677">
        <v>0</v>
      </c>
    </row>
    <row r="1678" spans="1:11" ht="48" x14ac:dyDescent="0.2">
      <c r="A1678" s="1">
        <v>1676</v>
      </c>
      <c r="B1678" t="s">
        <v>11599</v>
      </c>
      <c r="C1678" s="2" t="s">
        <v>11090</v>
      </c>
      <c r="D1678" s="4" t="s">
        <v>11600</v>
      </c>
      <c r="E1678" t="s">
        <v>8358</v>
      </c>
      <c r="F1678" t="s">
        <v>8358</v>
      </c>
      <c r="G1678" t="s">
        <v>8358</v>
      </c>
      <c r="H1678" t="s">
        <v>8</v>
      </c>
      <c r="I1678" t="s">
        <v>8358</v>
      </c>
      <c r="J1678">
        <v>0</v>
      </c>
      <c r="K1678">
        <v>20</v>
      </c>
    </row>
    <row r="1679" spans="1:11" ht="64" x14ac:dyDescent="0.2">
      <c r="A1679" s="1">
        <v>1677</v>
      </c>
      <c r="B1679" t="s">
        <v>11601</v>
      </c>
      <c r="C1679" s="2" t="s">
        <v>11090</v>
      </c>
      <c r="D1679" s="4" t="s">
        <v>11602</v>
      </c>
      <c r="E1679" t="s">
        <v>8358</v>
      </c>
      <c r="F1679" t="s">
        <v>8</v>
      </c>
      <c r="G1679" t="s">
        <v>8358</v>
      </c>
      <c r="H1679" t="s">
        <v>8</v>
      </c>
      <c r="I1679" t="s">
        <v>8358</v>
      </c>
      <c r="J1679">
        <v>0</v>
      </c>
      <c r="K1679">
        <v>40</v>
      </c>
    </row>
    <row r="1680" spans="1:11" ht="16" x14ac:dyDescent="0.2">
      <c r="A1680" s="1">
        <v>1678</v>
      </c>
      <c r="B1680" t="s">
        <v>11603</v>
      </c>
      <c r="C1680" s="2" t="s">
        <v>11090</v>
      </c>
      <c r="D1680" s="4" t="s">
        <v>11604</v>
      </c>
      <c r="E1680" t="s">
        <v>8358</v>
      </c>
      <c r="F1680" t="s">
        <v>8358</v>
      </c>
      <c r="G1680" t="s">
        <v>8358</v>
      </c>
      <c r="H1680" t="s">
        <v>8358</v>
      </c>
      <c r="I1680" t="s">
        <v>8358</v>
      </c>
      <c r="J1680">
        <v>0</v>
      </c>
      <c r="K1680">
        <v>0</v>
      </c>
    </row>
    <row r="1681" spans="1:11" ht="16" x14ac:dyDescent="0.2">
      <c r="A1681" s="1">
        <v>1679</v>
      </c>
      <c r="B1681" t="s">
        <v>11605</v>
      </c>
      <c r="C1681" s="2" t="s">
        <v>11090</v>
      </c>
      <c r="D1681" s="4" t="s">
        <v>11606</v>
      </c>
      <c r="E1681" t="s">
        <v>8358</v>
      </c>
      <c r="F1681" t="s">
        <v>8358</v>
      </c>
      <c r="G1681" t="s">
        <v>8358</v>
      </c>
      <c r="H1681" t="s">
        <v>8358</v>
      </c>
      <c r="I1681" t="s">
        <v>8358</v>
      </c>
      <c r="J1681">
        <v>0</v>
      </c>
      <c r="K1681">
        <v>0</v>
      </c>
    </row>
    <row r="1682" spans="1:11" ht="48" x14ac:dyDescent="0.2">
      <c r="A1682" s="1">
        <v>1680</v>
      </c>
      <c r="B1682" t="s">
        <v>11607</v>
      </c>
      <c r="C1682" s="2" t="s">
        <v>11090</v>
      </c>
      <c r="D1682" s="4" t="s">
        <v>11608</v>
      </c>
      <c r="E1682" t="s">
        <v>8358</v>
      </c>
      <c r="F1682" t="s">
        <v>8358</v>
      </c>
      <c r="G1682" t="s">
        <v>8358</v>
      </c>
      <c r="H1682" t="s">
        <v>8358</v>
      </c>
      <c r="I1682" t="s">
        <v>8358</v>
      </c>
      <c r="J1682">
        <v>0</v>
      </c>
      <c r="K1682">
        <v>0</v>
      </c>
    </row>
    <row r="1683" spans="1:11" ht="48" x14ac:dyDescent="0.2">
      <c r="A1683" s="1">
        <v>1681</v>
      </c>
      <c r="B1683" t="s">
        <v>11609</v>
      </c>
      <c r="C1683" s="2" t="s">
        <v>11090</v>
      </c>
      <c r="D1683" s="4" t="s">
        <v>11610</v>
      </c>
      <c r="E1683" t="s">
        <v>8358</v>
      </c>
      <c r="F1683" t="s">
        <v>8358</v>
      </c>
      <c r="G1683" t="s">
        <v>8358</v>
      </c>
      <c r="H1683" t="s">
        <v>8358</v>
      </c>
      <c r="I1683" t="s">
        <v>8358</v>
      </c>
      <c r="J1683">
        <v>0</v>
      </c>
      <c r="K1683">
        <v>0</v>
      </c>
    </row>
    <row r="1684" spans="1:11" ht="16" x14ac:dyDescent="0.2">
      <c r="A1684" s="1">
        <v>1682</v>
      </c>
      <c r="B1684" t="s">
        <v>11611</v>
      </c>
      <c r="C1684" s="2" t="s">
        <v>11090</v>
      </c>
      <c r="D1684" s="4" t="s">
        <v>11612</v>
      </c>
      <c r="E1684" t="s">
        <v>8358</v>
      </c>
      <c r="F1684" t="s">
        <v>8358</v>
      </c>
      <c r="G1684" t="s">
        <v>8358</v>
      </c>
      <c r="H1684" t="s">
        <v>8358</v>
      </c>
      <c r="I1684" t="s">
        <v>8358</v>
      </c>
      <c r="J1684">
        <v>0</v>
      </c>
      <c r="K1684">
        <v>0</v>
      </c>
    </row>
    <row r="1685" spans="1:11" ht="16" x14ac:dyDescent="0.2">
      <c r="A1685" s="1">
        <v>1683</v>
      </c>
      <c r="B1685" t="s">
        <v>11613</v>
      </c>
      <c r="C1685" s="2" t="s">
        <v>11090</v>
      </c>
      <c r="D1685" s="4" t="s">
        <v>11614</v>
      </c>
      <c r="E1685" t="s">
        <v>8358</v>
      </c>
      <c r="F1685" t="s">
        <v>8358</v>
      </c>
      <c r="G1685" t="s">
        <v>8358</v>
      </c>
      <c r="H1685" t="s">
        <v>8</v>
      </c>
      <c r="I1685" t="s">
        <v>8358</v>
      </c>
      <c r="J1685">
        <v>0</v>
      </c>
      <c r="K1685">
        <v>20</v>
      </c>
    </row>
    <row r="1686" spans="1:11" ht="16" x14ac:dyDescent="0.2">
      <c r="A1686" s="1">
        <v>1684</v>
      </c>
      <c r="B1686" t="s">
        <v>11615</v>
      </c>
      <c r="C1686" s="2" t="s">
        <v>11090</v>
      </c>
      <c r="D1686" s="4" t="s">
        <v>11616</v>
      </c>
      <c r="E1686" t="s">
        <v>8358</v>
      </c>
      <c r="F1686" t="s">
        <v>8358</v>
      </c>
      <c r="G1686" t="s">
        <v>8358</v>
      </c>
      <c r="H1686" t="s">
        <v>8</v>
      </c>
      <c r="I1686" t="s">
        <v>8358</v>
      </c>
      <c r="J1686">
        <v>0</v>
      </c>
      <c r="K1686">
        <v>20</v>
      </c>
    </row>
    <row r="1687" spans="1:11" ht="64" x14ac:dyDescent="0.2">
      <c r="A1687" s="1">
        <v>1685</v>
      </c>
      <c r="B1687" t="s">
        <v>11617</v>
      </c>
      <c r="C1687" s="2" t="s">
        <v>11090</v>
      </c>
      <c r="D1687" s="4" t="s">
        <v>11618</v>
      </c>
      <c r="E1687" t="s">
        <v>8358</v>
      </c>
      <c r="F1687" t="s">
        <v>8358</v>
      </c>
      <c r="G1687" t="s">
        <v>8358</v>
      </c>
      <c r="H1687" t="s">
        <v>8</v>
      </c>
      <c r="I1687" t="s">
        <v>8358</v>
      </c>
      <c r="J1687">
        <v>0</v>
      </c>
      <c r="K1687">
        <v>20</v>
      </c>
    </row>
    <row r="1688" spans="1:11" ht="16" x14ac:dyDescent="0.2">
      <c r="A1688" s="1">
        <v>1686</v>
      </c>
      <c r="B1688" t="s">
        <v>11619</v>
      </c>
      <c r="C1688" s="2" t="s">
        <v>11090</v>
      </c>
      <c r="D1688" s="4" t="s">
        <v>11620</v>
      </c>
      <c r="E1688" t="s">
        <v>8358</v>
      </c>
      <c r="F1688" t="s">
        <v>8358</v>
      </c>
      <c r="G1688" t="s">
        <v>8358</v>
      </c>
      <c r="H1688" t="s">
        <v>8358</v>
      </c>
      <c r="I1688" t="s">
        <v>8358</v>
      </c>
      <c r="J1688">
        <v>0</v>
      </c>
      <c r="K1688">
        <v>0</v>
      </c>
    </row>
    <row r="1689" spans="1:11" ht="16" x14ac:dyDescent="0.2">
      <c r="A1689" s="1">
        <v>1687</v>
      </c>
      <c r="B1689" t="s">
        <v>11621</v>
      </c>
      <c r="C1689" s="2" t="s">
        <v>11090</v>
      </c>
      <c r="D1689" s="4" t="s">
        <v>11622</v>
      </c>
      <c r="E1689" t="s">
        <v>8358</v>
      </c>
      <c r="F1689" t="s">
        <v>8358</v>
      </c>
      <c r="G1689" t="s">
        <v>8358</v>
      </c>
      <c r="H1689" t="s">
        <v>8</v>
      </c>
      <c r="I1689" t="s">
        <v>8358</v>
      </c>
      <c r="J1689">
        <v>0</v>
      </c>
      <c r="K1689">
        <v>20</v>
      </c>
    </row>
    <row r="1690" spans="1:11" ht="16" x14ac:dyDescent="0.2">
      <c r="A1690" s="1">
        <v>1688</v>
      </c>
      <c r="B1690" t="s">
        <v>11623</v>
      </c>
      <c r="C1690" s="2" t="s">
        <v>11090</v>
      </c>
      <c r="D1690" s="4" t="s">
        <v>11624</v>
      </c>
      <c r="E1690" t="s">
        <v>8358</v>
      </c>
      <c r="F1690" t="s">
        <v>8358</v>
      </c>
      <c r="G1690" t="s">
        <v>8358</v>
      </c>
      <c r="H1690" t="s">
        <v>8358</v>
      </c>
      <c r="I1690" t="s">
        <v>8358</v>
      </c>
      <c r="J1690">
        <v>0</v>
      </c>
      <c r="K1690">
        <v>0</v>
      </c>
    </row>
    <row r="1691" spans="1:11" ht="48" x14ac:dyDescent="0.2">
      <c r="A1691" s="1">
        <v>1689</v>
      </c>
      <c r="B1691" t="s">
        <v>11625</v>
      </c>
      <c r="C1691" s="2" t="s">
        <v>11090</v>
      </c>
      <c r="D1691" s="4" t="s">
        <v>11626</v>
      </c>
      <c r="E1691" t="s">
        <v>8358</v>
      </c>
      <c r="F1691" t="s">
        <v>8358</v>
      </c>
      <c r="G1691" t="s">
        <v>8358</v>
      </c>
      <c r="H1691" t="s">
        <v>8358</v>
      </c>
      <c r="I1691" t="s">
        <v>8358</v>
      </c>
      <c r="J1691">
        <v>0</v>
      </c>
      <c r="K1691">
        <v>0</v>
      </c>
    </row>
    <row r="1692" spans="1:11" ht="32" x14ac:dyDescent="0.2">
      <c r="A1692" s="1">
        <v>1690</v>
      </c>
      <c r="B1692" t="s">
        <v>11627</v>
      </c>
      <c r="C1692" s="2" t="s">
        <v>11090</v>
      </c>
      <c r="D1692" s="4" t="s">
        <v>11628</v>
      </c>
      <c r="E1692" t="s">
        <v>8358</v>
      </c>
      <c r="F1692" t="s">
        <v>8358</v>
      </c>
      <c r="G1692" t="s">
        <v>8358</v>
      </c>
      <c r="H1692" t="s">
        <v>8</v>
      </c>
      <c r="I1692" t="s">
        <v>8358</v>
      </c>
      <c r="J1692">
        <v>0</v>
      </c>
      <c r="K1692">
        <v>20</v>
      </c>
    </row>
    <row r="1693" spans="1:11" ht="48" x14ac:dyDescent="0.2">
      <c r="A1693" s="1">
        <v>1691</v>
      </c>
      <c r="B1693" t="s">
        <v>11629</v>
      </c>
      <c r="C1693" s="2" t="s">
        <v>11090</v>
      </c>
      <c r="D1693" s="4" t="s">
        <v>11630</v>
      </c>
      <c r="E1693" t="s">
        <v>8358</v>
      </c>
      <c r="F1693" t="s">
        <v>8358</v>
      </c>
      <c r="G1693" t="s">
        <v>8358</v>
      </c>
      <c r="H1693" t="s">
        <v>8358</v>
      </c>
      <c r="I1693" t="s">
        <v>8358</v>
      </c>
      <c r="J1693">
        <v>0</v>
      </c>
      <c r="K1693">
        <v>0</v>
      </c>
    </row>
    <row r="1694" spans="1:11" ht="64" x14ac:dyDescent="0.2">
      <c r="A1694" s="1">
        <v>1692</v>
      </c>
      <c r="B1694" t="s">
        <v>11631</v>
      </c>
      <c r="C1694" s="2" t="s">
        <v>11090</v>
      </c>
      <c r="D1694" s="4" t="s">
        <v>11632</v>
      </c>
      <c r="E1694" t="s">
        <v>8358</v>
      </c>
      <c r="F1694" t="s">
        <v>8358</v>
      </c>
      <c r="G1694" t="s">
        <v>8358</v>
      </c>
      <c r="H1694" t="s">
        <v>8</v>
      </c>
      <c r="I1694" t="s">
        <v>8358</v>
      </c>
      <c r="J1694">
        <v>0</v>
      </c>
      <c r="K1694">
        <v>20</v>
      </c>
    </row>
    <row r="1695" spans="1:11" ht="16" x14ac:dyDescent="0.2">
      <c r="A1695" s="1">
        <v>1693</v>
      </c>
      <c r="B1695" t="s">
        <v>11633</v>
      </c>
      <c r="C1695" s="2" t="s">
        <v>11090</v>
      </c>
      <c r="D1695" s="4" t="s">
        <v>11634</v>
      </c>
      <c r="E1695" t="s">
        <v>8358</v>
      </c>
      <c r="F1695" t="s">
        <v>8358</v>
      </c>
      <c r="G1695" t="s">
        <v>8358</v>
      </c>
      <c r="H1695" t="s">
        <v>8358</v>
      </c>
      <c r="I1695" t="s">
        <v>8358</v>
      </c>
      <c r="J1695">
        <v>0</v>
      </c>
      <c r="K1695">
        <v>0</v>
      </c>
    </row>
    <row r="1696" spans="1:11" ht="112" x14ac:dyDescent="0.2">
      <c r="A1696" s="1">
        <v>1694</v>
      </c>
      <c r="B1696" t="s">
        <v>11635</v>
      </c>
      <c r="C1696" s="2" t="s">
        <v>11090</v>
      </c>
      <c r="D1696" s="4" t="s">
        <v>11636</v>
      </c>
      <c r="E1696" t="s">
        <v>8358</v>
      </c>
      <c r="F1696" t="s">
        <v>8358</v>
      </c>
      <c r="G1696" t="s">
        <v>8358</v>
      </c>
      <c r="H1696" t="s">
        <v>8</v>
      </c>
      <c r="I1696" t="s">
        <v>8358</v>
      </c>
      <c r="J1696">
        <v>0</v>
      </c>
      <c r="K1696">
        <v>20</v>
      </c>
    </row>
    <row r="1697" spans="1:11" ht="16" x14ac:dyDescent="0.2">
      <c r="A1697" s="1">
        <v>1695</v>
      </c>
      <c r="B1697" t="s">
        <v>11637</v>
      </c>
      <c r="C1697" s="2" t="s">
        <v>11090</v>
      </c>
      <c r="D1697" s="4" t="s">
        <v>11638</v>
      </c>
      <c r="E1697" t="s">
        <v>8358</v>
      </c>
      <c r="F1697" t="s">
        <v>8358</v>
      </c>
      <c r="G1697" t="s">
        <v>8358</v>
      </c>
      <c r="H1697" t="s">
        <v>8358</v>
      </c>
      <c r="I1697" t="s">
        <v>8358</v>
      </c>
      <c r="J1697">
        <v>0</v>
      </c>
      <c r="K1697">
        <v>0</v>
      </c>
    </row>
    <row r="1698" spans="1:11" ht="128" x14ac:dyDescent="0.2">
      <c r="A1698" s="1">
        <v>1696</v>
      </c>
      <c r="B1698" t="s">
        <v>11639</v>
      </c>
      <c r="C1698" s="2" t="s">
        <v>11090</v>
      </c>
      <c r="D1698" s="4" t="s">
        <v>11640</v>
      </c>
      <c r="E1698" t="s">
        <v>8358</v>
      </c>
      <c r="F1698" t="s">
        <v>8358</v>
      </c>
      <c r="G1698" t="s">
        <v>8358</v>
      </c>
      <c r="H1698" t="s">
        <v>8</v>
      </c>
      <c r="I1698" t="s">
        <v>8</v>
      </c>
      <c r="J1698">
        <v>0</v>
      </c>
      <c r="K1698">
        <v>40</v>
      </c>
    </row>
    <row r="1699" spans="1:11" ht="32" x14ac:dyDescent="0.2">
      <c r="A1699" s="1">
        <v>1697</v>
      </c>
      <c r="B1699" t="s">
        <v>11641</v>
      </c>
      <c r="C1699" s="2" t="s">
        <v>11090</v>
      </c>
      <c r="D1699" s="4" t="s">
        <v>11642</v>
      </c>
      <c r="E1699" t="s">
        <v>8358</v>
      </c>
      <c r="F1699" t="s">
        <v>8358</v>
      </c>
      <c r="G1699" t="s">
        <v>8358</v>
      </c>
      <c r="H1699" t="s">
        <v>8</v>
      </c>
      <c r="I1699" t="s">
        <v>8358</v>
      </c>
      <c r="J1699">
        <v>0</v>
      </c>
      <c r="K1699">
        <v>20</v>
      </c>
    </row>
    <row r="1700" spans="1:11" ht="80" x14ac:dyDescent="0.2">
      <c r="A1700" s="1">
        <v>1698</v>
      </c>
      <c r="B1700" t="s">
        <v>11643</v>
      </c>
      <c r="C1700" s="2" t="s">
        <v>11090</v>
      </c>
      <c r="D1700" s="4" t="s">
        <v>11644</v>
      </c>
      <c r="E1700" t="s">
        <v>8358</v>
      </c>
      <c r="F1700" t="s">
        <v>8358</v>
      </c>
      <c r="G1700" t="s">
        <v>8358</v>
      </c>
      <c r="H1700" t="s">
        <v>8</v>
      </c>
      <c r="I1700" t="s">
        <v>8358</v>
      </c>
      <c r="J1700">
        <v>0</v>
      </c>
      <c r="K1700">
        <v>20</v>
      </c>
    </row>
    <row r="1701" spans="1:11" ht="32" x14ac:dyDescent="0.2">
      <c r="A1701" s="1">
        <v>1699</v>
      </c>
      <c r="B1701" t="s">
        <v>11645</v>
      </c>
      <c r="C1701" s="2" t="s">
        <v>11090</v>
      </c>
      <c r="D1701" s="4" t="s">
        <v>11646</v>
      </c>
      <c r="E1701" t="s">
        <v>8358</v>
      </c>
      <c r="F1701" t="s">
        <v>8358</v>
      </c>
      <c r="G1701" t="s">
        <v>8358</v>
      </c>
      <c r="H1701" t="s">
        <v>8</v>
      </c>
      <c r="I1701" t="s">
        <v>8358</v>
      </c>
      <c r="J1701">
        <v>0</v>
      </c>
      <c r="K1701">
        <v>20</v>
      </c>
    </row>
    <row r="1702" spans="1:11" ht="32" x14ac:dyDescent="0.2">
      <c r="A1702" s="1">
        <v>1700</v>
      </c>
      <c r="B1702" t="s">
        <v>11647</v>
      </c>
      <c r="C1702" s="2" t="s">
        <v>11090</v>
      </c>
      <c r="D1702" s="4" t="s">
        <v>11648</v>
      </c>
      <c r="E1702" t="s">
        <v>8358</v>
      </c>
      <c r="F1702" t="s">
        <v>8358</v>
      </c>
      <c r="G1702" t="s">
        <v>8358</v>
      </c>
      <c r="H1702" t="s">
        <v>8358</v>
      </c>
      <c r="I1702" t="s">
        <v>8358</v>
      </c>
      <c r="J1702">
        <v>0</v>
      </c>
      <c r="K1702">
        <v>0</v>
      </c>
    </row>
    <row r="1703" spans="1:11" ht="160" x14ac:dyDescent="0.2">
      <c r="A1703" s="1">
        <v>1701</v>
      </c>
      <c r="B1703" t="s">
        <v>11649</v>
      </c>
      <c r="C1703" s="2" t="s">
        <v>11090</v>
      </c>
      <c r="D1703" s="4" t="s">
        <v>11650</v>
      </c>
      <c r="E1703" t="s">
        <v>8358</v>
      </c>
      <c r="F1703" t="s">
        <v>8358</v>
      </c>
      <c r="G1703" t="s">
        <v>8358</v>
      </c>
      <c r="H1703" t="s">
        <v>8</v>
      </c>
      <c r="I1703" t="s">
        <v>8358</v>
      </c>
      <c r="J1703">
        <v>0</v>
      </c>
      <c r="K1703">
        <v>20</v>
      </c>
    </row>
    <row r="1704" spans="1:11" ht="32" x14ac:dyDescent="0.2">
      <c r="A1704" s="1">
        <v>1702</v>
      </c>
      <c r="B1704" t="s">
        <v>11651</v>
      </c>
      <c r="C1704" s="2" t="s">
        <v>11090</v>
      </c>
      <c r="D1704" s="4" t="s">
        <v>11652</v>
      </c>
      <c r="E1704" t="s">
        <v>8358</v>
      </c>
      <c r="F1704" t="s">
        <v>8</v>
      </c>
      <c r="G1704" t="s">
        <v>8358</v>
      </c>
      <c r="H1704" t="s">
        <v>8</v>
      </c>
      <c r="I1704" t="s">
        <v>8358</v>
      </c>
      <c r="J1704">
        <v>0</v>
      </c>
      <c r="K1704">
        <v>40</v>
      </c>
    </row>
    <row r="1705" spans="1:11" ht="16" x14ac:dyDescent="0.2">
      <c r="A1705" s="1">
        <v>1703</v>
      </c>
      <c r="B1705" t="s">
        <v>11653</v>
      </c>
      <c r="C1705" s="2" t="s">
        <v>11090</v>
      </c>
      <c r="D1705" s="4" t="s">
        <v>11654</v>
      </c>
      <c r="E1705" t="s">
        <v>8358</v>
      </c>
      <c r="F1705" t="s">
        <v>8358</v>
      </c>
      <c r="G1705" t="s">
        <v>8358</v>
      </c>
      <c r="H1705" t="s">
        <v>8358</v>
      </c>
      <c r="I1705" t="s">
        <v>8358</v>
      </c>
      <c r="J1705">
        <v>0</v>
      </c>
      <c r="K1705">
        <v>0</v>
      </c>
    </row>
    <row r="1706" spans="1:11" ht="16" x14ac:dyDescent="0.2">
      <c r="A1706" s="1">
        <v>1704</v>
      </c>
      <c r="B1706" t="s">
        <v>11655</v>
      </c>
      <c r="C1706" s="2" t="s">
        <v>11090</v>
      </c>
      <c r="D1706" s="4" t="s">
        <v>11656</v>
      </c>
      <c r="E1706" t="s">
        <v>8358</v>
      </c>
      <c r="F1706" t="s">
        <v>8358</v>
      </c>
      <c r="G1706" t="s">
        <v>8358</v>
      </c>
      <c r="H1706" t="s">
        <v>8358</v>
      </c>
      <c r="I1706" t="s">
        <v>8358</v>
      </c>
      <c r="J1706">
        <v>0</v>
      </c>
      <c r="K1706">
        <v>0</v>
      </c>
    </row>
    <row r="1707" spans="1:11" ht="32" x14ac:dyDescent="0.2">
      <c r="A1707" s="1">
        <v>1705</v>
      </c>
      <c r="B1707" t="s">
        <v>11657</v>
      </c>
      <c r="C1707" s="2" t="s">
        <v>11090</v>
      </c>
      <c r="D1707" s="4" t="s">
        <v>11658</v>
      </c>
      <c r="E1707" t="s">
        <v>8358</v>
      </c>
      <c r="F1707" t="s">
        <v>8358</v>
      </c>
      <c r="G1707" t="s">
        <v>8358</v>
      </c>
      <c r="H1707" t="s">
        <v>8</v>
      </c>
      <c r="I1707" t="s">
        <v>8358</v>
      </c>
      <c r="J1707">
        <v>0</v>
      </c>
      <c r="K1707">
        <v>20</v>
      </c>
    </row>
    <row r="1708" spans="1:11" ht="16" x14ac:dyDescent="0.2">
      <c r="A1708" s="1">
        <v>1706</v>
      </c>
      <c r="B1708" t="s">
        <v>11659</v>
      </c>
      <c r="C1708" s="2" t="s">
        <v>11090</v>
      </c>
      <c r="D1708" s="4" t="s">
        <v>11660</v>
      </c>
      <c r="E1708" t="s">
        <v>8358</v>
      </c>
      <c r="F1708" t="s">
        <v>8358</v>
      </c>
      <c r="G1708" t="s">
        <v>8358</v>
      </c>
      <c r="H1708" t="s">
        <v>8358</v>
      </c>
      <c r="I1708" t="s">
        <v>8358</v>
      </c>
      <c r="J1708">
        <v>0</v>
      </c>
      <c r="K1708">
        <v>0</v>
      </c>
    </row>
    <row r="1709" spans="1:11" ht="64" x14ac:dyDescent="0.2">
      <c r="A1709" s="1">
        <v>1707</v>
      </c>
      <c r="B1709" t="s">
        <v>11661</v>
      </c>
      <c r="C1709" s="2" t="s">
        <v>11090</v>
      </c>
      <c r="D1709" s="4" t="s">
        <v>11662</v>
      </c>
      <c r="E1709" t="s">
        <v>8358</v>
      </c>
      <c r="F1709" t="s">
        <v>8358</v>
      </c>
      <c r="G1709" t="s">
        <v>8358</v>
      </c>
      <c r="H1709" t="s">
        <v>8</v>
      </c>
      <c r="I1709" t="s">
        <v>8358</v>
      </c>
      <c r="J1709">
        <v>0</v>
      </c>
      <c r="K1709">
        <v>20</v>
      </c>
    </row>
    <row r="1710" spans="1:11" ht="32" x14ac:dyDescent="0.2">
      <c r="A1710" s="1">
        <v>1708</v>
      </c>
      <c r="B1710" t="s">
        <v>11663</v>
      </c>
      <c r="C1710" s="2" t="s">
        <v>11090</v>
      </c>
      <c r="D1710" s="4" t="s">
        <v>11664</v>
      </c>
      <c r="E1710" t="s">
        <v>8358</v>
      </c>
      <c r="F1710" t="s">
        <v>8358</v>
      </c>
      <c r="G1710" t="s">
        <v>8358</v>
      </c>
      <c r="H1710" t="s">
        <v>8358</v>
      </c>
      <c r="I1710" t="s">
        <v>8358</v>
      </c>
      <c r="J1710">
        <v>0</v>
      </c>
      <c r="K1710">
        <v>0</v>
      </c>
    </row>
    <row r="1711" spans="1:11" ht="64" x14ac:dyDescent="0.2">
      <c r="A1711" s="1">
        <v>1709</v>
      </c>
      <c r="B1711" t="s">
        <v>11665</v>
      </c>
      <c r="C1711" s="2" t="s">
        <v>11090</v>
      </c>
      <c r="D1711" s="4" t="s">
        <v>11666</v>
      </c>
      <c r="E1711" t="s">
        <v>8358</v>
      </c>
      <c r="F1711" t="s">
        <v>8358</v>
      </c>
      <c r="G1711" t="s">
        <v>8358</v>
      </c>
      <c r="H1711" t="s">
        <v>8</v>
      </c>
      <c r="I1711" t="s">
        <v>8358</v>
      </c>
      <c r="J1711">
        <v>0</v>
      </c>
      <c r="K1711">
        <v>20</v>
      </c>
    </row>
    <row r="1712" spans="1:11" ht="48" x14ac:dyDescent="0.2">
      <c r="A1712" s="1">
        <v>1710</v>
      </c>
      <c r="B1712" t="s">
        <v>11667</v>
      </c>
      <c r="C1712" s="2" t="s">
        <v>11090</v>
      </c>
      <c r="D1712" s="4" t="s">
        <v>11668</v>
      </c>
      <c r="E1712" t="s">
        <v>8358</v>
      </c>
      <c r="F1712" t="s">
        <v>8358</v>
      </c>
      <c r="G1712" t="s">
        <v>8358</v>
      </c>
      <c r="H1712" t="s">
        <v>8</v>
      </c>
      <c r="I1712" t="s">
        <v>8358</v>
      </c>
      <c r="J1712">
        <v>0</v>
      </c>
      <c r="K1712">
        <v>20</v>
      </c>
    </row>
    <row r="1713" spans="1:11" ht="16" x14ac:dyDescent="0.2">
      <c r="A1713" s="1">
        <v>1711</v>
      </c>
      <c r="B1713" t="s">
        <v>11669</v>
      </c>
      <c r="C1713" s="2" t="s">
        <v>11090</v>
      </c>
      <c r="D1713" s="4" t="s">
        <v>11670</v>
      </c>
      <c r="E1713" t="s">
        <v>8358</v>
      </c>
      <c r="F1713" t="s">
        <v>8358</v>
      </c>
      <c r="G1713" t="s">
        <v>8358</v>
      </c>
      <c r="H1713" t="s">
        <v>8358</v>
      </c>
      <c r="I1713" t="s">
        <v>8358</v>
      </c>
      <c r="J1713">
        <v>0</v>
      </c>
      <c r="K1713">
        <v>0</v>
      </c>
    </row>
    <row r="1714" spans="1:11" ht="16" x14ac:dyDescent="0.2">
      <c r="A1714" s="1">
        <v>1712</v>
      </c>
      <c r="B1714" t="s">
        <v>11671</v>
      </c>
      <c r="C1714" s="2" t="s">
        <v>11090</v>
      </c>
      <c r="D1714" s="4" t="s">
        <v>11672</v>
      </c>
      <c r="E1714" t="s">
        <v>8358</v>
      </c>
      <c r="F1714" t="s">
        <v>8358</v>
      </c>
      <c r="G1714" t="s">
        <v>8358</v>
      </c>
      <c r="H1714" t="s">
        <v>8358</v>
      </c>
      <c r="I1714" t="s">
        <v>8358</v>
      </c>
      <c r="J1714">
        <v>0</v>
      </c>
      <c r="K1714">
        <v>0</v>
      </c>
    </row>
    <row r="1715" spans="1:11" ht="32" x14ac:dyDescent="0.2">
      <c r="A1715" s="1">
        <v>1713</v>
      </c>
      <c r="B1715" t="s">
        <v>11673</v>
      </c>
      <c r="C1715" s="2" t="s">
        <v>11090</v>
      </c>
      <c r="D1715" s="4" t="s">
        <v>11674</v>
      </c>
      <c r="E1715" t="s">
        <v>8358</v>
      </c>
      <c r="F1715" t="s">
        <v>8358</v>
      </c>
      <c r="G1715" t="s">
        <v>8358</v>
      </c>
      <c r="H1715" t="s">
        <v>8</v>
      </c>
      <c r="I1715" t="s">
        <v>8358</v>
      </c>
      <c r="J1715">
        <v>0</v>
      </c>
      <c r="K1715">
        <v>20</v>
      </c>
    </row>
    <row r="1716" spans="1:11" ht="48" x14ac:dyDescent="0.2">
      <c r="A1716" s="1">
        <v>1714</v>
      </c>
      <c r="B1716" t="s">
        <v>11675</v>
      </c>
      <c r="C1716" s="2" t="s">
        <v>11090</v>
      </c>
      <c r="D1716" s="4" t="s">
        <v>11676</v>
      </c>
      <c r="E1716" t="s">
        <v>8358</v>
      </c>
      <c r="F1716" t="s">
        <v>8358</v>
      </c>
      <c r="G1716" t="s">
        <v>8358</v>
      </c>
      <c r="H1716" t="s">
        <v>8</v>
      </c>
      <c r="I1716" t="s">
        <v>8358</v>
      </c>
      <c r="J1716">
        <v>0</v>
      </c>
      <c r="K1716">
        <v>20</v>
      </c>
    </row>
    <row r="1717" spans="1:11" ht="80" x14ac:dyDescent="0.2">
      <c r="A1717" s="1">
        <v>1715</v>
      </c>
      <c r="B1717" t="s">
        <v>11677</v>
      </c>
      <c r="C1717" s="2" t="s">
        <v>11090</v>
      </c>
      <c r="D1717" s="4" t="s">
        <v>11678</v>
      </c>
      <c r="E1717" t="s">
        <v>8358</v>
      </c>
      <c r="F1717" t="s">
        <v>8358</v>
      </c>
      <c r="G1717" t="s">
        <v>8358</v>
      </c>
      <c r="H1717" t="s">
        <v>8</v>
      </c>
      <c r="I1717" t="s">
        <v>8358</v>
      </c>
      <c r="J1717">
        <v>0</v>
      </c>
      <c r="K1717">
        <v>20</v>
      </c>
    </row>
    <row r="1718" spans="1:11" ht="32" x14ac:dyDescent="0.2">
      <c r="A1718" s="1">
        <v>1716</v>
      </c>
      <c r="B1718" t="s">
        <v>11679</v>
      </c>
      <c r="C1718" s="2" t="s">
        <v>11090</v>
      </c>
      <c r="D1718" s="4" t="s">
        <v>11680</v>
      </c>
      <c r="E1718" t="s">
        <v>8358</v>
      </c>
      <c r="F1718" t="s">
        <v>8358</v>
      </c>
      <c r="G1718" t="s">
        <v>8358</v>
      </c>
      <c r="H1718" t="s">
        <v>8358</v>
      </c>
      <c r="I1718" t="s">
        <v>8358</v>
      </c>
      <c r="J1718">
        <v>0</v>
      </c>
      <c r="K1718">
        <v>0</v>
      </c>
    </row>
    <row r="1719" spans="1:11" ht="112" x14ac:dyDescent="0.2">
      <c r="A1719" s="1">
        <v>1717</v>
      </c>
      <c r="B1719" t="s">
        <v>11681</v>
      </c>
      <c r="C1719" s="2" t="s">
        <v>11090</v>
      </c>
      <c r="D1719" s="4" t="s">
        <v>11682</v>
      </c>
      <c r="E1719" t="s">
        <v>8358</v>
      </c>
      <c r="F1719" t="s">
        <v>8358</v>
      </c>
      <c r="G1719" t="s">
        <v>8358</v>
      </c>
      <c r="H1719" t="s">
        <v>8</v>
      </c>
      <c r="I1719" t="s">
        <v>8358</v>
      </c>
      <c r="J1719">
        <v>0</v>
      </c>
      <c r="K1719">
        <v>20</v>
      </c>
    </row>
    <row r="1720" spans="1:11" ht="16" x14ac:dyDescent="0.2">
      <c r="A1720" s="1">
        <v>1718</v>
      </c>
      <c r="B1720" t="s">
        <v>11683</v>
      </c>
      <c r="C1720" s="2" t="s">
        <v>11090</v>
      </c>
      <c r="D1720" s="4" t="s">
        <v>11684</v>
      </c>
      <c r="E1720" t="s">
        <v>8358</v>
      </c>
      <c r="F1720" t="s">
        <v>8358</v>
      </c>
      <c r="G1720" t="s">
        <v>8358</v>
      </c>
      <c r="H1720" t="s">
        <v>8358</v>
      </c>
      <c r="I1720" t="s">
        <v>8358</v>
      </c>
      <c r="J1720">
        <v>0</v>
      </c>
      <c r="K1720">
        <v>0</v>
      </c>
    </row>
    <row r="1721" spans="1:11" ht="16" x14ac:dyDescent="0.2">
      <c r="A1721" s="1">
        <v>1719</v>
      </c>
      <c r="B1721" t="s">
        <v>11685</v>
      </c>
      <c r="C1721" s="2" t="s">
        <v>11090</v>
      </c>
      <c r="D1721" s="4" t="s">
        <v>11686</v>
      </c>
      <c r="E1721" t="s">
        <v>8358</v>
      </c>
      <c r="F1721" t="s">
        <v>8358</v>
      </c>
      <c r="G1721" t="s">
        <v>8358</v>
      </c>
      <c r="H1721" t="s">
        <v>8358</v>
      </c>
      <c r="I1721" t="s">
        <v>8358</v>
      </c>
      <c r="J1721">
        <v>0</v>
      </c>
      <c r="K1721">
        <v>0</v>
      </c>
    </row>
    <row r="1722" spans="1:11" ht="32" x14ac:dyDescent="0.2">
      <c r="A1722" s="1">
        <v>1720</v>
      </c>
      <c r="B1722" t="s">
        <v>11687</v>
      </c>
      <c r="C1722" s="2" t="s">
        <v>11090</v>
      </c>
      <c r="D1722" s="4" t="s">
        <v>11688</v>
      </c>
      <c r="E1722" t="s">
        <v>8358</v>
      </c>
      <c r="F1722" t="s">
        <v>8358</v>
      </c>
      <c r="G1722" t="s">
        <v>8358</v>
      </c>
      <c r="H1722" t="s">
        <v>8</v>
      </c>
      <c r="I1722" t="s">
        <v>8358</v>
      </c>
      <c r="J1722">
        <v>0</v>
      </c>
      <c r="K1722">
        <v>20</v>
      </c>
    </row>
    <row r="1723" spans="1:11" ht="48" x14ac:dyDescent="0.2">
      <c r="A1723" s="1">
        <v>1721</v>
      </c>
      <c r="B1723" t="s">
        <v>11689</v>
      </c>
      <c r="C1723" s="2" t="s">
        <v>11090</v>
      </c>
      <c r="D1723" s="4" t="s">
        <v>11690</v>
      </c>
      <c r="E1723" t="s">
        <v>8358</v>
      </c>
      <c r="F1723" t="s">
        <v>8358</v>
      </c>
      <c r="G1723" t="s">
        <v>8358</v>
      </c>
      <c r="H1723" t="s">
        <v>8</v>
      </c>
      <c r="I1723" t="s">
        <v>8358</v>
      </c>
      <c r="J1723">
        <v>0</v>
      </c>
      <c r="K1723">
        <v>20</v>
      </c>
    </row>
    <row r="1724" spans="1:11" ht="16" x14ac:dyDescent="0.2">
      <c r="A1724" s="1">
        <v>1722</v>
      </c>
      <c r="B1724" t="s">
        <v>11691</v>
      </c>
      <c r="C1724" s="2" t="s">
        <v>11090</v>
      </c>
      <c r="D1724" s="4" t="s">
        <v>11692</v>
      </c>
      <c r="E1724" t="s">
        <v>8358</v>
      </c>
      <c r="F1724" t="s">
        <v>8358</v>
      </c>
      <c r="G1724" t="s">
        <v>8358</v>
      </c>
      <c r="H1724" t="s">
        <v>8358</v>
      </c>
      <c r="I1724" t="s">
        <v>8358</v>
      </c>
      <c r="J1724">
        <v>0</v>
      </c>
      <c r="K1724">
        <v>0</v>
      </c>
    </row>
    <row r="1725" spans="1:11" ht="160" x14ac:dyDescent="0.2">
      <c r="A1725" s="1">
        <v>1723</v>
      </c>
      <c r="B1725" t="s">
        <v>11693</v>
      </c>
      <c r="C1725" s="2" t="s">
        <v>11090</v>
      </c>
      <c r="D1725" s="4" t="s">
        <v>11694</v>
      </c>
      <c r="E1725" t="s">
        <v>8358</v>
      </c>
      <c r="F1725" t="s">
        <v>8358</v>
      </c>
      <c r="G1725" t="s">
        <v>8358</v>
      </c>
      <c r="H1725" t="s">
        <v>8</v>
      </c>
      <c r="I1725" t="s">
        <v>8358</v>
      </c>
      <c r="J1725">
        <v>0</v>
      </c>
      <c r="K1725">
        <v>20</v>
      </c>
    </row>
    <row r="1726" spans="1:11" ht="16" x14ac:dyDescent="0.2">
      <c r="A1726" s="1">
        <v>1724</v>
      </c>
      <c r="B1726" t="s">
        <v>11695</v>
      </c>
      <c r="C1726" s="2" t="s">
        <v>11696</v>
      </c>
      <c r="D1726" s="4" t="s">
        <v>11697</v>
      </c>
      <c r="E1726" t="s">
        <v>8358</v>
      </c>
      <c r="F1726" t="s">
        <v>8358</v>
      </c>
      <c r="G1726" t="s">
        <v>8358</v>
      </c>
      <c r="H1726" t="s">
        <v>8</v>
      </c>
      <c r="I1726" t="s">
        <v>8358</v>
      </c>
      <c r="J1726">
        <v>0</v>
      </c>
      <c r="K1726">
        <v>20</v>
      </c>
    </row>
    <row r="1727" spans="1:11" ht="32" x14ac:dyDescent="0.2">
      <c r="A1727" s="1">
        <v>1725</v>
      </c>
      <c r="B1727" t="s">
        <v>11698</v>
      </c>
      <c r="C1727" s="2" t="s">
        <v>11696</v>
      </c>
      <c r="D1727" s="4" t="s">
        <v>11699</v>
      </c>
      <c r="E1727" t="s">
        <v>8358</v>
      </c>
      <c r="F1727" t="s">
        <v>8358</v>
      </c>
      <c r="G1727" t="s">
        <v>8358</v>
      </c>
      <c r="H1727" t="s">
        <v>8</v>
      </c>
      <c r="I1727" t="s">
        <v>8358</v>
      </c>
      <c r="J1727">
        <v>0</v>
      </c>
      <c r="K1727">
        <v>20</v>
      </c>
    </row>
    <row r="1728" spans="1:11" ht="16" x14ac:dyDescent="0.2">
      <c r="A1728" s="1">
        <v>1726</v>
      </c>
      <c r="B1728" t="s">
        <v>11700</v>
      </c>
      <c r="C1728" s="2" t="s">
        <v>11696</v>
      </c>
      <c r="D1728" s="4" t="s">
        <v>11701</v>
      </c>
      <c r="E1728" t="s">
        <v>8358</v>
      </c>
      <c r="F1728" t="s">
        <v>8358</v>
      </c>
      <c r="G1728" t="s">
        <v>8358</v>
      </c>
      <c r="H1728" t="s">
        <v>8358</v>
      </c>
      <c r="I1728" t="s">
        <v>8358</v>
      </c>
      <c r="J1728">
        <v>0</v>
      </c>
      <c r="K1728">
        <v>0</v>
      </c>
    </row>
    <row r="1729" spans="1:11" ht="32" x14ac:dyDescent="0.2">
      <c r="A1729" s="1">
        <v>1727</v>
      </c>
      <c r="B1729" t="s">
        <v>11702</v>
      </c>
      <c r="C1729" s="2" t="s">
        <v>11696</v>
      </c>
      <c r="D1729" s="4" t="s">
        <v>11703</v>
      </c>
      <c r="E1729" t="s">
        <v>8358</v>
      </c>
      <c r="F1729" t="s">
        <v>8358</v>
      </c>
      <c r="G1729" t="s">
        <v>8358</v>
      </c>
      <c r="H1729" t="s">
        <v>8358</v>
      </c>
      <c r="I1729" t="s">
        <v>8358</v>
      </c>
      <c r="J1729">
        <v>0</v>
      </c>
      <c r="K1729">
        <v>0</v>
      </c>
    </row>
    <row r="1730" spans="1:11" ht="16" x14ac:dyDescent="0.2">
      <c r="A1730" s="1">
        <v>1728</v>
      </c>
      <c r="B1730" t="s">
        <v>11704</v>
      </c>
      <c r="C1730" s="2" t="s">
        <v>11696</v>
      </c>
      <c r="D1730" s="4" t="s">
        <v>11705</v>
      </c>
      <c r="E1730" t="s">
        <v>8358</v>
      </c>
      <c r="F1730" t="s">
        <v>8358</v>
      </c>
      <c r="G1730" t="s">
        <v>8358</v>
      </c>
      <c r="H1730" t="s">
        <v>8358</v>
      </c>
      <c r="I1730" t="s">
        <v>8358</v>
      </c>
      <c r="J1730">
        <v>0</v>
      </c>
      <c r="K1730">
        <v>0</v>
      </c>
    </row>
    <row r="1731" spans="1:11" ht="16" x14ac:dyDescent="0.2">
      <c r="A1731" s="1">
        <v>1729</v>
      </c>
      <c r="B1731" t="s">
        <v>11706</v>
      </c>
      <c r="C1731" s="2" t="s">
        <v>11696</v>
      </c>
      <c r="D1731" s="4" t="s">
        <v>11707</v>
      </c>
      <c r="E1731" t="s">
        <v>8358</v>
      </c>
      <c r="F1731" t="s">
        <v>8358</v>
      </c>
      <c r="G1731" t="s">
        <v>8358</v>
      </c>
      <c r="H1731" t="s">
        <v>8358</v>
      </c>
      <c r="I1731" t="s">
        <v>8358</v>
      </c>
      <c r="J1731">
        <v>0</v>
      </c>
      <c r="K1731">
        <v>0</v>
      </c>
    </row>
    <row r="1732" spans="1:11" ht="32" x14ac:dyDescent="0.2">
      <c r="A1732" s="1">
        <v>1730</v>
      </c>
      <c r="B1732" t="s">
        <v>11708</v>
      </c>
      <c r="C1732" s="2" t="s">
        <v>11696</v>
      </c>
      <c r="D1732" s="4" t="s">
        <v>11709</v>
      </c>
      <c r="E1732" t="s">
        <v>8358</v>
      </c>
      <c r="F1732" t="s">
        <v>8358</v>
      </c>
      <c r="G1732" t="s">
        <v>8358</v>
      </c>
      <c r="H1732" t="s">
        <v>8358</v>
      </c>
      <c r="I1732" t="s">
        <v>8358</v>
      </c>
      <c r="J1732">
        <v>0</v>
      </c>
      <c r="K1732">
        <v>0</v>
      </c>
    </row>
    <row r="1733" spans="1:11" ht="16" x14ac:dyDescent="0.2">
      <c r="A1733" s="1">
        <v>1731</v>
      </c>
      <c r="B1733" t="s">
        <v>11710</v>
      </c>
      <c r="C1733" s="2" t="s">
        <v>11696</v>
      </c>
      <c r="D1733" s="4" t="s">
        <v>11711</v>
      </c>
      <c r="E1733" t="s">
        <v>8358</v>
      </c>
      <c r="F1733" t="s">
        <v>8358</v>
      </c>
      <c r="G1733" t="s">
        <v>8358</v>
      </c>
      <c r="H1733" t="s">
        <v>8358</v>
      </c>
      <c r="I1733" t="s">
        <v>8358</v>
      </c>
      <c r="J1733">
        <v>0</v>
      </c>
      <c r="K1733">
        <v>0</v>
      </c>
    </row>
    <row r="1734" spans="1:11" ht="16" x14ac:dyDescent="0.2">
      <c r="A1734" s="1">
        <v>1732</v>
      </c>
      <c r="B1734" t="s">
        <v>11712</v>
      </c>
      <c r="C1734" s="2" t="s">
        <v>11696</v>
      </c>
      <c r="D1734" s="4" t="s">
        <v>11713</v>
      </c>
      <c r="E1734" t="s">
        <v>8358</v>
      </c>
      <c r="F1734" t="s">
        <v>8358</v>
      </c>
      <c r="G1734" t="s">
        <v>8358</v>
      </c>
      <c r="H1734" t="s">
        <v>8358</v>
      </c>
      <c r="I1734" t="s">
        <v>8358</v>
      </c>
      <c r="J1734">
        <v>0</v>
      </c>
      <c r="K1734">
        <v>0</v>
      </c>
    </row>
    <row r="1735" spans="1:11" ht="16" x14ac:dyDescent="0.2">
      <c r="A1735" s="1">
        <v>1733</v>
      </c>
      <c r="B1735" t="s">
        <v>11714</v>
      </c>
      <c r="C1735" s="2" t="s">
        <v>11696</v>
      </c>
      <c r="D1735" s="4" t="s">
        <v>11715</v>
      </c>
      <c r="E1735" t="s">
        <v>8358</v>
      </c>
      <c r="F1735" t="s">
        <v>8358</v>
      </c>
      <c r="G1735" t="s">
        <v>8358</v>
      </c>
      <c r="H1735" t="s">
        <v>8</v>
      </c>
      <c r="I1735" t="s">
        <v>8358</v>
      </c>
      <c r="J1735">
        <v>0</v>
      </c>
      <c r="K1735">
        <v>20</v>
      </c>
    </row>
    <row r="1736" spans="1:11" ht="32" x14ac:dyDescent="0.2">
      <c r="A1736" s="1">
        <v>1734</v>
      </c>
      <c r="B1736" t="s">
        <v>11716</v>
      </c>
      <c r="C1736" s="2" t="s">
        <v>11696</v>
      </c>
      <c r="D1736" s="4" t="s">
        <v>11717</v>
      </c>
      <c r="E1736" t="s">
        <v>8358</v>
      </c>
      <c r="F1736" t="s">
        <v>8358</v>
      </c>
      <c r="G1736" t="s">
        <v>8358</v>
      </c>
      <c r="H1736" t="s">
        <v>8</v>
      </c>
      <c r="I1736" t="s">
        <v>8358</v>
      </c>
      <c r="J1736">
        <v>0</v>
      </c>
      <c r="K1736">
        <v>20</v>
      </c>
    </row>
    <row r="1737" spans="1:11" ht="64" x14ac:dyDescent="0.2">
      <c r="A1737" s="1">
        <v>1735</v>
      </c>
      <c r="B1737" t="s">
        <v>11718</v>
      </c>
      <c r="C1737" s="2" t="s">
        <v>11696</v>
      </c>
      <c r="D1737" s="4" t="s">
        <v>11719</v>
      </c>
      <c r="E1737" t="s">
        <v>8358</v>
      </c>
      <c r="F1737" t="s">
        <v>8358</v>
      </c>
      <c r="G1737" t="s">
        <v>8</v>
      </c>
      <c r="H1737" t="s">
        <v>8</v>
      </c>
      <c r="I1737" t="s">
        <v>8358</v>
      </c>
      <c r="J1737">
        <v>0</v>
      </c>
      <c r="K1737">
        <v>40</v>
      </c>
    </row>
    <row r="1738" spans="1:11" ht="112" x14ac:dyDescent="0.2">
      <c r="A1738" s="1">
        <v>1736</v>
      </c>
      <c r="B1738" t="s">
        <v>11720</v>
      </c>
      <c r="C1738" s="2" t="s">
        <v>11696</v>
      </c>
      <c r="D1738" s="4" t="s">
        <v>11721</v>
      </c>
      <c r="E1738" t="s">
        <v>8358</v>
      </c>
      <c r="F1738" t="s">
        <v>8358</v>
      </c>
      <c r="G1738" t="s">
        <v>8358</v>
      </c>
      <c r="H1738" t="s">
        <v>8</v>
      </c>
      <c r="I1738" t="s">
        <v>8358</v>
      </c>
      <c r="J1738">
        <v>0</v>
      </c>
      <c r="K1738">
        <v>20</v>
      </c>
    </row>
    <row r="1739" spans="1:11" ht="96" x14ac:dyDescent="0.2">
      <c r="A1739" s="1">
        <v>1737</v>
      </c>
      <c r="B1739" t="s">
        <v>11722</v>
      </c>
      <c r="C1739" s="2" t="s">
        <v>11696</v>
      </c>
      <c r="D1739" s="4" t="s">
        <v>11723</v>
      </c>
      <c r="E1739" t="s">
        <v>8358</v>
      </c>
      <c r="F1739" t="s">
        <v>8358</v>
      </c>
      <c r="G1739" t="s">
        <v>8358</v>
      </c>
      <c r="H1739" t="s">
        <v>8</v>
      </c>
      <c r="I1739" t="s">
        <v>8358</v>
      </c>
      <c r="J1739">
        <v>0</v>
      </c>
      <c r="K1739">
        <v>20</v>
      </c>
    </row>
    <row r="1740" spans="1:11" ht="16" x14ac:dyDescent="0.2">
      <c r="A1740" s="1">
        <v>1738</v>
      </c>
      <c r="B1740" t="s">
        <v>11724</v>
      </c>
      <c r="C1740" s="2" t="s">
        <v>11696</v>
      </c>
      <c r="D1740" s="4" t="s">
        <v>11725</v>
      </c>
      <c r="E1740" t="s">
        <v>8358</v>
      </c>
      <c r="F1740" t="s">
        <v>8358</v>
      </c>
      <c r="G1740" t="s">
        <v>8358</v>
      </c>
      <c r="H1740" t="s">
        <v>8358</v>
      </c>
      <c r="I1740" t="s">
        <v>8358</v>
      </c>
      <c r="J1740">
        <v>0</v>
      </c>
      <c r="K1740">
        <v>0</v>
      </c>
    </row>
    <row r="1741" spans="1:11" ht="32" x14ac:dyDescent="0.2">
      <c r="A1741" s="1">
        <v>1739</v>
      </c>
      <c r="B1741" t="s">
        <v>11726</v>
      </c>
      <c r="C1741" s="2" t="s">
        <v>11696</v>
      </c>
      <c r="D1741" s="4" t="s">
        <v>11727</v>
      </c>
      <c r="E1741" t="s">
        <v>8358</v>
      </c>
      <c r="F1741" t="s">
        <v>8358</v>
      </c>
      <c r="G1741" t="s">
        <v>8358</v>
      </c>
      <c r="H1741" t="s">
        <v>8</v>
      </c>
      <c r="I1741" t="s">
        <v>8358</v>
      </c>
      <c r="J1741">
        <v>0</v>
      </c>
      <c r="K1741">
        <v>20</v>
      </c>
    </row>
    <row r="1742" spans="1:11" ht="16" x14ac:dyDescent="0.2">
      <c r="A1742" s="1">
        <v>1740</v>
      </c>
      <c r="B1742" t="s">
        <v>11728</v>
      </c>
      <c r="C1742" s="2" t="s">
        <v>11696</v>
      </c>
      <c r="D1742" s="4" t="s">
        <v>11729</v>
      </c>
      <c r="E1742" t="s">
        <v>8358</v>
      </c>
      <c r="F1742" t="s">
        <v>8358</v>
      </c>
      <c r="G1742" t="s">
        <v>8358</v>
      </c>
      <c r="H1742" t="s">
        <v>8358</v>
      </c>
      <c r="I1742" t="s">
        <v>8358</v>
      </c>
      <c r="J1742">
        <v>0</v>
      </c>
      <c r="K1742">
        <v>0</v>
      </c>
    </row>
    <row r="1743" spans="1:11" ht="16" x14ac:dyDescent="0.2">
      <c r="A1743" s="1">
        <v>1741</v>
      </c>
      <c r="B1743" t="s">
        <v>11730</v>
      </c>
      <c r="C1743" s="2" t="s">
        <v>11696</v>
      </c>
      <c r="D1743" s="4" t="s">
        <v>11731</v>
      </c>
      <c r="E1743" t="s">
        <v>8</v>
      </c>
      <c r="F1743" t="s">
        <v>8358</v>
      </c>
      <c r="G1743" t="s">
        <v>8358</v>
      </c>
      <c r="H1743" t="s">
        <v>8358</v>
      </c>
      <c r="I1743" t="s">
        <v>8358</v>
      </c>
      <c r="J1743">
        <v>0</v>
      </c>
      <c r="K1743">
        <v>20</v>
      </c>
    </row>
    <row r="1744" spans="1:11" ht="32" x14ac:dyDescent="0.2">
      <c r="A1744" s="1">
        <v>1742</v>
      </c>
      <c r="B1744" t="s">
        <v>11732</v>
      </c>
      <c r="C1744" s="2" t="s">
        <v>11696</v>
      </c>
      <c r="D1744" s="4" t="s">
        <v>11733</v>
      </c>
      <c r="E1744" t="s">
        <v>8358</v>
      </c>
      <c r="F1744" t="s">
        <v>8358</v>
      </c>
      <c r="G1744" t="s">
        <v>8358</v>
      </c>
      <c r="H1744" t="s">
        <v>8</v>
      </c>
      <c r="I1744" t="s">
        <v>8358</v>
      </c>
      <c r="J1744">
        <v>0</v>
      </c>
      <c r="K1744">
        <v>20</v>
      </c>
    </row>
    <row r="1745" spans="1:11" ht="16" x14ac:dyDescent="0.2">
      <c r="A1745" s="1">
        <v>1743</v>
      </c>
      <c r="B1745" t="s">
        <v>11734</v>
      </c>
      <c r="C1745" s="2" t="s">
        <v>11696</v>
      </c>
      <c r="D1745" s="4" t="s">
        <v>11735</v>
      </c>
      <c r="E1745" t="s">
        <v>8358</v>
      </c>
      <c r="F1745" t="s">
        <v>8358</v>
      </c>
      <c r="G1745" t="s">
        <v>8358</v>
      </c>
      <c r="H1745" t="s">
        <v>8358</v>
      </c>
      <c r="I1745" t="s">
        <v>8358</v>
      </c>
      <c r="J1745">
        <v>0</v>
      </c>
      <c r="K1745">
        <v>0</v>
      </c>
    </row>
    <row r="1746" spans="1:11" ht="16" x14ac:dyDescent="0.2">
      <c r="A1746" s="1">
        <v>1744</v>
      </c>
      <c r="B1746" t="s">
        <v>11736</v>
      </c>
      <c r="C1746" s="2" t="s">
        <v>11696</v>
      </c>
      <c r="D1746" s="4" t="s">
        <v>4429</v>
      </c>
      <c r="E1746" t="s">
        <v>8</v>
      </c>
      <c r="F1746" t="s">
        <v>8358</v>
      </c>
      <c r="G1746" t="s">
        <v>8358</v>
      </c>
      <c r="H1746" t="s">
        <v>8358</v>
      </c>
      <c r="I1746" t="s">
        <v>8358</v>
      </c>
      <c r="J1746">
        <v>0</v>
      </c>
      <c r="K1746">
        <v>20</v>
      </c>
    </row>
    <row r="1747" spans="1:11" ht="32" x14ac:dyDescent="0.2">
      <c r="A1747" s="1">
        <v>1745</v>
      </c>
      <c r="B1747" t="s">
        <v>11737</v>
      </c>
      <c r="C1747" s="2" t="s">
        <v>11696</v>
      </c>
      <c r="D1747" s="4" t="s">
        <v>11738</v>
      </c>
      <c r="E1747" t="s">
        <v>8358</v>
      </c>
      <c r="F1747" t="s">
        <v>8358</v>
      </c>
      <c r="G1747" t="s">
        <v>8358</v>
      </c>
      <c r="H1747" t="s">
        <v>8</v>
      </c>
      <c r="I1747" t="s">
        <v>8358</v>
      </c>
      <c r="J1747">
        <v>0</v>
      </c>
      <c r="K1747">
        <v>20</v>
      </c>
    </row>
    <row r="1748" spans="1:11" ht="32" x14ac:dyDescent="0.2">
      <c r="A1748" s="1">
        <v>1746</v>
      </c>
      <c r="B1748" t="s">
        <v>11739</v>
      </c>
      <c r="C1748" s="2" t="s">
        <v>11696</v>
      </c>
      <c r="D1748" s="4" t="s">
        <v>11740</v>
      </c>
      <c r="E1748" t="s">
        <v>8358</v>
      </c>
      <c r="F1748" t="s">
        <v>8358</v>
      </c>
      <c r="G1748" t="s">
        <v>8358</v>
      </c>
      <c r="H1748" t="s">
        <v>8</v>
      </c>
      <c r="I1748" t="s">
        <v>8358</v>
      </c>
      <c r="J1748">
        <v>0</v>
      </c>
      <c r="K1748">
        <v>20</v>
      </c>
    </row>
    <row r="1749" spans="1:11" ht="16" x14ac:dyDescent="0.2">
      <c r="A1749" s="1">
        <v>1747</v>
      </c>
      <c r="B1749" t="s">
        <v>11741</v>
      </c>
      <c r="C1749" s="2" t="s">
        <v>11696</v>
      </c>
      <c r="D1749" s="4" t="s">
        <v>6270</v>
      </c>
      <c r="E1749" t="s">
        <v>8</v>
      </c>
      <c r="F1749" t="s">
        <v>8358</v>
      </c>
      <c r="G1749" t="s">
        <v>8358</v>
      </c>
      <c r="H1749" t="s">
        <v>8358</v>
      </c>
      <c r="I1749" t="s">
        <v>8358</v>
      </c>
      <c r="J1749">
        <v>0</v>
      </c>
      <c r="K1749">
        <v>20</v>
      </c>
    </row>
    <row r="1750" spans="1:11" ht="16" x14ac:dyDescent="0.2">
      <c r="A1750" s="1">
        <v>1748</v>
      </c>
      <c r="B1750" t="s">
        <v>11742</v>
      </c>
      <c r="C1750" s="2" t="s">
        <v>11696</v>
      </c>
      <c r="D1750" s="4" t="s">
        <v>11743</v>
      </c>
      <c r="E1750" t="s">
        <v>8358</v>
      </c>
      <c r="F1750" t="s">
        <v>8358</v>
      </c>
      <c r="G1750" t="s">
        <v>8358</v>
      </c>
      <c r="H1750" t="s">
        <v>8358</v>
      </c>
      <c r="I1750" t="s">
        <v>8358</v>
      </c>
      <c r="J1750">
        <v>0</v>
      </c>
      <c r="K1750">
        <v>0</v>
      </c>
    </row>
    <row r="1751" spans="1:11" ht="16" x14ac:dyDescent="0.2">
      <c r="A1751" s="1">
        <v>1749</v>
      </c>
      <c r="B1751" t="s">
        <v>11744</v>
      </c>
      <c r="C1751" s="2" t="s">
        <v>11696</v>
      </c>
      <c r="D1751" s="4" t="s">
        <v>11745</v>
      </c>
      <c r="E1751" t="s">
        <v>8358</v>
      </c>
      <c r="F1751" t="s">
        <v>8358</v>
      </c>
      <c r="G1751" t="s">
        <v>8358</v>
      </c>
      <c r="H1751" t="s">
        <v>8358</v>
      </c>
      <c r="I1751" t="s">
        <v>8358</v>
      </c>
      <c r="J1751">
        <v>0</v>
      </c>
      <c r="K1751">
        <v>0</v>
      </c>
    </row>
    <row r="1752" spans="1:11" ht="32" x14ac:dyDescent="0.2">
      <c r="A1752" s="1">
        <v>1750</v>
      </c>
      <c r="B1752" t="s">
        <v>11746</v>
      </c>
      <c r="C1752" s="2" t="s">
        <v>11696</v>
      </c>
      <c r="D1752" s="4" t="s">
        <v>11747</v>
      </c>
      <c r="E1752" t="s">
        <v>8358</v>
      </c>
      <c r="F1752" t="s">
        <v>8358</v>
      </c>
      <c r="G1752" t="s">
        <v>8358</v>
      </c>
      <c r="H1752" t="s">
        <v>8</v>
      </c>
      <c r="I1752" t="s">
        <v>8358</v>
      </c>
      <c r="J1752">
        <v>0</v>
      </c>
      <c r="K1752">
        <v>20</v>
      </c>
    </row>
    <row r="1753" spans="1:11" ht="16" x14ac:dyDescent="0.2">
      <c r="A1753" s="1">
        <v>1751</v>
      </c>
      <c r="B1753" t="s">
        <v>11748</v>
      </c>
      <c r="C1753" s="2" t="s">
        <v>11696</v>
      </c>
      <c r="D1753" s="4" t="s">
        <v>11749</v>
      </c>
      <c r="E1753" t="s">
        <v>8358</v>
      </c>
      <c r="F1753" t="s">
        <v>8358</v>
      </c>
      <c r="G1753" t="s">
        <v>8358</v>
      </c>
      <c r="H1753" t="s">
        <v>8358</v>
      </c>
      <c r="I1753" t="s">
        <v>8358</v>
      </c>
      <c r="J1753">
        <v>0</v>
      </c>
      <c r="K1753">
        <v>0</v>
      </c>
    </row>
    <row r="1754" spans="1:11" ht="16" x14ac:dyDescent="0.2">
      <c r="A1754" s="1">
        <v>1752</v>
      </c>
      <c r="B1754" t="s">
        <v>11750</v>
      </c>
      <c r="C1754" s="2" t="s">
        <v>11696</v>
      </c>
      <c r="D1754" s="4" t="s">
        <v>11751</v>
      </c>
      <c r="E1754" t="s">
        <v>8358</v>
      </c>
      <c r="F1754" t="s">
        <v>8358</v>
      </c>
      <c r="G1754" t="s">
        <v>8358</v>
      </c>
      <c r="H1754" t="s">
        <v>8358</v>
      </c>
      <c r="I1754" t="s">
        <v>8358</v>
      </c>
      <c r="J1754">
        <v>0</v>
      </c>
      <c r="K1754">
        <v>0</v>
      </c>
    </row>
    <row r="1755" spans="1:11" ht="16" x14ac:dyDescent="0.2">
      <c r="A1755" s="1">
        <v>1753</v>
      </c>
      <c r="B1755" t="s">
        <v>11752</v>
      </c>
      <c r="C1755" s="2" t="s">
        <v>11696</v>
      </c>
      <c r="D1755" s="4" t="s">
        <v>11753</v>
      </c>
      <c r="E1755" t="s">
        <v>8358</v>
      </c>
      <c r="F1755" t="s">
        <v>8358</v>
      </c>
      <c r="G1755" t="s">
        <v>8358</v>
      </c>
      <c r="H1755" t="s">
        <v>8358</v>
      </c>
      <c r="I1755" t="s">
        <v>8358</v>
      </c>
      <c r="J1755">
        <v>0</v>
      </c>
      <c r="K1755">
        <v>0</v>
      </c>
    </row>
    <row r="1756" spans="1:11" ht="16" x14ac:dyDescent="0.2">
      <c r="A1756" s="1">
        <v>1754</v>
      </c>
      <c r="B1756" t="s">
        <v>11754</v>
      </c>
      <c r="C1756" s="2" t="s">
        <v>11696</v>
      </c>
      <c r="D1756" s="4" t="s">
        <v>11755</v>
      </c>
      <c r="E1756" t="s">
        <v>8358</v>
      </c>
      <c r="F1756" t="s">
        <v>8358</v>
      </c>
      <c r="G1756" t="s">
        <v>8358</v>
      </c>
      <c r="H1756" t="s">
        <v>8358</v>
      </c>
      <c r="I1756" t="s">
        <v>8358</v>
      </c>
      <c r="J1756">
        <v>0</v>
      </c>
      <c r="K1756">
        <v>0</v>
      </c>
    </row>
    <row r="1757" spans="1:11" ht="16" x14ac:dyDescent="0.2">
      <c r="A1757" s="1">
        <v>1755</v>
      </c>
      <c r="B1757" t="s">
        <v>11756</v>
      </c>
      <c r="C1757" s="2" t="s">
        <v>11696</v>
      </c>
      <c r="D1757" s="4" t="s">
        <v>11757</v>
      </c>
      <c r="E1757" t="s">
        <v>8358</v>
      </c>
      <c r="F1757" t="s">
        <v>8358</v>
      </c>
      <c r="G1757" t="s">
        <v>8358</v>
      </c>
      <c r="H1757" t="s">
        <v>8358</v>
      </c>
      <c r="I1757" t="s">
        <v>8358</v>
      </c>
      <c r="J1757">
        <v>0</v>
      </c>
      <c r="K1757">
        <v>0</v>
      </c>
    </row>
    <row r="1758" spans="1:11" ht="16" x14ac:dyDescent="0.2">
      <c r="A1758" s="1">
        <v>1756</v>
      </c>
      <c r="B1758" t="s">
        <v>11758</v>
      </c>
      <c r="C1758" s="2" t="s">
        <v>11696</v>
      </c>
      <c r="D1758" s="4" t="s">
        <v>11759</v>
      </c>
      <c r="E1758" t="s">
        <v>8358</v>
      </c>
      <c r="F1758" t="s">
        <v>8358</v>
      </c>
      <c r="G1758" t="s">
        <v>8358</v>
      </c>
      <c r="H1758" t="s">
        <v>8358</v>
      </c>
      <c r="I1758" t="s">
        <v>8358</v>
      </c>
      <c r="J1758">
        <v>0</v>
      </c>
      <c r="K1758">
        <v>0</v>
      </c>
    </row>
    <row r="1759" spans="1:11" ht="16" x14ac:dyDescent="0.2">
      <c r="A1759" s="1">
        <v>1757</v>
      </c>
      <c r="B1759" t="s">
        <v>11760</v>
      </c>
      <c r="C1759" s="2" t="s">
        <v>11696</v>
      </c>
      <c r="D1759" s="4" t="s">
        <v>11761</v>
      </c>
      <c r="E1759" t="s">
        <v>8</v>
      </c>
      <c r="F1759" t="s">
        <v>8358</v>
      </c>
      <c r="G1759" t="s">
        <v>8358</v>
      </c>
      <c r="H1759" t="s">
        <v>8358</v>
      </c>
      <c r="I1759" t="s">
        <v>8358</v>
      </c>
      <c r="J1759">
        <v>0</v>
      </c>
      <c r="K1759">
        <v>20</v>
      </c>
    </row>
    <row r="1760" spans="1:11" ht="80" x14ac:dyDescent="0.2">
      <c r="A1760" s="1">
        <v>1758</v>
      </c>
      <c r="B1760" t="s">
        <v>11762</v>
      </c>
      <c r="C1760" s="2" t="s">
        <v>11696</v>
      </c>
      <c r="D1760" s="4" t="s">
        <v>11763</v>
      </c>
      <c r="E1760" t="s">
        <v>8358</v>
      </c>
      <c r="F1760" t="s">
        <v>8358</v>
      </c>
      <c r="G1760" t="s">
        <v>8358</v>
      </c>
      <c r="H1760" t="s">
        <v>8</v>
      </c>
      <c r="I1760" t="s">
        <v>8358</v>
      </c>
      <c r="J1760">
        <v>0</v>
      </c>
      <c r="K1760">
        <v>20</v>
      </c>
    </row>
    <row r="1761" spans="1:11" ht="32" x14ac:dyDescent="0.2">
      <c r="A1761" s="1">
        <v>1759</v>
      </c>
      <c r="B1761" t="s">
        <v>11764</v>
      </c>
      <c r="C1761" s="2" t="s">
        <v>11696</v>
      </c>
      <c r="D1761" s="4" t="s">
        <v>11765</v>
      </c>
      <c r="E1761" t="s">
        <v>8358</v>
      </c>
      <c r="F1761" t="s">
        <v>8358</v>
      </c>
      <c r="G1761" t="s">
        <v>8358</v>
      </c>
      <c r="H1761" t="s">
        <v>8358</v>
      </c>
      <c r="I1761" t="s">
        <v>8</v>
      </c>
      <c r="J1761">
        <v>0</v>
      </c>
      <c r="K1761">
        <v>20</v>
      </c>
    </row>
    <row r="1762" spans="1:11" ht="32" x14ac:dyDescent="0.2">
      <c r="A1762" s="1">
        <v>1760</v>
      </c>
      <c r="B1762" t="s">
        <v>11766</v>
      </c>
      <c r="C1762" s="2" t="s">
        <v>11696</v>
      </c>
      <c r="D1762" s="4" t="s">
        <v>11767</v>
      </c>
      <c r="E1762" t="s">
        <v>8358</v>
      </c>
      <c r="F1762" t="s">
        <v>8358</v>
      </c>
      <c r="G1762" t="s">
        <v>8358</v>
      </c>
      <c r="H1762" t="s">
        <v>8</v>
      </c>
      <c r="I1762" t="s">
        <v>8358</v>
      </c>
      <c r="J1762">
        <v>0</v>
      </c>
      <c r="K1762">
        <v>20</v>
      </c>
    </row>
    <row r="1763" spans="1:11" ht="16" x14ac:dyDescent="0.2">
      <c r="A1763" s="1">
        <v>1761</v>
      </c>
      <c r="B1763" t="s">
        <v>11768</v>
      </c>
      <c r="C1763" s="2" t="s">
        <v>11696</v>
      </c>
      <c r="D1763" s="4" t="s">
        <v>11769</v>
      </c>
      <c r="E1763" t="s">
        <v>8358</v>
      </c>
      <c r="F1763" t="s">
        <v>8358</v>
      </c>
      <c r="G1763" t="s">
        <v>8358</v>
      </c>
      <c r="H1763" t="s">
        <v>8</v>
      </c>
      <c r="I1763" t="s">
        <v>8358</v>
      </c>
      <c r="J1763">
        <v>0</v>
      </c>
      <c r="K1763">
        <v>20</v>
      </c>
    </row>
    <row r="1764" spans="1:11" ht="16" x14ac:dyDescent="0.2">
      <c r="A1764" s="1">
        <v>1762</v>
      </c>
      <c r="B1764" t="s">
        <v>11770</v>
      </c>
      <c r="C1764" s="2" t="s">
        <v>11696</v>
      </c>
      <c r="D1764" s="4" t="s">
        <v>11771</v>
      </c>
      <c r="E1764" t="s">
        <v>8358</v>
      </c>
      <c r="F1764" t="s">
        <v>8358</v>
      </c>
      <c r="G1764" t="s">
        <v>8358</v>
      </c>
      <c r="H1764" t="s">
        <v>8358</v>
      </c>
      <c r="I1764" t="s">
        <v>8358</v>
      </c>
      <c r="J1764">
        <v>0</v>
      </c>
      <c r="K1764">
        <v>0</v>
      </c>
    </row>
    <row r="1765" spans="1:11" ht="16" x14ac:dyDescent="0.2">
      <c r="A1765" s="1">
        <v>1763</v>
      </c>
      <c r="B1765" t="s">
        <v>11772</v>
      </c>
      <c r="C1765" s="2" t="s">
        <v>11696</v>
      </c>
      <c r="D1765" s="4" t="s">
        <v>11773</v>
      </c>
      <c r="E1765" t="s">
        <v>8358</v>
      </c>
      <c r="F1765" t="s">
        <v>8358</v>
      </c>
      <c r="G1765" t="s">
        <v>8358</v>
      </c>
      <c r="H1765" t="s">
        <v>8358</v>
      </c>
      <c r="I1765" t="s">
        <v>8358</v>
      </c>
      <c r="J1765">
        <v>0</v>
      </c>
      <c r="K1765">
        <v>0</v>
      </c>
    </row>
    <row r="1766" spans="1:11" ht="16" x14ac:dyDescent="0.2">
      <c r="A1766" s="1">
        <v>1764</v>
      </c>
      <c r="B1766" t="s">
        <v>11774</v>
      </c>
      <c r="C1766" s="2" t="s">
        <v>11696</v>
      </c>
      <c r="D1766" s="4" t="s">
        <v>11775</v>
      </c>
      <c r="E1766" t="s">
        <v>8358</v>
      </c>
      <c r="F1766" t="s">
        <v>8358</v>
      </c>
      <c r="G1766" t="s">
        <v>8358</v>
      </c>
      <c r="H1766" t="s">
        <v>8358</v>
      </c>
      <c r="I1766" t="s">
        <v>8358</v>
      </c>
      <c r="J1766">
        <v>0</v>
      </c>
      <c r="K1766">
        <v>0</v>
      </c>
    </row>
    <row r="1767" spans="1:11" ht="16" x14ac:dyDescent="0.2">
      <c r="A1767" s="1">
        <v>1765</v>
      </c>
      <c r="B1767" t="s">
        <v>11776</v>
      </c>
      <c r="C1767" s="2" t="s">
        <v>11696</v>
      </c>
      <c r="D1767" s="4" t="s">
        <v>11777</v>
      </c>
      <c r="E1767" t="s">
        <v>8358</v>
      </c>
      <c r="F1767" t="s">
        <v>8358</v>
      </c>
      <c r="G1767" t="s">
        <v>8358</v>
      </c>
      <c r="H1767" t="s">
        <v>8358</v>
      </c>
      <c r="I1767" t="s">
        <v>8358</v>
      </c>
      <c r="J1767">
        <v>0</v>
      </c>
      <c r="K1767">
        <v>0</v>
      </c>
    </row>
    <row r="1768" spans="1:11" ht="16" x14ac:dyDescent="0.2">
      <c r="A1768" s="1">
        <v>1766</v>
      </c>
      <c r="B1768" t="s">
        <v>11778</v>
      </c>
      <c r="C1768" s="2" t="s">
        <v>11696</v>
      </c>
      <c r="D1768" s="4" t="s">
        <v>11779</v>
      </c>
      <c r="E1768" t="s">
        <v>8</v>
      </c>
      <c r="F1768" t="s">
        <v>8358</v>
      </c>
      <c r="G1768" t="s">
        <v>8358</v>
      </c>
      <c r="H1768" t="s">
        <v>8358</v>
      </c>
      <c r="I1768" t="s">
        <v>8358</v>
      </c>
      <c r="J1768">
        <v>0</v>
      </c>
      <c r="K1768">
        <v>20</v>
      </c>
    </row>
    <row r="1769" spans="1:11" ht="16" x14ac:dyDescent="0.2">
      <c r="A1769" s="1">
        <v>1767</v>
      </c>
      <c r="B1769" t="s">
        <v>11780</v>
      </c>
      <c r="C1769" s="2" t="s">
        <v>11696</v>
      </c>
      <c r="D1769" s="4" t="s">
        <v>11781</v>
      </c>
      <c r="E1769" t="s">
        <v>8358</v>
      </c>
      <c r="F1769" t="s">
        <v>8358</v>
      </c>
      <c r="G1769" t="s">
        <v>8358</v>
      </c>
      <c r="H1769" t="s">
        <v>8</v>
      </c>
      <c r="I1769" t="s">
        <v>8358</v>
      </c>
      <c r="J1769">
        <v>0</v>
      </c>
      <c r="K1769">
        <v>20</v>
      </c>
    </row>
    <row r="1770" spans="1:11" ht="16" x14ac:dyDescent="0.2">
      <c r="A1770" s="1">
        <v>1768</v>
      </c>
      <c r="B1770" t="s">
        <v>11782</v>
      </c>
      <c r="C1770" s="2" t="s">
        <v>11696</v>
      </c>
      <c r="D1770" s="4" t="s">
        <v>11783</v>
      </c>
      <c r="E1770" t="s">
        <v>8358</v>
      </c>
      <c r="F1770" t="s">
        <v>8358</v>
      </c>
      <c r="G1770" t="s">
        <v>8358</v>
      </c>
      <c r="H1770" t="s">
        <v>8358</v>
      </c>
      <c r="I1770" t="s">
        <v>8358</v>
      </c>
      <c r="J1770">
        <v>0</v>
      </c>
      <c r="K1770">
        <v>0</v>
      </c>
    </row>
    <row r="1771" spans="1:11" ht="16" x14ac:dyDescent="0.2">
      <c r="A1771" s="1">
        <v>1769</v>
      </c>
      <c r="B1771" t="s">
        <v>11784</v>
      </c>
      <c r="C1771" s="2" t="s">
        <v>11696</v>
      </c>
      <c r="D1771" s="4" t="s">
        <v>11785</v>
      </c>
      <c r="E1771" t="s">
        <v>8358</v>
      </c>
      <c r="F1771" t="s">
        <v>8358</v>
      </c>
      <c r="G1771" t="s">
        <v>8358</v>
      </c>
      <c r="H1771" t="s">
        <v>8358</v>
      </c>
      <c r="I1771" t="s">
        <v>8358</v>
      </c>
      <c r="J1771">
        <v>0</v>
      </c>
      <c r="K1771">
        <v>0</v>
      </c>
    </row>
    <row r="1772" spans="1:11" ht="16" x14ac:dyDescent="0.2">
      <c r="A1772" s="1">
        <v>1770</v>
      </c>
      <c r="B1772" t="s">
        <v>11786</v>
      </c>
      <c r="C1772" s="2" t="s">
        <v>11696</v>
      </c>
      <c r="D1772" s="4" t="s">
        <v>11787</v>
      </c>
      <c r="E1772" t="s">
        <v>8358</v>
      </c>
      <c r="F1772" t="s">
        <v>8358</v>
      </c>
      <c r="G1772" t="s">
        <v>8358</v>
      </c>
      <c r="H1772" t="s">
        <v>8358</v>
      </c>
      <c r="I1772" t="s">
        <v>8358</v>
      </c>
      <c r="J1772">
        <v>0</v>
      </c>
      <c r="K1772">
        <v>0</v>
      </c>
    </row>
    <row r="1773" spans="1:11" ht="32" x14ac:dyDescent="0.2">
      <c r="A1773" s="1">
        <v>1771</v>
      </c>
      <c r="B1773" t="s">
        <v>11788</v>
      </c>
      <c r="C1773" s="2" t="s">
        <v>11696</v>
      </c>
      <c r="D1773" s="4" t="s">
        <v>11789</v>
      </c>
      <c r="E1773" t="s">
        <v>8358</v>
      </c>
      <c r="F1773" t="s">
        <v>8358</v>
      </c>
      <c r="G1773" t="s">
        <v>8358</v>
      </c>
      <c r="H1773" t="s">
        <v>8358</v>
      </c>
      <c r="I1773" t="s">
        <v>8358</v>
      </c>
      <c r="J1773">
        <v>0</v>
      </c>
      <c r="K1773">
        <v>0</v>
      </c>
    </row>
    <row r="1774" spans="1:11" ht="16" x14ac:dyDescent="0.2">
      <c r="A1774" s="1">
        <v>1772</v>
      </c>
      <c r="B1774" t="s">
        <v>11790</v>
      </c>
      <c r="C1774" s="2" t="s">
        <v>11696</v>
      </c>
      <c r="D1774" s="4" t="s">
        <v>11791</v>
      </c>
      <c r="E1774" t="s">
        <v>8358</v>
      </c>
      <c r="F1774" t="s">
        <v>8358</v>
      </c>
      <c r="G1774" t="s">
        <v>8358</v>
      </c>
      <c r="H1774" t="s">
        <v>8358</v>
      </c>
      <c r="I1774" t="s">
        <v>8358</v>
      </c>
      <c r="J1774">
        <v>0</v>
      </c>
      <c r="K1774">
        <v>0</v>
      </c>
    </row>
    <row r="1775" spans="1:11" ht="96" x14ac:dyDescent="0.2">
      <c r="A1775" s="1">
        <v>1773</v>
      </c>
      <c r="B1775" t="s">
        <v>11792</v>
      </c>
      <c r="C1775" s="2" t="s">
        <v>11696</v>
      </c>
      <c r="D1775" s="4" t="s">
        <v>11793</v>
      </c>
      <c r="E1775" t="s">
        <v>8358</v>
      </c>
      <c r="F1775" t="s">
        <v>8358</v>
      </c>
      <c r="G1775" t="s">
        <v>8358</v>
      </c>
      <c r="H1775" t="s">
        <v>8</v>
      </c>
      <c r="I1775" t="s">
        <v>8359</v>
      </c>
      <c r="J1775" t="s">
        <v>8360</v>
      </c>
      <c r="K1775">
        <v>40</v>
      </c>
    </row>
    <row r="1776" spans="1:11" ht="16" x14ac:dyDescent="0.2">
      <c r="A1776" s="1">
        <v>1774</v>
      </c>
      <c r="B1776" t="s">
        <v>11794</v>
      </c>
      <c r="C1776" s="2" t="s">
        <v>11696</v>
      </c>
      <c r="D1776" s="4" t="s">
        <v>6054</v>
      </c>
      <c r="E1776" t="s">
        <v>8</v>
      </c>
      <c r="F1776" t="s">
        <v>8358</v>
      </c>
      <c r="G1776" t="s">
        <v>8358</v>
      </c>
      <c r="H1776" t="s">
        <v>8358</v>
      </c>
      <c r="I1776" t="s">
        <v>8358</v>
      </c>
      <c r="J1776">
        <v>0</v>
      </c>
      <c r="K1776">
        <v>20</v>
      </c>
    </row>
    <row r="1777" spans="1:11" ht="16" x14ac:dyDescent="0.2">
      <c r="A1777" s="1">
        <v>1775</v>
      </c>
      <c r="B1777" t="s">
        <v>11795</v>
      </c>
      <c r="C1777" s="2" t="s">
        <v>11696</v>
      </c>
      <c r="D1777" s="4" t="s">
        <v>11796</v>
      </c>
      <c r="E1777" t="s">
        <v>8358</v>
      </c>
      <c r="F1777" t="s">
        <v>8358</v>
      </c>
      <c r="G1777" t="s">
        <v>8358</v>
      </c>
      <c r="H1777" t="s">
        <v>8358</v>
      </c>
      <c r="I1777" t="s">
        <v>8358</v>
      </c>
      <c r="J1777">
        <v>0</v>
      </c>
      <c r="K1777">
        <v>0</v>
      </c>
    </row>
    <row r="1778" spans="1:11" ht="16" x14ac:dyDescent="0.2">
      <c r="A1778" s="1">
        <v>1776</v>
      </c>
      <c r="B1778" t="s">
        <v>11797</v>
      </c>
      <c r="C1778" s="2" t="s">
        <v>11696</v>
      </c>
      <c r="D1778" s="4" t="s">
        <v>11798</v>
      </c>
      <c r="E1778" t="s">
        <v>8358</v>
      </c>
      <c r="F1778" t="s">
        <v>8358</v>
      </c>
      <c r="G1778" t="s">
        <v>8358</v>
      </c>
      <c r="H1778" t="s">
        <v>8358</v>
      </c>
      <c r="I1778" t="s">
        <v>8358</v>
      </c>
      <c r="J1778">
        <v>0</v>
      </c>
      <c r="K1778">
        <v>0</v>
      </c>
    </row>
    <row r="1779" spans="1:11" ht="32" x14ac:dyDescent="0.2">
      <c r="A1779" s="1">
        <v>1777</v>
      </c>
      <c r="B1779" t="s">
        <v>11799</v>
      </c>
      <c r="C1779" s="2" t="s">
        <v>11696</v>
      </c>
      <c r="D1779" s="4" t="s">
        <v>11800</v>
      </c>
      <c r="E1779" t="s">
        <v>8358</v>
      </c>
      <c r="F1779" t="s">
        <v>8358</v>
      </c>
      <c r="G1779" t="s">
        <v>8358</v>
      </c>
      <c r="H1779" t="s">
        <v>8358</v>
      </c>
      <c r="I1779" t="s">
        <v>8358</v>
      </c>
      <c r="J1779">
        <v>0</v>
      </c>
      <c r="K1779">
        <v>0</v>
      </c>
    </row>
    <row r="1780" spans="1:11" ht="16" x14ac:dyDescent="0.2">
      <c r="A1780" s="1">
        <v>1778</v>
      </c>
      <c r="B1780" t="s">
        <v>11801</v>
      </c>
      <c r="C1780" s="2" t="s">
        <v>11696</v>
      </c>
      <c r="D1780" s="4" t="s">
        <v>11771</v>
      </c>
      <c r="E1780" t="s">
        <v>8358</v>
      </c>
      <c r="F1780" t="s">
        <v>8358</v>
      </c>
      <c r="G1780" t="s">
        <v>8358</v>
      </c>
      <c r="H1780" t="s">
        <v>8358</v>
      </c>
      <c r="I1780" t="s">
        <v>8358</v>
      </c>
      <c r="J1780">
        <v>0</v>
      </c>
      <c r="K1780">
        <v>0</v>
      </c>
    </row>
    <row r="1781" spans="1:11" ht="16" x14ac:dyDescent="0.2">
      <c r="A1781" s="1">
        <v>1779</v>
      </c>
      <c r="B1781" t="s">
        <v>11802</v>
      </c>
      <c r="C1781" s="2" t="s">
        <v>11696</v>
      </c>
      <c r="D1781" s="4" t="s">
        <v>11803</v>
      </c>
      <c r="E1781" t="s">
        <v>8358</v>
      </c>
      <c r="F1781" t="s">
        <v>8358</v>
      </c>
      <c r="G1781" t="s">
        <v>8358</v>
      </c>
      <c r="H1781" t="s">
        <v>8358</v>
      </c>
      <c r="I1781" t="s">
        <v>8358</v>
      </c>
      <c r="J1781">
        <v>0</v>
      </c>
      <c r="K1781">
        <v>0</v>
      </c>
    </row>
    <row r="1782" spans="1:11" ht="16" x14ac:dyDescent="0.2">
      <c r="A1782" s="1">
        <v>1780</v>
      </c>
      <c r="B1782" t="s">
        <v>11804</v>
      </c>
      <c r="C1782" s="2" t="s">
        <v>11696</v>
      </c>
      <c r="D1782" s="4" t="s">
        <v>11805</v>
      </c>
      <c r="E1782" t="s">
        <v>8358</v>
      </c>
      <c r="F1782" t="s">
        <v>8358</v>
      </c>
      <c r="G1782" t="s">
        <v>8358</v>
      </c>
      <c r="H1782" t="s">
        <v>8358</v>
      </c>
      <c r="I1782" t="s">
        <v>8358</v>
      </c>
      <c r="J1782">
        <v>0</v>
      </c>
      <c r="K1782">
        <v>0</v>
      </c>
    </row>
    <row r="1783" spans="1:11" ht="16" x14ac:dyDescent="0.2">
      <c r="A1783" s="1">
        <v>1781</v>
      </c>
      <c r="B1783" t="s">
        <v>11806</v>
      </c>
      <c r="C1783" s="2" t="s">
        <v>11696</v>
      </c>
      <c r="D1783" s="4" t="s">
        <v>11807</v>
      </c>
      <c r="E1783" t="s">
        <v>8358</v>
      </c>
      <c r="F1783" t="s">
        <v>8358</v>
      </c>
      <c r="G1783" t="s">
        <v>8358</v>
      </c>
      <c r="H1783" t="s">
        <v>8358</v>
      </c>
      <c r="I1783" t="s">
        <v>8358</v>
      </c>
      <c r="J1783">
        <v>0</v>
      </c>
      <c r="K1783">
        <v>0</v>
      </c>
    </row>
    <row r="1784" spans="1:11" ht="16" x14ac:dyDescent="0.2">
      <c r="A1784" s="1">
        <v>1782</v>
      </c>
      <c r="B1784" t="s">
        <v>11808</v>
      </c>
      <c r="C1784" s="2" t="s">
        <v>11696</v>
      </c>
      <c r="D1784" s="4" t="s">
        <v>11809</v>
      </c>
      <c r="E1784" t="s">
        <v>8358</v>
      </c>
      <c r="F1784" t="s">
        <v>8358</v>
      </c>
      <c r="G1784" t="s">
        <v>8358</v>
      </c>
      <c r="H1784" t="s">
        <v>8358</v>
      </c>
      <c r="I1784" t="s">
        <v>8358</v>
      </c>
      <c r="J1784">
        <v>0</v>
      </c>
      <c r="K1784">
        <v>0</v>
      </c>
    </row>
    <row r="1785" spans="1:11" ht="16" x14ac:dyDescent="0.2">
      <c r="A1785" s="1">
        <v>1783</v>
      </c>
      <c r="B1785" t="s">
        <v>11810</v>
      </c>
      <c r="C1785" s="2" t="s">
        <v>11696</v>
      </c>
      <c r="D1785" s="4" t="s">
        <v>11811</v>
      </c>
      <c r="E1785" t="s">
        <v>8358</v>
      </c>
      <c r="F1785" t="s">
        <v>8358</v>
      </c>
      <c r="G1785" t="s">
        <v>8358</v>
      </c>
      <c r="H1785" t="s">
        <v>8</v>
      </c>
      <c r="I1785" t="s">
        <v>8358</v>
      </c>
      <c r="J1785">
        <v>0</v>
      </c>
      <c r="K1785">
        <v>20</v>
      </c>
    </row>
    <row r="1786" spans="1:11" ht="32" x14ac:dyDescent="0.2">
      <c r="A1786" s="1">
        <v>1784</v>
      </c>
      <c r="B1786" t="s">
        <v>11812</v>
      </c>
      <c r="C1786" s="2" t="s">
        <v>11696</v>
      </c>
      <c r="D1786" s="4" t="s">
        <v>11813</v>
      </c>
      <c r="E1786" t="s">
        <v>8358</v>
      </c>
      <c r="F1786" t="s">
        <v>8358</v>
      </c>
      <c r="G1786" t="s">
        <v>8358</v>
      </c>
      <c r="H1786" t="s">
        <v>8</v>
      </c>
      <c r="I1786" t="s">
        <v>8358</v>
      </c>
      <c r="J1786">
        <v>0</v>
      </c>
      <c r="K1786">
        <v>20</v>
      </c>
    </row>
    <row r="1787" spans="1:11" ht="32" x14ac:dyDescent="0.2">
      <c r="A1787" s="1">
        <v>1785</v>
      </c>
      <c r="B1787" t="s">
        <v>11814</v>
      </c>
      <c r="C1787" s="2" t="s">
        <v>11696</v>
      </c>
      <c r="D1787" s="4" t="s">
        <v>11815</v>
      </c>
      <c r="E1787" t="s">
        <v>8358</v>
      </c>
      <c r="F1787" t="s">
        <v>8358</v>
      </c>
      <c r="G1787" t="s">
        <v>8358</v>
      </c>
      <c r="H1787" t="s">
        <v>8358</v>
      </c>
      <c r="I1787" t="s">
        <v>8358</v>
      </c>
      <c r="J1787">
        <v>0</v>
      </c>
      <c r="K1787">
        <v>0</v>
      </c>
    </row>
    <row r="1788" spans="1:11" ht="48" x14ac:dyDescent="0.2">
      <c r="A1788" s="1">
        <v>1786</v>
      </c>
      <c r="B1788" t="s">
        <v>11816</v>
      </c>
      <c r="C1788" s="2" t="s">
        <v>11696</v>
      </c>
      <c r="D1788" s="4" t="s">
        <v>11817</v>
      </c>
      <c r="E1788" t="s">
        <v>8358</v>
      </c>
      <c r="F1788" t="s">
        <v>8358</v>
      </c>
      <c r="G1788" t="s">
        <v>8358</v>
      </c>
      <c r="H1788" t="s">
        <v>8</v>
      </c>
      <c r="I1788" t="s">
        <v>8358</v>
      </c>
      <c r="J1788">
        <v>0</v>
      </c>
      <c r="K1788">
        <v>20</v>
      </c>
    </row>
    <row r="1789" spans="1:11" ht="32" x14ac:dyDescent="0.2">
      <c r="A1789" s="1">
        <v>1788</v>
      </c>
      <c r="B1789" t="s">
        <v>11818</v>
      </c>
      <c r="C1789" t="s">
        <v>11819</v>
      </c>
      <c r="D1789" s="4" t="s">
        <v>11820</v>
      </c>
      <c r="E1789" t="s">
        <v>8358</v>
      </c>
      <c r="F1789" t="s">
        <v>8358</v>
      </c>
      <c r="G1789" t="s">
        <v>8358</v>
      </c>
      <c r="H1789" t="s">
        <v>8358</v>
      </c>
      <c r="I1789" t="s">
        <v>8358</v>
      </c>
      <c r="J1789">
        <v>0</v>
      </c>
      <c r="K1789">
        <v>0</v>
      </c>
    </row>
    <row r="1790" spans="1:11" ht="16" x14ac:dyDescent="0.2">
      <c r="A1790" s="1">
        <v>1789</v>
      </c>
      <c r="B1790" t="s">
        <v>11821</v>
      </c>
      <c r="C1790" t="s">
        <v>11822</v>
      </c>
      <c r="D1790" s="4" t="s">
        <v>11823</v>
      </c>
      <c r="E1790" t="s">
        <v>8358</v>
      </c>
      <c r="F1790" t="s">
        <v>8358</v>
      </c>
      <c r="G1790" t="s">
        <v>8358</v>
      </c>
      <c r="H1790" t="s">
        <v>8358</v>
      </c>
      <c r="I1790" t="s">
        <v>8358</v>
      </c>
      <c r="J1790">
        <v>0</v>
      </c>
      <c r="K1790">
        <v>0</v>
      </c>
    </row>
    <row r="1791" spans="1:11" ht="16" x14ac:dyDescent="0.2">
      <c r="A1791" s="1">
        <v>1792</v>
      </c>
      <c r="B1791" t="s">
        <v>11824</v>
      </c>
      <c r="C1791" s="2" t="s">
        <v>11696</v>
      </c>
      <c r="D1791" s="4" t="s">
        <v>11825</v>
      </c>
      <c r="E1791" t="s">
        <v>8358</v>
      </c>
      <c r="F1791" t="s">
        <v>8358</v>
      </c>
      <c r="G1791" t="s">
        <v>8358</v>
      </c>
      <c r="H1791" t="s">
        <v>8358</v>
      </c>
      <c r="I1791" t="s">
        <v>8358</v>
      </c>
      <c r="J1791">
        <v>0</v>
      </c>
      <c r="K1791">
        <v>0</v>
      </c>
    </row>
    <row r="1792" spans="1:11" ht="32" x14ac:dyDescent="0.2">
      <c r="A1792" s="1">
        <v>1793</v>
      </c>
      <c r="B1792" t="s">
        <v>11826</v>
      </c>
      <c r="C1792" s="2" t="s">
        <v>11696</v>
      </c>
      <c r="D1792" s="4" t="s">
        <v>11827</v>
      </c>
      <c r="E1792" t="s">
        <v>8358</v>
      </c>
      <c r="F1792" t="s">
        <v>8358</v>
      </c>
      <c r="G1792" t="s">
        <v>8358</v>
      </c>
      <c r="H1792" t="s">
        <v>8</v>
      </c>
      <c r="I1792" t="s">
        <v>8358</v>
      </c>
      <c r="J1792">
        <v>0</v>
      </c>
      <c r="K1792">
        <v>20</v>
      </c>
    </row>
    <row r="1793" spans="1:11" ht="16" x14ac:dyDescent="0.2">
      <c r="A1793" s="1">
        <v>1794</v>
      </c>
      <c r="B1793" t="s">
        <v>11828</v>
      </c>
      <c r="C1793" s="2" t="s">
        <v>11696</v>
      </c>
      <c r="D1793" s="4" t="s">
        <v>11829</v>
      </c>
      <c r="E1793" t="s">
        <v>8358</v>
      </c>
      <c r="F1793" t="s">
        <v>8358</v>
      </c>
      <c r="G1793" t="s">
        <v>8358</v>
      </c>
      <c r="H1793" t="s">
        <v>8358</v>
      </c>
      <c r="I1793" t="s">
        <v>8358</v>
      </c>
      <c r="J1793">
        <v>0</v>
      </c>
      <c r="K1793">
        <v>0</v>
      </c>
    </row>
    <row r="1794" spans="1:11" ht="16" x14ac:dyDescent="0.2">
      <c r="A1794" s="1">
        <v>1795</v>
      </c>
      <c r="B1794" t="s">
        <v>11830</v>
      </c>
      <c r="C1794" s="2" t="s">
        <v>11696</v>
      </c>
      <c r="D1794" s="4" t="s">
        <v>7963</v>
      </c>
      <c r="E1794" t="s">
        <v>8</v>
      </c>
      <c r="F1794" t="s">
        <v>8358</v>
      </c>
      <c r="G1794" t="s">
        <v>8358</v>
      </c>
      <c r="H1794" t="s">
        <v>8358</v>
      </c>
      <c r="I1794" t="s">
        <v>8358</v>
      </c>
      <c r="J1794">
        <v>0</v>
      </c>
      <c r="K1794">
        <v>20</v>
      </c>
    </row>
    <row r="1795" spans="1:11" ht="16" x14ac:dyDescent="0.2">
      <c r="A1795" s="1">
        <v>1796</v>
      </c>
      <c r="B1795" t="s">
        <v>11831</v>
      </c>
      <c r="C1795" s="2" t="s">
        <v>11696</v>
      </c>
      <c r="D1795" s="4" t="s">
        <v>11832</v>
      </c>
      <c r="E1795" t="s">
        <v>8358</v>
      </c>
      <c r="F1795" t="s">
        <v>8358</v>
      </c>
      <c r="G1795" t="s">
        <v>8358</v>
      </c>
      <c r="H1795" t="s">
        <v>8358</v>
      </c>
      <c r="I1795" t="s">
        <v>8358</v>
      </c>
      <c r="J1795">
        <v>0</v>
      </c>
      <c r="K1795">
        <v>0</v>
      </c>
    </row>
    <row r="1796" spans="1:11" ht="16" x14ac:dyDescent="0.2">
      <c r="A1796" s="1">
        <v>1797</v>
      </c>
      <c r="B1796" t="s">
        <v>11833</v>
      </c>
      <c r="C1796" s="2" t="s">
        <v>11696</v>
      </c>
      <c r="D1796" s="4" t="s">
        <v>11834</v>
      </c>
      <c r="E1796" t="s">
        <v>8358</v>
      </c>
      <c r="F1796" t="s">
        <v>8358</v>
      </c>
      <c r="G1796" t="s">
        <v>8358</v>
      </c>
      <c r="H1796" t="s">
        <v>8358</v>
      </c>
      <c r="I1796" t="s">
        <v>8358</v>
      </c>
      <c r="J1796">
        <v>0</v>
      </c>
      <c r="K1796">
        <v>0</v>
      </c>
    </row>
    <row r="1797" spans="1:11" ht="16" x14ac:dyDescent="0.2">
      <c r="A1797" s="1">
        <v>1798</v>
      </c>
      <c r="B1797" t="s">
        <v>11835</v>
      </c>
      <c r="C1797" s="2" t="s">
        <v>11696</v>
      </c>
      <c r="D1797" s="4" t="s">
        <v>11836</v>
      </c>
      <c r="E1797" t="s">
        <v>8358</v>
      </c>
      <c r="F1797" t="s">
        <v>8358</v>
      </c>
      <c r="G1797" t="s">
        <v>8358</v>
      </c>
      <c r="H1797" t="s">
        <v>8</v>
      </c>
      <c r="I1797" t="s">
        <v>8358</v>
      </c>
      <c r="J1797">
        <v>0</v>
      </c>
      <c r="K1797">
        <v>20</v>
      </c>
    </row>
    <row r="1798" spans="1:11" ht="16" x14ac:dyDescent="0.2">
      <c r="A1798" s="1">
        <v>1799</v>
      </c>
      <c r="B1798" t="s">
        <v>11837</v>
      </c>
      <c r="C1798" s="2" t="s">
        <v>11696</v>
      </c>
      <c r="D1798" s="4" t="s">
        <v>11838</v>
      </c>
      <c r="E1798" t="s">
        <v>8358</v>
      </c>
      <c r="F1798" t="s">
        <v>8358</v>
      </c>
      <c r="G1798" t="s">
        <v>8358</v>
      </c>
      <c r="H1798" t="s">
        <v>8358</v>
      </c>
      <c r="I1798" t="s">
        <v>8358</v>
      </c>
      <c r="J1798">
        <v>0</v>
      </c>
      <c r="K1798">
        <v>0</v>
      </c>
    </row>
    <row r="1799" spans="1:11" ht="16" x14ac:dyDescent="0.2">
      <c r="A1799" s="1">
        <v>1800</v>
      </c>
      <c r="B1799" t="s">
        <v>11839</v>
      </c>
      <c r="C1799" s="2" t="s">
        <v>11696</v>
      </c>
      <c r="D1799" s="4" t="s">
        <v>11840</v>
      </c>
      <c r="E1799" t="s">
        <v>8358</v>
      </c>
      <c r="F1799" t="s">
        <v>8358</v>
      </c>
      <c r="G1799" t="s">
        <v>8358</v>
      </c>
      <c r="H1799" t="s">
        <v>8358</v>
      </c>
      <c r="I1799" t="s">
        <v>8358</v>
      </c>
      <c r="J1799">
        <v>0</v>
      </c>
      <c r="K1799">
        <v>0</v>
      </c>
    </row>
    <row r="1800" spans="1:11" ht="64" x14ac:dyDescent="0.2">
      <c r="A1800" s="1">
        <v>1801</v>
      </c>
      <c r="B1800" t="s">
        <v>11841</v>
      </c>
      <c r="C1800" s="2" t="s">
        <v>11696</v>
      </c>
      <c r="D1800" s="4" t="s">
        <v>11842</v>
      </c>
      <c r="E1800" t="s">
        <v>8358</v>
      </c>
      <c r="F1800" t="s">
        <v>8358</v>
      </c>
      <c r="G1800" t="s">
        <v>8358</v>
      </c>
      <c r="H1800" t="s">
        <v>8</v>
      </c>
      <c r="I1800" t="s">
        <v>8358</v>
      </c>
      <c r="J1800">
        <v>0</v>
      </c>
      <c r="K1800">
        <v>20</v>
      </c>
    </row>
    <row r="1801" spans="1:11" ht="16" x14ac:dyDescent="0.2">
      <c r="A1801" s="1">
        <v>1802</v>
      </c>
      <c r="B1801" t="s">
        <v>11843</v>
      </c>
      <c r="C1801" s="2" t="s">
        <v>11696</v>
      </c>
      <c r="D1801" s="4" t="s">
        <v>11844</v>
      </c>
      <c r="E1801" t="s">
        <v>8358</v>
      </c>
      <c r="F1801" t="s">
        <v>8358</v>
      </c>
      <c r="G1801" t="s">
        <v>8358</v>
      </c>
      <c r="H1801" t="s">
        <v>8358</v>
      </c>
      <c r="I1801" t="s">
        <v>8358</v>
      </c>
      <c r="J1801">
        <v>0</v>
      </c>
      <c r="K1801">
        <v>0</v>
      </c>
    </row>
    <row r="1802" spans="1:11" ht="16" x14ac:dyDescent="0.2">
      <c r="A1802" s="1">
        <v>1803</v>
      </c>
      <c r="B1802" t="s">
        <v>11845</v>
      </c>
      <c r="C1802" s="2" t="s">
        <v>11696</v>
      </c>
      <c r="D1802" s="4" t="s">
        <v>11846</v>
      </c>
      <c r="E1802" t="s">
        <v>8358</v>
      </c>
      <c r="F1802" t="s">
        <v>8358</v>
      </c>
      <c r="G1802" t="s">
        <v>8358</v>
      </c>
      <c r="H1802" t="s">
        <v>8358</v>
      </c>
      <c r="I1802" t="s">
        <v>8358</v>
      </c>
      <c r="J1802">
        <v>0</v>
      </c>
      <c r="K1802">
        <v>0</v>
      </c>
    </row>
    <row r="1803" spans="1:11" ht="32" x14ac:dyDescent="0.2">
      <c r="A1803" s="1">
        <v>1804</v>
      </c>
      <c r="B1803" t="s">
        <v>11847</v>
      </c>
      <c r="C1803" s="2" t="s">
        <v>11696</v>
      </c>
      <c r="D1803" s="4" t="s">
        <v>11848</v>
      </c>
      <c r="E1803" t="s">
        <v>8358</v>
      </c>
      <c r="F1803" t="s">
        <v>8358</v>
      </c>
      <c r="G1803" t="s">
        <v>8358</v>
      </c>
      <c r="H1803" t="s">
        <v>8358</v>
      </c>
      <c r="I1803" t="s">
        <v>8358</v>
      </c>
      <c r="J1803">
        <v>0</v>
      </c>
      <c r="K1803">
        <v>0</v>
      </c>
    </row>
    <row r="1804" spans="1:11" ht="32" x14ac:dyDescent="0.2">
      <c r="A1804" s="1">
        <v>1805</v>
      </c>
      <c r="B1804" t="s">
        <v>11849</v>
      </c>
      <c r="C1804" s="2" t="s">
        <v>11696</v>
      </c>
      <c r="D1804" s="4" t="s">
        <v>11850</v>
      </c>
      <c r="E1804" t="s">
        <v>8358</v>
      </c>
      <c r="F1804" t="s">
        <v>8</v>
      </c>
      <c r="G1804" t="s">
        <v>8358</v>
      </c>
      <c r="H1804" t="s">
        <v>8</v>
      </c>
      <c r="I1804" t="s">
        <v>8358</v>
      </c>
      <c r="J1804">
        <v>0</v>
      </c>
      <c r="K1804">
        <v>40</v>
      </c>
    </row>
    <row r="1805" spans="1:11" ht="32" x14ac:dyDescent="0.2">
      <c r="A1805" s="1">
        <v>1806</v>
      </c>
      <c r="B1805" t="s">
        <v>11851</v>
      </c>
      <c r="C1805" s="2" t="s">
        <v>11696</v>
      </c>
      <c r="D1805" s="4" t="s">
        <v>11852</v>
      </c>
      <c r="E1805" t="s">
        <v>8358</v>
      </c>
      <c r="F1805" t="s">
        <v>8358</v>
      </c>
      <c r="G1805" t="s">
        <v>8358</v>
      </c>
      <c r="H1805" t="s">
        <v>8358</v>
      </c>
      <c r="I1805" t="s">
        <v>8358</v>
      </c>
      <c r="J1805">
        <v>0</v>
      </c>
      <c r="K1805">
        <v>0</v>
      </c>
    </row>
    <row r="1806" spans="1:11" ht="16" x14ac:dyDescent="0.2">
      <c r="A1806" s="1">
        <v>1807</v>
      </c>
      <c r="B1806" t="s">
        <v>11853</v>
      </c>
      <c r="C1806" s="2" t="s">
        <v>11696</v>
      </c>
      <c r="D1806" s="4" t="s">
        <v>11854</v>
      </c>
      <c r="E1806" t="s">
        <v>8358</v>
      </c>
      <c r="F1806" t="s">
        <v>8358</v>
      </c>
      <c r="G1806" t="s">
        <v>8358</v>
      </c>
      <c r="H1806" t="s">
        <v>8</v>
      </c>
      <c r="I1806" t="s">
        <v>8358</v>
      </c>
      <c r="J1806">
        <v>0</v>
      </c>
      <c r="K1806">
        <v>20</v>
      </c>
    </row>
    <row r="1807" spans="1:11" ht="16" x14ac:dyDescent="0.2">
      <c r="A1807" s="1">
        <v>1808</v>
      </c>
      <c r="B1807" t="s">
        <v>11855</v>
      </c>
      <c r="C1807" s="2" t="s">
        <v>11696</v>
      </c>
      <c r="D1807" s="4" t="s">
        <v>11856</v>
      </c>
      <c r="E1807" t="s">
        <v>8358</v>
      </c>
      <c r="F1807" t="s">
        <v>8358</v>
      </c>
      <c r="G1807" t="s">
        <v>8358</v>
      </c>
      <c r="H1807" t="s">
        <v>8358</v>
      </c>
      <c r="I1807" t="s">
        <v>8358</v>
      </c>
      <c r="J1807">
        <v>0</v>
      </c>
      <c r="K1807">
        <v>0</v>
      </c>
    </row>
    <row r="1808" spans="1:11" ht="32" x14ac:dyDescent="0.2">
      <c r="A1808" s="1">
        <v>1809</v>
      </c>
      <c r="B1808" t="s">
        <v>11857</v>
      </c>
      <c r="C1808" s="2" t="s">
        <v>11696</v>
      </c>
      <c r="D1808" s="4" t="s">
        <v>11858</v>
      </c>
      <c r="E1808" t="s">
        <v>8358</v>
      </c>
      <c r="F1808" t="s">
        <v>8358</v>
      </c>
      <c r="G1808" t="s">
        <v>8358</v>
      </c>
      <c r="H1808" t="s">
        <v>8358</v>
      </c>
      <c r="I1808" t="s">
        <v>8358</v>
      </c>
      <c r="J1808">
        <v>0</v>
      </c>
      <c r="K1808">
        <v>0</v>
      </c>
    </row>
    <row r="1809" spans="1:11" ht="16" x14ac:dyDescent="0.2">
      <c r="A1809" s="1">
        <v>1810</v>
      </c>
      <c r="B1809" t="s">
        <v>11859</v>
      </c>
      <c r="C1809" s="2" t="s">
        <v>11696</v>
      </c>
      <c r="D1809" s="4" t="s">
        <v>11860</v>
      </c>
      <c r="E1809" t="s">
        <v>8358</v>
      </c>
      <c r="F1809" t="s">
        <v>8358</v>
      </c>
      <c r="G1809" t="s">
        <v>8358</v>
      </c>
      <c r="H1809" t="s">
        <v>8358</v>
      </c>
      <c r="I1809" t="s">
        <v>8358</v>
      </c>
      <c r="J1809">
        <v>0</v>
      </c>
      <c r="K1809">
        <v>0</v>
      </c>
    </row>
    <row r="1810" spans="1:11" ht="16" x14ac:dyDescent="0.2">
      <c r="A1810" s="1">
        <v>1811</v>
      </c>
      <c r="B1810" t="s">
        <v>11861</v>
      </c>
      <c r="C1810" s="2" t="s">
        <v>11696</v>
      </c>
      <c r="D1810" s="4" t="s">
        <v>11862</v>
      </c>
      <c r="E1810" t="s">
        <v>8358</v>
      </c>
      <c r="F1810" t="s">
        <v>8358</v>
      </c>
      <c r="G1810" t="s">
        <v>8358</v>
      </c>
      <c r="H1810" t="s">
        <v>8</v>
      </c>
      <c r="I1810" t="s">
        <v>8358</v>
      </c>
      <c r="J1810">
        <v>0</v>
      </c>
      <c r="K1810">
        <v>20</v>
      </c>
    </row>
    <row r="1811" spans="1:11" ht="16" x14ac:dyDescent="0.2">
      <c r="A1811" s="1">
        <v>1812</v>
      </c>
      <c r="B1811" t="s">
        <v>11863</v>
      </c>
      <c r="C1811" s="2" t="s">
        <v>11696</v>
      </c>
      <c r="D1811" s="4" t="s">
        <v>11864</v>
      </c>
      <c r="E1811" t="s">
        <v>8358</v>
      </c>
      <c r="F1811" t="s">
        <v>8358</v>
      </c>
      <c r="G1811" t="s">
        <v>8358</v>
      </c>
      <c r="H1811" t="s">
        <v>8</v>
      </c>
      <c r="I1811" t="s">
        <v>8358</v>
      </c>
      <c r="J1811">
        <v>0</v>
      </c>
      <c r="K1811">
        <v>20</v>
      </c>
    </row>
    <row r="1812" spans="1:11" ht="16" x14ac:dyDescent="0.2">
      <c r="A1812" s="1">
        <v>1813</v>
      </c>
      <c r="B1812" t="s">
        <v>11865</v>
      </c>
      <c r="C1812" s="2" t="s">
        <v>11696</v>
      </c>
      <c r="D1812" s="4" t="s">
        <v>11866</v>
      </c>
      <c r="E1812" t="s">
        <v>8358</v>
      </c>
      <c r="F1812" t="s">
        <v>8358</v>
      </c>
      <c r="G1812" t="s">
        <v>8358</v>
      </c>
      <c r="H1812" t="s">
        <v>8358</v>
      </c>
      <c r="I1812" t="s">
        <v>8358</v>
      </c>
      <c r="J1812">
        <v>0</v>
      </c>
      <c r="K1812">
        <v>0</v>
      </c>
    </row>
    <row r="1813" spans="1:11" ht="80" x14ac:dyDescent="0.2">
      <c r="A1813" s="1">
        <v>1814</v>
      </c>
      <c r="B1813" t="s">
        <v>11867</v>
      </c>
      <c r="C1813" s="2" t="s">
        <v>11696</v>
      </c>
      <c r="D1813" s="4" t="s">
        <v>11868</v>
      </c>
      <c r="E1813" t="s">
        <v>8358</v>
      </c>
      <c r="F1813" t="s">
        <v>8358</v>
      </c>
      <c r="G1813" t="s">
        <v>8358</v>
      </c>
      <c r="H1813" t="s">
        <v>8</v>
      </c>
      <c r="I1813" t="s">
        <v>8359</v>
      </c>
      <c r="J1813" t="s">
        <v>8360</v>
      </c>
      <c r="K1813">
        <v>40</v>
      </c>
    </row>
    <row r="1814" spans="1:11" ht="16" x14ac:dyDescent="0.2">
      <c r="A1814" s="1">
        <v>1815</v>
      </c>
      <c r="B1814" t="s">
        <v>11869</v>
      </c>
      <c r="C1814" s="2" t="s">
        <v>11696</v>
      </c>
      <c r="D1814" s="4" t="s">
        <v>11870</v>
      </c>
      <c r="E1814" t="s">
        <v>8358</v>
      </c>
      <c r="F1814" t="s">
        <v>8358</v>
      </c>
      <c r="G1814" t="s">
        <v>8358</v>
      </c>
      <c r="H1814" t="s">
        <v>8</v>
      </c>
      <c r="I1814" t="s">
        <v>8358</v>
      </c>
      <c r="J1814">
        <v>0</v>
      </c>
      <c r="K1814">
        <v>20</v>
      </c>
    </row>
    <row r="1815" spans="1:11" ht="16" x14ac:dyDescent="0.2">
      <c r="A1815" s="1">
        <v>1816</v>
      </c>
      <c r="B1815" t="s">
        <v>11871</v>
      </c>
      <c r="C1815" s="2" t="s">
        <v>11696</v>
      </c>
      <c r="D1815" s="4" t="s">
        <v>11872</v>
      </c>
      <c r="E1815" t="s">
        <v>8358</v>
      </c>
      <c r="F1815" t="s">
        <v>8358</v>
      </c>
      <c r="G1815" t="s">
        <v>8358</v>
      </c>
      <c r="H1815" t="s">
        <v>8358</v>
      </c>
      <c r="I1815" t="s">
        <v>8358</v>
      </c>
      <c r="J1815">
        <v>0</v>
      </c>
      <c r="K1815">
        <v>0</v>
      </c>
    </row>
    <row r="1816" spans="1:11" ht="16" x14ac:dyDescent="0.2">
      <c r="A1816" s="1">
        <v>1817</v>
      </c>
      <c r="B1816" t="s">
        <v>11873</v>
      </c>
      <c r="C1816" s="2" t="s">
        <v>11696</v>
      </c>
      <c r="D1816" s="4" t="s">
        <v>10169</v>
      </c>
      <c r="E1816" t="s">
        <v>8358</v>
      </c>
      <c r="F1816" t="s">
        <v>8358</v>
      </c>
      <c r="G1816" t="s">
        <v>8358</v>
      </c>
      <c r="H1816" t="s">
        <v>8358</v>
      </c>
      <c r="I1816" t="s">
        <v>8358</v>
      </c>
      <c r="J1816">
        <v>0</v>
      </c>
      <c r="K1816">
        <v>0</v>
      </c>
    </row>
    <row r="1817" spans="1:11" ht="96" x14ac:dyDescent="0.2">
      <c r="A1817" s="1">
        <v>1818</v>
      </c>
      <c r="B1817" t="s">
        <v>11874</v>
      </c>
      <c r="C1817" s="2" t="s">
        <v>11696</v>
      </c>
      <c r="D1817" s="4" t="s">
        <v>11875</v>
      </c>
      <c r="E1817" t="s">
        <v>8358</v>
      </c>
      <c r="F1817" t="s">
        <v>8358</v>
      </c>
      <c r="G1817" t="s">
        <v>8358</v>
      </c>
      <c r="H1817" t="s">
        <v>8</v>
      </c>
      <c r="I1817" t="s">
        <v>8358</v>
      </c>
      <c r="J1817">
        <v>0</v>
      </c>
      <c r="K1817">
        <v>20</v>
      </c>
    </row>
    <row r="1818" spans="1:11" ht="16" x14ac:dyDescent="0.2">
      <c r="A1818" s="1">
        <v>1819</v>
      </c>
      <c r="B1818" t="s">
        <v>11876</v>
      </c>
      <c r="C1818" s="2" t="s">
        <v>11696</v>
      </c>
      <c r="D1818" s="4" t="s">
        <v>11877</v>
      </c>
      <c r="E1818" t="s">
        <v>8358</v>
      </c>
      <c r="F1818" t="s">
        <v>8358</v>
      </c>
      <c r="G1818" t="s">
        <v>8358</v>
      </c>
      <c r="H1818" t="s">
        <v>8358</v>
      </c>
      <c r="I1818" t="s">
        <v>8358</v>
      </c>
      <c r="J1818">
        <v>0</v>
      </c>
      <c r="K1818">
        <v>0</v>
      </c>
    </row>
    <row r="1819" spans="1:11" ht="16" x14ac:dyDescent="0.2">
      <c r="A1819" s="1">
        <v>1820</v>
      </c>
      <c r="B1819" t="s">
        <v>11878</v>
      </c>
      <c r="C1819" s="2" t="s">
        <v>11696</v>
      </c>
      <c r="D1819" s="4" t="s">
        <v>11879</v>
      </c>
      <c r="E1819" t="s">
        <v>8358</v>
      </c>
      <c r="F1819" t="s">
        <v>8358</v>
      </c>
      <c r="G1819" t="s">
        <v>8358</v>
      </c>
      <c r="H1819" t="s">
        <v>8358</v>
      </c>
      <c r="I1819" t="s">
        <v>8358</v>
      </c>
      <c r="J1819">
        <v>0</v>
      </c>
      <c r="K1819">
        <v>0</v>
      </c>
    </row>
    <row r="1820" spans="1:11" ht="16" x14ac:dyDescent="0.2">
      <c r="A1820" s="1">
        <v>1821</v>
      </c>
      <c r="B1820" t="s">
        <v>11880</v>
      </c>
      <c r="C1820" s="2" t="s">
        <v>11696</v>
      </c>
      <c r="D1820" s="4" t="s">
        <v>11881</v>
      </c>
      <c r="E1820" t="s">
        <v>8358</v>
      </c>
      <c r="F1820" t="s">
        <v>8358</v>
      </c>
      <c r="G1820" t="s">
        <v>8358</v>
      </c>
      <c r="H1820" t="s">
        <v>8</v>
      </c>
      <c r="I1820" t="s">
        <v>8358</v>
      </c>
      <c r="J1820">
        <v>0</v>
      </c>
      <c r="K1820">
        <v>20</v>
      </c>
    </row>
    <row r="1821" spans="1:11" ht="16" x14ac:dyDescent="0.2">
      <c r="A1821" s="1">
        <v>1822</v>
      </c>
      <c r="B1821" t="s">
        <v>11882</v>
      </c>
      <c r="C1821" s="2" t="s">
        <v>11696</v>
      </c>
      <c r="D1821" s="4" t="s">
        <v>11798</v>
      </c>
      <c r="E1821" t="s">
        <v>8358</v>
      </c>
      <c r="F1821" t="s">
        <v>8358</v>
      </c>
      <c r="G1821" t="s">
        <v>8358</v>
      </c>
      <c r="H1821" t="s">
        <v>8358</v>
      </c>
      <c r="I1821" t="s">
        <v>8358</v>
      </c>
      <c r="J1821">
        <v>0</v>
      </c>
      <c r="K1821">
        <v>0</v>
      </c>
    </row>
    <row r="1822" spans="1:11" ht="16" x14ac:dyDescent="0.2">
      <c r="A1822" s="1">
        <v>1823</v>
      </c>
      <c r="B1822" t="s">
        <v>11883</v>
      </c>
      <c r="C1822" s="2" t="s">
        <v>11696</v>
      </c>
      <c r="D1822" s="4" t="s">
        <v>11884</v>
      </c>
      <c r="E1822" t="s">
        <v>8358</v>
      </c>
      <c r="F1822" t="s">
        <v>8358</v>
      </c>
      <c r="G1822" t="s">
        <v>8358</v>
      </c>
      <c r="H1822" t="s">
        <v>8358</v>
      </c>
      <c r="I1822" t="s">
        <v>8358</v>
      </c>
      <c r="J1822">
        <v>0</v>
      </c>
      <c r="K1822">
        <v>0</v>
      </c>
    </row>
    <row r="1823" spans="1:11" ht="16" x14ac:dyDescent="0.2">
      <c r="A1823" s="1">
        <v>1824</v>
      </c>
      <c r="B1823" t="s">
        <v>11885</v>
      </c>
      <c r="C1823" s="2" t="s">
        <v>11696</v>
      </c>
      <c r="D1823" s="4" t="s">
        <v>4665</v>
      </c>
      <c r="E1823" t="s">
        <v>8</v>
      </c>
      <c r="F1823" t="s">
        <v>8358</v>
      </c>
      <c r="G1823" t="s">
        <v>8358</v>
      </c>
      <c r="H1823" t="s">
        <v>8358</v>
      </c>
      <c r="I1823" t="s">
        <v>8358</v>
      </c>
      <c r="J1823">
        <v>0</v>
      </c>
      <c r="K1823">
        <v>20</v>
      </c>
    </row>
    <row r="1824" spans="1:11" ht="16" x14ac:dyDescent="0.2">
      <c r="A1824" s="1">
        <v>1825</v>
      </c>
      <c r="B1824" t="s">
        <v>11886</v>
      </c>
      <c r="C1824" s="2" t="s">
        <v>11696</v>
      </c>
      <c r="D1824" s="4" t="s">
        <v>11887</v>
      </c>
      <c r="E1824" t="s">
        <v>8358</v>
      </c>
      <c r="F1824" t="s">
        <v>8358</v>
      </c>
      <c r="G1824" t="s">
        <v>8358</v>
      </c>
      <c r="H1824" t="s">
        <v>8</v>
      </c>
      <c r="I1824" t="s">
        <v>8358</v>
      </c>
      <c r="J1824">
        <v>0</v>
      </c>
      <c r="K1824">
        <v>20</v>
      </c>
    </row>
    <row r="1825" spans="1:11" ht="16" x14ac:dyDescent="0.2">
      <c r="A1825" s="1">
        <v>1826</v>
      </c>
      <c r="B1825" t="s">
        <v>11888</v>
      </c>
      <c r="C1825" s="2" t="s">
        <v>11696</v>
      </c>
      <c r="D1825" s="4" t="s">
        <v>11889</v>
      </c>
      <c r="E1825" t="s">
        <v>8358</v>
      </c>
      <c r="F1825" t="s">
        <v>8358</v>
      </c>
      <c r="G1825" t="s">
        <v>8358</v>
      </c>
      <c r="H1825" t="s">
        <v>8358</v>
      </c>
      <c r="I1825" t="s">
        <v>8358</v>
      </c>
      <c r="J1825">
        <v>0</v>
      </c>
      <c r="K1825">
        <v>0</v>
      </c>
    </row>
    <row r="1826" spans="1:11" ht="16" x14ac:dyDescent="0.2">
      <c r="A1826" s="1">
        <v>1827</v>
      </c>
      <c r="B1826" t="s">
        <v>11890</v>
      </c>
      <c r="C1826" s="2" t="s">
        <v>11696</v>
      </c>
      <c r="D1826" s="4" t="s">
        <v>11891</v>
      </c>
      <c r="E1826" t="s">
        <v>8358</v>
      </c>
      <c r="F1826" t="s">
        <v>8358</v>
      </c>
      <c r="G1826" t="s">
        <v>8358</v>
      </c>
      <c r="H1826" t="s">
        <v>8</v>
      </c>
      <c r="I1826" t="s">
        <v>8358</v>
      </c>
      <c r="J1826">
        <v>0</v>
      </c>
      <c r="K1826">
        <v>20</v>
      </c>
    </row>
    <row r="1827" spans="1:11" ht="16" x14ac:dyDescent="0.2">
      <c r="A1827" s="1">
        <v>1828</v>
      </c>
      <c r="B1827" t="s">
        <v>11892</v>
      </c>
      <c r="C1827" s="2" t="s">
        <v>11696</v>
      </c>
      <c r="D1827" s="4" t="s">
        <v>4321</v>
      </c>
      <c r="E1827" t="s">
        <v>8</v>
      </c>
      <c r="F1827" t="s">
        <v>8358</v>
      </c>
      <c r="G1827" t="s">
        <v>8358</v>
      </c>
      <c r="H1827" t="s">
        <v>8358</v>
      </c>
      <c r="I1827" t="s">
        <v>8358</v>
      </c>
      <c r="J1827">
        <v>0</v>
      </c>
      <c r="K1827">
        <v>20</v>
      </c>
    </row>
    <row r="1828" spans="1:11" ht="16" x14ac:dyDescent="0.2">
      <c r="A1828" s="1">
        <v>1829</v>
      </c>
      <c r="B1828" t="s">
        <v>11893</v>
      </c>
      <c r="C1828" s="2" t="s">
        <v>11696</v>
      </c>
      <c r="D1828" s="4" t="s">
        <v>11894</v>
      </c>
      <c r="E1828" t="s">
        <v>8358</v>
      </c>
      <c r="F1828" t="s">
        <v>8358</v>
      </c>
      <c r="G1828" t="s">
        <v>8358</v>
      </c>
      <c r="H1828" t="s">
        <v>8358</v>
      </c>
      <c r="I1828" t="s">
        <v>8358</v>
      </c>
      <c r="J1828">
        <v>0</v>
      </c>
      <c r="K1828">
        <v>0</v>
      </c>
    </row>
    <row r="1829" spans="1:11" ht="16" x14ac:dyDescent="0.2">
      <c r="A1829" s="1">
        <v>1830</v>
      </c>
      <c r="B1829" t="s">
        <v>11895</v>
      </c>
      <c r="C1829" s="2" t="s">
        <v>11696</v>
      </c>
      <c r="D1829" s="4" t="s">
        <v>11896</v>
      </c>
      <c r="E1829" t="s">
        <v>8358</v>
      </c>
      <c r="F1829" t="s">
        <v>8358</v>
      </c>
      <c r="G1829" t="s">
        <v>8358</v>
      </c>
      <c r="H1829" t="s">
        <v>8358</v>
      </c>
      <c r="I1829" t="s">
        <v>8358</v>
      </c>
      <c r="J1829">
        <v>0</v>
      </c>
      <c r="K1829">
        <v>0</v>
      </c>
    </row>
    <row r="1830" spans="1:11" ht="32" x14ac:dyDescent="0.2">
      <c r="A1830" s="1">
        <v>1831</v>
      </c>
      <c r="B1830" t="s">
        <v>11897</v>
      </c>
      <c r="C1830" s="2" t="s">
        <v>11696</v>
      </c>
      <c r="D1830" s="4" t="s">
        <v>11898</v>
      </c>
      <c r="E1830" t="s">
        <v>8358</v>
      </c>
      <c r="F1830" t="s">
        <v>8358</v>
      </c>
      <c r="G1830" t="s">
        <v>8358</v>
      </c>
      <c r="H1830" t="s">
        <v>8</v>
      </c>
      <c r="I1830" t="s">
        <v>8358</v>
      </c>
      <c r="J1830">
        <v>0</v>
      </c>
      <c r="K1830">
        <v>20</v>
      </c>
    </row>
    <row r="1831" spans="1:11" ht="32" x14ac:dyDescent="0.2">
      <c r="A1831" s="1">
        <v>1832</v>
      </c>
      <c r="B1831" t="s">
        <v>11899</v>
      </c>
      <c r="C1831" s="2" t="s">
        <v>11696</v>
      </c>
      <c r="D1831" s="4" t="s">
        <v>11900</v>
      </c>
      <c r="E1831" t="s">
        <v>8358</v>
      </c>
      <c r="F1831" t="s">
        <v>8358</v>
      </c>
      <c r="G1831" t="s">
        <v>8358</v>
      </c>
      <c r="H1831" t="s">
        <v>8358</v>
      </c>
      <c r="I1831" t="s">
        <v>8358</v>
      </c>
      <c r="J1831">
        <v>0</v>
      </c>
      <c r="K1831">
        <v>0</v>
      </c>
    </row>
    <row r="1832" spans="1:11" ht="16" x14ac:dyDescent="0.2">
      <c r="A1832" s="1">
        <v>1833</v>
      </c>
      <c r="B1832" t="s">
        <v>11901</v>
      </c>
      <c r="C1832" s="2" t="s">
        <v>11696</v>
      </c>
      <c r="D1832" s="4" t="s">
        <v>11902</v>
      </c>
      <c r="E1832" t="s">
        <v>8358</v>
      </c>
      <c r="F1832" t="s">
        <v>8358</v>
      </c>
      <c r="G1832" t="s">
        <v>8358</v>
      </c>
      <c r="H1832" t="s">
        <v>8</v>
      </c>
      <c r="I1832" t="s">
        <v>8358</v>
      </c>
      <c r="J1832">
        <v>0</v>
      </c>
      <c r="K1832">
        <v>20</v>
      </c>
    </row>
    <row r="1833" spans="1:11" ht="16" x14ac:dyDescent="0.2">
      <c r="A1833" s="1">
        <v>1834</v>
      </c>
      <c r="B1833" t="s">
        <v>11903</v>
      </c>
      <c r="C1833" s="2" t="s">
        <v>11696</v>
      </c>
      <c r="D1833" s="4" t="s">
        <v>11904</v>
      </c>
      <c r="E1833" t="s">
        <v>8358</v>
      </c>
      <c r="F1833" t="s">
        <v>8358</v>
      </c>
      <c r="G1833" t="s">
        <v>8358</v>
      </c>
      <c r="H1833" t="s">
        <v>8</v>
      </c>
      <c r="I1833" t="s">
        <v>8358</v>
      </c>
      <c r="J1833">
        <v>0</v>
      </c>
      <c r="K1833">
        <v>20</v>
      </c>
    </row>
    <row r="1834" spans="1:11" ht="16" x14ac:dyDescent="0.2">
      <c r="A1834" s="1">
        <v>1835</v>
      </c>
      <c r="B1834" t="s">
        <v>11905</v>
      </c>
      <c r="C1834" s="2" t="s">
        <v>11696</v>
      </c>
      <c r="D1834" s="4" t="s">
        <v>6064</v>
      </c>
      <c r="E1834" t="s">
        <v>8</v>
      </c>
      <c r="F1834" t="s">
        <v>8358</v>
      </c>
      <c r="G1834" t="s">
        <v>8358</v>
      </c>
      <c r="H1834" t="s">
        <v>8358</v>
      </c>
      <c r="I1834" t="s">
        <v>8358</v>
      </c>
      <c r="J1834">
        <v>0</v>
      </c>
      <c r="K1834">
        <v>20</v>
      </c>
    </row>
    <row r="1835" spans="1:11" ht="16" x14ac:dyDescent="0.2">
      <c r="A1835" s="1">
        <v>1836</v>
      </c>
      <c r="B1835" t="s">
        <v>11906</v>
      </c>
      <c r="C1835" s="2" t="s">
        <v>11696</v>
      </c>
      <c r="D1835" s="4" t="s">
        <v>11907</v>
      </c>
      <c r="E1835" t="s">
        <v>8358</v>
      </c>
      <c r="F1835" t="s">
        <v>8358</v>
      </c>
      <c r="G1835" t="s">
        <v>8358</v>
      </c>
      <c r="H1835" t="s">
        <v>8358</v>
      </c>
      <c r="I1835" t="s">
        <v>8358</v>
      </c>
      <c r="J1835">
        <v>0</v>
      </c>
      <c r="K1835">
        <v>0</v>
      </c>
    </row>
    <row r="1836" spans="1:11" ht="16" x14ac:dyDescent="0.2">
      <c r="A1836" s="1">
        <v>1837</v>
      </c>
      <c r="B1836" t="s">
        <v>11908</v>
      </c>
      <c r="C1836" s="2" t="s">
        <v>11696</v>
      </c>
      <c r="D1836" s="4" t="s">
        <v>11909</v>
      </c>
      <c r="E1836" t="s">
        <v>8358</v>
      </c>
      <c r="F1836" t="s">
        <v>8358</v>
      </c>
      <c r="G1836" t="s">
        <v>8358</v>
      </c>
      <c r="H1836" t="s">
        <v>8</v>
      </c>
      <c r="I1836" t="s">
        <v>8358</v>
      </c>
      <c r="J1836">
        <v>0</v>
      </c>
      <c r="K1836">
        <v>20</v>
      </c>
    </row>
    <row r="1837" spans="1:11" ht="16" x14ac:dyDescent="0.2">
      <c r="A1837" s="1">
        <v>1838</v>
      </c>
      <c r="B1837" t="s">
        <v>11910</v>
      </c>
      <c r="C1837" s="2" t="s">
        <v>11696</v>
      </c>
      <c r="D1837" s="4" t="s">
        <v>11911</v>
      </c>
      <c r="E1837" t="s">
        <v>8358</v>
      </c>
      <c r="F1837" t="s">
        <v>8358</v>
      </c>
      <c r="G1837" t="s">
        <v>8358</v>
      </c>
      <c r="H1837" t="s">
        <v>8358</v>
      </c>
      <c r="I1837" t="s">
        <v>8358</v>
      </c>
      <c r="J1837">
        <v>0</v>
      </c>
      <c r="K1837">
        <v>0</v>
      </c>
    </row>
    <row r="1838" spans="1:11" ht="16" x14ac:dyDescent="0.2">
      <c r="A1838" s="1">
        <v>1839</v>
      </c>
      <c r="B1838" t="s">
        <v>11912</v>
      </c>
      <c r="C1838" s="2" t="s">
        <v>11696</v>
      </c>
      <c r="D1838" s="4" t="s">
        <v>11913</v>
      </c>
      <c r="E1838" t="s">
        <v>8358</v>
      </c>
      <c r="F1838" t="s">
        <v>8358</v>
      </c>
      <c r="G1838" t="s">
        <v>8358</v>
      </c>
      <c r="H1838" t="s">
        <v>8358</v>
      </c>
      <c r="I1838" t="s">
        <v>8358</v>
      </c>
      <c r="J1838">
        <v>0</v>
      </c>
      <c r="K1838">
        <v>0</v>
      </c>
    </row>
    <row r="1839" spans="1:11" ht="16" x14ac:dyDescent="0.2">
      <c r="A1839" s="1">
        <v>1840</v>
      </c>
      <c r="B1839" t="s">
        <v>11914</v>
      </c>
      <c r="C1839" s="2" t="s">
        <v>11696</v>
      </c>
      <c r="D1839" s="4" t="s">
        <v>11915</v>
      </c>
      <c r="E1839" t="s">
        <v>8358</v>
      </c>
      <c r="F1839" t="s">
        <v>8358</v>
      </c>
      <c r="G1839" t="s">
        <v>8358</v>
      </c>
      <c r="H1839" t="s">
        <v>8358</v>
      </c>
      <c r="I1839" t="s">
        <v>8358</v>
      </c>
      <c r="J1839">
        <v>0</v>
      </c>
      <c r="K1839">
        <v>0</v>
      </c>
    </row>
    <row r="1840" spans="1:11" ht="96" x14ac:dyDescent="0.2">
      <c r="A1840" s="1">
        <v>1841</v>
      </c>
      <c r="B1840" t="s">
        <v>11916</v>
      </c>
      <c r="C1840" s="2" t="s">
        <v>11696</v>
      </c>
      <c r="D1840" s="4" t="s">
        <v>11917</v>
      </c>
      <c r="E1840" t="s">
        <v>8358</v>
      </c>
      <c r="F1840" t="s">
        <v>8358</v>
      </c>
      <c r="G1840" t="s">
        <v>8358</v>
      </c>
      <c r="H1840" t="s">
        <v>8</v>
      </c>
      <c r="I1840" t="s">
        <v>8358</v>
      </c>
      <c r="J1840">
        <v>0</v>
      </c>
      <c r="K1840">
        <v>20</v>
      </c>
    </row>
    <row r="1841" spans="1:11" ht="32" x14ac:dyDescent="0.2">
      <c r="A1841" s="1">
        <v>1842</v>
      </c>
      <c r="B1841" t="s">
        <v>11918</v>
      </c>
      <c r="C1841" s="2" t="s">
        <v>11696</v>
      </c>
      <c r="D1841" s="4" t="s">
        <v>11919</v>
      </c>
      <c r="E1841" t="s">
        <v>8358</v>
      </c>
      <c r="F1841" t="s">
        <v>8358</v>
      </c>
      <c r="G1841" t="s">
        <v>8358</v>
      </c>
      <c r="H1841" t="s">
        <v>8</v>
      </c>
      <c r="I1841" t="s">
        <v>8358</v>
      </c>
      <c r="J1841">
        <v>0</v>
      </c>
      <c r="K1841">
        <v>20</v>
      </c>
    </row>
    <row r="1842" spans="1:11" ht="16" x14ac:dyDescent="0.2">
      <c r="A1842" s="1">
        <v>1843</v>
      </c>
      <c r="B1842" t="s">
        <v>11920</v>
      </c>
      <c r="C1842" s="2" t="s">
        <v>11696</v>
      </c>
      <c r="D1842" s="4" t="s">
        <v>11921</v>
      </c>
      <c r="E1842" t="s">
        <v>8358</v>
      </c>
      <c r="F1842" t="s">
        <v>8358</v>
      </c>
      <c r="G1842" t="s">
        <v>8358</v>
      </c>
      <c r="H1842" t="s">
        <v>8358</v>
      </c>
      <c r="I1842" t="s">
        <v>8358</v>
      </c>
      <c r="J1842">
        <v>0</v>
      </c>
      <c r="K1842">
        <v>0</v>
      </c>
    </row>
    <row r="1843" spans="1:11" ht="16" x14ac:dyDescent="0.2">
      <c r="A1843" s="1">
        <v>1844</v>
      </c>
      <c r="B1843" t="s">
        <v>11922</v>
      </c>
      <c r="C1843" s="2" t="s">
        <v>11696</v>
      </c>
      <c r="D1843" s="4" t="s">
        <v>11923</v>
      </c>
      <c r="E1843" t="s">
        <v>8358</v>
      </c>
      <c r="F1843" t="s">
        <v>8358</v>
      </c>
      <c r="G1843" t="s">
        <v>8358</v>
      </c>
      <c r="H1843" t="s">
        <v>8358</v>
      </c>
      <c r="I1843" t="s">
        <v>8358</v>
      </c>
      <c r="J1843">
        <v>0</v>
      </c>
      <c r="K1843">
        <v>0</v>
      </c>
    </row>
    <row r="1844" spans="1:11" ht="16" x14ac:dyDescent="0.2">
      <c r="A1844" s="1">
        <v>1845</v>
      </c>
      <c r="B1844" t="s">
        <v>11924</v>
      </c>
      <c r="C1844" s="2" t="s">
        <v>11696</v>
      </c>
      <c r="D1844" s="4" t="s">
        <v>11925</v>
      </c>
      <c r="E1844" t="s">
        <v>8358</v>
      </c>
      <c r="F1844" t="s">
        <v>8358</v>
      </c>
      <c r="G1844" t="s">
        <v>8358</v>
      </c>
      <c r="H1844" t="s">
        <v>8358</v>
      </c>
      <c r="I1844" t="s">
        <v>8358</v>
      </c>
      <c r="J1844">
        <v>0</v>
      </c>
      <c r="K1844">
        <v>0</v>
      </c>
    </row>
    <row r="1845" spans="1:11" ht="16" x14ac:dyDescent="0.2">
      <c r="A1845" s="1">
        <v>1846</v>
      </c>
      <c r="B1845" t="s">
        <v>11926</v>
      </c>
      <c r="C1845" s="2" t="s">
        <v>11696</v>
      </c>
      <c r="D1845" s="4" t="s">
        <v>11927</v>
      </c>
      <c r="E1845" t="s">
        <v>8358</v>
      </c>
      <c r="F1845" t="s">
        <v>8358</v>
      </c>
      <c r="G1845" t="s">
        <v>8358</v>
      </c>
      <c r="H1845" t="s">
        <v>8358</v>
      </c>
      <c r="I1845" t="s">
        <v>8358</v>
      </c>
      <c r="J1845">
        <v>0</v>
      </c>
      <c r="K1845">
        <v>0</v>
      </c>
    </row>
    <row r="1846" spans="1:11" ht="32" x14ac:dyDescent="0.2">
      <c r="A1846" s="1">
        <v>1847</v>
      </c>
      <c r="B1846" t="s">
        <v>11928</v>
      </c>
      <c r="C1846" s="2" t="s">
        <v>11696</v>
      </c>
      <c r="D1846" s="4" t="s">
        <v>11929</v>
      </c>
      <c r="E1846" t="s">
        <v>8358</v>
      </c>
      <c r="F1846" t="s">
        <v>8358</v>
      </c>
      <c r="G1846" t="s">
        <v>8358</v>
      </c>
      <c r="H1846" t="s">
        <v>8</v>
      </c>
      <c r="I1846" t="s">
        <v>8358</v>
      </c>
      <c r="J1846">
        <v>0</v>
      </c>
      <c r="K1846">
        <v>20</v>
      </c>
    </row>
    <row r="1847" spans="1:11" ht="16" x14ac:dyDescent="0.2">
      <c r="A1847" s="1">
        <v>1848</v>
      </c>
      <c r="B1847" t="s">
        <v>11930</v>
      </c>
      <c r="C1847" s="2" t="s">
        <v>11696</v>
      </c>
      <c r="D1847" s="4" t="s">
        <v>11931</v>
      </c>
      <c r="E1847" t="s">
        <v>8358</v>
      </c>
      <c r="F1847" t="s">
        <v>8358</v>
      </c>
      <c r="G1847" t="s">
        <v>8358</v>
      </c>
      <c r="H1847" t="s">
        <v>8358</v>
      </c>
      <c r="I1847" t="s">
        <v>8358</v>
      </c>
      <c r="J1847">
        <v>0</v>
      </c>
      <c r="K1847">
        <v>0</v>
      </c>
    </row>
    <row r="1848" spans="1:11" ht="32" x14ac:dyDescent="0.2">
      <c r="A1848" s="1">
        <v>1849</v>
      </c>
      <c r="B1848" t="s">
        <v>11932</v>
      </c>
      <c r="C1848" s="2" t="s">
        <v>11696</v>
      </c>
      <c r="D1848" s="4" t="s">
        <v>11933</v>
      </c>
      <c r="E1848" t="s">
        <v>8358</v>
      </c>
      <c r="F1848" t="s">
        <v>8358</v>
      </c>
      <c r="G1848" t="s">
        <v>8358</v>
      </c>
      <c r="H1848" t="s">
        <v>8358</v>
      </c>
      <c r="I1848" t="s">
        <v>8358</v>
      </c>
      <c r="J1848">
        <v>0</v>
      </c>
      <c r="K1848">
        <v>0</v>
      </c>
    </row>
    <row r="1849" spans="1:11" ht="16" x14ac:dyDescent="0.2">
      <c r="A1849" s="1">
        <v>1851</v>
      </c>
      <c r="B1849" t="s">
        <v>11934</v>
      </c>
      <c r="C1849" s="2" t="s">
        <v>11696</v>
      </c>
      <c r="D1849" s="4" t="s">
        <v>11935</v>
      </c>
      <c r="E1849" t="s">
        <v>8358</v>
      </c>
      <c r="F1849" t="s">
        <v>8358</v>
      </c>
      <c r="G1849" t="s">
        <v>8358</v>
      </c>
      <c r="H1849" t="s">
        <v>8358</v>
      </c>
      <c r="I1849" t="s">
        <v>8358</v>
      </c>
      <c r="J1849">
        <v>0</v>
      </c>
      <c r="K1849">
        <v>0</v>
      </c>
    </row>
    <row r="1850" spans="1:11" ht="16" x14ac:dyDescent="0.2">
      <c r="A1850" s="1">
        <v>1852</v>
      </c>
      <c r="B1850" t="s">
        <v>11936</v>
      </c>
      <c r="C1850" s="2" t="s">
        <v>11696</v>
      </c>
      <c r="D1850" s="4" t="s">
        <v>11937</v>
      </c>
      <c r="E1850" t="s">
        <v>8358</v>
      </c>
      <c r="F1850" t="s">
        <v>8358</v>
      </c>
      <c r="G1850" t="s">
        <v>8358</v>
      </c>
      <c r="H1850" t="s">
        <v>8358</v>
      </c>
      <c r="I1850" t="s">
        <v>8358</v>
      </c>
      <c r="J1850">
        <v>0</v>
      </c>
      <c r="K1850">
        <v>0</v>
      </c>
    </row>
    <row r="1851" spans="1:11" ht="16" x14ac:dyDescent="0.2">
      <c r="A1851" s="1">
        <v>1853</v>
      </c>
      <c r="B1851" t="s">
        <v>11938</v>
      </c>
      <c r="C1851" s="2" t="s">
        <v>11696</v>
      </c>
      <c r="D1851" s="4" t="s">
        <v>11939</v>
      </c>
      <c r="E1851" t="s">
        <v>8358</v>
      </c>
      <c r="F1851" t="s">
        <v>8358</v>
      </c>
      <c r="G1851" t="s">
        <v>8358</v>
      </c>
      <c r="H1851" t="s">
        <v>8358</v>
      </c>
      <c r="I1851" t="s">
        <v>8358</v>
      </c>
      <c r="J1851">
        <v>0</v>
      </c>
      <c r="K1851">
        <v>0</v>
      </c>
    </row>
    <row r="1852" spans="1:11" ht="48" x14ac:dyDescent="0.2">
      <c r="A1852" s="1">
        <v>1854</v>
      </c>
      <c r="B1852" t="s">
        <v>11940</v>
      </c>
      <c r="C1852" s="2" t="s">
        <v>11696</v>
      </c>
      <c r="D1852" s="4" t="s">
        <v>11941</v>
      </c>
      <c r="E1852" t="s">
        <v>8358</v>
      </c>
      <c r="F1852" t="s">
        <v>8358</v>
      </c>
      <c r="G1852" t="s">
        <v>8358</v>
      </c>
      <c r="H1852" t="s">
        <v>8</v>
      </c>
      <c r="I1852" t="s">
        <v>8358</v>
      </c>
      <c r="J1852">
        <v>0</v>
      </c>
      <c r="K1852">
        <v>20</v>
      </c>
    </row>
    <row r="1853" spans="1:11" ht="16" x14ac:dyDescent="0.2">
      <c r="A1853" s="1">
        <v>1855</v>
      </c>
      <c r="B1853" t="s">
        <v>11942</v>
      </c>
      <c r="C1853" s="2" t="s">
        <v>11696</v>
      </c>
      <c r="D1853" s="4" t="s">
        <v>11943</v>
      </c>
      <c r="E1853" t="s">
        <v>8358</v>
      </c>
      <c r="F1853" t="s">
        <v>8358</v>
      </c>
      <c r="G1853" t="s">
        <v>8358</v>
      </c>
      <c r="H1853" t="s">
        <v>8</v>
      </c>
      <c r="I1853" t="s">
        <v>8358</v>
      </c>
      <c r="J1853">
        <v>0</v>
      </c>
      <c r="K1853">
        <v>20</v>
      </c>
    </row>
    <row r="1854" spans="1:11" ht="16" x14ac:dyDescent="0.2">
      <c r="A1854" s="1">
        <v>1856</v>
      </c>
      <c r="B1854" t="s">
        <v>11944</v>
      </c>
      <c r="C1854" s="2" t="s">
        <v>11696</v>
      </c>
      <c r="D1854" s="4" t="s">
        <v>11945</v>
      </c>
      <c r="E1854" t="s">
        <v>8358</v>
      </c>
      <c r="F1854" t="s">
        <v>8358</v>
      </c>
      <c r="G1854" t="s">
        <v>8358</v>
      </c>
      <c r="H1854" t="s">
        <v>8</v>
      </c>
      <c r="I1854" t="s">
        <v>8358</v>
      </c>
      <c r="J1854">
        <v>0</v>
      </c>
      <c r="K1854">
        <v>20</v>
      </c>
    </row>
    <row r="1855" spans="1:11" ht="16" x14ac:dyDescent="0.2">
      <c r="A1855" s="1">
        <v>1857</v>
      </c>
      <c r="B1855" t="s">
        <v>11946</v>
      </c>
      <c r="C1855" s="2" t="s">
        <v>11696</v>
      </c>
      <c r="D1855" s="4" t="s">
        <v>11947</v>
      </c>
      <c r="E1855" t="s">
        <v>8358</v>
      </c>
      <c r="F1855" t="s">
        <v>8358</v>
      </c>
      <c r="G1855" t="s">
        <v>8358</v>
      </c>
      <c r="H1855" t="s">
        <v>8358</v>
      </c>
      <c r="I1855" t="s">
        <v>8358</v>
      </c>
      <c r="J1855">
        <v>0</v>
      </c>
      <c r="K1855">
        <v>0</v>
      </c>
    </row>
    <row r="1856" spans="1:11" ht="16" x14ac:dyDescent="0.2">
      <c r="A1856" s="1">
        <v>1858</v>
      </c>
      <c r="B1856" t="s">
        <v>11948</v>
      </c>
      <c r="C1856" s="2" t="s">
        <v>11696</v>
      </c>
      <c r="D1856" s="4" t="s">
        <v>11949</v>
      </c>
      <c r="E1856" t="s">
        <v>8358</v>
      </c>
      <c r="F1856" t="s">
        <v>8358</v>
      </c>
      <c r="G1856" t="s">
        <v>8358</v>
      </c>
      <c r="H1856" t="s">
        <v>8358</v>
      </c>
      <c r="I1856" t="s">
        <v>8358</v>
      </c>
      <c r="J1856">
        <v>0</v>
      </c>
      <c r="K1856">
        <v>0</v>
      </c>
    </row>
    <row r="1857" spans="1:11" ht="16" x14ac:dyDescent="0.2">
      <c r="A1857" s="1">
        <v>1859</v>
      </c>
      <c r="B1857" t="s">
        <v>11950</v>
      </c>
      <c r="C1857" s="2" t="s">
        <v>11696</v>
      </c>
      <c r="D1857" s="4" t="s">
        <v>11951</v>
      </c>
      <c r="E1857" t="s">
        <v>8358</v>
      </c>
      <c r="F1857" t="s">
        <v>8358</v>
      </c>
      <c r="G1857" t="s">
        <v>8358</v>
      </c>
      <c r="H1857" t="s">
        <v>8358</v>
      </c>
      <c r="I1857" t="s">
        <v>8</v>
      </c>
      <c r="J1857">
        <v>0</v>
      </c>
      <c r="K1857">
        <v>20</v>
      </c>
    </row>
    <row r="1858" spans="1:11" ht="16" x14ac:dyDescent="0.2">
      <c r="A1858" s="1">
        <v>1860</v>
      </c>
      <c r="B1858" t="s">
        <v>11952</v>
      </c>
      <c r="C1858" s="2" t="s">
        <v>11696</v>
      </c>
      <c r="D1858" s="4" t="s">
        <v>11953</v>
      </c>
      <c r="E1858" t="s">
        <v>8358</v>
      </c>
      <c r="F1858" t="s">
        <v>8358</v>
      </c>
      <c r="G1858" t="s">
        <v>8</v>
      </c>
      <c r="H1858" t="s">
        <v>8</v>
      </c>
      <c r="I1858" t="s">
        <v>8358</v>
      </c>
      <c r="J1858">
        <v>0</v>
      </c>
      <c r="K1858">
        <v>40</v>
      </c>
    </row>
    <row r="1859" spans="1:11" ht="16" x14ac:dyDescent="0.2">
      <c r="A1859" s="1">
        <v>1861</v>
      </c>
      <c r="B1859" t="s">
        <v>11954</v>
      </c>
      <c r="C1859" s="2" t="s">
        <v>11696</v>
      </c>
      <c r="D1859" s="4" t="s">
        <v>11955</v>
      </c>
      <c r="E1859" t="s">
        <v>8358</v>
      </c>
      <c r="F1859" t="s">
        <v>8358</v>
      </c>
      <c r="G1859" t="s">
        <v>8358</v>
      </c>
      <c r="H1859" t="s">
        <v>8358</v>
      </c>
      <c r="I1859" t="s">
        <v>8358</v>
      </c>
      <c r="J1859">
        <v>0</v>
      </c>
      <c r="K1859">
        <v>0</v>
      </c>
    </row>
    <row r="1860" spans="1:11" ht="16" x14ac:dyDescent="0.2">
      <c r="A1860" s="1">
        <v>1862</v>
      </c>
      <c r="B1860" t="s">
        <v>11956</v>
      </c>
      <c r="C1860" s="2" t="s">
        <v>11696</v>
      </c>
      <c r="D1860" s="4" t="s">
        <v>11957</v>
      </c>
      <c r="E1860" t="s">
        <v>8358</v>
      </c>
      <c r="F1860" t="s">
        <v>8358</v>
      </c>
      <c r="G1860" t="s">
        <v>8358</v>
      </c>
      <c r="H1860" t="s">
        <v>8</v>
      </c>
      <c r="I1860" t="s">
        <v>8358</v>
      </c>
      <c r="J1860">
        <v>0</v>
      </c>
      <c r="K1860">
        <v>20</v>
      </c>
    </row>
    <row r="1861" spans="1:11" ht="16" x14ac:dyDescent="0.2">
      <c r="A1861" s="1">
        <v>1863</v>
      </c>
      <c r="B1861" t="s">
        <v>11958</v>
      </c>
      <c r="C1861" s="2" t="s">
        <v>11696</v>
      </c>
      <c r="D1861" s="4" t="s">
        <v>11959</v>
      </c>
      <c r="E1861" t="s">
        <v>8358</v>
      </c>
      <c r="F1861" t="s">
        <v>8358</v>
      </c>
      <c r="G1861" t="s">
        <v>8358</v>
      </c>
      <c r="H1861" t="s">
        <v>8358</v>
      </c>
      <c r="I1861" t="s">
        <v>8358</v>
      </c>
      <c r="J1861">
        <v>0</v>
      </c>
      <c r="K1861">
        <v>0</v>
      </c>
    </row>
    <row r="1862" spans="1:11" ht="16" x14ac:dyDescent="0.2">
      <c r="A1862" s="1">
        <v>1864</v>
      </c>
      <c r="B1862" t="s">
        <v>11960</v>
      </c>
      <c r="C1862" s="2" t="s">
        <v>11696</v>
      </c>
      <c r="D1862" s="4" t="s">
        <v>11961</v>
      </c>
      <c r="E1862" t="s">
        <v>8358</v>
      </c>
      <c r="F1862" t="s">
        <v>8358</v>
      </c>
      <c r="G1862" t="s">
        <v>8358</v>
      </c>
      <c r="H1862" t="s">
        <v>8358</v>
      </c>
      <c r="I1862" t="s">
        <v>8358</v>
      </c>
      <c r="J1862">
        <v>0</v>
      </c>
      <c r="K1862">
        <v>0</v>
      </c>
    </row>
    <row r="1863" spans="1:11" ht="16" x14ac:dyDescent="0.2">
      <c r="A1863" s="1">
        <v>1865</v>
      </c>
      <c r="B1863" t="s">
        <v>11962</v>
      </c>
      <c r="C1863" s="2" t="s">
        <v>11696</v>
      </c>
      <c r="D1863" s="4" t="s">
        <v>11963</v>
      </c>
      <c r="E1863" t="s">
        <v>8358</v>
      </c>
      <c r="F1863" t="s">
        <v>8358</v>
      </c>
      <c r="G1863" t="s">
        <v>8358</v>
      </c>
      <c r="H1863" t="s">
        <v>8358</v>
      </c>
      <c r="I1863" t="s">
        <v>8358</v>
      </c>
      <c r="J1863">
        <v>0</v>
      </c>
      <c r="K1863">
        <v>0</v>
      </c>
    </row>
    <row r="1864" spans="1:11" ht="16" x14ac:dyDescent="0.2">
      <c r="A1864" s="1">
        <v>1866</v>
      </c>
      <c r="B1864" t="s">
        <v>11964</v>
      </c>
      <c r="C1864" s="2" t="s">
        <v>11696</v>
      </c>
      <c r="D1864" s="4" t="s">
        <v>11965</v>
      </c>
      <c r="E1864" t="s">
        <v>8358</v>
      </c>
      <c r="F1864" t="s">
        <v>8358</v>
      </c>
      <c r="G1864" t="s">
        <v>8358</v>
      </c>
      <c r="H1864" t="s">
        <v>8358</v>
      </c>
      <c r="I1864" t="s">
        <v>8358</v>
      </c>
      <c r="J1864">
        <v>0</v>
      </c>
      <c r="K1864">
        <v>0</v>
      </c>
    </row>
    <row r="1865" spans="1:11" ht="16" x14ac:dyDescent="0.2">
      <c r="A1865" s="1">
        <v>1867</v>
      </c>
      <c r="B1865" t="s">
        <v>11966</v>
      </c>
      <c r="C1865" s="2" t="s">
        <v>11696</v>
      </c>
      <c r="D1865" s="4" t="s">
        <v>11967</v>
      </c>
      <c r="E1865" t="s">
        <v>8358</v>
      </c>
      <c r="F1865" t="s">
        <v>8358</v>
      </c>
      <c r="G1865" t="s">
        <v>8358</v>
      </c>
      <c r="H1865" t="s">
        <v>8358</v>
      </c>
      <c r="I1865" t="s">
        <v>8358</v>
      </c>
      <c r="J1865">
        <v>0</v>
      </c>
      <c r="K1865">
        <v>0</v>
      </c>
    </row>
    <row r="1866" spans="1:11" ht="32" x14ac:dyDescent="0.2">
      <c r="A1866" s="1">
        <v>1868</v>
      </c>
      <c r="B1866" t="s">
        <v>11968</v>
      </c>
      <c r="C1866" s="2" t="s">
        <v>11696</v>
      </c>
      <c r="D1866" s="4" t="s">
        <v>11969</v>
      </c>
      <c r="E1866" t="s">
        <v>8358</v>
      </c>
      <c r="F1866" t="s">
        <v>8358</v>
      </c>
      <c r="G1866" t="s">
        <v>8358</v>
      </c>
      <c r="H1866" t="s">
        <v>8358</v>
      </c>
      <c r="I1866" t="s">
        <v>8358</v>
      </c>
      <c r="J1866">
        <v>0</v>
      </c>
      <c r="K1866">
        <v>0</v>
      </c>
    </row>
    <row r="1867" spans="1:11" ht="48" x14ac:dyDescent="0.2">
      <c r="A1867" s="1">
        <v>1869</v>
      </c>
      <c r="B1867" t="s">
        <v>11970</v>
      </c>
      <c r="C1867" s="2" t="s">
        <v>11696</v>
      </c>
      <c r="D1867" s="4" t="s">
        <v>11971</v>
      </c>
      <c r="E1867" t="s">
        <v>8358</v>
      </c>
      <c r="F1867" t="s">
        <v>8358</v>
      </c>
      <c r="G1867" t="s">
        <v>8358</v>
      </c>
      <c r="H1867" t="s">
        <v>8</v>
      </c>
      <c r="I1867" t="s">
        <v>8358</v>
      </c>
      <c r="J1867">
        <v>0</v>
      </c>
      <c r="K1867">
        <v>20</v>
      </c>
    </row>
    <row r="1868" spans="1:11" ht="16" x14ac:dyDescent="0.2">
      <c r="A1868" s="1">
        <v>1870</v>
      </c>
      <c r="B1868" t="s">
        <v>11972</v>
      </c>
      <c r="C1868" s="2" t="s">
        <v>11696</v>
      </c>
      <c r="D1868" s="4" t="s">
        <v>11973</v>
      </c>
      <c r="E1868" t="s">
        <v>8358</v>
      </c>
      <c r="F1868" t="s">
        <v>8358</v>
      </c>
      <c r="G1868" t="s">
        <v>8358</v>
      </c>
      <c r="H1868" t="s">
        <v>8358</v>
      </c>
      <c r="I1868" t="s">
        <v>8358</v>
      </c>
      <c r="J1868">
        <v>0</v>
      </c>
      <c r="K1868">
        <v>0</v>
      </c>
    </row>
    <row r="1869" spans="1:11" ht="16" x14ac:dyDescent="0.2">
      <c r="A1869" s="1">
        <v>1871</v>
      </c>
      <c r="B1869" t="s">
        <v>11974</v>
      </c>
      <c r="C1869" s="2" t="s">
        <v>11696</v>
      </c>
      <c r="D1869" s="4" t="s">
        <v>11975</v>
      </c>
      <c r="E1869" t="s">
        <v>8358</v>
      </c>
      <c r="F1869" t="s">
        <v>8358</v>
      </c>
      <c r="G1869" t="s">
        <v>8358</v>
      </c>
      <c r="H1869" t="s">
        <v>8358</v>
      </c>
      <c r="I1869" t="s">
        <v>8358</v>
      </c>
      <c r="J1869">
        <v>0</v>
      </c>
      <c r="K1869">
        <v>0</v>
      </c>
    </row>
    <row r="1870" spans="1:11" ht="16" x14ac:dyDescent="0.2">
      <c r="A1870" s="1">
        <v>1872</v>
      </c>
      <c r="B1870" t="s">
        <v>11976</v>
      </c>
      <c r="C1870" s="2" t="s">
        <v>11696</v>
      </c>
      <c r="D1870" s="4" t="s">
        <v>11977</v>
      </c>
      <c r="E1870" t="s">
        <v>8358</v>
      </c>
      <c r="F1870" t="s">
        <v>8358</v>
      </c>
      <c r="G1870" t="s">
        <v>8358</v>
      </c>
      <c r="H1870" t="s">
        <v>8</v>
      </c>
      <c r="I1870" t="s">
        <v>8358</v>
      </c>
      <c r="J1870">
        <v>0</v>
      </c>
      <c r="K1870">
        <v>20</v>
      </c>
    </row>
    <row r="1871" spans="1:11" ht="16" x14ac:dyDescent="0.2">
      <c r="A1871" s="1">
        <v>1873</v>
      </c>
      <c r="B1871" t="s">
        <v>11978</v>
      </c>
      <c r="C1871" s="2" t="s">
        <v>11696</v>
      </c>
      <c r="D1871" s="4" t="s">
        <v>11979</v>
      </c>
      <c r="E1871" t="s">
        <v>8358</v>
      </c>
      <c r="F1871" t="s">
        <v>8358</v>
      </c>
      <c r="G1871" t="s">
        <v>8358</v>
      </c>
      <c r="H1871" t="s">
        <v>8</v>
      </c>
      <c r="I1871" t="s">
        <v>8358</v>
      </c>
      <c r="J1871">
        <v>0</v>
      </c>
      <c r="K1871">
        <v>20</v>
      </c>
    </row>
    <row r="1872" spans="1:11" ht="16" x14ac:dyDescent="0.2">
      <c r="A1872" s="1">
        <v>1874</v>
      </c>
      <c r="B1872" t="s">
        <v>11980</v>
      </c>
      <c r="C1872" s="2" t="s">
        <v>11696</v>
      </c>
      <c r="D1872" s="4" t="s">
        <v>11981</v>
      </c>
      <c r="E1872" t="s">
        <v>8358</v>
      </c>
      <c r="F1872" t="s">
        <v>8358</v>
      </c>
      <c r="G1872" t="s">
        <v>8358</v>
      </c>
      <c r="H1872" t="s">
        <v>8358</v>
      </c>
      <c r="I1872" t="s">
        <v>8358</v>
      </c>
      <c r="J1872">
        <v>0</v>
      </c>
      <c r="K1872">
        <v>0</v>
      </c>
    </row>
    <row r="1873" spans="1:11" ht="16" x14ac:dyDescent="0.2">
      <c r="A1873" s="1">
        <v>1875</v>
      </c>
      <c r="B1873" t="s">
        <v>11982</v>
      </c>
      <c r="C1873" s="2" t="s">
        <v>11696</v>
      </c>
      <c r="D1873" s="4" t="s">
        <v>11983</v>
      </c>
      <c r="E1873" t="s">
        <v>8358</v>
      </c>
      <c r="F1873" t="s">
        <v>8358</v>
      </c>
      <c r="G1873" t="s">
        <v>8358</v>
      </c>
      <c r="H1873" t="s">
        <v>8358</v>
      </c>
      <c r="I1873" t="s">
        <v>8358</v>
      </c>
      <c r="J1873">
        <v>0</v>
      </c>
      <c r="K1873">
        <v>0</v>
      </c>
    </row>
    <row r="1874" spans="1:11" ht="16" x14ac:dyDescent="0.2">
      <c r="A1874" s="1">
        <v>1876</v>
      </c>
      <c r="B1874" t="s">
        <v>11984</v>
      </c>
      <c r="C1874" s="2" t="s">
        <v>11696</v>
      </c>
      <c r="D1874" s="4" t="s">
        <v>11985</v>
      </c>
      <c r="E1874" t="s">
        <v>8358</v>
      </c>
      <c r="F1874" t="s">
        <v>8358</v>
      </c>
      <c r="G1874" t="s">
        <v>8358</v>
      </c>
      <c r="H1874" t="s">
        <v>8358</v>
      </c>
      <c r="I1874" t="s">
        <v>8358</v>
      </c>
      <c r="J1874">
        <v>0</v>
      </c>
      <c r="K1874">
        <v>0</v>
      </c>
    </row>
    <row r="1875" spans="1:11" ht="16" x14ac:dyDescent="0.2">
      <c r="A1875" s="1">
        <v>1877</v>
      </c>
      <c r="B1875" t="s">
        <v>11986</v>
      </c>
      <c r="C1875" s="2" t="s">
        <v>11696</v>
      </c>
      <c r="D1875" s="4" t="s">
        <v>11987</v>
      </c>
      <c r="E1875" t="s">
        <v>8358</v>
      </c>
      <c r="F1875" t="s">
        <v>8358</v>
      </c>
      <c r="G1875" t="s">
        <v>8358</v>
      </c>
      <c r="H1875" t="s">
        <v>8</v>
      </c>
      <c r="I1875" t="s">
        <v>8358</v>
      </c>
      <c r="J1875">
        <v>0</v>
      </c>
      <c r="K1875">
        <v>20</v>
      </c>
    </row>
    <row r="1876" spans="1:11" ht="16" x14ac:dyDescent="0.2">
      <c r="A1876" s="1">
        <v>1878</v>
      </c>
      <c r="B1876" t="s">
        <v>11988</v>
      </c>
      <c r="C1876" s="2" t="s">
        <v>11696</v>
      </c>
      <c r="D1876" s="4" t="s">
        <v>11989</v>
      </c>
      <c r="E1876" t="s">
        <v>8358</v>
      </c>
      <c r="F1876" t="s">
        <v>8358</v>
      </c>
      <c r="G1876" t="s">
        <v>8358</v>
      </c>
      <c r="H1876" t="s">
        <v>8358</v>
      </c>
      <c r="I1876" t="s">
        <v>8358</v>
      </c>
      <c r="J1876">
        <v>0</v>
      </c>
      <c r="K1876">
        <v>0</v>
      </c>
    </row>
    <row r="1877" spans="1:11" ht="48" x14ac:dyDescent="0.2">
      <c r="A1877" s="1">
        <v>1879</v>
      </c>
      <c r="B1877" t="s">
        <v>11990</v>
      </c>
      <c r="C1877" s="2" t="s">
        <v>11696</v>
      </c>
      <c r="D1877" s="4" t="s">
        <v>11991</v>
      </c>
      <c r="E1877" t="s">
        <v>8358</v>
      </c>
      <c r="F1877" t="s">
        <v>8358</v>
      </c>
      <c r="G1877" t="s">
        <v>8358</v>
      </c>
      <c r="H1877" t="s">
        <v>8</v>
      </c>
      <c r="I1877" t="s">
        <v>8358</v>
      </c>
      <c r="J1877">
        <v>0</v>
      </c>
      <c r="K1877">
        <v>20</v>
      </c>
    </row>
    <row r="1878" spans="1:11" ht="16" x14ac:dyDescent="0.2">
      <c r="A1878" s="1">
        <v>1880</v>
      </c>
      <c r="B1878" t="s">
        <v>11992</v>
      </c>
      <c r="C1878" s="2" t="s">
        <v>11696</v>
      </c>
      <c r="D1878" s="4" t="s">
        <v>11993</v>
      </c>
      <c r="E1878" t="s">
        <v>8358</v>
      </c>
      <c r="F1878" t="s">
        <v>8358</v>
      </c>
      <c r="G1878" t="s">
        <v>8358</v>
      </c>
      <c r="H1878" t="s">
        <v>8358</v>
      </c>
      <c r="I1878" t="s">
        <v>8358</v>
      </c>
      <c r="J1878">
        <v>0</v>
      </c>
      <c r="K1878">
        <v>0</v>
      </c>
    </row>
    <row r="1879" spans="1:11" ht="80" x14ac:dyDescent="0.2">
      <c r="A1879" s="1">
        <v>1881</v>
      </c>
      <c r="B1879" t="s">
        <v>11994</v>
      </c>
      <c r="C1879" s="2" t="s">
        <v>11696</v>
      </c>
      <c r="D1879" s="4" t="s">
        <v>11995</v>
      </c>
      <c r="E1879" t="s">
        <v>8358</v>
      </c>
      <c r="F1879" t="s">
        <v>8358</v>
      </c>
      <c r="G1879" t="s">
        <v>8358</v>
      </c>
      <c r="H1879" t="s">
        <v>8</v>
      </c>
      <c r="I1879" t="s">
        <v>8358</v>
      </c>
      <c r="J1879">
        <v>0</v>
      </c>
      <c r="K1879">
        <v>20</v>
      </c>
    </row>
    <row r="1880" spans="1:11" ht="16" x14ac:dyDescent="0.2">
      <c r="A1880" s="1">
        <v>1882</v>
      </c>
      <c r="B1880" t="s">
        <v>11996</v>
      </c>
      <c r="C1880" s="2" t="s">
        <v>11696</v>
      </c>
      <c r="D1880" s="4" t="s">
        <v>11997</v>
      </c>
      <c r="E1880" t="s">
        <v>8358</v>
      </c>
      <c r="F1880" t="s">
        <v>8358</v>
      </c>
      <c r="G1880" t="s">
        <v>8358</v>
      </c>
      <c r="H1880" t="s">
        <v>8</v>
      </c>
      <c r="I1880" t="s">
        <v>8358</v>
      </c>
      <c r="J1880">
        <v>0</v>
      </c>
      <c r="K1880">
        <v>20</v>
      </c>
    </row>
    <row r="1881" spans="1:11" ht="16" x14ac:dyDescent="0.2">
      <c r="A1881" s="1">
        <v>1883</v>
      </c>
      <c r="B1881" t="s">
        <v>11998</v>
      </c>
      <c r="C1881" s="2" t="s">
        <v>11696</v>
      </c>
      <c r="D1881" s="4" t="s">
        <v>11999</v>
      </c>
      <c r="E1881" t="s">
        <v>8358</v>
      </c>
      <c r="F1881" t="s">
        <v>8358</v>
      </c>
      <c r="G1881" t="s">
        <v>8358</v>
      </c>
      <c r="H1881" t="s">
        <v>8358</v>
      </c>
      <c r="I1881" t="s">
        <v>8358</v>
      </c>
      <c r="J1881">
        <v>0</v>
      </c>
      <c r="K1881">
        <v>0</v>
      </c>
    </row>
    <row r="1882" spans="1:11" ht="16" x14ac:dyDescent="0.2">
      <c r="A1882" s="1">
        <v>1884</v>
      </c>
      <c r="B1882" t="s">
        <v>12000</v>
      </c>
      <c r="C1882" s="2" t="s">
        <v>11696</v>
      </c>
      <c r="D1882" s="4" t="s">
        <v>12001</v>
      </c>
      <c r="E1882" t="s">
        <v>8358</v>
      </c>
      <c r="F1882" t="s">
        <v>8358</v>
      </c>
      <c r="G1882" t="s">
        <v>8358</v>
      </c>
      <c r="H1882" t="s">
        <v>8</v>
      </c>
      <c r="I1882" t="s">
        <v>8358</v>
      </c>
      <c r="J1882">
        <v>0</v>
      </c>
      <c r="K1882">
        <v>20</v>
      </c>
    </row>
    <row r="1883" spans="1:11" ht="32" x14ac:dyDescent="0.2">
      <c r="A1883" s="1">
        <v>1885</v>
      </c>
      <c r="B1883" t="s">
        <v>12002</v>
      </c>
      <c r="C1883" s="2" t="s">
        <v>11696</v>
      </c>
      <c r="D1883" s="4" t="s">
        <v>12003</v>
      </c>
      <c r="E1883" t="s">
        <v>8358</v>
      </c>
      <c r="F1883" t="s">
        <v>8358</v>
      </c>
      <c r="G1883" t="s">
        <v>8358</v>
      </c>
      <c r="H1883" t="s">
        <v>8</v>
      </c>
      <c r="I1883" t="s">
        <v>8358</v>
      </c>
      <c r="J1883">
        <v>0</v>
      </c>
      <c r="K1883">
        <v>20</v>
      </c>
    </row>
    <row r="1884" spans="1:11" ht="16" x14ac:dyDescent="0.2">
      <c r="A1884" s="1">
        <v>1886</v>
      </c>
      <c r="B1884" t="s">
        <v>12004</v>
      </c>
      <c r="C1884" s="2" t="s">
        <v>11696</v>
      </c>
      <c r="D1884" s="4" t="s">
        <v>12005</v>
      </c>
      <c r="E1884" t="s">
        <v>8358</v>
      </c>
      <c r="F1884" t="s">
        <v>8358</v>
      </c>
      <c r="G1884" t="s">
        <v>8358</v>
      </c>
      <c r="H1884" t="s">
        <v>8358</v>
      </c>
      <c r="I1884" t="s">
        <v>8358</v>
      </c>
      <c r="J1884">
        <v>0</v>
      </c>
      <c r="K1884">
        <v>0</v>
      </c>
    </row>
    <row r="1885" spans="1:11" ht="16" x14ac:dyDescent="0.2">
      <c r="A1885" s="1">
        <v>1887</v>
      </c>
      <c r="B1885" t="s">
        <v>12006</v>
      </c>
      <c r="C1885" s="2" t="s">
        <v>11696</v>
      </c>
      <c r="D1885" s="4" t="s">
        <v>12007</v>
      </c>
      <c r="E1885" t="s">
        <v>8358</v>
      </c>
      <c r="F1885" t="s">
        <v>8358</v>
      </c>
      <c r="G1885" t="s">
        <v>8358</v>
      </c>
      <c r="H1885" t="s">
        <v>8358</v>
      </c>
      <c r="I1885" t="s">
        <v>8358</v>
      </c>
      <c r="J1885">
        <v>0</v>
      </c>
      <c r="K1885">
        <v>0</v>
      </c>
    </row>
    <row r="1886" spans="1:11" ht="16" x14ac:dyDescent="0.2">
      <c r="A1886" s="1">
        <v>1888</v>
      </c>
      <c r="B1886" t="s">
        <v>12008</v>
      </c>
      <c r="C1886" s="2" t="s">
        <v>11696</v>
      </c>
      <c r="D1886" s="4" t="s">
        <v>12009</v>
      </c>
      <c r="E1886" t="s">
        <v>8358</v>
      </c>
      <c r="F1886" t="s">
        <v>8358</v>
      </c>
      <c r="G1886" t="s">
        <v>8</v>
      </c>
      <c r="H1886" t="s">
        <v>8358</v>
      </c>
      <c r="I1886" t="s">
        <v>8358</v>
      </c>
      <c r="J1886">
        <v>0</v>
      </c>
      <c r="K1886">
        <v>20</v>
      </c>
    </row>
    <row r="1887" spans="1:11" ht="16" x14ac:dyDescent="0.2">
      <c r="A1887" s="1">
        <v>1895</v>
      </c>
      <c r="B1887" t="s">
        <v>12010</v>
      </c>
      <c r="C1887" s="2" t="s">
        <v>11696</v>
      </c>
      <c r="D1887" s="4" t="s">
        <v>12011</v>
      </c>
      <c r="E1887" t="s">
        <v>8358</v>
      </c>
      <c r="F1887" t="s">
        <v>8358</v>
      </c>
      <c r="G1887" t="s">
        <v>8358</v>
      </c>
      <c r="H1887" t="s">
        <v>8</v>
      </c>
      <c r="I1887" t="s">
        <v>8358</v>
      </c>
      <c r="J1887">
        <v>0</v>
      </c>
      <c r="K1887">
        <v>20</v>
      </c>
    </row>
    <row r="1888" spans="1:11" ht="16" x14ac:dyDescent="0.2">
      <c r="A1888" s="1">
        <v>1896</v>
      </c>
      <c r="B1888" t="s">
        <v>12012</v>
      </c>
      <c r="C1888" s="2" t="s">
        <v>11696</v>
      </c>
      <c r="D1888" s="4" t="s">
        <v>12013</v>
      </c>
      <c r="E1888" t="s">
        <v>8358</v>
      </c>
      <c r="F1888" t="s">
        <v>8358</v>
      </c>
      <c r="G1888" t="s">
        <v>8358</v>
      </c>
      <c r="H1888" t="s">
        <v>8358</v>
      </c>
      <c r="I1888" t="s">
        <v>8358</v>
      </c>
      <c r="J1888">
        <v>0</v>
      </c>
      <c r="K1888">
        <v>0</v>
      </c>
    </row>
    <row r="1889" spans="1:11" ht="16" x14ac:dyDescent="0.2">
      <c r="A1889" s="1">
        <v>1897</v>
      </c>
      <c r="B1889" t="s">
        <v>12014</v>
      </c>
      <c r="C1889" s="2" t="s">
        <v>11696</v>
      </c>
      <c r="D1889" s="4" t="s">
        <v>12015</v>
      </c>
      <c r="E1889" t="s">
        <v>8358</v>
      </c>
      <c r="F1889" t="s">
        <v>8358</v>
      </c>
      <c r="G1889" t="s">
        <v>8358</v>
      </c>
      <c r="H1889" t="s">
        <v>8358</v>
      </c>
      <c r="I1889" t="s">
        <v>8358</v>
      </c>
      <c r="J1889">
        <v>0</v>
      </c>
      <c r="K1889">
        <v>0</v>
      </c>
    </row>
    <row r="1890" spans="1:11" ht="16" x14ac:dyDescent="0.2">
      <c r="A1890" s="1">
        <v>1898</v>
      </c>
      <c r="B1890" t="s">
        <v>12016</v>
      </c>
      <c r="C1890" s="2" t="s">
        <v>11696</v>
      </c>
      <c r="D1890" s="4" t="s">
        <v>12017</v>
      </c>
      <c r="E1890" t="s">
        <v>8358</v>
      </c>
      <c r="F1890" t="s">
        <v>8358</v>
      </c>
      <c r="G1890" t="s">
        <v>8358</v>
      </c>
      <c r="H1890" t="s">
        <v>8358</v>
      </c>
      <c r="I1890" t="s">
        <v>8358</v>
      </c>
      <c r="J1890">
        <v>0</v>
      </c>
      <c r="K1890">
        <v>0</v>
      </c>
    </row>
    <row r="1891" spans="1:11" ht="16" x14ac:dyDescent="0.2">
      <c r="A1891" s="1">
        <v>1899</v>
      </c>
      <c r="B1891" t="s">
        <v>12018</v>
      </c>
      <c r="C1891" s="2" t="s">
        <v>11696</v>
      </c>
      <c r="D1891" s="4" t="s">
        <v>12019</v>
      </c>
      <c r="E1891" t="s">
        <v>8358</v>
      </c>
      <c r="F1891" t="s">
        <v>8358</v>
      </c>
      <c r="G1891" t="s">
        <v>8358</v>
      </c>
      <c r="H1891" t="s">
        <v>8358</v>
      </c>
      <c r="I1891" t="s">
        <v>8358</v>
      </c>
      <c r="J1891">
        <v>0</v>
      </c>
      <c r="K1891">
        <v>0</v>
      </c>
    </row>
    <row r="1892" spans="1:11" ht="16" x14ac:dyDescent="0.2">
      <c r="A1892" s="1">
        <v>1900</v>
      </c>
      <c r="B1892" t="s">
        <v>12020</v>
      </c>
      <c r="C1892" s="2" t="s">
        <v>11696</v>
      </c>
      <c r="D1892" s="4" t="s">
        <v>12021</v>
      </c>
      <c r="E1892" t="s">
        <v>8358</v>
      </c>
      <c r="F1892" t="s">
        <v>8358</v>
      </c>
      <c r="G1892" t="s">
        <v>8358</v>
      </c>
      <c r="H1892" t="s">
        <v>8358</v>
      </c>
      <c r="I1892" t="s">
        <v>8358</v>
      </c>
      <c r="J1892">
        <v>0</v>
      </c>
      <c r="K1892">
        <v>0</v>
      </c>
    </row>
    <row r="1893" spans="1:11" ht="16" x14ac:dyDescent="0.2">
      <c r="A1893" s="1">
        <v>1901</v>
      </c>
      <c r="B1893" t="s">
        <v>12022</v>
      </c>
      <c r="C1893" s="2" t="s">
        <v>11696</v>
      </c>
      <c r="D1893" s="4" t="s">
        <v>7603</v>
      </c>
      <c r="E1893" t="s">
        <v>8358</v>
      </c>
      <c r="F1893" t="s">
        <v>8358</v>
      </c>
      <c r="G1893" t="s">
        <v>8358</v>
      </c>
      <c r="H1893" t="s">
        <v>8358</v>
      </c>
      <c r="I1893" t="s">
        <v>8358</v>
      </c>
      <c r="J1893">
        <v>0</v>
      </c>
      <c r="K1893">
        <v>0</v>
      </c>
    </row>
    <row r="1894" spans="1:11" ht="16" x14ac:dyDescent="0.2">
      <c r="A1894" s="1">
        <v>1902</v>
      </c>
      <c r="B1894" t="s">
        <v>12023</v>
      </c>
      <c r="C1894" s="2" t="s">
        <v>11696</v>
      </c>
      <c r="D1894" s="4" t="s">
        <v>12024</v>
      </c>
      <c r="E1894" t="s">
        <v>8358</v>
      </c>
      <c r="F1894" t="s">
        <v>8358</v>
      </c>
      <c r="G1894" t="s">
        <v>8358</v>
      </c>
      <c r="H1894" t="s">
        <v>8</v>
      </c>
      <c r="I1894" t="s">
        <v>8358</v>
      </c>
      <c r="J1894">
        <v>0</v>
      </c>
      <c r="K1894">
        <v>20</v>
      </c>
    </row>
    <row r="1895" spans="1:11" ht="16" x14ac:dyDescent="0.2">
      <c r="A1895" s="1">
        <v>1903</v>
      </c>
      <c r="B1895" t="s">
        <v>12025</v>
      </c>
      <c r="C1895" s="2" t="s">
        <v>11696</v>
      </c>
      <c r="D1895" s="4" t="s">
        <v>12026</v>
      </c>
      <c r="E1895" t="s">
        <v>8358</v>
      </c>
      <c r="F1895" t="s">
        <v>8358</v>
      </c>
      <c r="G1895" t="s">
        <v>8358</v>
      </c>
      <c r="H1895" t="s">
        <v>8358</v>
      </c>
      <c r="I1895" t="s">
        <v>8358</v>
      </c>
      <c r="J1895">
        <v>0</v>
      </c>
      <c r="K1895">
        <v>0</v>
      </c>
    </row>
    <row r="1896" spans="1:11" ht="16" x14ac:dyDescent="0.2">
      <c r="A1896" s="1">
        <v>1904</v>
      </c>
      <c r="B1896" t="s">
        <v>12027</v>
      </c>
      <c r="C1896" s="2" t="s">
        <v>11696</v>
      </c>
      <c r="D1896" s="4" t="s">
        <v>12028</v>
      </c>
      <c r="E1896" t="s">
        <v>8358</v>
      </c>
      <c r="F1896" t="s">
        <v>8358</v>
      </c>
      <c r="G1896" t="s">
        <v>8358</v>
      </c>
      <c r="H1896" t="s">
        <v>8</v>
      </c>
      <c r="I1896" t="s">
        <v>8358</v>
      </c>
      <c r="J1896">
        <v>0</v>
      </c>
      <c r="K1896">
        <v>20</v>
      </c>
    </row>
    <row r="1897" spans="1:11" ht="16" x14ac:dyDescent="0.2">
      <c r="A1897" s="1">
        <v>1905</v>
      </c>
      <c r="B1897" t="s">
        <v>12029</v>
      </c>
      <c r="C1897" s="2" t="s">
        <v>11696</v>
      </c>
      <c r="D1897" s="4" t="s">
        <v>12030</v>
      </c>
      <c r="E1897" t="s">
        <v>8358</v>
      </c>
      <c r="F1897" t="s">
        <v>8358</v>
      </c>
      <c r="G1897" t="s">
        <v>8358</v>
      </c>
      <c r="H1897" t="s">
        <v>8358</v>
      </c>
      <c r="I1897" t="s">
        <v>8358</v>
      </c>
      <c r="J1897">
        <v>0</v>
      </c>
      <c r="K1897">
        <v>0</v>
      </c>
    </row>
    <row r="1898" spans="1:11" ht="32" x14ac:dyDescent="0.2">
      <c r="A1898" s="1">
        <v>1906</v>
      </c>
      <c r="B1898" t="s">
        <v>12031</v>
      </c>
      <c r="C1898" s="2" t="s">
        <v>11696</v>
      </c>
      <c r="D1898" s="4" t="s">
        <v>12032</v>
      </c>
      <c r="E1898" t="s">
        <v>8358</v>
      </c>
      <c r="F1898" t="s">
        <v>8358</v>
      </c>
      <c r="G1898" t="s">
        <v>8358</v>
      </c>
      <c r="H1898" t="s">
        <v>8</v>
      </c>
      <c r="I1898" t="s">
        <v>8358</v>
      </c>
      <c r="J1898">
        <v>0</v>
      </c>
      <c r="K1898">
        <v>20</v>
      </c>
    </row>
    <row r="1899" spans="1:11" ht="16" x14ac:dyDescent="0.2">
      <c r="A1899" s="1">
        <v>1907</v>
      </c>
      <c r="B1899" t="s">
        <v>12033</v>
      </c>
      <c r="C1899" s="2" t="s">
        <v>11696</v>
      </c>
      <c r="D1899" s="4" t="s">
        <v>12034</v>
      </c>
      <c r="E1899" t="s">
        <v>8358</v>
      </c>
      <c r="F1899" t="s">
        <v>8358</v>
      </c>
      <c r="G1899" t="s">
        <v>8358</v>
      </c>
      <c r="H1899" t="s">
        <v>8</v>
      </c>
      <c r="I1899" t="s">
        <v>8358</v>
      </c>
      <c r="J1899">
        <v>0</v>
      </c>
      <c r="K1899">
        <v>20</v>
      </c>
    </row>
    <row r="1900" spans="1:11" ht="48" x14ac:dyDescent="0.2">
      <c r="A1900" s="1">
        <v>1908</v>
      </c>
      <c r="B1900" t="s">
        <v>12035</v>
      </c>
      <c r="C1900" s="2" t="s">
        <v>11696</v>
      </c>
      <c r="D1900" s="4" t="s">
        <v>12036</v>
      </c>
      <c r="E1900" t="s">
        <v>8358</v>
      </c>
      <c r="F1900" t="s">
        <v>8358</v>
      </c>
      <c r="G1900" t="s">
        <v>8358</v>
      </c>
      <c r="H1900" t="s">
        <v>8</v>
      </c>
      <c r="I1900" t="s">
        <v>8358</v>
      </c>
      <c r="J1900">
        <v>0</v>
      </c>
      <c r="K1900">
        <v>20</v>
      </c>
    </row>
    <row r="1901" spans="1:11" ht="16" x14ac:dyDescent="0.2">
      <c r="A1901" s="1">
        <v>1909</v>
      </c>
      <c r="B1901" t="s">
        <v>12037</v>
      </c>
      <c r="C1901" s="2" t="s">
        <v>11696</v>
      </c>
      <c r="D1901" s="4" t="s">
        <v>12038</v>
      </c>
      <c r="E1901" t="s">
        <v>8358</v>
      </c>
      <c r="F1901" t="s">
        <v>8358</v>
      </c>
      <c r="G1901" t="s">
        <v>8358</v>
      </c>
      <c r="H1901" t="s">
        <v>8358</v>
      </c>
      <c r="I1901" t="s">
        <v>8358</v>
      </c>
      <c r="J1901">
        <v>0</v>
      </c>
      <c r="K1901">
        <v>0</v>
      </c>
    </row>
    <row r="1902" spans="1:11" ht="16" x14ac:dyDescent="0.2">
      <c r="A1902" s="1">
        <v>1910</v>
      </c>
      <c r="B1902" t="s">
        <v>12039</v>
      </c>
      <c r="C1902" s="2" t="s">
        <v>11696</v>
      </c>
      <c r="D1902" s="4" t="s">
        <v>12040</v>
      </c>
      <c r="E1902" t="s">
        <v>8358</v>
      </c>
      <c r="F1902" t="s">
        <v>8358</v>
      </c>
      <c r="G1902" t="s">
        <v>8358</v>
      </c>
      <c r="H1902" t="s">
        <v>8358</v>
      </c>
      <c r="I1902" t="s">
        <v>8358</v>
      </c>
      <c r="J1902">
        <v>0</v>
      </c>
      <c r="K1902">
        <v>0</v>
      </c>
    </row>
    <row r="1903" spans="1:11" ht="16" x14ac:dyDescent="0.2">
      <c r="A1903" s="1">
        <v>1911</v>
      </c>
      <c r="B1903" t="s">
        <v>12041</v>
      </c>
      <c r="C1903" s="2" t="s">
        <v>11696</v>
      </c>
      <c r="D1903" s="4" t="s">
        <v>12042</v>
      </c>
      <c r="E1903" t="s">
        <v>8358</v>
      </c>
      <c r="F1903" t="s">
        <v>8358</v>
      </c>
      <c r="G1903" t="s">
        <v>8358</v>
      </c>
      <c r="H1903" t="s">
        <v>8358</v>
      </c>
      <c r="I1903" t="s">
        <v>8358</v>
      </c>
      <c r="J1903">
        <v>0</v>
      </c>
      <c r="K1903">
        <v>0</v>
      </c>
    </row>
    <row r="1904" spans="1:11" ht="16" x14ac:dyDescent="0.2">
      <c r="A1904" s="1">
        <v>1912</v>
      </c>
      <c r="B1904" t="s">
        <v>12043</v>
      </c>
      <c r="C1904" s="2" t="s">
        <v>11696</v>
      </c>
      <c r="D1904" s="4" t="s">
        <v>12044</v>
      </c>
      <c r="E1904" t="s">
        <v>8358</v>
      </c>
      <c r="F1904" t="s">
        <v>8358</v>
      </c>
      <c r="G1904" t="s">
        <v>8358</v>
      </c>
      <c r="H1904" t="s">
        <v>8358</v>
      </c>
      <c r="I1904" t="s">
        <v>8358</v>
      </c>
      <c r="J1904">
        <v>0</v>
      </c>
      <c r="K1904">
        <v>0</v>
      </c>
    </row>
    <row r="1905" spans="1:11" ht="16" x14ac:dyDescent="0.2">
      <c r="A1905" s="1">
        <v>1913</v>
      </c>
      <c r="B1905" t="s">
        <v>12045</v>
      </c>
      <c r="C1905" s="2" t="s">
        <v>11696</v>
      </c>
      <c r="D1905" s="4" t="s">
        <v>12046</v>
      </c>
      <c r="E1905" t="s">
        <v>8358</v>
      </c>
      <c r="F1905" t="s">
        <v>8358</v>
      </c>
      <c r="G1905" t="s">
        <v>8358</v>
      </c>
      <c r="H1905" t="s">
        <v>8358</v>
      </c>
      <c r="I1905" t="s">
        <v>8358</v>
      </c>
      <c r="J1905">
        <v>0</v>
      </c>
      <c r="K1905">
        <v>0</v>
      </c>
    </row>
    <row r="1906" spans="1:11" ht="16" x14ac:dyDescent="0.2">
      <c r="A1906" s="1">
        <v>1914</v>
      </c>
      <c r="B1906" t="s">
        <v>12047</v>
      </c>
      <c r="C1906" s="2" t="s">
        <v>11696</v>
      </c>
      <c r="D1906" s="4" t="s">
        <v>12048</v>
      </c>
      <c r="E1906" t="s">
        <v>8358</v>
      </c>
      <c r="F1906" t="s">
        <v>8358</v>
      </c>
      <c r="G1906" t="s">
        <v>8358</v>
      </c>
      <c r="H1906" t="s">
        <v>8358</v>
      </c>
      <c r="I1906" t="s">
        <v>8358</v>
      </c>
      <c r="J1906">
        <v>0</v>
      </c>
      <c r="K1906">
        <v>0</v>
      </c>
    </row>
    <row r="1907" spans="1:11" ht="32" x14ac:dyDescent="0.2">
      <c r="A1907" s="1">
        <v>1915</v>
      </c>
      <c r="B1907" t="s">
        <v>12049</v>
      </c>
      <c r="C1907" s="2" t="s">
        <v>11696</v>
      </c>
      <c r="D1907" s="4" t="s">
        <v>12050</v>
      </c>
      <c r="E1907" t="s">
        <v>8358</v>
      </c>
      <c r="F1907" t="s">
        <v>8358</v>
      </c>
      <c r="G1907" t="s">
        <v>8358</v>
      </c>
      <c r="H1907" t="s">
        <v>8358</v>
      </c>
      <c r="I1907" t="s">
        <v>8358</v>
      </c>
      <c r="J1907">
        <v>0</v>
      </c>
      <c r="K1907">
        <v>0</v>
      </c>
    </row>
    <row r="1908" spans="1:11" ht="48" x14ac:dyDescent="0.2">
      <c r="A1908" s="1">
        <v>1916</v>
      </c>
      <c r="B1908" t="s">
        <v>12051</v>
      </c>
      <c r="C1908" s="2" t="s">
        <v>11696</v>
      </c>
      <c r="D1908" s="4" t="s">
        <v>12052</v>
      </c>
      <c r="E1908" t="s">
        <v>8358</v>
      </c>
      <c r="F1908" t="s">
        <v>8358</v>
      </c>
      <c r="G1908" t="s">
        <v>8358</v>
      </c>
      <c r="H1908" t="s">
        <v>8358</v>
      </c>
      <c r="I1908" t="s">
        <v>8358</v>
      </c>
      <c r="J1908">
        <v>0</v>
      </c>
      <c r="K1908">
        <v>0</v>
      </c>
    </row>
    <row r="1909" spans="1:11" ht="16" x14ac:dyDescent="0.2">
      <c r="A1909" s="1">
        <v>1917</v>
      </c>
      <c r="B1909" t="s">
        <v>12053</v>
      </c>
      <c r="C1909" s="2" t="s">
        <v>11696</v>
      </c>
      <c r="D1909" s="4" t="s">
        <v>12054</v>
      </c>
      <c r="E1909" t="s">
        <v>8358</v>
      </c>
      <c r="F1909" t="s">
        <v>8358</v>
      </c>
      <c r="G1909" t="s">
        <v>8358</v>
      </c>
      <c r="H1909" t="s">
        <v>8358</v>
      </c>
      <c r="I1909" t="s">
        <v>8358</v>
      </c>
      <c r="J1909">
        <v>0</v>
      </c>
      <c r="K1909">
        <v>0</v>
      </c>
    </row>
    <row r="1910" spans="1:11" ht="48" x14ac:dyDescent="0.2">
      <c r="A1910" s="1">
        <v>1918</v>
      </c>
      <c r="B1910" t="s">
        <v>12055</v>
      </c>
      <c r="C1910" s="2" t="s">
        <v>11696</v>
      </c>
      <c r="D1910" s="4" t="s">
        <v>12056</v>
      </c>
      <c r="E1910" t="s">
        <v>8358</v>
      </c>
      <c r="F1910" t="s">
        <v>8358</v>
      </c>
      <c r="G1910" t="s">
        <v>8358</v>
      </c>
      <c r="H1910" t="s">
        <v>8</v>
      </c>
      <c r="I1910" t="s">
        <v>8359</v>
      </c>
      <c r="J1910" t="s">
        <v>8360</v>
      </c>
      <c r="K1910">
        <v>40</v>
      </c>
    </row>
    <row r="1911" spans="1:11" ht="16" x14ac:dyDescent="0.2">
      <c r="A1911" s="1">
        <v>1919</v>
      </c>
      <c r="B1911" t="s">
        <v>12057</v>
      </c>
      <c r="C1911" s="2" t="s">
        <v>11696</v>
      </c>
      <c r="D1911" s="4" t="s">
        <v>12058</v>
      </c>
      <c r="E1911" t="s">
        <v>8358</v>
      </c>
      <c r="F1911" t="s">
        <v>8358</v>
      </c>
      <c r="G1911" t="s">
        <v>8358</v>
      </c>
      <c r="H1911" t="s">
        <v>8358</v>
      </c>
      <c r="I1911" t="s">
        <v>8358</v>
      </c>
      <c r="J1911">
        <v>0</v>
      </c>
      <c r="K1911">
        <v>0</v>
      </c>
    </row>
    <row r="1912" spans="1:11" ht="16" x14ac:dyDescent="0.2">
      <c r="A1912" s="1">
        <v>1920</v>
      </c>
      <c r="B1912" t="s">
        <v>12059</v>
      </c>
      <c r="C1912" s="2" t="s">
        <v>11696</v>
      </c>
      <c r="D1912" s="4" t="s">
        <v>12060</v>
      </c>
      <c r="E1912" t="s">
        <v>8358</v>
      </c>
      <c r="F1912" t="s">
        <v>8358</v>
      </c>
      <c r="G1912" t="s">
        <v>8358</v>
      </c>
      <c r="H1912" t="s">
        <v>8358</v>
      </c>
      <c r="I1912" t="s">
        <v>8358</v>
      </c>
      <c r="J1912">
        <v>0</v>
      </c>
      <c r="K1912">
        <v>0</v>
      </c>
    </row>
    <row r="1913" spans="1:11" ht="16" x14ac:dyDescent="0.2">
      <c r="A1913" s="1">
        <v>1921</v>
      </c>
      <c r="B1913" t="s">
        <v>12061</v>
      </c>
      <c r="C1913" s="2" t="s">
        <v>11696</v>
      </c>
      <c r="D1913" s="4" t="s">
        <v>12062</v>
      </c>
      <c r="E1913" t="s">
        <v>8358</v>
      </c>
      <c r="F1913" t="s">
        <v>8358</v>
      </c>
      <c r="G1913" t="s">
        <v>8358</v>
      </c>
      <c r="H1913" t="s">
        <v>8358</v>
      </c>
      <c r="I1913" t="s">
        <v>8358</v>
      </c>
      <c r="J1913">
        <v>0</v>
      </c>
      <c r="K1913">
        <v>0</v>
      </c>
    </row>
    <row r="1914" spans="1:11" ht="48" x14ac:dyDescent="0.2">
      <c r="A1914" s="1">
        <v>1922</v>
      </c>
      <c r="B1914" t="s">
        <v>12063</v>
      </c>
      <c r="C1914" s="2" t="s">
        <v>11696</v>
      </c>
      <c r="D1914" s="4" t="s">
        <v>12064</v>
      </c>
      <c r="E1914" t="s">
        <v>8358</v>
      </c>
      <c r="F1914" t="s">
        <v>8358</v>
      </c>
      <c r="G1914" t="s">
        <v>8358</v>
      </c>
      <c r="H1914" t="s">
        <v>8</v>
      </c>
      <c r="I1914" t="s">
        <v>8358</v>
      </c>
      <c r="J1914">
        <v>0</v>
      </c>
      <c r="K1914">
        <v>20</v>
      </c>
    </row>
    <row r="1915" spans="1:11" ht="16" x14ac:dyDescent="0.2">
      <c r="A1915" s="1">
        <v>1923</v>
      </c>
      <c r="B1915" t="s">
        <v>12065</v>
      </c>
      <c r="C1915" s="2" t="s">
        <v>11696</v>
      </c>
      <c r="D1915" s="4" t="s">
        <v>12066</v>
      </c>
      <c r="E1915" t="s">
        <v>8358</v>
      </c>
      <c r="F1915" t="s">
        <v>8358</v>
      </c>
      <c r="G1915" t="s">
        <v>8358</v>
      </c>
      <c r="H1915" t="s">
        <v>8</v>
      </c>
      <c r="I1915" t="s">
        <v>8358</v>
      </c>
      <c r="J1915">
        <v>0</v>
      </c>
      <c r="K1915">
        <v>20</v>
      </c>
    </row>
    <row r="1916" spans="1:11" ht="32" x14ac:dyDescent="0.2">
      <c r="A1916" s="1">
        <v>1924</v>
      </c>
      <c r="B1916" t="s">
        <v>12067</v>
      </c>
      <c r="C1916" s="2" t="s">
        <v>11696</v>
      </c>
      <c r="D1916" s="4" t="s">
        <v>12068</v>
      </c>
      <c r="E1916" t="s">
        <v>8358</v>
      </c>
      <c r="F1916" t="s">
        <v>8358</v>
      </c>
      <c r="G1916" t="s">
        <v>8358</v>
      </c>
      <c r="H1916" t="s">
        <v>8</v>
      </c>
      <c r="I1916" t="s">
        <v>8358</v>
      </c>
      <c r="J1916">
        <v>0</v>
      </c>
      <c r="K1916">
        <v>20</v>
      </c>
    </row>
    <row r="1917" spans="1:11" ht="16" x14ac:dyDescent="0.2">
      <c r="A1917" s="1">
        <v>1925</v>
      </c>
      <c r="B1917" t="s">
        <v>12069</v>
      </c>
      <c r="C1917" s="2" t="s">
        <v>11696</v>
      </c>
      <c r="D1917" s="4" t="s">
        <v>12070</v>
      </c>
      <c r="E1917" t="s">
        <v>8358</v>
      </c>
      <c r="F1917" t="s">
        <v>8358</v>
      </c>
      <c r="G1917" t="s">
        <v>8358</v>
      </c>
      <c r="H1917" t="s">
        <v>8358</v>
      </c>
      <c r="I1917" t="s">
        <v>8358</v>
      </c>
      <c r="J1917">
        <v>0</v>
      </c>
      <c r="K1917">
        <v>0</v>
      </c>
    </row>
    <row r="1918" spans="1:11" ht="16" x14ac:dyDescent="0.2">
      <c r="A1918" s="1">
        <v>1926</v>
      </c>
      <c r="B1918" t="s">
        <v>12071</v>
      </c>
      <c r="C1918" s="2" t="s">
        <v>11696</v>
      </c>
      <c r="D1918" s="4" t="s">
        <v>12072</v>
      </c>
      <c r="E1918" t="s">
        <v>8358</v>
      </c>
      <c r="F1918" t="s">
        <v>8358</v>
      </c>
      <c r="G1918" t="s">
        <v>8358</v>
      </c>
      <c r="H1918" t="s">
        <v>8358</v>
      </c>
      <c r="I1918" t="s">
        <v>8358</v>
      </c>
      <c r="J1918">
        <v>0</v>
      </c>
      <c r="K1918">
        <v>0</v>
      </c>
    </row>
    <row r="1919" spans="1:11" ht="16" x14ac:dyDescent="0.2">
      <c r="A1919" s="1">
        <v>1927</v>
      </c>
      <c r="B1919" t="s">
        <v>12073</v>
      </c>
      <c r="C1919" s="2" t="s">
        <v>11696</v>
      </c>
      <c r="D1919" s="4" t="s">
        <v>12074</v>
      </c>
      <c r="E1919" t="s">
        <v>8358</v>
      </c>
      <c r="F1919" t="s">
        <v>8358</v>
      </c>
      <c r="G1919" t="s">
        <v>8358</v>
      </c>
      <c r="H1919" t="s">
        <v>8</v>
      </c>
      <c r="I1919" t="s">
        <v>8358</v>
      </c>
      <c r="J1919">
        <v>0</v>
      </c>
      <c r="K1919">
        <v>20</v>
      </c>
    </row>
    <row r="1920" spans="1:11" ht="16" x14ac:dyDescent="0.2">
      <c r="A1920" s="1">
        <v>1928</v>
      </c>
      <c r="B1920" t="s">
        <v>12075</v>
      </c>
      <c r="C1920" s="2" t="s">
        <v>11696</v>
      </c>
      <c r="D1920" s="4" t="s">
        <v>12076</v>
      </c>
      <c r="E1920" t="s">
        <v>8358</v>
      </c>
      <c r="F1920" t="s">
        <v>8358</v>
      </c>
      <c r="G1920" t="s">
        <v>8358</v>
      </c>
      <c r="H1920" t="s">
        <v>8</v>
      </c>
      <c r="I1920" t="s">
        <v>8358</v>
      </c>
      <c r="J1920">
        <v>0</v>
      </c>
      <c r="K1920">
        <v>20</v>
      </c>
    </row>
    <row r="1921" spans="1:11" ht="16" x14ac:dyDescent="0.2">
      <c r="A1921" s="1">
        <v>1929</v>
      </c>
      <c r="B1921" t="s">
        <v>12077</v>
      </c>
      <c r="C1921" s="2" t="s">
        <v>11696</v>
      </c>
      <c r="D1921" s="4" t="s">
        <v>12078</v>
      </c>
      <c r="E1921" t="s">
        <v>8358</v>
      </c>
      <c r="F1921" t="s">
        <v>8358</v>
      </c>
      <c r="G1921" t="s">
        <v>8358</v>
      </c>
      <c r="H1921" t="s">
        <v>8</v>
      </c>
      <c r="I1921" t="s">
        <v>8358</v>
      </c>
      <c r="J1921">
        <v>0</v>
      </c>
      <c r="K1921">
        <v>20</v>
      </c>
    </row>
    <row r="1922" spans="1:11" ht="16" x14ac:dyDescent="0.2">
      <c r="A1922" s="1">
        <v>1930</v>
      </c>
      <c r="B1922" t="s">
        <v>12079</v>
      </c>
      <c r="C1922" s="2" t="s">
        <v>11696</v>
      </c>
      <c r="D1922" s="4" t="s">
        <v>12080</v>
      </c>
      <c r="E1922" t="s">
        <v>8358</v>
      </c>
      <c r="F1922" t="s">
        <v>8358</v>
      </c>
      <c r="G1922" t="s">
        <v>8</v>
      </c>
      <c r="H1922" t="s">
        <v>8</v>
      </c>
      <c r="I1922" t="s">
        <v>8358</v>
      </c>
      <c r="J1922">
        <v>0</v>
      </c>
      <c r="K1922">
        <v>40</v>
      </c>
    </row>
    <row r="1923" spans="1:11" ht="16" x14ac:dyDescent="0.2">
      <c r="A1923" s="1">
        <v>1931</v>
      </c>
      <c r="B1923" t="s">
        <v>12081</v>
      </c>
      <c r="C1923" s="2" t="s">
        <v>11696</v>
      </c>
      <c r="D1923" s="5" t="s">
        <v>12082</v>
      </c>
      <c r="E1923" t="s">
        <v>8358</v>
      </c>
      <c r="F1923" t="s">
        <v>8</v>
      </c>
      <c r="G1923" t="s">
        <v>8</v>
      </c>
      <c r="H1923" t="s">
        <v>8</v>
      </c>
      <c r="I1923" t="s">
        <v>8358</v>
      </c>
      <c r="J1923">
        <v>0</v>
      </c>
      <c r="K1923">
        <v>60</v>
      </c>
    </row>
    <row r="1924" spans="1:11" ht="16" x14ac:dyDescent="0.2">
      <c r="A1924" s="1">
        <v>1932</v>
      </c>
      <c r="B1924" t="s">
        <v>12083</v>
      </c>
      <c r="C1924" s="2" t="s">
        <v>11696</v>
      </c>
      <c r="D1924" s="4" t="s">
        <v>12084</v>
      </c>
      <c r="E1924" t="s">
        <v>8358</v>
      </c>
      <c r="F1924" t="s">
        <v>8358</v>
      </c>
      <c r="G1924" t="s">
        <v>8358</v>
      </c>
      <c r="H1924" t="s">
        <v>8358</v>
      </c>
      <c r="I1924" t="s">
        <v>8358</v>
      </c>
      <c r="J1924">
        <v>0</v>
      </c>
      <c r="K1924">
        <v>0</v>
      </c>
    </row>
    <row r="1925" spans="1:11" ht="16" x14ac:dyDescent="0.2">
      <c r="A1925" s="1">
        <v>1934</v>
      </c>
      <c r="B1925" t="s">
        <v>12085</v>
      </c>
      <c r="C1925" s="2" t="s">
        <v>11696</v>
      </c>
      <c r="D1925" s="4" t="s">
        <v>12086</v>
      </c>
      <c r="E1925" t="s">
        <v>8358</v>
      </c>
      <c r="F1925" t="s">
        <v>8358</v>
      </c>
      <c r="G1925" t="s">
        <v>8358</v>
      </c>
      <c r="H1925" t="s">
        <v>8</v>
      </c>
      <c r="I1925" t="s">
        <v>8358</v>
      </c>
      <c r="J1925">
        <v>0</v>
      </c>
      <c r="K1925">
        <v>20</v>
      </c>
    </row>
    <row r="1926" spans="1:11" ht="16" x14ac:dyDescent="0.2">
      <c r="A1926" s="1">
        <v>1935</v>
      </c>
      <c r="B1926" t="s">
        <v>12087</v>
      </c>
      <c r="C1926" s="2" t="s">
        <v>11696</v>
      </c>
      <c r="D1926" s="4" t="s">
        <v>4281</v>
      </c>
      <c r="E1926" t="s">
        <v>8</v>
      </c>
      <c r="F1926" t="s">
        <v>8358</v>
      </c>
      <c r="G1926" t="s">
        <v>8358</v>
      </c>
      <c r="H1926" t="s">
        <v>8358</v>
      </c>
      <c r="I1926" t="s">
        <v>8358</v>
      </c>
      <c r="J1926">
        <v>0</v>
      </c>
      <c r="K1926">
        <v>20</v>
      </c>
    </row>
    <row r="1927" spans="1:11" ht="16" x14ac:dyDescent="0.2">
      <c r="A1927" s="1">
        <v>1936</v>
      </c>
      <c r="B1927" t="s">
        <v>12088</v>
      </c>
      <c r="C1927" s="2" t="s">
        <v>11696</v>
      </c>
      <c r="D1927" s="4" t="s">
        <v>12089</v>
      </c>
      <c r="E1927" t="s">
        <v>8358</v>
      </c>
      <c r="F1927" t="s">
        <v>8358</v>
      </c>
      <c r="G1927" t="s">
        <v>8358</v>
      </c>
      <c r="H1927" t="s">
        <v>8358</v>
      </c>
      <c r="I1927" t="s">
        <v>8358</v>
      </c>
      <c r="J1927">
        <v>0</v>
      </c>
      <c r="K1927">
        <v>0</v>
      </c>
    </row>
    <row r="1928" spans="1:11" ht="16" x14ac:dyDescent="0.2">
      <c r="A1928" s="1">
        <v>1937</v>
      </c>
      <c r="B1928" t="s">
        <v>12090</v>
      </c>
      <c r="C1928" s="2" t="s">
        <v>11696</v>
      </c>
      <c r="D1928" s="4" t="s">
        <v>12091</v>
      </c>
      <c r="E1928" t="s">
        <v>8358</v>
      </c>
      <c r="F1928" t="s">
        <v>8358</v>
      </c>
      <c r="G1928" t="s">
        <v>8358</v>
      </c>
      <c r="H1928" t="s">
        <v>8358</v>
      </c>
      <c r="I1928" t="s">
        <v>8358</v>
      </c>
      <c r="J1928">
        <v>0</v>
      </c>
      <c r="K1928">
        <v>0</v>
      </c>
    </row>
    <row r="1929" spans="1:11" ht="16" x14ac:dyDescent="0.2">
      <c r="A1929" s="1">
        <v>1938</v>
      </c>
      <c r="B1929" t="s">
        <v>12092</v>
      </c>
      <c r="C1929" s="2" t="s">
        <v>11696</v>
      </c>
      <c r="D1929" s="4" t="s">
        <v>12093</v>
      </c>
      <c r="E1929" t="s">
        <v>8358</v>
      </c>
      <c r="F1929" t="s">
        <v>8358</v>
      </c>
      <c r="G1929" t="s">
        <v>8358</v>
      </c>
      <c r="H1929" t="s">
        <v>8358</v>
      </c>
      <c r="I1929" t="s">
        <v>8358</v>
      </c>
      <c r="J1929">
        <v>0</v>
      </c>
      <c r="K1929">
        <v>0</v>
      </c>
    </row>
    <row r="1930" spans="1:11" ht="16" x14ac:dyDescent="0.2">
      <c r="A1930" s="1">
        <v>1939</v>
      </c>
      <c r="B1930" t="s">
        <v>12094</v>
      </c>
      <c r="C1930" s="2" t="s">
        <v>11696</v>
      </c>
      <c r="D1930" s="4" t="s">
        <v>12095</v>
      </c>
      <c r="E1930" t="s">
        <v>8358</v>
      </c>
      <c r="F1930" t="s">
        <v>8358</v>
      </c>
      <c r="G1930" t="s">
        <v>8358</v>
      </c>
      <c r="H1930" t="s">
        <v>8358</v>
      </c>
      <c r="I1930" t="s">
        <v>8358</v>
      </c>
      <c r="J1930">
        <v>0</v>
      </c>
      <c r="K1930">
        <v>0</v>
      </c>
    </row>
    <row r="1931" spans="1:11" ht="32" x14ac:dyDescent="0.2">
      <c r="A1931" s="1">
        <v>1940</v>
      </c>
      <c r="B1931" t="s">
        <v>12096</v>
      </c>
      <c r="C1931" s="2" t="s">
        <v>11696</v>
      </c>
      <c r="D1931" s="4" t="s">
        <v>12097</v>
      </c>
      <c r="E1931" t="s">
        <v>8358</v>
      </c>
      <c r="F1931" t="s">
        <v>8358</v>
      </c>
      <c r="G1931" t="s">
        <v>8358</v>
      </c>
      <c r="H1931" t="s">
        <v>8358</v>
      </c>
      <c r="I1931" t="s">
        <v>8358</v>
      </c>
      <c r="J1931">
        <v>0</v>
      </c>
      <c r="K1931">
        <v>0</v>
      </c>
    </row>
    <row r="1932" spans="1:11" ht="16" x14ac:dyDescent="0.2">
      <c r="A1932" s="1">
        <v>1941</v>
      </c>
      <c r="B1932" t="s">
        <v>12098</v>
      </c>
      <c r="C1932" s="2" t="s">
        <v>11696</v>
      </c>
      <c r="D1932" s="4" t="s">
        <v>12099</v>
      </c>
      <c r="E1932" t="s">
        <v>8358</v>
      </c>
      <c r="F1932" t="s">
        <v>8358</v>
      </c>
      <c r="G1932" t="s">
        <v>8358</v>
      </c>
      <c r="H1932" t="s">
        <v>8</v>
      </c>
      <c r="I1932" t="s">
        <v>8358</v>
      </c>
      <c r="J1932">
        <v>0</v>
      </c>
      <c r="K1932">
        <v>20</v>
      </c>
    </row>
    <row r="1933" spans="1:11" ht="16" x14ac:dyDescent="0.2">
      <c r="A1933" s="1">
        <v>1942</v>
      </c>
      <c r="B1933" t="s">
        <v>12100</v>
      </c>
      <c r="C1933" s="2" t="s">
        <v>11696</v>
      </c>
      <c r="D1933" s="4" t="s">
        <v>12101</v>
      </c>
      <c r="E1933" t="s">
        <v>8358</v>
      </c>
      <c r="F1933" t="s">
        <v>8358</v>
      </c>
      <c r="G1933" t="s">
        <v>8358</v>
      </c>
      <c r="H1933" t="s">
        <v>8358</v>
      </c>
      <c r="I1933" t="s">
        <v>8358</v>
      </c>
      <c r="J1933">
        <v>0</v>
      </c>
      <c r="K1933">
        <v>0</v>
      </c>
    </row>
    <row r="1934" spans="1:11" ht="16" x14ac:dyDescent="0.2">
      <c r="A1934" s="1">
        <v>1943</v>
      </c>
      <c r="B1934" t="s">
        <v>12102</v>
      </c>
      <c r="C1934" s="2" t="s">
        <v>11696</v>
      </c>
      <c r="D1934" s="4" t="s">
        <v>12103</v>
      </c>
      <c r="E1934" t="s">
        <v>8358</v>
      </c>
      <c r="F1934" t="s">
        <v>8358</v>
      </c>
      <c r="G1934" t="s">
        <v>8358</v>
      </c>
      <c r="H1934" t="s">
        <v>8358</v>
      </c>
      <c r="I1934" t="s">
        <v>8358</v>
      </c>
      <c r="J1934">
        <v>0</v>
      </c>
      <c r="K1934">
        <v>0</v>
      </c>
    </row>
    <row r="1935" spans="1:11" ht="16" x14ac:dyDescent="0.2">
      <c r="A1935" s="1">
        <v>1944</v>
      </c>
      <c r="B1935" t="s">
        <v>12104</v>
      </c>
      <c r="C1935" s="2" t="s">
        <v>11696</v>
      </c>
      <c r="D1935" s="4" t="s">
        <v>6064</v>
      </c>
      <c r="E1935" t="s">
        <v>8</v>
      </c>
      <c r="F1935" t="s">
        <v>8358</v>
      </c>
      <c r="G1935" t="s">
        <v>8358</v>
      </c>
      <c r="H1935" t="s">
        <v>8358</v>
      </c>
      <c r="I1935" t="s">
        <v>8358</v>
      </c>
      <c r="J1935">
        <v>0</v>
      </c>
      <c r="K1935">
        <v>20</v>
      </c>
    </row>
    <row r="1936" spans="1:11" ht="32" x14ac:dyDescent="0.2">
      <c r="A1936" s="1">
        <v>1945</v>
      </c>
      <c r="B1936" t="s">
        <v>12105</v>
      </c>
      <c r="C1936" s="2" t="s">
        <v>11696</v>
      </c>
      <c r="D1936" s="4" t="s">
        <v>12106</v>
      </c>
      <c r="E1936" t="s">
        <v>8358</v>
      </c>
      <c r="F1936" t="s">
        <v>8358</v>
      </c>
      <c r="G1936" t="s">
        <v>8358</v>
      </c>
      <c r="H1936" t="s">
        <v>8</v>
      </c>
      <c r="I1936" t="s">
        <v>8358</v>
      </c>
      <c r="J1936">
        <v>0</v>
      </c>
      <c r="K1936">
        <v>20</v>
      </c>
    </row>
    <row r="1937" spans="1:11" ht="16" x14ac:dyDescent="0.2">
      <c r="A1937" s="1">
        <v>1946</v>
      </c>
      <c r="B1937" t="s">
        <v>12107</v>
      </c>
      <c r="C1937" s="2" t="s">
        <v>11696</v>
      </c>
      <c r="D1937" s="4" t="s">
        <v>12108</v>
      </c>
      <c r="E1937" t="s">
        <v>8358</v>
      </c>
      <c r="F1937" t="s">
        <v>8358</v>
      </c>
      <c r="G1937" t="s">
        <v>8358</v>
      </c>
      <c r="H1937" t="s">
        <v>8358</v>
      </c>
      <c r="I1937" t="s">
        <v>8358</v>
      </c>
      <c r="J1937">
        <v>0</v>
      </c>
      <c r="K1937">
        <v>0</v>
      </c>
    </row>
    <row r="1938" spans="1:11" ht="16" x14ac:dyDescent="0.2">
      <c r="A1938" s="1">
        <v>1947</v>
      </c>
      <c r="B1938" t="s">
        <v>12109</v>
      </c>
      <c r="C1938" s="2" t="s">
        <v>11696</v>
      </c>
      <c r="D1938" s="4" t="s">
        <v>12110</v>
      </c>
      <c r="E1938" t="s">
        <v>8358</v>
      </c>
      <c r="F1938" t="s">
        <v>8358</v>
      </c>
      <c r="G1938" t="s">
        <v>8358</v>
      </c>
      <c r="H1938" t="s">
        <v>8358</v>
      </c>
      <c r="I1938" t="s">
        <v>8358</v>
      </c>
      <c r="J1938">
        <v>0</v>
      </c>
      <c r="K1938">
        <v>0</v>
      </c>
    </row>
    <row r="1939" spans="1:11" ht="16" x14ac:dyDescent="0.2">
      <c r="A1939" s="1">
        <v>1948</v>
      </c>
      <c r="B1939" t="s">
        <v>12111</v>
      </c>
      <c r="C1939" s="2" t="s">
        <v>11696</v>
      </c>
      <c r="D1939" s="4" t="s">
        <v>12112</v>
      </c>
      <c r="E1939" t="s">
        <v>8358</v>
      </c>
      <c r="F1939" t="s">
        <v>8358</v>
      </c>
      <c r="G1939" t="s">
        <v>8358</v>
      </c>
      <c r="H1939" t="s">
        <v>8358</v>
      </c>
      <c r="I1939" t="s">
        <v>8358</v>
      </c>
      <c r="J1939">
        <v>0</v>
      </c>
      <c r="K1939">
        <v>0</v>
      </c>
    </row>
    <row r="1940" spans="1:11" ht="80" x14ac:dyDescent="0.2">
      <c r="A1940" s="1">
        <v>1949</v>
      </c>
      <c r="B1940" t="s">
        <v>12113</v>
      </c>
      <c r="C1940" s="2" t="s">
        <v>11696</v>
      </c>
      <c r="D1940" s="4" t="s">
        <v>12114</v>
      </c>
      <c r="E1940" t="s">
        <v>8358</v>
      </c>
      <c r="F1940" t="s">
        <v>8358</v>
      </c>
      <c r="G1940" t="s">
        <v>8358</v>
      </c>
      <c r="H1940" t="s">
        <v>8</v>
      </c>
      <c r="I1940" t="s">
        <v>8358</v>
      </c>
      <c r="J1940">
        <v>0</v>
      </c>
      <c r="K1940">
        <v>20</v>
      </c>
    </row>
    <row r="1941" spans="1:11" ht="16" x14ac:dyDescent="0.2">
      <c r="A1941" s="1">
        <v>1950</v>
      </c>
      <c r="B1941" t="s">
        <v>12115</v>
      </c>
      <c r="C1941" s="2" t="s">
        <v>11696</v>
      </c>
      <c r="D1941" s="4" t="s">
        <v>12116</v>
      </c>
      <c r="E1941" t="s">
        <v>8358</v>
      </c>
      <c r="F1941" t="s">
        <v>8358</v>
      </c>
      <c r="G1941" t="s">
        <v>8358</v>
      </c>
      <c r="H1941" t="s">
        <v>8358</v>
      </c>
      <c r="I1941" t="s">
        <v>8358</v>
      </c>
      <c r="J1941">
        <v>0</v>
      </c>
      <c r="K1941">
        <v>0</v>
      </c>
    </row>
    <row r="1942" spans="1:11" ht="16" x14ac:dyDescent="0.2">
      <c r="A1942" s="1">
        <v>1951</v>
      </c>
      <c r="B1942" t="s">
        <v>12117</v>
      </c>
      <c r="C1942" s="2" t="s">
        <v>11696</v>
      </c>
      <c r="D1942" s="4" t="s">
        <v>12118</v>
      </c>
      <c r="E1942" t="s">
        <v>8358</v>
      </c>
      <c r="F1942" t="s">
        <v>8358</v>
      </c>
      <c r="G1942" t="s">
        <v>8358</v>
      </c>
      <c r="H1942" t="s">
        <v>8</v>
      </c>
      <c r="I1942" t="s">
        <v>8358</v>
      </c>
      <c r="J1942">
        <v>0</v>
      </c>
      <c r="K1942">
        <v>20</v>
      </c>
    </row>
    <row r="1943" spans="1:11" ht="16" x14ac:dyDescent="0.2">
      <c r="A1943" s="1">
        <v>1952</v>
      </c>
      <c r="B1943" t="s">
        <v>12119</v>
      </c>
      <c r="C1943" s="2" t="s">
        <v>11696</v>
      </c>
      <c r="D1943" s="4" t="s">
        <v>12120</v>
      </c>
      <c r="E1943" t="s">
        <v>8358</v>
      </c>
      <c r="F1943" t="s">
        <v>8358</v>
      </c>
      <c r="G1943" t="s">
        <v>8358</v>
      </c>
      <c r="H1943" t="s">
        <v>8</v>
      </c>
      <c r="I1943" t="s">
        <v>8358</v>
      </c>
      <c r="J1943">
        <v>0</v>
      </c>
      <c r="K1943">
        <v>20</v>
      </c>
    </row>
    <row r="1944" spans="1:11" ht="32" x14ac:dyDescent="0.2">
      <c r="A1944" s="1">
        <v>1953</v>
      </c>
      <c r="B1944" t="s">
        <v>12121</v>
      </c>
      <c r="C1944" s="2" t="s">
        <v>11696</v>
      </c>
      <c r="D1944" s="4" t="s">
        <v>12122</v>
      </c>
      <c r="E1944" t="s">
        <v>8358</v>
      </c>
      <c r="F1944" t="s">
        <v>8358</v>
      </c>
      <c r="G1944" t="s">
        <v>8358</v>
      </c>
      <c r="H1944" t="s">
        <v>8358</v>
      </c>
      <c r="I1944" t="s">
        <v>8358</v>
      </c>
      <c r="J1944">
        <v>0</v>
      </c>
      <c r="K1944">
        <v>0</v>
      </c>
    </row>
    <row r="1945" spans="1:11" ht="32" x14ac:dyDescent="0.2">
      <c r="A1945" s="1">
        <v>1954</v>
      </c>
      <c r="B1945" t="s">
        <v>12123</v>
      </c>
      <c r="C1945" s="2" t="s">
        <v>11696</v>
      </c>
      <c r="D1945" s="4" t="s">
        <v>12124</v>
      </c>
      <c r="E1945" t="s">
        <v>8358</v>
      </c>
      <c r="F1945" t="s">
        <v>8358</v>
      </c>
      <c r="G1945" t="s">
        <v>8358</v>
      </c>
      <c r="H1945" t="s">
        <v>8</v>
      </c>
      <c r="I1945" t="s">
        <v>8358</v>
      </c>
      <c r="J1945">
        <v>0</v>
      </c>
      <c r="K1945">
        <v>20</v>
      </c>
    </row>
    <row r="1946" spans="1:11" ht="16" x14ac:dyDescent="0.2">
      <c r="A1946" s="1">
        <v>1955</v>
      </c>
      <c r="B1946" t="s">
        <v>12125</v>
      </c>
      <c r="C1946" s="2" t="s">
        <v>11696</v>
      </c>
      <c r="D1946" s="4" t="s">
        <v>12126</v>
      </c>
      <c r="E1946" t="s">
        <v>8358</v>
      </c>
      <c r="F1946" t="s">
        <v>8358</v>
      </c>
      <c r="G1946" t="s">
        <v>8358</v>
      </c>
      <c r="H1946" t="s">
        <v>8358</v>
      </c>
      <c r="I1946" t="s">
        <v>8358</v>
      </c>
      <c r="J1946">
        <v>0</v>
      </c>
      <c r="K1946">
        <v>0</v>
      </c>
    </row>
    <row r="1947" spans="1:11" ht="32" x14ac:dyDescent="0.2">
      <c r="A1947" s="1">
        <v>1956</v>
      </c>
      <c r="B1947" t="s">
        <v>12127</v>
      </c>
      <c r="C1947" s="2" t="s">
        <v>11696</v>
      </c>
      <c r="D1947" s="4" t="s">
        <v>12128</v>
      </c>
      <c r="E1947" t="s">
        <v>8358</v>
      </c>
      <c r="F1947" t="s">
        <v>8358</v>
      </c>
      <c r="G1947" t="s">
        <v>8358</v>
      </c>
      <c r="H1947" t="s">
        <v>8358</v>
      </c>
      <c r="I1947" t="s">
        <v>8358</v>
      </c>
      <c r="J1947">
        <v>0</v>
      </c>
      <c r="K1947">
        <v>0</v>
      </c>
    </row>
    <row r="1948" spans="1:11" ht="16" x14ac:dyDescent="0.2">
      <c r="A1948" s="1">
        <v>1957</v>
      </c>
      <c r="B1948" t="s">
        <v>12129</v>
      </c>
      <c r="C1948" s="2" t="s">
        <v>11696</v>
      </c>
      <c r="D1948" s="4" t="s">
        <v>12130</v>
      </c>
      <c r="E1948" t="s">
        <v>8358</v>
      </c>
      <c r="F1948" t="s">
        <v>8358</v>
      </c>
      <c r="G1948" t="s">
        <v>8358</v>
      </c>
      <c r="H1948" t="s">
        <v>8358</v>
      </c>
      <c r="I1948" t="s">
        <v>8358</v>
      </c>
      <c r="J1948">
        <v>0</v>
      </c>
      <c r="K1948">
        <v>0</v>
      </c>
    </row>
    <row r="1949" spans="1:11" ht="32" x14ac:dyDescent="0.2">
      <c r="A1949" s="1">
        <v>1958</v>
      </c>
      <c r="B1949" t="s">
        <v>12131</v>
      </c>
      <c r="C1949" s="2" t="s">
        <v>11696</v>
      </c>
      <c r="D1949" s="4" t="s">
        <v>12132</v>
      </c>
      <c r="E1949" t="s">
        <v>8358</v>
      </c>
      <c r="F1949" t="s">
        <v>8358</v>
      </c>
      <c r="G1949" t="s">
        <v>8358</v>
      </c>
      <c r="H1949" t="s">
        <v>8358</v>
      </c>
      <c r="I1949" t="s">
        <v>8358</v>
      </c>
      <c r="J1949">
        <v>0</v>
      </c>
      <c r="K1949">
        <v>0</v>
      </c>
    </row>
    <row r="1950" spans="1:11" ht="16" x14ac:dyDescent="0.2">
      <c r="A1950" s="1">
        <v>1959</v>
      </c>
      <c r="B1950" t="s">
        <v>12133</v>
      </c>
      <c r="C1950" s="2" t="s">
        <v>11696</v>
      </c>
      <c r="D1950" s="4" t="s">
        <v>12134</v>
      </c>
      <c r="E1950" t="s">
        <v>8358</v>
      </c>
      <c r="F1950" t="s">
        <v>8358</v>
      </c>
      <c r="G1950" t="s">
        <v>8358</v>
      </c>
      <c r="H1950" t="s">
        <v>8358</v>
      </c>
      <c r="I1950" t="s">
        <v>8358</v>
      </c>
      <c r="J1950">
        <v>0</v>
      </c>
      <c r="K1950">
        <v>0</v>
      </c>
    </row>
    <row r="1951" spans="1:11" ht="16" x14ac:dyDescent="0.2">
      <c r="A1951" s="1">
        <v>1960</v>
      </c>
      <c r="B1951" t="s">
        <v>12135</v>
      </c>
      <c r="C1951" s="2" t="s">
        <v>11696</v>
      </c>
      <c r="D1951" s="4" t="s">
        <v>12136</v>
      </c>
      <c r="E1951" t="s">
        <v>8358</v>
      </c>
      <c r="F1951" t="s">
        <v>8358</v>
      </c>
      <c r="G1951" t="s">
        <v>8358</v>
      </c>
      <c r="H1951" t="s">
        <v>8358</v>
      </c>
      <c r="I1951" t="s">
        <v>8358</v>
      </c>
      <c r="J1951">
        <v>0</v>
      </c>
      <c r="K1951">
        <v>0</v>
      </c>
    </row>
    <row r="1952" spans="1:11" ht="32" x14ac:dyDescent="0.2">
      <c r="A1952" s="1">
        <v>1961</v>
      </c>
      <c r="B1952" t="s">
        <v>12137</v>
      </c>
      <c r="C1952" s="2" t="s">
        <v>11696</v>
      </c>
      <c r="D1952" s="4" t="s">
        <v>12138</v>
      </c>
      <c r="E1952" t="s">
        <v>8358</v>
      </c>
      <c r="F1952" t="s">
        <v>8358</v>
      </c>
      <c r="G1952" t="s">
        <v>8358</v>
      </c>
      <c r="H1952" t="s">
        <v>8</v>
      </c>
      <c r="I1952" t="s">
        <v>8358</v>
      </c>
      <c r="J1952">
        <v>0</v>
      </c>
      <c r="K1952">
        <v>20</v>
      </c>
    </row>
    <row r="1953" spans="1:11" ht="16" x14ac:dyDescent="0.2">
      <c r="A1953" s="1">
        <v>1962</v>
      </c>
      <c r="B1953" t="s">
        <v>12139</v>
      </c>
      <c r="C1953" s="2" t="s">
        <v>11696</v>
      </c>
      <c r="D1953" s="4" t="s">
        <v>12140</v>
      </c>
      <c r="E1953" t="s">
        <v>8358</v>
      </c>
      <c r="F1953" t="s">
        <v>8358</v>
      </c>
      <c r="G1953" t="s">
        <v>8358</v>
      </c>
      <c r="H1953" t="s">
        <v>8358</v>
      </c>
      <c r="I1953" t="s">
        <v>8358</v>
      </c>
      <c r="J1953">
        <v>0</v>
      </c>
      <c r="K1953">
        <v>0</v>
      </c>
    </row>
    <row r="1954" spans="1:11" ht="32" x14ac:dyDescent="0.2">
      <c r="A1954" s="1">
        <v>1963</v>
      </c>
      <c r="B1954" t="s">
        <v>12141</v>
      </c>
      <c r="C1954" s="2" t="s">
        <v>11696</v>
      </c>
      <c r="D1954" s="4" t="s">
        <v>12142</v>
      </c>
      <c r="E1954" t="s">
        <v>8358</v>
      </c>
      <c r="F1954" t="s">
        <v>8358</v>
      </c>
      <c r="G1954" t="s">
        <v>8358</v>
      </c>
      <c r="H1954" t="s">
        <v>8358</v>
      </c>
      <c r="I1954" t="s">
        <v>8358</v>
      </c>
      <c r="J1954">
        <v>0</v>
      </c>
      <c r="K1954">
        <v>0</v>
      </c>
    </row>
    <row r="1955" spans="1:11" ht="48" x14ac:dyDescent="0.2">
      <c r="A1955" s="1">
        <v>1964</v>
      </c>
      <c r="B1955" t="s">
        <v>12143</v>
      </c>
      <c r="C1955" s="2" t="s">
        <v>11696</v>
      </c>
      <c r="D1955" s="4" t="s">
        <v>12144</v>
      </c>
      <c r="E1955" t="s">
        <v>8358</v>
      </c>
      <c r="F1955" t="s">
        <v>8358</v>
      </c>
      <c r="G1955" t="s">
        <v>8358</v>
      </c>
      <c r="H1955" t="s">
        <v>8</v>
      </c>
      <c r="I1955" t="s">
        <v>8358</v>
      </c>
      <c r="J1955">
        <v>0</v>
      </c>
      <c r="K1955">
        <v>20</v>
      </c>
    </row>
    <row r="1956" spans="1:11" ht="16" x14ac:dyDescent="0.2">
      <c r="A1956" s="1">
        <v>1965</v>
      </c>
      <c r="B1956" t="s">
        <v>12145</v>
      </c>
      <c r="C1956" s="2" t="s">
        <v>11696</v>
      </c>
      <c r="D1956" s="4" t="s">
        <v>12146</v>
      </c>
      <c r="E1956" t="s">
        <v>8358</v>
      </c>
      <c r="F1956" t="s">
        <v>8358</v>
      </c>
      <c r="G1956" t="s">
        <v>8358</v>
      </c>
      <c r="H1956" t="s">
        <v>8358</v>
      </c>
      <c r="I1956" t="s">
        <v>8358</v>
      </c>
      <c r="J1956">
        <v>0</v>
      </c>
      <c r="K1956">
        <v>0</v>
      </c>
    </row>
    <row r="1957" spans="1:11" ht="48" x14ac:dyDescent="0.2">
      <c r="A1957" s="1">
        <v>1966</v>
      </c>
      <c r="B1957" t="s">
        <v>12147</v>
      </c>
      <c r="C1957" s="2" t="s">
        <v>11696</v>
      </c>
      <c r="D1957" s="4" t="s">
        <v>12148</v>
      </c>
      <c r="E1957" t="s">
        <v>8358</v>
      </c>
      <c r="F1957" t="s">
        <v>8358</v>
      </c>
      <c r="G1957" t="s">
        <v>8358</v>
      </c>
      <c r="H1957" t="s">
        <v>8</v>
      </c>
      <c r="I1957" t="s">
        <v>8358</v>
      </c>
      <c r="J1957">
        <v>0</v>
      </c>
      <c r="K1957">
        <v>20</v>
      </c>
    </row>
    <row r="1958" spans="1:11" ht="16" x14ac:dyDescent="0.2">
      <c r="A1958" s="1">
        <v>1967</v>
      </c>
      <c r="B1958" t="s">
        <v>12149</v>
      </c>
      <c r="C1958" s="2" t="s">
        <v>11696</v>
      </c>
      <c r="D1958" s="4" t="s">
        <v>11725</v>
      </c>
      <c r="E1958" t="s">
        <v>8358</v>
      </c>
      <c r="F1958" t="s">
        <v>8358</v>
      </c>
      <c r="G1958" t="s">
        <v>8358</v>
      </c>
      <c r="H1958" t="s">
        <v>8358</v>
      </c>
      <c r="I1958" t="s">
        <v>8358</v>
      </c>
      <c r="J1958">
        <v>0</v>
      </c>
      <c r="K1958">
        <v>0</v>
      </c>
    </row>
    <row r="1959" spans="1:11" ht="32" x14ac:dyDescent="0.2">
      <c r="A1959" s="1">
        <v>1968</v>
      </c>
      <c r="B1959" t="s">
        <v>12150</v>
      </c>
      <c r="C1959" s="2" t="s">
        <v>11696</v>
      </c>
      <c r="D1959" s="4" t="s">
        <v>12151</v>
      </c>
      <c r="E1959" t="s">
        <v>8358</v>
      </c>
      <c r="F1959" t="s">
        <v>8358</v>
      </c>
      <c r="G1959" t="s">
        <v>8358</v>
      </c>
      <c r="H1959" t="s">
        <v>8</v>
      </c>
      <c r="I1959" t="s">
        <v>8358</v>
      </c>
      <c r="J1959">
        <v>0</v>
      </c>
      <c r="K1959">
        <v>20</v>
      </c>
    </row>
    <row r="1960" spans="1:11" ht="16" x14ac:dyDescent="0.2">
      <c r="A1960" s="1">
        <v>1969</v>
      </c>
      <c r="B1960" t="s">
        <v>12152</v>
      </c>
      <c r="C1960" s="2" t="s">
        <v>11696</v>
      </c>
      <c r="D1960" s="4" t="s">
        <v>12153</v>
      </c>
      <c r="E1960" t="s">
        <v>8358</v>
      </c>
      <c r="F1960" t="s">
        <v>8358</v>
      </c>
      <c r="G1960" t="s">
        <v>8358</v>
      </c>
      <c r="H1960" t="s">
        <v>8</v>
      </c>
      <c r="I1960" t="s">
        <v>8358</v>
      </c>
      <c r="J1960">
        <v>0</v>
      </c>
      <c r="K1960">
        <v>20</v>
      </c>
    </row>
    <row r="1961" spans="1:11" ht="16" x14ac:dyDescent="0.2">
      <c r="A1961" s="1">
        <v>1970</v>
      </c>
      <c r="B1961" t="s">
        <v>12154</v>
      </c>
      <c r="C1961" s="2" t="s">
        <v>11696</v>
      </c>
      <c r="D1961" s="4" t="s">
        <v>12155</v>
      </c>
      <c r="E1961" t="s">
        <v>8358</v>
      </c>
      <c r="F1961" t="s">
        <v>8358</v>
      </c>
      <c r="G1961" t="s">
        <v>8358</v>
      </c>
      <c r="H1961" t="s">
        <v>8358</v>
      </c>
      <c r="I1961" t="s">
        <v>8358</v>
      </c>
      <c r="J1961">
        <v>0</v>
      </c>
      <c r="K1961">
        <v>0</v>
      </c>
    </row>
    <row r="1962" spans="1:11" ht="16" x14ac:dyDescent="0.2">
      <c r="A1962" s="1">
        <v>1971</v>
      </c>
      <c r="B1962" t="s">
        <v>12156</v>
      </c>
      <c r="C1962" s="2" t="s">
        <v>11696</v>
      </c>
      <c r="D1962" s="4" t="s">
        <v>12157</v>
      </c>
      <c r="E1962" t="s">
        <v>8358</v>
      </c>
      <c r="F1962" t="s">
        <v>8358</v>
      </c>
      <c r="G1962" t="s">
        <v>8358</v>
      </c>
      <c r="H1962" t="s">
        <v>8</v>
      </c>
      <c r="I1962" t="s">
        <v>8358</v>
      </c>
      <c r="J1962">
        <v>0</v>
      </c>
      <c r="K1962">
        <v>20</v>
      </c>
    </row>
    <row r="1963" spans="1:11" ht="16" x14ac:dyDescent="0.2">
      <c r="A1963" s="1">
        <v>1972</v>
      </c>
      <c r="B1963" t="s">
        <v>12158</v>
      </c>
      <c r="C1963" s="2" t="s">
        <v>11696</v>
      </c>
      <c r="D1963" s="4" t="s">
        <v>12159</v>
      </c>
      <c r="E1963" t="s">
        <v>8358</v>
      </c>
      <c r="F1963" t="s">
        <v>8358</v>
      </c>
      <c r="G1963" t="s">
        <v>8358</v>
      </c>
      <c r="H1963" t="s">
        <v>8</v>
      </c>
      <c r="I1963" t="s">
        <v>8358</v>
      </c>
      <c r="J1963">
        <v>0</v>
      </c>
      <c r="K1963">
        <v>20</v>
      </c>
    </row>
    <row r="1964" spans="1:11" ht="16" x14ac:dyDescent="0.2">
      <c r="A1964" s="1">
        <v>1973</v>
      </c>
      <c r="B1964" t="s">
        <v>12160</v>
      </c>
      <c r="C1964" s="2" t="s">
        <v>11696</v>
      </c>
      <c r="D1964" s="4" t="s">
        <v>12161</v>
      </c>
      <c r="E1964" t="s">
        <v>8358</v>
      </c>
      <c r="F1964" t="s">
        <v>8358</v>
      </c>
      <c r="G1964" t="s">
        <v>8358</v>
      </c>
      <c r="H1964" t="s">
        <v>8358</v>
      </c>
      <c r="I1964" t="s">
        <v>8358</v>
      </c>
      <c r="J1964">
        <v>0</v>
      </c>
      <c r="K1964">
        <v>0</v>
      </c>
    </row>
    <row r="1965" spans="1:11" ht="16" x14ac:dyDescent="0.2">
      <c r="A1965" s="1">
        <v>1974</v>
      </c>
      <c r="B1965" t="s">
        <v>12162</v>
      </c>
      <c r="C1965" s="2" t="s">
        <v>11696</v>
      </c>
      <c r="D1965" s="4" t="s">
        <v>12163</v>
      </c>
      <c r="E1965" t="s">
        <v>8358</v>
      </c>
      <c r="F1965" t="s">
        <v>8358</v>
      </c>
      <c r="G1965" t="s">
        <v>8358</v>
      </c>
      <c r="H1965" t="s">
        <v>8358</v>
      </c>
      <c r="I1965" t="s">
        <v>8358</v>
      </c>
      <c r="J1965">
        <v>0</v>
      </c>
      <c r="K1965">
        <v>0</v>
      </c>
    </row>
    <row r="1966" spans="1:11" ht="16" x14ac:dyDescent="0.2">
      <c r="A1966" s="1">
        <v>1975</v>
      </c>
      <c r="B1966" t="s">
        <v>12164</v>
      </c>
      <c r="C1966" s="2" t="s">
        <v>11696</v>
      </c>
      <c r="D1966" s="4" t="s">
        <v>12165</v>
      </c>
      <c r="E1966" t="s">
        <v>8358</v>
      </c>
      <c r="F1966" t="s">
        <v>8358</v>
      </c>
      <c r="G1966" t="s">
        <v>8358</v>
      </c>
      <c r="H1966" t="s">
        <v>8358</v>
      </c>
      <c r="I1966" t="s">
        <v>8358</v>
      </c>
      <c r="J1966">
        <v>0</v>
      </c>
      <c r="K1966">
        <v>0</v>
      </c>
    </row>
    <row r="1967" spans="1:11" ht="32" x14ac:dyDescent="0.2">
      <c r="A1967" s="1">
        <v>1976</v>
      </c>
      <c r="B1967" t="s">
        <v>12166</v>
      </c>
      <c r="C1967" s="2" t="s">
        <v>11696</v>
      </c>
      <c r="D1967" s="4" t="s">
        <v>12167</v>
      </c>
      <c r="E1967" t="s">
        <v>8358</v>
      </c>
      <c r="F1967" t="s">
        <v>8358</v>
      </c>
      <c r="G1967" t="s">
        <v>8358</v>
      </c>
      <c r="H1967" t="s">
        <v>8358</v>
      </c>
      <c r="I1967" t="s">
        <v>8358</v>
      </c>
      <c r="J1967">
        <v>0</v>
      </c>
      <c r="K1967">
        <v>0</v>
      </c>
    </row>
    <row r="1968" spans="1:11" ht="16" x14ac:dyDescent="0.2">
      <c r="A1968" s="1">
        <v>1977</v>
      </c>
      <c r="B1968" t="s">
        <v>12168</v>
      </c>
      <c r="C1968" s="2" t="s">
        <v>11696</v>
      </c>
      <c r="D1968" s="4" t="s">
        <v>12169</v>
      </c>
      <c r="E1968" t="s">
        <v>8358</v>
      </c>
      <c r="F1968" t="s">
        <v>8358</v>
      </c>
      <c r="G1968" t="s">
        <v>8358</v>
      </c>
      <c r="H1968" t="s">
        <v>8</v>
      </c>
      <c r="I1968" t="s">
        <v>8358</v>
      </c>
      <c r="J1968">
        <v>0</v>
      </c>
      <c r="K1968">
        <v>20</v>
      </c>
    </row>
    <row r="1969" spans="1:11" ht="32" x14ac:dyDescent="0.2">
      <c r="A1969" s="1">
        <v>1978</v>
      </c>
      <c r="B1969" t="s">
        <v>12170</v>
      </c>
      <c r="C1969" s="2" t="s">
        <v>11696</v>
      </c>
      <c r="D1969" s="4" t="s">
        <v>12171</v>
      </c>
      <c r="E1969" t="s">
        <v>8358</v>
      </c>
      <c r="F1969" t="s">
        <v>8358</v>
      </c>
      <c r="G1969" t="s">
        <v>8358</v>
      </c>
      <c r="H1969" t="s">
        <v>8</v>
      </c>
      <c r="I1969" t="s">
        <v>8358</v>
      </c>
      <c r="J1969">
        <v>0</v>
      </c>
      <c r="K1969">
        <v>20</v>
      </c>
    </row>
    <row r="1970" spans="1:11" ht="48" x14ac:dyDescent="0.2">
      <c r="A1970" s="1">
        <v>1979</v>
      </c>
      <c r="B1970" t="s">
        <v>12172</v>
      </c>
      <c r="C1970" s="2" t="s">
        <v>11696</v>
      </c>
      <c r="D1970" s="4" t="s">
        <v>12173</v>
      </c>
      <c r="E1970" t="s">
        <v>8358</v>
      </c>
      <c r="F1970" t="s">
        <v>8358</v>
      </c>
      <c r="G1970" t="s">
        <v>8358</v>
      </c>
      <c r="H1970" t="s">
        <v>8358</v>
      </c>
      <c r="I1970" t="s">
        <v>8358</v>
      </c>
      <c r="J1970">
        <v>0</v>
      </c>
      <c r="K1970">
        <v>0</v>
      </c>
    </row>
    <row r="1971" spans="1:11" ht="16" x14ac:dyDescent="0.2">
      <c r="A1971" s="1">
        <v>1980</v>
      </c>
      <c r="B1971" t="s">
        <v>12174</v>
      </c>
      <c r="C1971" s="2" t="s">
        <v>11696</v>
      </c>
      <c r="D1971" s="4" t="s">
        <v>11798</v>
      </c>
      <c r="E1971" t="s">
        <v>8358</v>
      </c>
      <c r="F1971" t="s">
        <v>8358</v>
      </c>
      <c r="G1971" t="s">
        <v>8358</v>
      </c>
      <c r="H1971" t="s">
        <v>8358</v>
      </c>
      <c r="I1971" t="s">
        <v>8358</v>
      </c>
      <c r="J1971">
        <v>0</v>
      </c>
      <c r="K1971">
        <v>0</v>
      </c>
    </row>
    <row r="1972" spans="1:11" ht="16" x14ac:dyDescent="0.2">
      <c r="A1972" s="1">
        <v>1981</v>
      </c>
      <c r="B1972" t="s">
        <v>12175</v>
      </c>
      <c r="C1972" s="2" t="s">
        <v>11696</v>
      </c>
      <c r="D1972" s="4" t="s">
        <v>12176</v>
      </c>
      <c r="E1972" t="s">
        <v>8358</v>
      </c>
      <c r="F1972" t="s">
        <v>8358</v>
      </c>
      <c r="G1972" t="s">
        <v>8</v>
      </c>
      <c r="H1972" t="s">
        <v>8</v>
      </c>
      <c r="I1972" t="s">
        <v>8358</v>
      </c>
      <c r="J1972">
        <v>0</v>
      </c>
      <c r="K1972">
        <v>40</v>
      </c>
    </row>
    <row r="1973" spans="1:11" ht="16" x14ac:dyDescent="0.2">
      <c r="A1973" s="1">
        <v>1982</v>
      </c>
      <c r="B1973" t="s">
        <v>12177</v>
      </c>
      <c r="C1973" s="2" t="s">
        <v>11696</v>
      </c>
      <c r="D1973" s="4" t="s">
        <v>12178</v>
      </c>
      <c r="E1973" t="s">
        <v>8358</v>
      </c>
      <c r="F1973" t="s">
        <v>8358</v>
      </c>
      <c r="G1973" t="s">
        <v>8358</v>
      </c>
      <c r="H1973" t="s">
        <v>8358</v>
      </c>
      <c r="I1973" t="s">
        <v>8</v>
      </c>
      <c r="J1973">
        <v>0</v>
      </c>
      <c r="K1973">
        <v>20</v>
      </c>
    </row>
    <row r="1974" spans="1:11" ht="16" x14ac:dyDescent="0.2">
      <c r="A1974" s="1">
        <v>1983</v>
      </c>
      <c r="B1974" t="s">
        <v>12179</v>
      </c>
      <c r="C1974" s="2" t="s">
        <v>11696</v>
      </c>
      <c r="D1974" s="4" t="s">
        <v>12180</v>
      </c>
      <c r="E1974" t="s">
        <v>8358</v>
      </c>
      <c r="F1974" t="s">
        <v>8358</v>
      </c>
      <c r="G1974" t="s">
        <v>8358</v>
      </c>
      <c r="H1974" t="s">
        <v>8</v>
      </c>
      <c r="I1974" t="s">
        <v>8358</v>
      </c>
      <c r="J1974">
        <v>0</v>
      </c>
      <c r="K1974">
        <v>20</v>
      </c>
    </row>
    <row r="1975" spans="1:11" ht="16" x14ac:dyDescent="0.2">
      <c r="A1975" s="1">
        <v>1984</v>
      </c>
      <c r="B1975" t="s">
        <v>12181</v>
      </c>
      <c r="C1975" s="2" t="s">
        <v>11696</v>
      </c>
      <c r="D1975" s="4" t="s">
        <v>12182</v>
      </c>
      <c r="E1975" t="s">
        <v>8358</v>
      </c>
      <c r="F1975" t="s">
        <v>8358</v>
      </c>
      <c r="G1975" t="s">
        <v>8358</v>
      </c>
      <c r="H1975" t="s">
        <v>8358</v>
      </c>
      <c r="I1975" t="s">
        <v>8358</v>
      </c>
      <c r="J1975">
        <v>0</v>
      </c>
      <c r="K1975">
        <v>0</v>
      </c>
    </row>
    <row r="1976" spans="1:11" ht="16" x14ac:dyDescent="0.2">
      <c r="A1976" s="1">
        <v>1985</v>
      </c>
      <c r="B1976" t="s">
        <v>12183</v>
      </c>
      <c r="C1976" s="2" t="s">
        <v>11696</v>
      </c>
      <c r="D1976" s="4" t="s">
        <v>12184</v>
      </c>
      <c r="E1976" t="s">
        <v>8358</v>
      </c>
      <c r="F1976" t="s">
        <v>8358</v>
      </c>
      <c r="G1976" t="s">
        <v>8358</v>
      </c>
      <c r="H1976" t="s">
        <v>8358</v>
      </c>
      <c r="I1976" t="s">
        <v>8358</v>
      </c>
      <c r="J1976">
        <v>0</v>
      </c>
      <c r="K1976">
        <v>0</v>
      </c>
    </row>
    <row r="1977" spans="1:11" ht="16" x14ac:dyDescent="0.2">
      <c r="A1977" s="1">
        <v>1986</v>
      </c>
      <c r="B1977" t="s">
        <v>12185</v>
      </c>
      <c r="C1977" s="2" t="s">
        <v>11696</v>
      </c>
      <c r="D1977" s="4" t="s">
        <v>12186</v>
      </c>
      <c r="E1977" t="s">
        <v>8358</v>
      </c>
      <c r="F1977" t="s">
        <v>8358</v>
      </c>
      <c r="G1977" t="s">
        <v>8358</v>
      </c>
      <c r="H1977" t="s">
        <v>8</v>
      </c>
      <c r="I1977" t="s">
        <v>8358</v>
      </c>
      <c r="J1977">
        <v>0</v>
      </c>
      <c r="K1977">
        <v>20</v>
      </c>
    </row>
    <row r="1978" spans="1:11" ht="16" x14ac:dyDescent="0.2">
      <c r="A1978" s="1">
        <v>1987</v>
      </c>
      <c r="B1978" t="s">
        <v>12187</v>
      </c>
      <c r="C1978" s="2" t="s">
        <v>11696</v>
      </c>
      <c r="D1978" s="4" t="s">
        <v>12188</v>
      </c>
      <c r="E1978" t="s">
        <v>8358</v>
      </c>
      <c r="F1978" t="s">
        <v>8358</v>
      </c>
      <c r="G1978" t="s">
        <v>8358</v>
      </c>
      <c r="H1978" t="s">
        <v>8358</v>
      </c>
      <c r="I1978" t="s">
        <v>8358</v>
      </c>
      <c r="J1978">
        <v>0</v>
      </c>
      <c r="K1978">
        <v>0</v>
      </c>
    </row>
    <row r="1979" spans="1:11" ht="32" x14ac:dyDescent="0.2">
      <c r="A1979" s="1">
        <v>1988</v>
      </c>
      <c r="B1979" t="s">
        <v>12189</v>
      </c>
      <c r="C1979" s="2" t="s">
        <v>11696</v>
      </c>
      <c r="D1979" s="4" t="s">
        <v>12190</v>
      </c>
      <c r="E1979" t="s">
        <v>8358</v>
      </c>
      <c r="F1979" t="s">
        <v>8358</v>
      </c>
      <c r="G1979" t="s">
        <v>8358</v>
      </c>
      <c r="H1979" t="s">
        <v>8</v>
      </c>
      <c r="I1979" t="s">
        <v>8358</v>
      </c>
      <c r="J1979">
        <v>0</v>
      </c>
      <c r="K1979">
        <v>20</v>
      </c>
    </row>
    <row r="1980" spans="1:11" ht="16" x14ac:dyDescent="0.2">
      <c r="A1980" s="1">
        <v>1989</v>
      </c>
      <c r="B1980" t="s">
        <v>12191</v>
      </c>
      <c r="C1980" s="2" t="s">
        <v>11696</v>
      </c>
      <c r="D1980" s="4" t="s">
        <v>12192</v>
      </c>
      <c r="E1980" t="s">
        <v>8358</v>
      </c>
      <c r="F1980" t="s">
        <v>8358</v>
      </c>
      <c r="G1980" t="s">
        <v>8358</v>
      </c>
      <c r="H1980" t="s">
        <v>8358</v>
      </c>
      <c r="I1980" t="s">
        <v>8358</v>
      </c>
      <c r="J1980">
        <v>0</v>
      </c>
      <c r="K1980">
        <v>0</v>
      </c>
    </row>
    <row r="1981" spans="1:11" ht="16" x14ac:dyDescent="0.2">
      <c r="A1981" s="1">
        <v>1990</v>
      </c>
      <c r="B1981" t="s">
        <v>12193</v>
      </c>
      <c r="C1981" s="2" t="s">
        <v>11696</v>
      </c>
      <c r="D1981" s="4" t="s">
        <v>12194</v>
      </c>
      <c r="E1981" t="s">
        <v>8358</v>
      </c>
      <c r="F1981" t="s">
        <v>8358</v>
      </c>
      <c r="G1981" t="s">
        <v>8358</v>
      </c>
      <c r="H1981" t="s">
        <v>8358</v>
      </c>
      <c r="I1981" t="s">
        <v>8358</v>
      </c>
      <c r="J1981">
        <v>0</v>
      </c>
      <c r="K1981">
        <v>0</v>
      </c>
    </row>
    <row r="1982" spans="1:11" ht="16" x14ac:dyDescent="0.2">
      <c r="A1982" s="1">
        <v>1991</v>
      </c>
      <c r="B1982" t="s">
        <v>12195</v>
      </c>
      <c r="C1982" s="2" t="s">
        <v>11696</v>
      </c>
      <c r="D1982" s="4" t="s">
        <v>12196</v>
      </c>
      <c r="E1982" t="s">
        <v>8358</v>
      </c>
      <c r="F1982" t="s">
        <v>8358</v>
      </c>
      <c r="G1982" t="s">
        <v>8358</v>
      </c>
      <c r="H1982" t="s">
        <v>8</v>
      </c>
      <c r="I1982" t="s">
        <v>8358</v>
      </c>
      <c r="J1982">
        <v>0</v>
      </c>
      <c r="K1982">
        <v>20</v>
      </c>
    </row>
    <row r="1983" spans="1:11" ht="16" x14ac:dyDescent="0.2">
      <c r="A1983" s="1">
        <v>1992</v>
      </c>
      <c r="B1983" t="s">
        <v>12197</v>
      </c>
      <c r="C1983" s="2" t="s">
        <v>11696</v>
      </c>
      <c r="D1983" s="4" t="s">
        <v>12198</v>
      </c>
      <c r="E1983" t="s">
        <v>8358</v>
      </c>
      <c r="F1983" t="s">
        <v>8358</v>
      </c>
      <c r="G1983" t="s">
        <v>8358</v>
      </c>
      <c r="H1983" t="s">
        <v>8358</v>
      </c>
      <c r="I1983" t="s">
        <v>8358</v>
      </c>
      <c r="J1983">
        <v>0</v>
      </c>
      <c r="K1983">
        <v>0</v>
      </c>
    </row>
    <row r="1984" spans="1:11" ht="16" x14ac:dyDescent="0.2">
      <c r="A1984" s="1">
        <v>1993</v>
      </c>
      <c r="B1984" t="s">
        <v>12199</v>
      </c>
      <c r="C1984" s="2" t="s">
        <v>11696</v>
      </c>
      <c r="D1984" s="4" t="s">
        <v>12176</v>
      </c>
      <c r="E1984" t="s">
        <v>8358</v>
      </c>
      <c r="F1984" t="s">
        <v>8358</v>
      </c>
      <c r="G1984" t="s">
        <v>8</v>
      </c>
      <c r="H1984" t="s">
        <v>8</v>
      </c>
      <c r="I1984" t="s">
        <v>8358</v>
      </c>
      <c r="J1984">
        <v>0</v>
      </c>
      <c r="K1984">
        <v>40</v>
      </c>
    </row>
    <row r="1985" spans="1:11" ht="16" x14ac:dyDescent="0.2">
      <c r="A1985" s="1">
        <v>1994</v>
      </c>
      <c r="B1985" t="s">
        <v>12200</v>
      </c>
      <c r="C1985" s="2" t="s">
        <v>11696</v>
      </c>
      <c r="D1985" s="4" t="s">
        <v>12201</v>
      </c>
      <c r="E1985" t="s">
        <v>8358</v>
      </c>
      <c r="F1985" t="s">
        <v>8358</v>
      </c>
      <c r="G1985" t="s">
        <v>8358</v>
      </c>
      <c r="H1985" t="s">
        <v>8358</v>
      </c>
      <c r="I1985" t="s">
        <v>8358</v>
      </c>
      <c r="J1985">
        <v>0</v>
      </c>
      <c r="K1985">
        <v>0</v>
      </c>
    </row>
    <row r="1986" spans="1:11" ht="32" x14ac:dyDescent="0.2">
      <c r="A1986" s="1">
        <v>1995</v>
      </c>
      <c r="B1986" t="s">
        <v>12202</v>
      </c>
      <c r="C1986" s="2" t="s">
        <v>11696</v>
      </c>
      <c r="D1986" s="4" t="s">
        <v>12203</v>
      </c>
      <c r="E1986" t="s">
        <v>8358</v>
      </c>
      <c r="F1986" t="s">
        <v>8358</v>
      </c>
      <c r="G1986" t="s">
        <v>8358</v>
      </c>
      <c r="H1986" t="s">
        <v>8358</v>
      </c>
      <c r="I1986" t="s">
        <v>8358</v>
      </c>
      <c r="J1986">
        <v>0</v>
      </c>
      <c r="K1986">
        <v>0</v>
      </c>
    </row>
    <row r="1987" spans="1:11" ht="16" x14ac:dyDescent="0.2">
      <c r="A1987" s="1">
        <v>1996</v>
      </c>
      <c r="B1987" t="s">
        <v>12204</v>
      </c>
      <c r="C1987" s="2" t="s">
        <v>11696</v>
      </c>
      <c r="D1987" s="4" t="s">
        <v>12205</v>
      </c>
      <c r="E1987" t="s">
        <v>8358</v>
      </c>
      <c r="F1987" t="s">
        <v>8358</v>
      </c>
      <c r="G1987" t="s">
        <v>8358</v>
      </c>
      <c r="H1987" t="s">
        <v>8358</v>
      </c>
      <c r="I1987" t="s">
        <v>8358</v>
      </c>
      <c r="J1987">
        <v>0</v>
      </c>
      <c r="K1987">
        <v>0</v>
      </c>
    </row>
    <row r="1988" spans="1:11" ht="16" x14ac:dyDescent="0.2">
      <c r="A1988" s="1">
        <v>1997</v>
      </c>
      <c r="B1988" t="s">
        <v>12206</v>
      </c>
      <c r="C1988" s="2" t="s">
        <v>11696</v>
      </c>
      <c r="D1988" s="4" t="s">
        <v>12207</v>
      </c>
      <c r="E1988" t="s">
        <v>8358</v>
      </c>
      <c r="F1988" t="s">
        <v>8358</v>
      </c>
      <c r="G1988" t="s">
        <v>8358</v>
      </c>
      <c r="H1988" t="s">
        <v>8</v>
      </c>
      <c r="I1988" t="s">
        <v>8358</v>
      </c>
      <c r="J1988">
        <v>0</v>
      </c>
      <c r="K1988">
        <v>20</v>
      </c>
    </row>
    <row r="1989" spans="1:11" ht="16" x14ac:dyDescent="0.2">
      <c r="A1989" s="1">
        <v>1998</v>
      </c>
      <c r="B1989" t="s">
        <v>12208</v>
      </c>
      <c r="C1989" s="2" t="s">
        <v>11696</v>
      </c>
      <c r="D1989" s="4" t="s">
        <v>12209</v>
      </c>
      <c r="E1989" t="s">
        <v>8358</v>
      </c>
      <c r="F1989" t="s">
        <v>8358</v>
      </c>
      <c r="G1989" t="s">
        <v>8358</v>
      </c>
      <c r="H1989" t="s">
        <v>8358</v>
      </c>
      <c r="I1989" t="s">
        <v>8358</v>
      </c>
      <c r="J1989">
        <v>0</v>
      </c>
      <c r="K1989">
        <v>0</v>
      </c>
    </row>
    <row r="1990" spans="1:11" ht="48" x14ac:dyDescent="0.2">
      <c r="A1990" s="1">
        <v>1999</v>
      </c>
      <c r="B1990" t="s">
        <v>12210</v>
      </c>
      <c r="C1990" s="2" t="s">
        <v>11696</v>
      </c>
      <c r="D1990" s="4" t="s">
        <v>12211</v>
      </c>
      <c r="E1990" t="s">
        <v>8358</v>
      </c>
      <c r="F1990" t="s">
        <v>8358</v>
      </c>
      <c r="G1990" t="s">
        <v>8358</v>
      </c>
      <c r="H1990" t="s">
        <v>8358</v>
      </c>
      <c r="I1990" t="s">
        <v>8358</v>
      </c>
      <c r="J1990">
        <v>0</v>
      </c>
      <c r="K1990">
        <v>0</v>
      </c>
    </row>
    <row r="1991" spans="1:11" ht="16" x14ac:dyDescent="0.2">
      <c r="A1991" s="1">
        <v>2000</v>
      </c>
      <c r="B1991" t="s">
        <v>12212</v>
      </c>
      <c r="C1991" s="2" t="s">
        <v>11696</v>
      </c>
      <c r="D1991" s="4" t="s">
        <v>12213</v>
      </c>
      <c r="E1991" t="s">
        <v>8358</v>
      </c>
      <c r="F1991" t="s">
        <v>8358</v>
      </c>
      <c r="G1991" t="s">
        <v>8358</v>
      </c>
      <c r="H1991" t="s">
        <v>8358</v>
      </c>
      <c r="I1991" t="s">
        <v>8358</v>
      </c>
      <c r="J1991">
        <v>0</v>
      </c>
      <c r="K1991">
        <v>0</v>
      </c>
    </row>
    <row r="1992" spans="1:11" ht="16" x14ac:dyDescent="0.2">
      <c r="A1992" s="1">
        <v>2001</v>
      </c>
      <c r="B1992" t="s">
        <v>12214</v>
      </c>
      <c r="C1992" s="2" t="s">
        <v>11696</v>
      </c>
      <c r="D1992" s="4" t="s">
        <v>12215</v>
      </c>
      <c r="E1992" t="s">
        <v>8358</v>
      </c>
      <c r="F1992" t="s">
        <v>8358</v>
      </c>
      <c r="G1992" t="s">
        <v>8358</v>
      </c>
      <c r="H1992" t="s">
        <v>8358</v>
      </c>
      <c r="I1992" t="s">
        <v>8358</v>
      </c>
      <c r="J1992">
        <v>0</v>
      </c>
      <c r="K1992">
        <v>0</v>
      </c>
    </row>
    <row r="1993" spans="1:11" ht="16" x14ac:dyDescent="0.2">
      <c r="A1993" s="1">
        <v>2002</v>
      </c>
      <c r="B1993" t="s">
        <v>12216</v>
      </c>
      <c r="C1993" s="2" t="s">
        <v>11696</v>
      </c>
      <c r="D1993" s="4" t="s">
        <v>12217</v>
      </c>
      <c r="E1993" t="s">
        <v>8358</v>
      </c>
      <c r="F1993" t="s">
        <v>8358</v>
      </c>
      <c r="G1993" t="s">
        <v>8358</v>
      </c>
      <c r="H1993" t="s">
        <v>8</v>
      </c>
      <c r="I1993" t="s">
        <v>8358</v>
      </c>
      <c r="J1993">
        <v>0</v>
      </c>
      <c r="K1993">
        <v>20</v>
      </c>
    </row>
    <row r="1994" spans="1:11" ht="32" x14ac:dyDescent="0.2">
      <c r="A1994" s="1">
        <v>2003</v>
      </c>
      <c r="B1994" t="s">
        <v>12218</v>
      </c>
      <c r="C1994" s="2" t="s">
        <v>11696</v>
      </c>
      <c r="D1994" s="4" t="s">
        <v>12219</v>
      </c>
      <c r="E1994" t="s">
        <v>8358</v>
      </c>
      <c r="F1994" t="s">
        <v>8358</v>
      </c>
      <c r="G1994" t="s">
        <v>8358</v>
      </c>
      <c r="H1994" t="s">
        <v>8358</v>
      </c>
      <c r="I1994" t="s">
        <v>8358</v>
      </c>
      <c r="J1994">
        <v>0</v>
      </c>
      <c r="K1994">
        <v>0</v>
      </c>
    </row>
    <row r="1995" spans="1:11" ht="16" x14ac:dyDescent="0.2">
      <c r="A1995" s="1">
        <v>2004</v>
      </c>
      <c r="B1995" t="s">
        <v>12220</v>
      </c>
      <c r="C1995" s="2" t="s">
        <v>11696</v>
      </c>
      <c r="D1995" s="4" t="s">
        <v>12221</v>
      </c>
      <c r="E1995" t="s">
        <v>8358</v>
      </c>
      <c r="F1995" t="s">
        <v>8358</v>
      </c>
      <c r="G1995" t="s">
        <v>8358</v>
      </c>
      <c r="H1995" t="s">
        <v>8358</v>
      </c>
      <c r="I1995" t="s">
        <v>8358</v>
      </c>
      <c r="J1995">
        <v>0</v>
      </c>
      <c r="K1995">
        <v>0</v>
      </c>
    </row>
    <row r="1996" spans="1:11" ht="16" x14ac:dyDescent="0.2">
      <c r="A1996" s="1">
        <v>2005</v>
      </c>
      <c r="B1996" t="s">
        <v>12222</v>
      </c>
      <c r="C1996" s="2" t="s">
        <v>11696</v>
      </c>
      <c r="D1996" s="4" t="s">
        <v>12223</v>
      </c>
      <c r="E1996" t="s">
        <v>8358</v>
      </c>
      <c r="F1996" t="s">
        <v>8358</v>
      </c>
      <c r="G1996" t="s">
        <v>8358</v>
      </c>
      <c r="H1996" t="s">
        <v>8358</v>
      </c>
      <c r="I1996" t="s">
        <v>8358</v>
      </c>
      <c r="J1996">
        <v>0</v>
      </c>
      <c r="K1996">
        <v>0</v>
      </c>
    </row>
    <row r="1997" spans="1:11" ht="16" x14ac:dyDescent="0.2">
      <c r="A1997" s="1">
        <v>2006</v>
      </c>
      <c r="B1997" t="s">
        <v>12224</v>
      </c>
      <c r="C1997" s="2" t="s">
        <v>11696</v>
      </c>
      <c r="D1997" s="4" t="s">
        <v>12225</v>
      </c>
      <c r="E1997" t="s">
        <v>8358</v>
      </c>
      <c r="F1997" t="s">
        <v>8358</v>
      </c>
      <c r="G1997" t="s">
        <v>8358</v>
      </c>
      <c r="H1997" t="s">
        <v>8358</v>
      </c>
      <c r="I1997" t="s">
        <v>8358</v>
      </c>
      <c r="J1997">
        <v>0</v>
      </c>
      <c r="K1997">
        <v>0</v>
      </c>
    </row>
    <row r="1998" spans="1:11" ht="16" x14ac:dyDescent="0.2">
      <c r="A1998" s="1">
        <v>2007</v>
      </c>
      <c r="B1998" t="s">
        <v>12226</v>
      </c>
      <c r="C1998" s="2" t="s">
        <v>11696</v>
      </c>
      <c r="D1998" s="4" t="s">
        <v>12227</v>
      </c>
      <c r="E1998" t="s">
        <v>8358</v>
      </c>
      <c r="F1998" t="s">
        <v>8358</v>
      </c>
      <c r="G1998" t="s">
        <v>8358</v>
      </c>
      <c r="H1998" t="s">
        <v>8358</v>
      </c>
      <c r="I1998" t="s">
        <v>8358</v>
      </c>
      <c r="J1998">
        <v>0</v>
      </c>
      <c r="K1998">
        <v>0</v>
      </c>
    </row>
    <row r="1999" spans="1:11" ht="48" x14ac:dyDescent="0.2">
      <c r="A1999" s="1">
        <v>2008</v>
      </c>
      <c r="B1999" t="s">
        <v>12228</v>
      </c>
      <c r="C1999" s="2" t="s">
        <v>11696</v>
      </c>
      <c r="D1999" s="4" t="s">
        <v>12229</v>
      </c>
      <c r="E1999" t="s">
        <v>8358</v>
      </c>
      <c r="F1999" t="s">
        <v>8358</v>
      </c>
      <c r="G1999" t="s">
        <v>8358</v>
      </c>
      <c r="H1999" t="s">
        <v>8</v>
      </c>
      <c r="I1999" t="s">
        <v>8</v>
      </c>
      <c r="J1999">
        <v>0</v>
      </c>
      <c r="K1999">
        <v>40</v>
      </c>
    </row>
    <row r="2000" spans="1:11" ht="32" x14ac:dyDescent="0.2">
      <c r="A2000" s="1">
        <v>2009</v>
      </c>
      <c r="B2000" t="s">
        <v>12230</v>
      </c>
      <c r="C2000" s="2" t="s">
        <v>11696</v>
      </c>
      <c r="D2000" s="4" t="s">
        <v>12231</v>
      </c>
      <c r="E2000" t="s">
        <v>8358</v>
      </c>
      <c r="F2000" t="s">
        <v>8358</v>
      </c>
      <c r="G2000" t="s">
        <v>8358</v>
      </c>
      <c r="H2000" t="s">
        <v>8358</v>
      </c>
      <c r="I2000" t="s">
        <v>8358</v>
      </c>
      <c r="J2000">
        <v>0</v>
      </c>
      <c r="K2000">
        <v>0</v>
      </c>
    </row>
    <row r="2001" spans="1:11" ht="16" x14ac:dyDescent="0.2">
      <c r="A2001" s="1">
        <v>2010</v>
      </c>
      <c r="B2001" t="s">
        <v>12232</v>
      </c>
      <c r="C2001" s="2" t="s">
        <v>11696</v>
      </c>
      <c r="D2001" s="4" t="s">
        <v>12233</v>
      </c>
      <c r="E2001" t="s">
        <v>8358</v>
      </c>
      <c r="F2001" t="s">
        <v>8358</v>
      </c>
      <c r="G2001" t="s">
        <v>8358</v>
      </c>
      <c r="H2001" t="s">
        <v>8358</v>
      </c>
      <c r="I2001" t="s">
        <v>8358</v>
      </c>
      <c r="J2001">
        <v>0</v>
      </c>
      <c r="K2001">
        <v>0</v>
      </c>
    </row>
    <row r="2002" spans="1:11" ht="16" x14ac:dyDescent="0.2">
      <c r="A2002" s="1">
        <v>2011</v>
      </c>
      <c r="B2002" t="s">
        <v>12234</v>
      </c>
      <c r="C2002" s="2" t="s">
        <v>11696</v>
      </c>
      <c r="D2002" s="4" t="s">
        <v>12235</v>
      </c>
      <c r="E2002" t="s">
        <v>8358</v>
      </c>
      <c r="F2002" t="s">
        <v>8358</v>
      </c>
      <c r="G2002" t="s">
        <v>8</v>
      </c>
      <c r="H2002" t="s">
        <v>8</v>
      </c>
      <c r="I2002" t="s">
        <v>8358</v>
      </c>
      <c r="J2002">
        <v>0</v>
      </c>
      <c r="K2002">
        <v>40</v>
      </c>
    </row>
    <row r="2003" spans="1:11" ht="16" x14ac:dyDescent="0.2">
      <c r="A2003" s="1">
        <v>2012</v>
      </c>
      <c r="B2003" t="s">
        <v>12236</v>
      </c>
      <c r="C2003" s="2" t="s">
        <v>11696</v>
      </c>
      <c r="D2003" s="4" t="s">
        <v>12237</v>
      </c>
      <c r="E2003" t="s">
        <v>8358</v>
      </c>
      <c r="F2003" t="s">
        <v>8358</v>
      </c>
      <c r="G2003" t="s">
        <v>8358</v>
      </c>
      <c r="H2003" t="s">
        <v>8358</v>
      </c>
      <c r="I2003" t="s">
        <v>8358</v>
      </c>
      <c r="J2003">
        <v>0</v>
      </c>
      <c r="K2003">
        <v>0</v>
      </c>
    </row>
    <row r="2004" spans="1:11" ht="32" x14ac:dyDescent="0.2">
      <c r="A2004" s="1">
        <v>2013</v>
      </c>
      <c r="B2004" t="s">
        <v>12238</v>
      </c>
      <c r="C2004" s="2" t="s">
        <v>11696</v>
      </c>
      <c r="D2004" s="4" t="s">
        <v>12239</v>
      </c>
      <c r="E2004" t="s">
        <v>8358</v>
      </c>
      <c r="F2004" t="s">
        <v>8358</v>
      </c>
      <c r="G2004" t="s">
        <v>8358</v>
      </c>
      <c r="H2004" t="s">
        <v>8358</v>
      </c>
      <c r="I2004" t="s">
        <v>8358</v>
      </c>
      <c r="J2004">
        <v>0</v>
      </c>
      <c r="K2004">
        <v>0</v>
      </c>
    </row>
    <row r="2005" spans="1:11" ht="32" x14ac:dyDescent="0.2">
      <c r="A2005" s="1">
        <v>2014</v>
      </c>
      <c r="B2005" t="s">
        <v>12240</v>
      </c>
      <c r="C2005" s="2" t="s">
        <v>11696</v>
      </c>
      <c r="D2005" s="4" t="s">
        <v>12241</v>
      </c>
      <c r="E2005" t="s">
        <v>8358</v>
      </c>
      <c r="F2005" t="s">
        <v>8358</v>
      </c>
      <c r="G2005" t="s">
        <v>8358</v>
      </c>
      <c r="H2005" t="s">
        <v>8358</v>
      </c>
      <c r="I2005" t="s">
        <v>8358</v>
      </c>
      <c r="J2005">
        <v>0</v>
      </c>
      <c r="K2005">
        <v>0</v>
      </c>
    </row>
    <row r="2006" spans="1:11" ht="16" x14ac:dyDescent="0.2">
      <c r="A2006" s="1">
        <v>2015</v>
      </c>
      <c r="B2006" t="s">
        <v>12242</v>
      </c>
      <c r="C2006" s="2" t="s">
        <v>11696</v>
      </c>
      <c r="D2006" s="4" t="s">
        <v>12243</v>
      </c>
      <c r="E2006" t="s">
        <v>8358</v>
      </c>
      <c r="F2006" t="s">
        <v>8358</v>
      </c>
      <c r="G2006" t="s">
        <v>8358</v>
      </c>
      <c r="H2006" t="s">
        <v>8358</v>
      </c>
      <c r="I2006" t="s">
        <v>8358</v>
      </c>
      <c r="J2006">
        <v>0</v>
      </c>
      <c r="K2006">
        <v>0</v>
      </c>
    </row>
    <row r="2007" spans="1:11" ht="32" x14ac:dyDescent="0.2">
      <c r="A2007" s="1">
        <v>2016</v>
      </c>
      <c r="B2007" t="s">
        <v>12244</v>
      </c>
      <c r="C2007" s="2" t="s">
        <v>11696</v>
      </c>
      <c r="D2007" s="4" t="s">
        <v>12245</v>
      </c>
      <c r="E2007" t="s">
        <v>8358</v>
      </c>
      <c r="F2007" t="s">
        <v>8358</v>
      </c>
      <c r="G2007" t="s">
        <v>8358</v>
      </c>
      <c r="H2007" t="s">
        <v>8</v>
      </c>
      <c r="I2007" t="s">
        <v>8358</v>
      </c>
      <c r="J2007">
        <v>0</v>
      </c>
      <c r="K2007">
        <v>20</v>
      </c>
    </row>
    <row r="2008" spans="1:11" ht="16" x14ac:dyDescent="0.2">
      <c r="A2008" s="1">
        <v>2017</v>
      </c>
      <c r="B2008" t="s">
        <v>12246</v>
      </c>
      <c r="C2008" s="2" t="s">
        <v>11696</v>
      </c>
      <c r="D2008" s="4" t="s">
        <v>12247</v>
      </c>
      <c r="E2008" t="s">
        <v>8358</v>
      </c>
      <c r="F2008" t="s">
        <v>8358</v>
      </c>
      <c r="G2008" t="s">
        <v>8358</v>
      </c>
      <c r="H2008" t="s">
        <v>8358</v>
      </c>
      <c r="I2008" t="s">
        <v>8358</v>
      </c>
      <c r="J2008">
        <v>0</v>
      </c>
      <c r="K2008">
        <v>0</v>
      </c>
    </row>
    <row r="2009" spans="1:11" ht="16" x14ac:dyDescent="0.2">
      <c r="A2009" s="1">
        <v>2018</v>
      </c>
      <c r="B2009" t="s">
        <v>12248</v>
      </c>
      <c r="C2009" s="2" t="s">
        <v>11696</v>
      </c>
      <c r="D2009" s="4" t="s">
        <v>12249</v>
      </c>
      <c r="E2009" t="s">
        <v>8358</v>
      </c>
      <c r="F2009" t="s">
        <v>8358</v>
      </c>
      <c r="G2009" t="s">
        <v>8</v>
      </c>
      <c r="H2009" t="s">
        <v>8358</v>
      </c>
      <c r="I2009" t="s">
        <v>8358</v>
      </c>
      <c r="J2009">
        <v>0</v>
      </c>
      <c r="K2009">
        <v>20</v>
      </c>
    </row>
    <row r="2010" spans="1:11" ht="16" x14ac:dyDescent="0.2">
      <c r="A2010" s="1">
        <v>2019</v>
      </c>
      <c r="B2010" t="s">
        <v>12250</v>
      </c>
      <c r="C2010" s="2" t="s">
        <v>11696</v>
      </c>
      <c r="D2010" s="4" t="s">
        <v>12251</v>
      </c>
      <c r="E2010" t="s">
        <v>8358</v>
      </c>
      <c r="F2010" t="s">
        <v>8358</v>
      </c>
      <c r="G2010" t="s">
        <v>8358</v>
      </c>
      <c r="H2010" t="s">
        <v>8</v>
      </c>
      <c r="I2010" t="s">
        <v>8358</v>
      </c>
      <c r="J2010">
        <v>0</v>
      </c>
      <c r="K2010">
        <v>20</v>
      </c>
    </row>
    <row r="2011" spans="1:11" ht="16" x14ac:dyDescent="0.2">
      <c r="A2011" s="1">
        <v>2020</v>
      </c>
      <c r="B2011" t="s">
        <v>12252</v>
      </c>
      <c r="C2011" s="2" t="s">
        <v>11696</v>
      </c>
      <c r="D2011" s="4" t="s">
        <v>12253</v>
      </c>
      <c r="E2011" t="s">
        <v>8358</v>
      </c>
      <c r="F2011" t="s">
        <v>8358</v>
      </c>
      <c r="G2011" t="s">
        <v>8358</v>
      </c>
      <c r="H2011" t="s">
        <v>8358</v>
      </c>
      <c r="I2011" t="s">
        <v>8358</v>
      </c>
      <c r="J2011">
        <v>0</v>
      </c>
      <c r="K2011">
        <v>0</v>
      </c>
    </row>
    <row r="2012" spans="1:11" ht="16" x14ac:dyDescent="0.2">
      <c r="A2012" s="1">
        <v>2021</v>
      </c>
      <c r="B2012" t="s">
        <v>12254</v>
      </c>
      <c r="C2012" s="2" t="s">
        <v>11696</v>
      </c>
      <c r="D2012" s="4" t="s">
        <v>12255</v>
      </c>
      <c r="E2012" t="s">
        <v>8358</v>
      </c>
      <c r="F2012" t="s">
        <v>8358</v>
      </c>
      <c r="G2012" t="s">
        <v>8358</v>
      </c>
      <c r="H2012" t="s">
        <v>8358</v>
      </c>
      <c r="I2012" t="s">
        <v>8358</v>
      </c>
      <c r="J2012">
        <v>0</v>
      </c>
      <c r="K2012">
        <v>0</v>
      </c>
    </row>
    <row r="2013" spans="1:11" ht="16" x14ac:dyDescent="0.2">
      <c r="A2013" s="1">
        <v>2022</v>
      </c>
      <c r="B2013" t="s">
        <v>12256</v>
      </c>
      <c r="C2013" s="2" t="s">
        <v>11696</v>
      </c>
      <c r="D2013" s="4" t="s">
        <v>12257</v>
      </c>
      <c r="E2013" t="s">
        <v>8358</v>
      </c>
      <c r="F2013" t="s">
        <v>8358</v>
      </c>
      <c r="G2013" t="s">
        <v>8358</v>
      </c>
      <c r="H2013" t="s">
        <v>8358</v>
      </c>
      <c r="I2013" t="s">
        <v>8358</v>
      </c>
      <c r="J2013">
        <v>0</v>
      </c>
      <c r="K2013">
        <v>0</v>
      </c>
    </row>
    <row r="2014" spans="1:11" ht="32" x14ac:dyDescent="0.2">
      <c r="A2014" s="1">
        <v>2023</v>
      </c>
      <c r="B2014" t="s">
        <v>12258</v>
      </c>
      <c r="C2014" s="2" t="s">
        <v>11696</v>
      </c>
      <c r="D2014" s="4" t="s">
        <v>12259</v>
      </c>
      <c r="E2014" t="s">
        <v>8358</v>
      </c>
      <c r="F2014" t="s">
        <v>8358</v>
      </c>
      <c r="G2014" t="s">
        <v>8358</v>
      </c>
      <c r="H2014" t="s">
        <v>8</v>
      </c>
      <c r="I2014" t="s">
        <v>8358</v>
      </c>
      <c r="J2014">
        <v>0</v>
      </c>
      <c r="K2014">
        <v>20</v>
      </c>
    </row>
    <row r="2015" spans="1:11" ht="16" x14ac:dyDescent="0.2">
      <c r="A2015" s="1">
        <v>2024</v>
      </c>
      <c r="B2015" t="s">
        <v>12260</v>
      </c>
      <c r="C2015" s="2" t="s">
        <v>11696</v>
      </c>
      <c r="D2015" s="4" t="s">
        <v>12261</v>
      </c>
      <c r="E2015" t="s">
        <v>8358</v>
      </c>
      <c r="F2015" t="s">
        <v>8358</v>
      </c>
      <c r="G2015" t="s">
        <v>8358</v>
      </c>
      <c r="H2015" t="s">
        <v>8358</v>
      </c>
      <c r="I2015" t="s">
        <v>8358</v>
      </c>
      <c r="J2015">
        <v>0</v>
      </c>
      <c r="K2015">
        <v>0</v>
      </c>
    </row>
    <row r="2016" spans="1:11" ht="16" x14ac:dyDescent="0.2">
      <c r="A2016" s="1">
        <v>2025</v>
      </c>
      <c r="B2016" t="s">
        <v>12262</v>
      </c>
      <c r="C2016" s="2" t="s">
        <v>11696</v>
      </c>
      <c r="D2016" s="4" t="s">
        <v>12263</v>
      </c>
      <c r="E2016" t="s">
        <v>8358</v>
      </c>
      <c r="F2016" t="s">
        <v>8358</v>
      </c>
      <c r="G2016" t="s">
        <v>8358</v>
      </c>
      <c r="H2016" t="s">
        <v>8358</v>
      </c>
      <c r="I2016" t="s">
        <v>8358</v>
      </c>
      <c r="J2016">
        <v>0</v>
      </c>
      <c r="K2016">
        <v>0</v>
      </c>
    </row>
    <row r="2017" spans="1:11" ht="32" x14ac:dyDescent="0.2">
      <c r="A2017" s="1">
        <v>2026</v>
      </c>
      <c r="B2017" t="s">
        <v>12264</v>
      </c>
      <c r="C2017" s="2" t="s">
        <v>11696</v>
      </c>
      <c r="D2017" s="4" t="s">
        <v>12265</v>
      </c>
      <c r="E2017" t="s">
        <v>8358</v>
      </c>
      <c r="F2017" t="s">
        <v>8358</v>
      </c>
      <c r="G2017" t="s">
        <v>8358</v>
      </c>
      <c r="H2017" t="s">
        <v>8358</v>
      </c>
      <c r="I2017" t="s">
        <v>8358</v>
      </c>
      <c r="J2017">
        <v>0</v>
      </c>
      <c r="K2017">
        <v>0</v>
      </c>
    </row>
    <row r="2018" spans="1:11" ht="48" x14ac:dyDescent="0.2">
      <c r="A2018" s="1">
        <v>2027</v>
      </c>
      <c r="B2018" t="s">
        <v>12266</v>
      </c>
      <c r="C2018" s="2" t="s">
        <v>11696</v>
      </c>
      <c r="D2018" s="4" t="s">
        <v>12267</v>
      </c>
      <c r="E2018" t="s">
        <v>8358</v>
      </c>
      <c r="F2018" t="s">
        <v>8358</v>
      </c>
      <c r="G2018" t="s">
        <v>8358</v>
      </c>
      <c r="H2018" t="s">
        <v>8358</v>
      </c>
      <c r="I2018" t="s">
        <v>8358</v>
      </c>
      <c r="J2018">
        <v>0</v>
      </c>
      <c r="K2018">
        <v>0</v>
      </c>
    </row>
    <row r="2019" spans="1:11" ht="16" x14ac:dyDescent="0.2">
      <c r="A2019" s="1">
        <v>2028</v>
      </c>
      <c r="B2019" t="s">
        <v>12268</v>
      </c>
      <c r="C2019" s="2" t="s">
        <v>11696</v>
      </c>
      <c r="D2019" s="4" t="s">
        <v>5513</v>
      </c>
      <c r="E2019" t="s">
        <v>8</v>
      </c>
      <c r="F2019" t="s">
        <v>8358</v>
      </c>
      <c r="G2019" t="s">
        <v>8358</v>
      </c>
      <c r="H2019" t="s">
        <v>8358</v>
      </c>
      <c r="I2019" t="s">
        <v>8358</v>
      </c>
      <c r="J2019">
        <v>0</v>
      </c>
      <c r="K2019">
        <v>20</v>
      </c>
    </row>
    <row r="2020" spans="1:11" ht="16" x14ac:dyDescent="0.2">
      <c r="A2020" s="1">
        <v>2029</v>
      </c>
      <c r="B2020" t="s">
        <v>12269</v>
      </c>
      <c r="C2020" s="2" t="s">
        <v>11696</v>
      </c>
      <c r="D2020" s="4" t="s">
        <v>12270</v>
      </c>
      <c r="E2020" t="s">
        <v>8358</v>
      </c>
      <c r="F2020" t="s">
        <v>8358</v>
      </c>
      <c r="G2020" t="s">
        <v>8358</v>
      </c>
      <c r="H2020" t="s">
        <v>8</v>
      </c>
      <c r="I2020" t="s">
        <v>8358</v>
      </c>
      <c r="J2020">
        <v>0</v>
      </c>
      <c r="K2020">
        <v>20</v>
      </c>
    </row>
    <row r="2021" spans="1:11" ht="32" x14ac:dyDescent="0.2">
      <c r="A2021" s="1">
        <v>2030</v>
      </c>
      <c r="B2021" t="s">
        <v>12271</v>
      </c>
      <c r="C2021" s="2" t="s">
        <v>11696</v>
      </c>
      <c r="D2021" s="4" t="s">
        <v>12272</v>
      </c>
      <c r="E2021" t="s">
        <v>8358</v>
      </c>
      <c r="F2021" t="s">
        <v>8358</v>
      </c>
      <c r="G2021" t="s">
        <v>8358</v>
      </c>
      <c r="H2021" t="s">
        <v>8</v>
      </c>
      <c r="I2021" t="s">
        <v>8358</v>
      </c>
      <c r="J2021">
        <v>0</v>
      </c>
      <c r="K2021">
        <v>20</v>
      </c>
    </row>
    <row r="2022" spans="1:11" ht="48" x14ac:dyDescent="0.2">
      <c r="A2022" s="1">
        <v>2031</v>
      </c>
      <c r="B2022" t="s">
        <v>12273</v>
      </c>
      <c r="C2022" s="2" t="s">
        <v>11696</v>
      </c>
      <c r="D2022" s="4" t="s">
        <v>12274</v>
      </c>
      <c r="E2022" t="s">
        <v>8358</v>
      </c>
      <c r="F2022" t="s">
        <v>8358</v>
      </c>
      <c r="G2022" t="s">
        <v>8358</v>
      </c>
      <c r="H2022" t="s">
        <v>8</v>
      </c>
      <c r="I2022" t="s">
        <v>8358</v>
      </c>
      <c r="J2022">
        <v>0</v>
      </c>
      <c r="K2022">
        <v>20</v>
      </c>
    </row>
    <row r="2023" spans="1:11" ht="32" x14ac:dyDescent="0.2">
      <c r="A2023" s="1">
        <v>2032</v>
      </c>
      <c r="B2023" t="s">
        <v>12275</v>
      </c>
      <c r="C2023" s="2" t="s">
        <v>11696</v>
      </c>
      <c r="D2023" s="4" t="s">
        <v>12276</v>
      </c>
      <c r="E2023" t="s">
        <v>8358</v>
      </c>
      <c r="F2023" t="s">
        <v>8358</v>
      </c>
      <c r="G2023" t="s">
        <v>8358</v>
      </c>
      <c r="H2023" t="s">
        <v>8</v>
      </c>
      <c r="I2023" t="s">
        <v>8358</v>
      </c>
      <c r="J2023">
        <v>0</v>
      </c>
      <c r="K2023">
        <v>20</v>
      </c>
    </row>
    <row r="2024" spans="1:11" ht="16" x14ac:dyDescent="0.2">
      <c r="A2024" s="1">
        <v>2033</v>
      </c>
      <c r="B2024" t="s">
        <v>12277</v>
      </c>
      <c r="C2024" s="2" t="s">
        <v>11696</v>
      </c>
      <c r="D2024" s="4" t="s">
        <v>12278</v>
      </c>
      <c r="E2024" t="s">
        <v>8358</v>
      </c>
      <c r="F2024" t="s">
        <v>8358</v>
      </c>
      <c r="G2024" t="s">
        <v>8358</v>
      </c>
      <c r="H2024" t="s">
        <v>8358</v>
      </c>
      <c r="I2024" t="s">
        <v>8358</v>
      </c>
      <c r="J2024">
        <v>0</v>
      </c>
      <c r="K2024">
        <v>0</v>
      </c>
    </row>
    <row r="2025" spans="1:11" ht="16" x14ac:dyDescent="0.2">
      <c r="A2025" s="1">
        <v>2034</v>
      </c>
      <c r="B2025" t="s">
        <v>12279</v>
      </c>
      <c r="C2025" s="2" t="s">
        <v>11696</v>
      </c>
      <c r="D2025" s="4" t="s">
        <v>12280</v>
      </c>
      <c r="E2025" t="s">
        <v>8358</v>
      </c>
      <c r="F2025" t="s">
        <v>8358</v>
      </c>
      <c r="G2025" t="s">
        <v>8358</v>
      </c>
      <c r="H2025" t="s">
        <v>8358</v>
      </c>
      <c r="I2025" t="s">
        <v>8358</v>
      </c>
      <c r="J2025">
        <v>0</v>
      </c>
      <c r="K2025">
        <v>0</v>
      </c>
    </row>
    <row r="2026" spans="1:11" ht="16" x14ac:dyDescent="0.2">
      <c r="A2026" s="1">
        <v>2035</v>
      </c>
      <c r="B2026" t="s">
        <v>12281</v>
      </c>
      <c r="C2026" s="2" t="s">
        <v>11696</v>
      </c>
      <c r="D2026" s="4" t="s">
        <v>12282</v>
      </c>
      <c r="E2026" t="s">
        <v>8358</v>
      </c>
      <c r="F2026" t="s">
        <v>8358</v>
      </c>
      <c r="G2026" t="s">
        <v>8358</v>
      </c>
      <c r="H2026" t="s">
        <v>8358</v>
      </c>
      <c r="I2026" t="s">
        <v>8358</v>
      </c>
      <c r="J2026">
        <v>0</v>
      </c>
      <c r="K2026">
        <v>0</v>
      </c>
    </row>
    <row r="2027" spans="1:11" ht="16" x14ac:dyDescent="0.2">
      <c r="A2027" s="1">
        <v>2036</v>
      </c>
      <c r="B2027" t="s">
        <v>12283</v>
      </c>
      <c r="C2027" s="2" t="s">
        <v>11696</v>
      </c>
      <c r="D2027" s="4" t="s">
        <v>12284</v>
      </c>
      <c r="E2027" t="s">
        <v>8358</v>
      </c>
      <c r="F2027" t="s">
        <v>8358</v>
      </c>
      <c r="G2027" t="s">
        <v>8358</v>
      </c>
      <c r="H2027" t="s">
        <v>8358</v>
      </c>
      <c r="I2027" t="s">
        <v>8358</v>
      </c>
      <c r="J2027">
        <v>0</v>
      </c>
      <c r="K2027">
        <v>0</v>
      </c>
    </row>
    <row r="2028" spans="1:11" ht="16" x14ac:dyDescent="0.2">
      <c r="A2028" s="1">
        <v>2037</v>
      </c>
      <c r="B2028" t="s">
        <v>12285</v>
      </c>
      <c r="C2028" t="s">
        <v>12286</v>
      </c>
      <c r="D2028" s="4" t="s">
        <v>12287</v>
      </c>
      <c r="E2028" t="s">
        <v>8358</v>
      </c>
      <c r="F2028" t="s">
        <v>8358</v>
      </c>
      <c r="G2028" t="s">
        <v>8358</v>
      </c>
      <c r="H2028" t="s">
        <v>8358</v>
      </c>
      <c r="I2028" t="s">
        <v>8358</v>
      </c>
      <c r="J2028">
        <v>0</v>
      </c>
      <c r="K2028">
        <v>0</v>
      </c>
    </row>
    <row r="2029" spans="1:11" ht="16" x14ac:dyDescent="0.2">
      <c r="A2029" s="1">
        <v>2038</v>
      </c>
      <c r="B2029" t="s">
        <v>12288</v>
      </c>
      <c r="C2029" s="2" t="s">
        <v>11696</v>
      </c>
      <c r="D2029" s="4" t="s">
        <v>12289</v>
      </c>
      <c r="E2029" t="s">
        <v>8358</v>
      </c>
      <c r="F2029" t="s">
        <v>8358</v>
      </c>
      <c r="G2029" t="s">
        <v>8358</v>
      </c>
      <c r="H2029" t="s">
        <v>8358</v>
      </c>
      <c r="I2029" t="s">
        <v>8358</v>
      </c>
      <c r="J2029">
        <v>0</v>
      </c>
      <c r="K2029">
        <v>0</v>
      </c>
    </row>
    <row r="2030" spans="1:11" ht="16" x14ac:dyDescent="0.2">
      <c r="A2030" s="1">
        <v>2039</v>
      </c>
      <c r="B2030" t="s">
        <v>12290</v>
      </c>
      <c r="C2030" s="2" t="s">
        <v>11696</v>
      </c>
      <c r="D2030" s="4" t="s">
        <v>12291</v>
      </c>
      <c r="E2030" t="s">
        <v>8358</v>
      </c>
      <c r="F2030" t="s">
        <v>8358</v>
      </c>
      <c r="G2030" t="s">
        <v>8358</v>
      </c>
      <c r="H2030" t="s">
        <v>8358</v>
      </c>
      <c r="I2030" t="s">
        <v>8358</v>
      </c>
      <c r="J2030">
        <v>0</v>
      </c>
      <c r="K2030">
        <v>0</v>
      </c>
    </row>
    <row r="2031" spans="1:11" ht="32" x14ac:dyDescent="0.2">
      <c r="A2031" s="1">
        <v>2040</v>
      </c>
      <c r="B2031" t="s">
        <v>12292</v>
      </c>
      <c r="C2031" s="2" t="s">
        <v>11696</v>
      </c>
      <c r="D2031" s="4" t="s">
        <v>12293</v>
      </c>
      <c r="E2031" t="s">
        <v>8358</v>
      </c>
      <c r="F2031" t="s">
        <v>8358</v>
      </c>
      <c r="G2031" t="s">
        <v>8358</v>
      </c>
      <c r="H2031" t="s">
        <v>8</v>
      </c>
      <c r="I2031" t="s">
        <v>8358</v>
      </c>
      <c r="J2031">
        <v>0</v>
      </c>
      <c r="K2031">
        <v>20</v>
      </c>
    </row>
    <row r="2032" spans="1:11" ht="32" x14ac:dyDescent="0.2">
      <c r="A2032" s="1">
        <v>2041</v>
      </c>
      <c r="B2032" t="s">
        <v>12294</v>
      </c>
      <c r="C2032" s="2" t="s">
        <v>11696</v>
      </c>
      <c r="D2032" s="4" t="s">
        <v>12295</v>
      </c>
      <c r="E2032" t="s">
        <v>8358</v>
      </c>
      <c r="F2032" t="s">
        <v>8358</v>
      </c>
      <c r="G2032" t="s">
        <v>8358</v>
      </c>
      <c r="H2032" t="s">
        <v>8358</v>
      </c>
      <c r="I2032" t="s">
        <v>8358</v>
      </c>
      <c r="J2032">
        <v>0</v>
      </c>
      <c r="K2032">
        <v>0</v>
      </c>
    </row>
    <row r="2033" spans="1:11" ht="32" x14ac:dyDescent="0.2">
      <c r="A2033" s="1">
        <v>2042</v>
      </c>
      <c r="B2033" t="s">
        <v>12296</v>
      </c>
      <c r="C2033" s="2" t="s">
        <v>11696</v>
      </c>
      <c r="D2033" s="4" t="s">
        <v>12297</v>
      </c>
      <c r="E2033" t="s">
        <v>8358</v>
      </c>
      <c r="F2033" t="s">
        <v>8358</v>
      </c>
      <c r="G2033" t="s">
        <v>8358</v>
      </c>
      <c r="H2033" t="s">
        <v>8358</v>
      </c>
      <c r="I2033" t="s">
        <v>8358</v>
      </c>
      <c r="J2033">
        <v>0</v>
      </c>
      <c r="K2033">
        <v>0</v>
      </c>
    </row>
    <row r="2034" spans="1:11" ht="16" x14ac:dyDescent="0.2">
      <c r="A2034" s="1">
        <v>2043</v>
      </c>
      <c r="B2034" t="s">
        <v>12298</v>
      </c>
      <c r="C2034" s="2" t="s">
        <v>11696</v>
      </c>
      <c r="D2034" s="4" t="s">
        <v>12299</v>
      </c>
      <c r="E2034" t="s">
        <v>8358</v>
      </c>
      <c r="F2034" t="s">
        <v>8358</v>
      </c>
      <c r="G2034" t="s">
        <v>8358</v>
      </c>
      <c r="H2034" t="s">
        <v>8358</v>
      </c>
      <c r="I2034" t="s">
        <v>8358</v>
      </c>
      <c r="J2034">
        <v>0</v>
      </c>
      <c r="K2034">
        <v>0</v>
      </c>
    </row>
    <row r="2035" spans="1:11" ht="32" x14ac:dyDescent="0.2">
      <c r="A2035" s="1">
        <v>2044</v>
      </c>
      <c r="B2035" t="s">
        <v>12300</v>
      </c>
      <c r="C2035" s="2" t="s">
        <v>11696</v>
      </c>
      <c r="D2035" s="4" t="s">
        <v>12301</v>
      </c>
      <c r="E2035" t="s">
        <v>8358</v>
      </c>
      <c r="F2035" t="s">
        <v>8358</v>
      </c>
      <c r="G2035" t="s">
        <v>8358</v>
      </c>
      <c r="H2035" t="s">
        <v>8</v>
      </c>
      <c r="I2035" t="s">
        <v>8358</v>
      </c>
      <c r="J2035">
        <v>0</v>
      </c>
      <c r="K2035">
        <v>20</v>
      </c>
    </row>
    <row r="2036" spans="1:11" ht="16" x14ac:dyDescent="0.2">
      <c r="A2036" s="1">
        <v>2045</v>
      </c>
      <c r="B2036" t="s">
        <v>12302</v>
      </c>
      <c r="C2036" s="2" t="s">
        <v>11696</v>
      </c>
      <c r="D2036" s="4" t="s">
        <v>12303</v>
      </c>
      <c r="E2036" t="s">
        <v>8358</v>
      </c>
      <c r="F2036" t="s">
        <v>8358</v>
      </c>
      <c r="G2036" t="s">
        <v>8358</v>
      </c>
      <c r="H2036" t="s">
        <v>8358</v>
      </c>
      <c r="I2036" t="s">
        <v>8358</v>
      </c>
      <c r="J2036">
        <v>0</v>
      </c>
      <c r="K2036">
        <v>0</v>
      </c>
    </row>
    <row r="2037" spans="1:11" ht="16" x14ac:dyDescent="0.2">
      <c r="A2037" s="1">
        <v>2046</v>
      </c>
      <c r="B2037" t="s">
        <v>12304</v>
      </c>
      <c r="C2037" s="2" t="s">
        <v>11696</v>
      </c>
      <c r="D2037" s="4" t="s">
        <v>7066</v>
      </c>
      <c r="E2037" t="s">
        <v>8358</v>
      </c>
      <c r="F2037" t="s">
        <v>8358</v>
      </c>
      <c r="G2037" t="s">
        <v>8358</v>
      </c>
      <c r="H2037" t="s">
        <v>8358</v>
      </c>
      <c r="I2037" t="s">
        <v>8358</v>
      </c>
      <c r="J2037">
        <v>0</v>
      </c>
      <c r="K2037">
        <v>0</v>
      </c>
    </row>
    <row r="2038" spans="1:11" ht="16" x14ac:dyDescent="0.2">
      <c r="A2038" s="1">
        <v>2047</v>
      </c>
      <c r="B2038" t="s">
        <v>12305</v>
      </c>
      <c r="C2038" s="2" t="s">
        <v>11696</v>
      </c>
      <c r="D2038" s="4" t="s">
        <v>12306</v>
      </c>
      <c r="E2038" t="s">
        <v>8358</v>
      </c>
      <c r="F2038" t="s">
        <v>8358</v>
      </c>
      <c r="G2038" t="s">
        <v>8358</v>
      </c>
      <c r="H2038" t="s">
        <v>8358</v>
      </c>
      <c r="I2038" t="s">
        <v>8358</v>
      </c>
      <c r="J2038">
        <v>0</v>
      </c>
      <c r="K2038">
        <v>0</v>
      </c>
    </row>
    <row r="2039" spans="1:11" ht="32" x14ac:dyDescent="0.2">
      <c r="A2039" s="1">
        <v>2048</v>
      </c>
      <c r="B2039" t="s">
        <v>12307</v>
      </c>
      <c r="C2039" s="2" t="s">
        <v>11696</v>
      </c>
      <c r="D2039" s="4" t="s">
        <v>12308</v>
      </c>
      <c r="E2039" t="s">
        <v>8358</v>
      </c>
      <c r="F2039" t="s">
        <v>8358</v>
      </c>
      <c r="G2039" t="s">
        <v>8358</v>
      </c>
      <c r="H2039" t="s">
        <v>8</v>
      </c>
      <c r="I2039" t="s">
        <v>8358</v>
      </c>
      <c r="J2039">
        <v>0</v>
      </c>
      <c r="K2039">
        <v>20</v>
      </c>
    </row>
    <row r="2040" spans="1:11" ht="16" x14ac:dyDescent="0.2">
      <c r="A2040" s="1">
        <v>2049</v>
      </c>
      <c r="B2040" t="s">
        <v>12309</v>
      </c>
      <c r="C2040" s="2" t="s">
        <v>11696</v>
      </c>
      <c r="D2040" s="4" t="s">
        <v>12310</v>
      </c>
      <c r="E2040" t="s">
        <v>8358</v>
      </c>
      <c r="F2040" t="s">
        <v>8358</v>
      </c>
      <c r="G2040" t="s">
        <v>8358</v>
      </c>
      <c r="H2040" t="s">
        <v>8358</v>
      </c>
      <c r="I2040" t="s">
        <v>8358</v>
      </c>
      <c r="J2040">
        <v>0</v>
      </c>
      <c r="K2040">
        <v>0</v>
      </c>
    </row>
    <row r="2041" spans="1:11" ht="16" x14ac:dyDescent="0.2">
      <c r="A2041" s="1">
        <v>2050</v>
      </c>
      <c r="B2041" t="s">
        <v>12311</v>
      </c>
      <c r="C2041" s="2" t="s">
        <v>11696</v>
      </c>
      <c r="D2041" s="4" t="s">
        <v>12312</v>
      </c>
      <c r="E2041" t="s">
        <v>8358</v>
      </c>
      <c r="F2041" t="s">
        <v>8358</v>
      </c>
      <c r="G2041" t="s">
        <v>8358</v>
      </c>
      <c r="H2041" t="s">
        <v>8358</v>
      </c>
      <c r="I2041" t="s">
        <v>8358</v>
      </c>
      <c r="J2041">
        <v>0</v>
      </c>
      <c r="K2041">
        <v>0</v>
      </c>
    </row>
    <row r="2042" spans="1:11" ht="16" x14ac:dyDescent="0.2">
      <c r="A2042" s="1">
        <v>2051</v>
      </c>
      <c r="B2042" t="s">
        <v>12313</v>
      </c>
      <c r="C2042" s="2" t="s">
        <v>11696</v>
      </c>
      <c r="D2042" s="4" t="s">
        <v>12314</v>
      </c>
      <c r="E2042" t="s">
        <v>8358</v>
      </c>
      <c r="F2042" t="s">
        <v>8358</v>
      </c>
      <c r="G2042" t="s">
        <v>8358</v>
      </c>
      <c r="H2042" t="s">
        <v>8</v>
      </c>
      <c r="I2042" t="s">
        <v>8358</v>
      </c>
      <c r="J2042">
        <v>0</v>
      </c>
      <c r="K2042">
        <v>20</v>
      </c>
    </row>
    <row r="2043" spans="1:11" ht="64" x14ac:dyDescent="0.2">
      <c r="A2043" s="1">
        <v>2052</v>
      </c>
      <c r="B2043" t="s">
        <v>12315</v>
      </c>
      <c r="C2043" s="2" t="s">
        <v>11696</v>
      </c>
      <c r="D2043" s="4" t="s">
        <v>12316</v>
      </c>
      <c r="E2043" t="s">
        <v>8358</v>
      </c>
      <c r="F2043" t="s">
        <v>8358</v>
      </c>
      <c r="G2043" t="s">
        <v>8358</v>
      </c>
      <c r="H2043" t="s">
        <v>8</v>
      </c>
      <c r="I2043" t="s">
        <v>8358</v>
      </c>
      <c r="J2043">
        <v>0</v>
      </c>
      <c r="K2043">
        <v>20</v>
      </c>
    </row>
    <row r="2044" spans="1:11" ht="16" x14ac:dyDescent="0.2">
      <c r="A2044" s="1">
        <v>2053</v>
      </c>
      <c r="B2044" t="s">
        <v>12317</v>
      </c>
      <c r="C2044" s="2" t="s">
        <v>11696</v>
      </c>
      <c r="D2044" s="4" t="s">
        <v>12318</v>
      </c>
      <c r="E2044" t="s">
        <v>8358</v>
      </c>
      <c r="F2044" t="s">
        <v>8358</v>
      </c>
      <c r="G2044" t="s">
        <v>8358</v>
      </c>
      <c r="H2044" t="s">
        <v>8358</v>
      </c>
      <c r="I2044" t="s">
        <v>8358</v>
      </c>
      <c r="J2044">
        <v>0</v>
      </c>
      <c r="K2044">
        <v>0</v>
      </c>
    </row>
    <row r="2045" spans="1:11" ht="16" x14ac:dyDescent="0.2">
      <c r="A2045" s="1">
        <v>2054</v>
      </c>
      <c r="B2045" t="s">
        <v>12319</v>
      </c>
      <c r="C2045" s="2" t="s">
        <v>11696</v>
      </c>
      <c r="D2045" s="4" t="s">
        <v>4429</v>
      </c>
      <c r="E2045" t="s">
        <v>8</v>
      </c>
      <c r="F2045" t="s">
        <v>8358</v>
      </c>
      <c r="G2045" t="s">
        <v>8358</v>
      </c>
      <c r="H2045" t="s">
        <v>8358</v>
      </c>
      <c r="I2045" t="s">
        <v>8358</v>
      </c>
      <c r="J2045">
        <v>0</v>
      </c>
      <c r="K2045">
        <v>20</v>
      </c>
    </row>
    <row r="2046" spans="1:11" ht="16" x14ac:dyDescent="0.2">
      <c r="A2046" s="1">
        <v>2055</v>
      </c>
      <c r="B2046" t="s">
        <v>12320</v>
      </c>
      <c r="C2046" s="2" t="s">
        <v>11696</v>
      </c>
      <c r="D2046" s="4" t="s">
        <v>12321</v>
      </c>
      <c r="E2046" t="s">
        <v>8358</v>
      </c>
      <c r="F2046" t="s">
        <v>8358</v>
      </c>
      <c r="G2046" t="s">
        <v>8358</v>
      </c>
      <c r="H2046" t="s">
        <v>8</v>
      </c>
      <c r="I2046" t="s">
        <v>8358</v>
      </c>
      <c r="J2046">
        <v>0</v>
      </c>
      <c r="K2046">
        <v>20</v>
      </c>
    </row>
    <row r="2047" spans="1:11" ht="16" x14ac:dyDescent="0.2">
      <c r="A2047" s="1">
        <v>2056</v>
      </c>
      <c r="B2047" t="s">
        <v>12322</v>
      </c>
      <c r="C2047" s="2" t="s">
        <v>11696</v>
      </c>
      <c r="D2047" s="4" t="s">
        <v>12323</v>
      </c>
      <c r="E2047" t="s">
        <v>8358</v>
      </c>
      <c r="F2047" t="s">
        <v>8358</v>
      </c>
      <c r="G2047" t="s">
        <v>8358</v>
      </c>
      <c r="H2047" t="s">
        <v>8358</v>
      </c>
      <c r="I2047" t="s">
        <v>8358</v>
      </c>
      <c r="J2047">
        <v>0</v>
      </c>
      <c r="K2047">
        <v>0</v>
      </c>
    </row>
    <row r="2048" spans="1:11" ht="32" x14ac:dyDescent="0.2">
      <c r="A2048" s="1">
        <v>2057</v>
      </c>
      <c r="B2048" t="s">
        <v>12324</v>
      </c>
      <c r="C2048" s="2" t="s">
        <v>11696</v>
      </c>
      <c r="D2048" s="4" t="s">
        <v>12325</v>
      </c>
      <c r="E2048" t="s">
        <v>8358</v>
      </c>
      <c r="F2048" t="s">
        <v>8358</v>
      </c>
      <c r="G2048" t="s">
        <v>8358</v>
      </c>
      <c r="H2048" t="s">
        <v>8</v>
      </c>
      <c r="I2048" t="s">
        <v>8358</v>
      </c>
      <c r="J2048">
        <v>0</v>
      </c>
      <c r="K2048">
        <v>20</v>
      </c>
    </row>
    <row r="2049" spans="1:11" ht="16" x14ac:dyDescent="0.2">
      <c r="A2049" s="1">
        <v>2058</v>
      </c>
      <c r="B2049" t="s">
        <v>12326</v>
      </c>
      <c r="C2049" s="2" t="s">
        <v>11696</v>
      </c>
      <c r="D2049" s="4" t="s">
        <v>12327</v>
      </c>
      <c r="E2049" t="s">
        <v>8358</v>
      </c>
      <c r="F2049" t="s">
        <v>8358</v>
      </c>
      <c r="G2049" t="s">
        <v>8358</v>
      </c>
      <c r="H2049" t="s">
        <v>8</v>
      </c>
      <c r="I2049" t="s">
        <v>8358</v>
      </c>
      <c r="J2049">
        <v>0</v>
      </c>
      <c r="K2049">
        <v>20</v>
      </c>
    </row>
    <row r="2050" spans="1:11" ht="16" x14ac:dyDescent="0.2">
      <c r="A2050" s="1">
        <v>2059</v>
      </c>
      <c r="B2050" t="s">
        <v>12328</v>
      </c>
      <c r="C2050" s="2" t="s">
        <v>11696</v>
      </c>
      <c r="D2050" s="4" t="s">
        <v>12329</v>
      </c>
      <c r="E2050" t="s">
        <v>8358</v>
      </c>
      <c r="F2050" t="s">
        <v>8358</v>
      </c>
      <c r="G2050" t="s">
        <v>8358</v>
      </c>
      <c r="H2050" t="s">
        <v>8358</v>
      </c>
      <c r="I2050" t="s">
        <v>8358</v>
      </c>
      <c r="J2050">
        <v>0</v>
      </c>
      <c r="K2050">
        <v>0</v>
      </c>
    </row>
    <row r="2051" spans="1:11" ht="32" x14ac:dyDescent="0.2">
      <c r="A2051" s="1">
        <v>2060</v>
      </c>
      <c r="B2051" t="s">
        <v>12330</v>
      </c>
      <c r="C2051" s="2" t="s">
        <v>11696</v>
      </c>
      <c r="D2051" s="4" t="s">
        <v>12331</v>
      </c>
      <c r="E2051" t="s">
        <v>8358</v>
      </c>
      <c r="F2051" t="s">
        <v>8358</v>
      </c>
      <c r="G2051" t="s">
        <v>8358</v>
      </c>
      <c r="H2051" t="s">
        <v>8</v>
      </c>
      <c r="I2051" t="s">
        <v>8358</v>
      </c>
      <c r="J2051">
        <v>0</v>
      </c>
      <c r="K2051">
        <v>20</v>
      </c>
    </row>
    <row r="2052" spans="1:11" ht="16" x14ac:dyDescent="0.2">
      <c r="A2052" s="1">
        <v>2061</v>
      </c>
      <c r="B2052" t="s">
        <v>12332</v>
      </c>
      <c r="C2052" s="2" t="s">
        <v>11696</v>
      </c>
      <c r="D2052" s="4" t="s">
        <v>12333</v>
      </c>
      <c r="E2052" t="s">
        <v>8358</v>
      </c>
      <c r="F2052" t="s">
        <v>8358</v>
      </c>
      <c r="G2052" t="s">
        <v>8358</v>
      </c>
      <c r="H2052" t="s">
        <v>8358</v>
      </c>
      <c r="I2052" t="s">
        <v>8358</v>
      </c>
      <c r="J2052">
        <v>0</v>
      </c>
      <c r="K2052">
        <v>0</v>
      </c>
    </row>
    <row r="2053" spans="1:11" ht="16" x14ac:dyDescent="0.2">
      <c r="A2053" s="1">
        <v>2062</v>
      </c>
      <c r="B2053" t="s">
        <v>12334</v>
      </c>
      <c r="C2053" s="2" t="s">
        <v>11696</v>
      </c>
      <c r="D2053" s="4" t="s">
        <v>5513</v>
      </c>
      <c r="E2053" t="s">
        <v>8</v>
      </c>
      <c r="F2053" t="s">
        <v>8358</v>
      </c>
      <c r="G2053" t="s">
        <v>8358</v>
      </c>
      <c r="H2053" t="s">
        <v>8358</v>
      </c>
      <c r="I2053" t="s">
        <v>8358</v>
      </c>
      <c r="J2053">
        <v>0</v>
      </c>
      <c r="K2053">
        <v>20</v>
      </c>
    </row>
    <row r="2054" spans="1:11" ht="48" x14ac:dyDescent="0.2">
      <c r="A2054" s="1">
        <v>2063</v>
      </c>
      <c r="B2054" t="s">
        <v>12335</v>
      </c>
      <c r="C2054" s="2" t="s">
        <v>11696</v>
      </c>
      <c r="D2054" s="4" t="s">
        <v>12336</v>
      </c>
      <c r="E2054" t="s">
        <v>8358</v>
      </c>
      <c r="F2054" t="s">
        <v>8358</v>
      </c>
      <c r="G2054" t="s">
        <v>8358</v>
      </c>
      <c r="H2054" t="s">
        <v>8</v>
      </c>
      <c r="I2054" t="s">
        <v>8</v>
      </c>
      <c r="J2054">
        <v>0</v>
      </c>
      <c r="K2054">
        <v>40</v>
      </c>
    </row>
    <row r="2055" spans="1:11" ht="32" x14ac:dyDescent="0.2">
      <c r="A2055" s="1">
        <v>2064</v>
      </c>
      <c r="B2055" t="s">
        <v>12337</v>
      </c>
      <c r="C2055" s="2" t="s">
        <v>11696</v>
      </c>
      <c r="D2055" s="4" t="s">
        <v>12338</v>
      </c>
      <c r="E2055" t="s">
        <v>8358</v>
      </c>
      <c r="F2055" t="s">
        <v>8358</v>
      </c>
      <c r="G2055" t="s">
        <v>8358</v>
      </c>
      <c r="H2055" t="s">
        <v>8</v>
      </c>
      <c r="I2055" t="s">
        <v>8358</v>
      </c>
      <c r="J2055">
        <v>0</v>
      </c>
      <c r="K2055">
        <v>20</v>
      </c>
    </row>
    <row r="2056" spans="1:11" ht="16" x14ac:dyDescent="0.2">
      <c r="A2056" s="1">
        <v>2065</v>
      </c>
      <c r="B2056" t="s">
        <v>12339</v>
      </c>
      <c r="C2056" s="2" t="s">
        <v>11696</v>
      </c>
      <c r="D2056" s="4" t="s">
        <v>4783</v>
      </c>
      <c r="E2056" t="s">
        <v>8358</v>
      </c>
      <c r="F2056" t="s">
        <v>8358</v>
      </c>
      <c r="G2056" t="s">
        <v>8358</v>
      </c>
      <c r="H2056" t="s">
        <v>8358</v>
      </c>
      <c r="I2056" t="s">
        <v>8358</v>
      </c>
      <c r="J2056">
        <v>0</v>
      </c>
      <c r="K2056">
        <v>0</v>
      </c>
    </row>
    <row r="2057" spans="1:11" ht="16" x14ac:dyDescent="0.2">
      <c r="A2057" s="1">
        <v>2066</v>
      </c>
      <c r="B2057" t="s">
        <v>12340</v>
      </c>
      <c r="C2057" s="2" t="s">
        <v>11696</v>
      </c>
      <c r="D2057" s="4" t="s">
        <v>4783</v>
      </c>
      <c r="E2057" t="s">
        <v>8358</v>
      </c>
      <c r="F2057" t="s">
        <v>8358</v>
      </c>
      <c r="G2057" t="s">
        <v>8358</v>
      </c>
      <c r="H2057" t="s">
        <v>8358</v>
      </c>
      <c r="I2057" t="s">
        <v>8358</v>
      </c>
      <c r="J2057">
        <v>0</v>
      </c>
      <c r="K2057">
        <v>0</v>
      </c>
    </row>
    <row r="2058" spans="1:11" ht="32" x14ac:dyDescent="0.2">
      <c r="A2058" s="1">
        <v>2067</v>
      </c>
      <c r="B2058" t="s">
        <v>12341</v>
      </c>
      <c r="C2058" s="2" t="s">
        <v>11696</v>
      </c>
      <c r="D2058" s="4" t="s">
        <v>12342</v>
      </c>
      <c r="E2058" t="s">
        <v>8358</v>
      </c>
      <c r="F2058" t="s">
        <v>8358</v>
      </c>
      <c r="G2058" t="s">
        <v>8358</v>
      </c>
      <c r="H2058" t="s">
        <v>8</v>
      </c>
      <c r="I2058" t="s">
        <v>8358</v>
      </c>
      <c r="J2058">
        <v>0</v>
      </c>
      <c r="K2058">
        <v>20</v>
      </c>
    </row>
    <row r="2059" spans="1:11" ht="64" x14ac:dyDescent="0.2">
      <c r="A2059" s="1">
        <v>2068</v>
      </c>
      <c r="B2059" t="s">
        <v>12343</v>
      </c>
      <c r="C2059" s="2" t="s">
        <v>11696</v>
      </c>
      <c r="D2059" s="4" t="s">
        <v>12344</v>
      </c>
      <c r="E2059" t="s">
        <v>8358</v>
      </c>
      <c r="F2059" t="s">
        <v>8358</v>
      </c>
      <c r="G2059" t="s">
        <v>8358</v>
      </c>
      <c r="H2059" t="s">
        <v>8</v>
      </c>
      <c r="I2059" t="s">
        <v>8358</v>
      </c>
      <c r="J2059">
        <v>0</v>
      </c>
      <c r="K2059">
        <v>20</v>
      </c>
    </row>
    <row r="2060" spans="1:11" ht="32" x14ac:dyDescent="0.2">
      <c r="A2060" s="1">
        <v>2069</v>
      </c>
      <c r="B2060" t="s">
        <v>12345</v>
      </c>
      <c r="C2060" s="2" t="s">
        <v>11696</v>
      </c>
      <c r="D2060" s="4" t="s">
        <v>12346</v>
      </c>
      <c r="E2060" t="s">
        <v>8358</v>
      </c>
      <c r="F2060" t="s">
        <v>8358</v>
      </c>
      <c r="G2060" t="s">
        <v>8358</v>
      </c>
      <c r="H2060" t="s">
        <v>8358</v>
      </c>
      <c r="I2060" t="s">
        <v>8358</v>
      </c>
      <c r="J2060">
        <v>0</v>
      </c>
      <c r="K2060">
        <v>0</v>
      </c>
    </row>
    <row r="2061" spans="1:11" ht="16" x14ac:dyDescent="0.2">
      <c r="A2061" s="1">
        <v>2070</v>
      </c>
      <c r="B2061" t="s">
        <v>12347</v>
      </c>
      <c r="C2061" s="2" t="s">
        <v>11696</v>
      </c>
      <c r="D2061" s="4" t="s">
        <v>12348</v>
      </c>
      <c r="E2061" t="s">
        <v>8358</v>
      </c>
      <c r="F2061" t="s">
        <v>8358</v>
      </c>
      <c r="G2061" t="s">
        <v>8358</v>
      </c>
      <c r="H2061" t="s">
        <v>8358</v>
      </c>
      <c r="I2061" t="s">
        <v>8358</v>
      </c>
      <c r="J2061">
        <v>0</v>
      </c>
      <c r="K2061">
        <v>0</v>
      </c>
    </row>
    <row r="2062" spans="1:11" ht="32" x14ac:dyDescent="0.2">
      <c r="A2062" s="1">
        <v>2071</v>
      </c>
      <c r="B2062" t="s">
        <v>12349</v>
      </c>
      <c r="C2062" s="2" t="s">
        <v>11696</v>
      </c>
      <c r="D2062" s="4" t="s">
        <v>12350</v>
      </c>
      <c r="E2062" t="s">
        <v>8358</v>
      </c>
      <c r="F2062" t="s">
        <v>8358</v>
      </c>
      <c r="G2062" t="s">
        <v>8358</v>
      </c>
      <c r="H2062" t="s">
        <v>8</v>
      </c>
      <c r="I2062" t="s">
        <v>8358</v>
      </c>
      <c r="J2062">
        <v>0</v>
      </c>
      <c r="K2062">
        <v>20</v>
      </c>
    </row>
    <row r="2063" spans="1:11" ht="16" x14ac:dyDescent="0.2">
      <c r="A2063" s="1">
        <v>2072</v>
      </c>
      <c r="B2063" t="s">
        <v>12351</v>
      </c>
      <c r="C2063" s="2" t="s">
        <v>11696</v>
      </c>
      <c r="D2063" s="4" t="s">
        <v>12352</v>
      </c>
      <c r="E2063" t="s">
        <v>8358</v>
      </c>
      <c r="F2063" t="s">
        <v>8358</v>
      </c>
      <c r="G2063" t="s">
        <v>8358</v>
      </c>
      <c r="H2063" t="s">
        <v>8358</v>
      </c>
      <c r="I2063" t="s">
        <v>8358</v>
      </c>
      <c r="J2063">
        <v>0</v>
      </c>
      <c r="K2063">
        <v>0</v>
      </c>
    </row>
    <row r="2064" spans="1:11" ht="16" x14ac:dyDescent="0.2">
      <c r="A2064" s="1">
        <v>2073</v>
      </c>
      <c r="B2064" t="s">
        <v>12353</v>
      </c>
      <c r="C2064" s="2" t="s">
        <v>11696</v>
      </c>
      <c r="D2064" s="4" t="s">
        <v>12354</v>
      </c>
      <c r="E2064" t="s">
        <v>8358</v>
      </c>
      <c r="F2064" t="s">
        <v>8358</v>
      </c>
      <c r="G2064" t="s">
        <v>8358</v>
      </c>
      <c r="H2064" t="s">
        <v>8358</v>
      </c>
      <c r="I2064" t="s">
        <v>8358</v>
      </c>
      <c r="J2064">
        <v>0</v>
      </c>
      <c r="K2064">
        <v>0</v>
      </c>
    </row>
    <row r="2065" spans="1:11" ht="16" x14ac:dyDescent="0.2">
      <c r="A2065" s="1">
        <v>2074</v>
      </c>
      <c r="B2065" t="s">
        <v>12355</v>
      </c>
      <c r="C2065" s="2" t="s">
        <v>11696</v>
      </c>
      <c r="D2065" s="4" t="s">
        <v>12356</v>
      </c>
      <c r="E2065" t="s">
        <v>8358</v>
      </c>
      <c r="F2065" t="s">
        <v>8358</v>
      </c>
      <c r="G2065" t="s">
        <v>8358</v>
      </c>
      <c r="H2065" t="s">
        <v>8358</v>
      </c>
      <c r="I2065" t="s">
        <v>8358</v>
      </c>
      <c r="J2065">
        <v>0</v>
      </c>
      <c r="K2065">
        <v>0</v>
      </c>
    </row>
    <row r="2066" spans="1:11" ht="16" x14ac:dyDescent="0.2">
      <c r="A2066" s="1">
        <v>2075</v>
      </c>
      <c r="B2066" t="s">
        <v>12357</v>
      </c>
      <c r="C2066" s="2" t="s">
        <v>11696</v>
      </c>
      <c r="D2066" s="4" t="s">
        <v>12358</v>
      </c>
      <c r="E2066" t="s">
        <v>8358</v>
      </c>
      <c r="F2066" t="s">
        <v>8358</v>
      </c>
      <c r="G2066" t="s">
        <v>8358</v>
      </c>
      <c r="H2066" t="s">
        <v>8358</v>
      </c>
      <c r="I2066" t="s">
        <v>8358</v>
      </c>
      <c r="J2066">
        <v>0</v>
      </c>
      <c r="K2066">
        <v>0</v>
      </c>
    </row>
    <row r="2067" spans="1:11" ht="96" x14ac:dyDescent="0.2">
      <c r="A2067" s="1">
        <v>2076</v>
      </c>
      <c r="B2067" t="s">
        <v>12359</v>
      </c>
      <c r="C2067" s="2" t="s">
        <v>11696</v>
      </c>
      <c r="D2067" s="4" t="s">
        <v>12360</v>
      </c>
      <c r="E2067" t="s">
        <v>8358</v>
      </c>
      <c r="F2067" t="s">
        <v>8358</v>
      </c>
      <c r="G2067" t="s">
        <v>8358</v>
      </c>
      <c r="H2067" t="s">
        <v>8</v>
      </c>
      <c r="I2067" t="s">
        <v>8358</v>
      </c>
      <c r="J2067">
        <v>0</v>
      </c>
      <c r="K2067">
        <v>20</v>
      </c>
    </row>
    <row r="2068" spans="1:11" ht="16" x14ac:dyDescent="0.2">
      <c r="A2068" s="1">
        <v>2077</v>
      </c>
      <c r="B2068" t="s">
        <v>12361</v>
      </c>
      <c r="C2068" s="2" t="s">
        <v>11696</v>
      </c>
      <c r="D2068" s="4" t="s">
        <v>12362</v>
      </c>
      <c r="E2068" t="s">
        <v>8358</v>
      </c>
      <c r="F2068" t="s">
        <v>8358</v>
      </c>
      <c r="G2068" t="s">
        <v>8358</v>
      </c>
      <c r="H2068" t="s">
        <v>8358</v>
      </c>
      <c r="I2068" t="s">
        <v>8358</v>
      </c>
      <c r="J2068">
        <v>0</v>
      </c>
      <c r="K2068">
        <v>0</v>
      </c>
    </row>
    <row r="2069" spans="1:11" ht="32" x14ac:dyDescent="0.2">
      <c r="A2069" s="1">
        <v>2078</v>
      </c>
      <c r="B2069" t="s">
        <v>12363</v>
      </c>
      <c r="C2069" s="2" t="s">
        <v>11696</v>
      </c>
      <c r="D2069" s="4" t="s">
        <v>12364</v>
      </c>
      <c r="E2069" t="s">
        <v>8358</v>
      </c>
      <c r="F2069" t="s">
        <v>8358</v>
      </c>
      <c r="G2069" t="s">
        <v>8358</v>
      </c>
      <c r="H2069" t="s">
        <v>8358</v>
      </c>
      <c r="I2069" t="s">
        <v>8358</v>
      </c>
      <c r="J2069">
        <v>0</v>
      </c>
      <c r="K2069">
        <v>0</v>
      </c>
    </row>
    <row r="2070" spans="1:11" ht="32" x14ac:dyDescent="0.2">
      <c r="A2070" s="1">
        <v>2079</v>
      </c>
      <c r="B2070" t="s">
        <v>12365</v>
      </c>
      <c r="C2070" s="2" t="s">
        <v>11696</v>
      </c>
      <c r="D2070" s="4" t="s">
        <v>12366</v>
      </c>
      <c r="E2070" t="s">
        <v>8358</v>
      </c>
      <c r="F2070" t="s">
        <v>8358</v>
      </c>
      <c r="G2070" t="s">
        <v>8358</v>
      </c>
      <c r="H2070" t="s">
        <v>8</v>
      </c>
      <c r="I2070" t="s">
        <v>8358</v>
      </c>
      <c r="J2070">
        <v>0</v>
      </c>
      <c r="K2070">
        <v>20</v>
      </c>
    </row>
    <row r="2071" spans="1:11" ht="16" x14ac:dyDescent="0.2">
      <c r="A2071" s="1">
        <v>2080</v>
      </c>
      <c r="B2071" t="s">
        <v>12367</v>
      </c>
      <c r="C2071" s="2" t="s">
        <v>11696</v>
      </c>
      <c r="D2071" s="4" t="s">
        <v>12368</v>
      </c>
      <c r="E2071" t="s">
        <v>8358</v>
      </c>
      <c r="F2071" t="s">
        <v>8358</v>
      </c>
      <c r="G2071" t="s">
        <v>8358</v>
      </c>
      <c r="H2071" t="s">
        <v>8358</v>
      </c>
      <c r="I2071" t="s">
        <v>8358</v>
      </c>
      <c r="J2071">
        <v>0</v>
      </c>
      <c r="K2071">
        <v>0</v>
      </c>
    </row>
    <row r="2072" spans="1:11" ht="16" x14ac:dyDescent="0.2">
      <c r="A2072" s="1">
        <v>2081</v>
      </c>
      <c r="B2072" t="s">
        <v>12369</v>
      </c>
      <c r="C2072" s="2" t="s">
        <v>11696</v>
      </c>
      <c r="D2072" s="4" t="s">
        <v>10451</v>
      </c>
      <c r="E2072" t="s">
        <v>8358</v>
      </c>
      <c r="F2072" t="s">
        <v>8358</v>
      </c>
      <c r="G2072" t="s">
        <v>8358</v>
      </c>
      <c r="H2072" t="s">
        <v>8358</v>
      </c>
      <c r="I2072" t="s">
        <v>8358</v>
      </c>
      <c r="J2072">
        <v>0</v>
      </c>
      <c r="K2072">
        <v>0</v>
      </c>
    </row>
    <row r="2073" spans="1:11" ht="16" x14ac:dyDescent="0.2">
      <c r="A2073" s="1">
        <v>2082</v>
      </c>
      <c r="B2073" t="s">
        <v>12370</v>
      </c>
      <c r="C2073" s="2" t="s">
        <v>11696</v>
      </c>
      <c r="D2073" s="4" t="s">
        <v>12371</v>
      </c>
      <c r="E2073" t="s">
        <v>8358</v>
      </c>
      <c r="F2073" t="s">
        <v>8358</v>
      </c>
      <c r="G2073" t="s">
        <v>8358</v>
      </c>
      <c r="H2073" t="s">
        <v>8</v>
      </c>
      <c r="I2073" t="s">
        <v>8358</v>
      </c>
      <c r="J2073">
        <v>0</v>
      </c>
      <c r="K2073">
        <v>20</v>
      </c>
    </row>
    <row r="2074" spans="1:11" ht="16" x14ac:dyDescent="0.2">
      <c r="A2074" s="1">
        <v>2083</v>
      </c>
      <c r="B2074" t="s">
        <v>12372</v>
      </c>
      <c r="C2074" s="2" t="s">
        <v>11696</v>
      </c>
      <c r="D2074" s="4" t="s">
        <v>12373</v>
      </c>
      <c r="E2074" t="s">
        <v>8358</v>
      </c>
      <c r="F2074" t="s">
        <v>8358</v>
      </c>
      <c r="G2074" t="s">
        <v>8358</v>
      </c>
      <c r="H2074" t="s">
        <v>8358</v>
      </c>
      <c r="I2074" t="s">
        <v>8358</v>
      </c>
      <c r="J2074">
        <v>0</v>
      </c>
      <c r="K2074">
        <v>0</v>
      </c>
    </row>
    <row r="2075" spans="1:11" ht="32" x14ac:dyDescent="0.2">
      <c r="A2075" s="1">
        <v>2084</v>
      </c>
      <c r="B2075" t="s">
        <v>12374</v>
      </c>
      <c r="C2075" s="2" t="s">
        <v>11696</v>
      </c>
      <c r="D2075" s="4" t="s">
        <v>12375</v>
      </c>
      <c r="E2075" t="s">
        <v>8358</v>
      </c>
      <c r="F2075" t="s">
        <v>8358</v>
      </c>
      <c r="G2075" t="s">
        <v>8358</v>
      </c>
      <c r="H2075" t="s">
        <v>8</v>
      </c>
      <c r="I2075" t="s">
        <v>8358</v>
      </c>
      <c r="J2075">
        <v>0</v>
      </c>
      <c r="K2075">
        <v>20</v>
      </c>
    </row>
    <row r="2076" spans="1:11" ht="16" x14ac:dyDescent="0.2">
      <c r="A2076" s="1">
        <v>2085</v>
      </c>
      <c r="B2076" t="s">
        <v>12376</v>
      </c>
      <c r="C2076" s="2" t="s">
        <v>11696</v>
      </c>
      <c r="D2076" s="4" t="s">
        <v>12377</v>
      </c>
      <c r="E2076" t="s">
        <v>8358</v>
      </c>
      <c r="F2076" t="s">
        <v>8358</v>
      </c>
      <c r="G2076" t="s">
        <v>8358</v>
      </c>
      <c r="H2076" t="s">
        <v>8358</v>
      </c>
      <c r="I2076" t="s">
        <v>8358</v>
      </c>
      <c r="J2076">
        <v>0</v>
      </c>
      <c r="K2076">
        <v>0</v>
      </c>
    </row>
    <row r="2077" spans="1:11" ht="48" x14ac:dyDescent="0.2">
      <c r="A2077" s="1">
        <v>2086</v>
      </c>
      <c r="B2077" t="s">
        <v>12378</v>
      </c>
      <c r="C2077" s="2" t="s">
        <v>11696</v>
      </c>
      <c r="D2077" s="4" t="s">
        <v>12379</v>
      </c>
      <c r="E2077" t="s">
        <v>8358</v>
      </c>
      <c r="F2077" t="s">
        <v>8358</v>
      </c>
      <c r="G2077" t="s">
        <v>8358</v>
      </c>
      <c r="H2077" t="s">
        <v>8358</v>
      </c>
      <c r="I2077" t="s">
        <v>8358</v>
      </c>
      <c r="J2077">
        <v>0</v>
      </c>
      <c r="K2077">
        <v>0</v>
      </c>
    </row>
    <row r="2078" spans="1:11" ht="16" x14ac:dyDescent="0.2">
      <c r="A2078" s="1">
        <v>2087</v>
      </c>
      <c r="B2078" t="s">
        <v>12380</v>
      </c>
      <c r="C2078" s="2" t="s">
        <v>11696</v>
      </c>
      <c r="D2078" s="4" t="s">
        <v>12381</v>
      </c>
      <c r="E2078" t="s">
        <v>8358</v>
      </c>
      <c r="F2078" t="s">
        <v>8358</v>
      </c>
      <c r="G2078" t="s">
        <v>8358</v>
      </c>
      <c r="H2078" t="s">
        <v>8358</v>
      </c>
      <c r="I2078" t="s">
        <v>8358</v>
      </c>
      <c r="J2078">
        <v>0</v>
      </c>
      <c r="K2078">
        <v>0</v>
      </c>
    </row>
    <row r="2079" spans="1:11" ht="16" x14ac:dyDescent="0.2">
      <c r="A2079" s="1">
        <v>2088</v>
      </c>
      <c r="B2079" t="s">
        <v>12382</v>
      </c>
      <c r="C2079" s="2" t="s">
        <v>11696</v>
      </c>
      <c r="D2079" s="4" t="s">
        <v>12383</v>
      </c>
      <c r="E2079" t="s">
        <v>8358</v>
      </c>
      <c r="F2079" t="s">
        <v>8358</v>
      </c>
      <c r="G2079" t="s">
        <v>8358</v>
      </c>
      <c r="H2079" t="s">
        <v>8358</v>
      </c>
      <c r="I2079" t="s">
        <v>8358</v>
      </c>
      <c r="J2079">
        <v>0</v>
      </c>
      <c r="K2079">
        <v>0</v>
      </c>
    </row>
    <row r="2080" spans="1:11" ht="64" x14ac:dyDescent="0.2">
      <c r="A2080" s="1">
        <v>2089</v>
      </c>
      <c r="B2080" t="s">
        <v>12384</v>
      </c>
      <c r="C2080" s="2" t="s">
        <v>11696</v>
      </c>
      <c r="D2080" s="4" t="s">
        <v>12385</v>
      </c>
      <c r="E2080" t="s">
        <v>8358</v>
      </c>
      <c r="F2080" t="s">
        <v>8358</v>
      </c>
      <c r="G2080" t="s">
        <v>8358</v>
      </c>
      <c r="H2080" t="s">
        <v>8</v>
      </c>
      <c r="I2080" t="s">
        <v>8358</v>
      </c>
      <c r="J2080">
        <v>0</v>
      </c>
      <c r="K2080">
        <v>20</v>
      </c>
    </row>
    <row r="2081" spans="1:11" ht="16" x14ac:dyDescent="0.2">
      <c r="A2081" s="1">
        <v>2090</v>
      </c>
      <c r="B2081" t="s">
        <v>12386</v>
      </c>
      <c r="C2081" s="2" t="s">
        <v>11696</v>
      </c>
      <c r="D2081" s="4" t="s">
        <v>12387</v>
      </c>
      <c r="E2081" t="s">
        <v>8358</v>
      </c>
      <c r="F2081" t="s">
        <v>8358</v>
      </c>
      <c r="G2081" t="s">
        <v>8358</v>
      </c>
      <c r="H2081" t="s">
        <v>8358</v>
      </c>
      <c r="I2081" t="s">
        <v>8358</v>
      </c>
      <c r="J2081">
        <v>0</v>
      </c>
      <c r="K2081">
        <v>0</v>
      </c>
    </row>
    <row r="2082" spans="1:11" ht="16" x14ac:dyDescent="0.2">
      <c r="A2082" s="1">
        <v>2091</v>
      </c>
      <c r="B2082" t="s">
        <v>12388</v>
      </c>
      <c r="C2082" s="2" t="s">
        <v>11696</v>
      </c>
      <c r="D2082" s="4" t="s">
        <v>12389</v>
      </c>
      <c r="E2082" t="s">
        <v>8358</v>
      </c>
      <c r="F2082" t="s">
        <v>8358</v>
      </c>
      <c r="G2082" t="s">
        <v>8358</v>
      </c>
      <c r="H2082" t="s">
        <v>8</v>
      </c>
      <c r="I2082" t="s">
        <v>8358</v>
      </c>
      <c r="J2082">
        <v>0</v>
      </c>
      <c r="K2082">
        <v>20</v>
      </c>
    </row>
    <row r="2083" spans="1:11" ht="32" x14ac:dyDescent="0.2">
      <c r="A2083" s="1">
        <v>2092</v>
      </c>
      <c r="B2083" t="s">
        <v>12390</v>
      </c>
      <c r="C2083" s="2" t="s">
        <v>11696</v>
      </c>
      <c r="D2083" s="4" t="s">
        <v>12391</v>
      </c>
      <c r="E2083" t="s">
        <v>8358</v>
      </c>
      <c r="F2083" t="s">
        <v>8358</v>
      </c>
      <c r="G2083" t="s">
        <v>8358</v>
      </c>
      <c r="H2083" t="s">
        <v>8358</v>
      </c>
      <c r="I2083" t="s">
        <v>8358</v>
      </c>
      <c r="J2083">
        <v>0</v>
      </c>
      <c r="K2083">
        <v>0</v>
      </c>
    </row>
    <row r="2084" spans="1:11" ht="16" x14ac:dyDescent="0.2">
      <c r="A2084" s="1">
        <v>2093</v>
      </c>
      <c r="B2084" t="s">
        <v>12392</v>
      </c>
      <c r="C2084" s="2" t="s">
        <v>11696</v>
      </c>
      <c r="D2084" s="4" t="s">
        <v>12393</v>
      </c>
      <c r="E2084" t="s">
        <v>8358</v>
      </c>
      <c r="F2084" t="s">
        <v>8358</v>
      </c>
      <c r="G2084" t="s">
        <v>8358</v>
      </c>
      <c r="H2084" t="s">
        <v>8358</v>
      </c>
      <c r="I2084" t="s">
        <v>8358</v>
      </c>
      <c r="J2084">
        <v>0</v>
      </c>
      <c r="K2084">
        <v>0</v>
      </c>
    </row>
    <row r="2085" spans="1:11" ht="16" x14ac:dyDescent="0.2">
      <c r="A2085" s="1">
        <v>2094</v>
      </c>
      <c r="B2085" t="s">
        <v>12394</v>
      </c>
      <c r="C2085" s="2" t="s">
        <v>11696</v>
      </c>
      <c r="D2085" s="4" t="s">
        <v>12395</v>
      </c>
      <c r="E2085" t="s">
        <v>8358</v>
      </c>
      <c r="F2085" t="s">
        <v>8358</v>
      </c>
      <c r="G2085" t="s">
        <v>8358</v>
      </c>
      <c r="H2085" t="s">
        <v>8358</v>
      </c>
      <c r="I2085" t="s">
        <v>8358</v>
      </c>
      <c r="J2085">
        <v>0</v>
      </c>
      <c r="K2085">
        <v>0</v>
      </c>
    </row>
    <row r="2086" spans="1:11" ht="16" x14ac:dyDescent="0.2">
      <c r="A2086" s="1">
        <v>2095</v>
      </c>
      <c r="B2086" t="s">
        <v>12396</v>
      </c>
      <c r="C2086" s="2" t="s">
        <v>11696</v>
      </c>
      <c r="D2086" s="4" t="s">
        <v>12397</v>
      </c>
      <c r="E2086" t="s">
        <v>8358</v>
      </c>
      <c r="F2086" t="s">
        <v>8358</v>
      </c>
      <c r="G2086" t="s">
        <v>8358</v>
      </c>
      <c r="H2086" t="s">
        <v>8358</v>
      </c>
      <c r="I2086" t="s">
        <v>8358</v>
      </c>
      <c r="J2086">
        <v>0</v>
      </c>
      <c r="K2086">
        <v>0</v>
      </c>
    </row>
    <row r="2087" spans="1:11" ht="16" x14ac:dyDescent="0.2">
      <c r="A2087" s="1">
        <v>2096</v>
      </c>
      <c r="B2087" t="s">
        <v>12398</v>
      </c>
      <c r="C2087" s="2" t="s">
        <v>11696</v>
      </c>
      <c r="D2087" s="4" t="s">
        <v>12399</v>
      </c>
      <c r="E2087" t="s">
        <v>8358</v>
      </c>
      <c r="F2087" t="s">
        <v>8358</v>
      </c>
      <c r="G2087" t="s">
        <v>8358</v>
      </c>
      <c r="H2087" t="s">
        <v>8358</v>
      </c>
      <c r="I2087" t="s">
        <v>8358</v>
      </c>
      <c r="J2087">
        <v>0</v>
      </c>
      <c r="K2087">
        <v>0</v>
      </c>
    </row>
    <row r="2088" spans="1:11" ht="16" x14ac:dyDescent="0.2">
      <c r="A2088" s="1">
        <v>2097</v>
      </c>
      <c r="B2088" t="s">
        <v>12400</v>
      </c>
      <c r="C2088" s="2" t="s">
        <v>12401</v>
      </c>
      <c r="D2088" s="4" t="s">
        <v>12402</v>
      </c>
      <c r="E2088" t="s">
        <v>8358</v>
      </c>
      <c r="F2088" t="s">
        <v>8358</v>
      </c>
      <c r="G2088" t="s">
        <v>8358</v>
      </c>
      <c r="H2088" t="s">
        <v>8358</v>
      </c>
      <c r="I2088" t="s">
        <v>8358</v>
      </c>
      <c r="J2088">
        <v>0</v>
      </c>
      <c r="K2088">
        <v>0</v>
      </c>
    </row>
    <row r="2089" spans="1:11" ht="16" x14ac:dyDescent="0.2">
      <c r="A2089" s="1">
        <v>2098</v>
      </c>
      <c r="B2089" t="s">
        <v>12403</v>
      </c>
      <c r="C2089" s="2" t="s">
        <v>12401</v>
      </c>
      <c r="D2089" s="4" t="s">
        <v>12404</v>
      </c>
      <c r="E2089" t="s">
        <v>8358</v>
      </c>
      <c r="F2089" t="s">
        <v>8358</v>
      </c>
      <c r="G2089" t="s">
        <v>8358</v>
      </c>
      <c r="H2089" t="s">
        <v>8</v>
      </c>
      <c r="I2089" t="s">
        <v>8358</v>
      </c>
      <c r="J2089">
        <v>0</v>
      </c>
      <c r="K2089">
        <v>20</v>
      </c>
    </row>
    <row r="2090" spans="1:11" ht="16" x14ac:dyDescent="0.2">
      <c r="A2090" s="1">
        <v>2099</v>
      </c>
      <c r="B2090" t="s">
        <v>12405</v>
      </c>
      <c r="C2090" s="2" t="s">
        <v>12401</v>
      </c>
      <c r="D2090" s="4" t="s">
        <v>12406</v>
      </c>
      <c r="E2090" t="s">
        <v>8</v>
      </c>
      <c r="F2090" t="s">
        <v>8358</v>
      </c>
      <c r="G2090" t="s">
        <v>8358</v>
      </c>
      <c r="H2090" t="s">
        <v>8358</v>
      </c>
      <c r="I2090" t="s">
        <v>8358</v>
      </c>
      <c r="J2090">
        <v>0</v>
      </c>
      <c r="K2090">
        <v>20</v>
      </c>
    </row>
    <row r="2091" spans="1:11" ht="16" x14ac:dyDescent="0.2">
      <c r="A2091" s="1">
        <v>2100</v>
      </c>
      <c r="B2091" t="s">
        <v>12407</v>
      </c>
      <c r="C2091" s="2" t="s">
        <v>12401</v>
      </c>
      <c r="D2091" s="4" t="s">
        <v>12408</v>
      </c>
      <c r="E2091" t="s">
        <v>8358</v>
      </c>
      <c r="F2091" t="s">
        <v>8358</v>
      </c>
      <c r="G2091" t="s">
        <v>8358</v>
      </c>
      <c r="H2091" t="s">
        <v>8358</v>
      </c>
      <c r="I2091" t="s">
        <v>8358</v>
      </c>
      <c r="J2091">
        <v>0</v>
      </c>
      <c r="K2091">
        <v>0</v>
      </c>
    </row>
    <row r="2092" spans="1:11" ht="16" x14ac:dyDescent="0.2">
      <c r="A2092" s="1">
        <v>2101</v>
      </c>
      <c r="B2092" t="s">
        <v>12409</v>
      </c>
      <c r="C2092" s="2" t="s">
        <v>12401</v>
      </c>
      <c r="D2092" s="4" t="s">
        <v>12410</v>
      </c>
      <c r="E2092" t="s">
        <v>8358</v>
      </c>
      <c r="F2092" t="s">
        <v>8358</v>
      </c>
      <c r="G2092" t="s">
        <v>8358</v>
      </c>
      <c r="H2092" t="s">
        <v>8358</v>
      </c>
      <c r="I2092" t="s">
        <v>8358</v>
      </c>
      <c r="J2092">
        <v>0</v>
      </c>
      <c r="K2092">
        <v>0</v>
      </c>
    </row>
    <row r="2093" spans="1:11" ht="16" x14ac:dyDescent="0.2">
      <c r="A2093" s="1">
        <v>2102</v>
      </c>
      <c r="B2093" t="s">
        <v>12411</v>
      </c>
      <c r="C2093" s="2" t="s">
        <v>12401</v>
      </c>
      <c r="D2093" s="4" t="s">
        <v>6354</v>
      </c>
      <c r="E2093" t="s">
        <v>8</v>
      </c>
      <c r="F2093" t="s">
        <v>8358</v>
      </c>
      <c r="G2093" t="s">
        <v>8358</v>
      </c>
      <c r="H2093" t="s">
        <v>8358</v>
      </c>
      <c r="I2093" t="s">
        <v>8358</v>
      </c>
      <c r="J2093">
        <v>0</v>
      </c>
      <c r="K2093">
        <v>20</v>
      </c>
    </row>
    <row r="2094" spans="1:11" ht="16" x14ac:dyDescent="0.2">
      <c r="A2094" s="1">
        <v>2103</v>
      </c>
      <c r="B2094" t="s">
        <v>12412</v>
      </c>
      <c r="C2094" s="2" t="s">
        <v>12401</v>
      </c>
      <c r="D2094" s="4" t="s">
        <v>12413</v>
      </c>
      <c r="E2094" t="s">
        <v>8358</v>
      </c>
      <c r="F2094" t="s">
        <v>8358</v>
      </c>
      <c r="G2094" t="s">
        <v>8358</v>
      </c>
      <c r="H2094" t="s">
        <v>8358</v>
      </c>
      <c r="I2094" t="s">
        <v>8358</v>
      </c>
      <c r="J2094">
        <v>0</v>
      </c>
      <c r="K2094">
        <v>0</v>
      </c>
    </row>
    <row r="2095" spans="1:11" ht="16" x14ac:dyDescent="0.2">
      <c r="A2095" s="1">
        <v>2104</v>
      </c>
      <c r="B2095" t="s">
        <v>12414</v>
      </c>
      <c r="C2095" s="2" t="s">
        <v>12401</v>
      </c>
      <c r="D2095" s="4" t="s">
        <v>12415</v>
      </c>
      <c r="E2095" t="s">
        <v>8358</v>
      </c>
      <c r="F2095" t="s">
        <v>8358</v>
      </c>
      <c r="G2095" t="s">
        <v>8358</v>
      </c>
      <c r="H2095" t="s">
        <v>8358</v>
      </c>
      <c r="I2095" t="s">
        <v>8358</v>
      </c>
      <c r="J2095">
        <v>0</v>
      </c>
      <c r="K2095">
        <v>0</v>
      </c>
    </row>
    <row r="2096" spans="1:11" ht="16" x14ac:dyDescent="0.2">
      <c r="A2096" s="1">
        <v>2105</v>
      </c>
      <c r="B2096" t="s">
        <v>12416</v>
      </c>
      <c r="C2096" s="2" t="s">
        <v>12401</v>
      </c>
      <c r="D2096" s="4" t="s">
        <v>12417</v>
      </c>
      <c r="E2096" t="s">
        <v>8358</v>
      </c>
      <c r="F2096" t="s">
        <v>8358</v>
      </c>
      <c r="G2096" t="s">
        <v>8358</v>
      </c>
      <c r="H2096" t="s">
        <v>8</v>
      </c>
      <c r="I2096" t="s">
        <v>8358</v>
      </c>
      <c r="J2096">
        <v>0</v>
      </c>
      <c r="K2096">
        <v>20</v>
      </c>
    </row>
    <row r="2097" spans="1:11" ht="16" x14ac:dyDescent="0.2">
      <c r="A2097" s="1">
        <v>2106</v>
      </c>
      <c r="B2097" t="s">
        <v>12418</v>
      </c>
      <c r="C2097" s="2" t="s">
        <v>12401</v>
      </c>
      <c r="D2097" s="4" t="s">
        <v>12419</v>
      </c>
      <c r="E2097" t="s">
        <v>8358</v>
      </c>
      <c r="F2097" t="s">
        <v>8358</v>
      </c>
      <c r="G2097" t="s">
        <v>8358</v>
      </c>
      <c r="H2097" t="s">
        <v>8358</v>
      </c>
      <c r="I2097" t="s">
        <v>8358</v>
      </c>
      <c r="J2097">
        <v>0</v>
      </c>
      <c r="K2097">
        <v>0</v>
      </c>
    </row>
    <row r="2098" spans="1:11" ht="16" x14ac:dyDescent="0.2">
      <c r="A2098" s="1">
        <v>2107</v>
      </c>
      <c r="B2098" t="s">
        <v>12420</v>
      </c>
      <c r="C2098" s="2" t="s">
        <v>12401</v>
      </c>
      <c r="D2098" s="4" t="s">
        <v>12421</v>
      </c>
      <c r="E2098" t="s">
        <v>8358</v>
      </c>
      <c r="F2098" t="s">
        <v>8358</v>
      </c>
      <c r="G2098" t="s">
        <v>8358</v>
      </c>
      <c r="H2098" t="s">
        <v>8358</v>
      </c>
      <c r="I2098" t="s">
        <v>8358</v>
      </c>
      <c r="J2098">
        <v>0</v>
      </c>
      <c r="K2098">
        <v>0</v>
      </c>
    </row>
    <row r="2099" spans="1:11" ht="16" x14ac:dyDescent="0.2">
      <c r="A2099" s="1">
        <v>2108</v>
      </c>
      <c r="B2099" t="s">
        <v>12422</v>
      </c>
      <c r="C2099" s="2" t="s">
        <v>12401</v>
      </c>
      <c r="D2099" s="4" t="s">
        <v>12423</v>
      </c>
      <c r="E2099" t="s">
        <v>8358</v>
      </c>
      <c r="F2099" t="s">
        <v>8358</v>
      </c>
      <c r="G2099" t="s">
        <v>8358</v>
      </c>
      <c r="H2099" t="s">
        <v>8358</v>
      </c>
      <c r="I2099" t="s">
        <v>8358</v>
      </c>
      <c r="J2099">
        <v>0</v>
      </c>
      <c r="K2099">
        <v>0</v>
      </c>
    </row>
    <row r="2100" spans="1:11" ht="16" x14ac:dyDescent="0.2">
      <c r="A2100" s="1">
        <v>2109</v>
      </c>
      <c r="B2100" t="s">
        <v>12424</v>
      </c>
      <c r="C2100" s="2" t="s">
        <v>12401</v>
      </c>
      <c r="D2100" s="4" t="s">
        <v>12425</v>
      </c>
      <c r="E2100" t="s">
        <v>8358</v>
      </c>
      <c r="F2100" t="s">
        <v>8358</v>
      </c>
      <c r="G2100" t="s">
        <v>8358</v>
      </c>
      <c r="H2100" t="s">
        <v>8358</v>
      </c>
      <c r="I2100" t="s">
        <v>8358</v>
      </c>
      <c r="J2100">
        <v>0</v>
      </c>
      <c r="K2100">
        <v>0</v>
      </c>
    </row>
    <row r="2101" spans="1:11" ht="16" x14ac:dyDescent="0.2">
      <c r="A2101" s="1">
        <v>2110</v>
      </c>
      <c r="B2101" t="s">
        <v>12426</v>
      </c>
      <c r="C2101" s="2" t="s">
        <v>12401</v>
      </c>
      <c r="D2101" s="4" t="s">
        <v>12427</v>
      </c>
      <c r="E2101" t="s">
        <v>8358</v>
      </c>
      <c r="F2101" t="s">
        <v>8358</v>
      </c>
      <c r="G2101" t="s">
        <v>8358</v>
      </c>
      <c r="H2101" t="s">
        <v>8358</v>
      </c>
      <c r="I2101" t="s">
        <v>8358</v>
      </c>
      <c r="J2101">
        <v>0</v>
      </c>
      <c r="K2101">
        <v>0</v>
      </c>
    </row>
    <row r="2102" spans="1:11" ht="16" x14ac:dyDescent="0.2">
      <c r="A2102" s="1">
        <v>2111</v>
      </c>
      <c r="B2102" t="s">
        <v>12428</v>
      </c>
      <c r="C2102" s="2" t="s">
        <v>12401</v>
      </c>
      <c r="D2102" s="4" t="s">
        <v>12429</v>
      </c>
      <c r="E2102" t="s">
        <v>8358</v>
      </c>
      <c r="F2102" t="s">
        <v>8358</v>
      </c>
      <c r="G2102" t="s">
        <v>8358</v>
      </c>
      <c r="H2102" t="s">
        <v>8358</v>
      </c>
      <c r="I2102" t="s">
        <v>8358</v>
      </c>
      <c r="J2102">
        <v>0</v>
      </c>
      <c r="K2102">
        <v>0</v>
      </c>
    </row>
    <row r="2103" spans="1:11" ht="32" x14ac:dyDescent="0.2">
      <c r="A2103" s="1">
        <v>2112</v>
      </c>
      <c r="B2103" t="s">
        <v>12430</v>
      </c>
      <c r="C2103" s="2" t="s">
        <v>12401</v>
      </c>
      <c r="D2103" s="4" t="s">
        <v>8667</v>
      </c>
      <c r="E2103" t="s">
        <v>8358</v>
      </c>
      <c r="F2103" t="s">
        <v>8358</v>
      </c>
      <c r="G2103" t="s">
        <v>8</v>
      </c>
      <c r="H2103" t="s">
        <v>8358</v>
      </c>
      <c r="I2103" t="s">
        <v>8358</v>
      </c>
      <c r="J2103">
        <v>0</v>
      </c>
      <c r="K2103">
        <v>20</v>
      </c>
    </row>
    <row r="2104" spans="1:11" ht="16" x14ac:dyDescent="0.2">
      <c r="A2104" s="1">
        <v>2113</v>
      </c>
      <c r="B2104" t="s">
        <v>12431</v>
      </c>
      <c r="C2104" s="2" t="s">
        <v>12401</v>
      </c>
      <c r="D2104" s="4" t="s">
        <v>12432</v>
      </c>
      <c r="E2104" t="s">
        <v>8358</v>
      </c>
      <c r="F2104" t="s">
        <v>8358</v>
      </c>
      <c r="G2104" t="s">
        <v>8358</v>
      </c>
      <c r="H2104" t="s">
        <v>8358</v>
      </c>
      <c r="I2104" t="s">
        <v>8358</v>
      </c>
      <c r="J2104">
        <v>0</v>
      </c>
      <c r="K2104">
        <v>0</v>
      </c>
    </row>
    <row r="2105" spans="1:11" ht="16" x14ac:dyDescent="0.2">
      <c r="A2105" s="1">
        <v>2114</v>
      </c>
      <c r="B2105" t="s">
        <v>12433</v>
      </c>
      <c r="C2105" s="2" t="s">
        <v>12401</v>
      </c>
      <c r="D2105" s="4" t="s">
        <v>12434</v>
      </c>
      <c r="E2105" t="s">
        <v>8358</v>
      </c>
      <c r="F2105" t="s">
        <v>8358</v>
      </c>
      <c r="G2105" t="s">
        <v>8358</v>
      </c>
      <c r="H2105" t="s">
        <v>8358</v>
      </c>
      <c r="I2105" t="s">
        <v>8358</v>
      </c>
      <c r="J2105">
        <v>0</v>
      </c>
      <c r="K2105">
        <v>0</v>
      </c>
    </row>
    <row r="2106" spans="1:11" ht="16" x14ac:dyDescent="0.2">
      <c r="A2106" s="1">
        <v>2115</v>
      </c>
      <c r="B2106" t="s">
        <v>12435</v>
      </c>
      <c r="C2106" s="2" t="s">
        <v>12401</v>
      </c>
      <c r="D2106" s="4" t="s">
        <v>6774</v>
      </c>
      <c r="E2106" t="s">
        <v>8</v>
      </c>
      <c r="F2106" t="s">
        <v>8358</v>
      </c>
      <c r="G2106" t="s">
        <v>8358</v>
      </c>
      <c r="H2106" t="s">
        <v>8358</v>
      </c>
      <c r="I2106" t="s">
        <v>8358</v>
      </c>
      <c r="J2106">
        <v>0</v>
      </c>
      <c r="K2106">
        <v>20</v>
      </c>
    </row>
    <row r="2107" spans="1:11" ht="112" x14ac:dyDescent="0.2">
      <c r="A2107" s="1">
        <v>2116</v>
      </c>
      <c r="B2107" t="s">
        <v>12436</v>
      </c>
      <c r="C2107" s="2" t="s">
        <v>12401</v>
      </c>
      <c r="D2107" s="4" t="s">
        <v>12437</v>
      </c>
      <c r="E2107" t="s">
        <v>8358</v>
      </c>
      <c r="F2107" t="s">
        <v>8</v>
      </c>
      <c r="G2107" t="s">
        <v>8</v>
      </c>
      <c r="H2107" t="s">
        <v>8</v>
      </c>
      <c r="I2107" t="s">
        <v>8</v>
      </c>
      <c r="J2107">
        <v>0</v>
      </c>
      <c r="K2107">
        <v>80</v>
      </c>
    </row>
    <row r="2108" spans="1:11" ht="16" x14ac:dyDescent="0.2">
      <c r="A2108" s="1">
        <v>2117</v>
      </c>
      <c r="B2108" t="s">
        <v>12438</v>
      </c>
      <c r="C2108" s="2" t="s">
        <v>12401</v>
      </c>
      <c r="D2108" s="4" t="s">
        <v>12439</v>
      </c>
      <c r="E2108" t="s">
        <v>8358</v>
      </c>
      <c r="F2108" t="s">
        <v>8358</v>
      </c>
      <c r="G2108" t="s">
        <v>8358</v>
      </c>
      <c r="H2108" t="s">
        <v>8358</v>
      </c>
      <c r="I2108" t="s">
        <v>8358</v>
      </c>
      <c r="J2108">
        <v>0</v>
      </c>
      <c r="K2108">
        <v>0</v>
      </c>
    </row>
    <row r="2109" spans="1:11" ht="16" x14ac:dyDescent="0.2">
      <c r="A2109" s="1">
        <v>2118</v>
      </c>
      <c r="B2109" t="s">
        <v>12440</v>
      </c>
      <c r="C2109" s="2" t="s">
        <v>12401</v>
      </c>
      <c r="D2109" s="4" t="s">
        <v>12441</v>
      </c>
      <c r="E2109" t="s">
        <v>8358</v>
      </c>
      <c r="F2109" t="s">
        <v>8358</v>
      </c>
      <c r="G2109" t="s">
        <v>8358</v>
      </c>
      <c r="H2109" t="s">
        <v>8358</v>
      </c>
      <c r="I2109" t="s">
        <v>8358</v>
      </c>
      <c r="J2109">
        <v>0</v>
      </c>
      <c r="K2109">
        <v>0</v>
      </c>
    </row>
    <row r="2110" spans="1:11" ht="16" x14ac:dyDescent="0.2">
      <c r="A2110" s="1">
        <v>2119</v>
      </c>
      <c r="B2110" t="s">
        <v>12442</v>
      </c>
      <c r="C2110" s="2" t="s">
        <v>12401</v>
      </c>
      <c r="D2110" s="4" t="s">
        <v>12443</v>
      </c>
      <c r="E2110" t="s">
        <v>8358</v>
      </c>
      <c r="F2110" t="s">
        <v>8358</v>
      </c>
      <c r="G2110" t="s">
        <v>8358</v>
      </c>
      <c r="H2110" t="s">
        <v>8358</v>
      </c>
      <c r="I2110" t="s">
        <v>8358</v>
      </c>
      <c r="J2110">
        <v>0</v>
      </c>
      <c r="K2110">
        <v>0</v>
      </c>
    </row>
    <row r="2111" spans="1:11" ht="16" x14ac:dyDescent="0.2">
      <c r="A2111" s="1">
        <v>2120</v>
      </c>
      <c r="B2111" t="s">
        <v>12444</v>
      </c>
      <c r="C2111" s="2" t="s">
        <v>12401</v>
      </c>
      <c r="D2111" s="4" t="s">
        <v>12445</v>
      </c>
      <c r="E2111" t="s">
        <v>8358</v>
      </c>
      <c r="F2111" t="s">
        <v>8358</v>
      </c>
      <c r="G2111" t="s">
        <v>8358</v>
      </c>
      <c r="H2111" t="s">
        <v>8358</v>
      </c>
      <c r="I2111" t="s">
        <v>8358</v>
      </c>
      <c r="J2111">
        <v>0</v>
      </c>
      <c r="K2111">
        <v>0</v>
      </c>
    </row>
    <row r="2112" spans="1:11" ht="16" x14ac:dyDescent="0.2">
      <c r="A2112" s="1">
        <v>2121</v>
      </c>
      <c r="B2112" t="s">
        <v>12446</v>
      </c>
      <c r="C2112" s="2" t="s">
        <v>12401</v>
      </c>
      <c r="D2112" s="4" t="s">
        <v>12447</v>
      </c>
      <c r="E2112" t="s">
        <v>8358</v>
      </c>
      <c r="F2112" t="s">
        <v>8358</v>
      </c>
      <c r="G2112" t="s">
        <v>8358</v>
      </c>
      <c r="H2112" t="s">
        <v>8358</v>
      </c>
      <c r="I2112" t="s">
        <v>8358</v>
      </c>
      <c r="J2112">
        <v>0</v>
      </c>
      <c r="K2112">
        <v>0</v>
      </c>
    </row>
    <row r="2113" spans="1:11" ht="16" x14ac:dyDescent="0.2">
      <c r="A2113" s="1">
        <v>2122</v>
      </c>
      <c r="B2113" t="s">
        <v>12448</v>
      </c>
      <c r="C2113" s="2" t="s">
        <v>12401</v>
      </c>
      <c r="D2113" s="4" t="s">
        <v>12449</v>
      </c>
      <c r="E2113" t="s">
        <v>8358</v>
      </c>
      <c r="F2113" t="s">
        <v>8358</v>
      </c>
      <c r="G2113" t="s">
        <v>8358</v>
      </c>
      <c r="H2113" t="s">
        <v>8358</v>
      </c>
      <c r="I2113" t="s">
        <v>8358</v>
      </c>
      <c r="J2113">
        <v>0</v>
      </c>
      <c r="K2113">
        <v>0</v>
      </c>
    </row>
    <row r="2114" spans="1:11" ht="16" x14ac:dyDescent="0.2">
      <c r="A2114" s="1">
        <v>2123</v>
      </c>
      <c r="B2114" t="s">
        <v>12450</v>
      </c>
      <c r="C2114" s="2" t="s">
        <v>12401</v>
      </c>
      <c r="D2114" s="4" t="s">
        <v>12451</v>
      </c>
      <c r="E2114" t="s">
        <v>8358</v>
      </c>
      <c r="F2114" t="s">
        <v>8358</v>
      </c>
      <c r="G2114" t="s">
        <v>8358</v>
      </c>
      <c r="H2114" t="s">
        <v>8358</v>
      </c>
      <c r="I2114" t="s">
        <v>8358</v>
      </c>
      <c r="J2114">
        <v>0</v>
      </c>
      <c r="K2114">
        <v>0</v>
      </c>
    </row>
    <row r="2115" spans="1:11" ht="16" x14ac:dyDescent="0.2">
      <c r="A2115" s="1">
        <v>2124</v>
      </c>
      <c r="B2115" t="s">
        <v>12452</v>
      </c>
      <c r="C2115" s="2" t="s">
        <v>12401</v>
      </c>
      <c r="D2115" s="4" t="s">
        <v>12453</v>
      </c>
      <c r="E2115" t="s">
        <v>8</v>
      </c>
      <c r="F2115" t="s">
        <v>8358</v>
      </c>
      <c r="G2115" t="s">
        <v>8358</v>
      </c>
      <c r="H2115" t="s">
        <v>8358</v>
      </c>
      <c r="I2115" t="s">
        <v>8358</v>
      </c>
      <c r="J2115">
        <v>0</v>
      </c>
      <c r="K2115">
        <v>20</v>
      </c>
    </row>
    <row r="2116" spans="1:11" ht="16" x14ac:dyDescent="0.2">
      <c r="A2116" s="1">
        <v>2125</v>
      </c>
      <c r="B2116" t="s">
        <v>12454</v>
      </c>
      <c r="C2116" s="2" t="s">
        <v>12401</v>
      </c>
      <c r="D2116" s="4" t="s">
        <v>12455</v>
      </c>
      <c r="E2116" t="s">
        <v>8</v>
      </c>
      <c r="F2116" t="s">
        <v>8358</v>
      </c>
      <c r="G2116" t="s">
        <v>8358</v>
      </c>
      <c r="H2116" t="s">
        <v>8358</v>
      </c>
      <c r="I2116" t="s">
        <v>8358</v>
      </c>
      <c r="J2116">
        <v>0</v>
      </c>
      <c r="K2116">
        <v>20</v>
      </c>
    </row>
    <row r="2117" spans="1:11" ht="16" x14ac:dyDescent="0.2">
      <c r="A2117" s="1">
        <v>2126</v>
      </c>
      <c r="B2117" t="s">
        <v>12456</v>
      </c>
      <c r="C2117" s="2" t="s">
        <v>12401</v>
      </c>
      <c r="D2117" s="4" t="s">
        <v>12457</v>
      </c>
      <c r="E2117" t="s">
        <v>8</v>
      </c>
      <c r="F2117" t="s">
        <v>8358</v>
      </c>
      <c r="G2117" t="s">
        <v>8358</v>
      </c>
      <c r="H2117" t="s">
        <v>8358</v>
      </c>
      <c r="I2117" t="s">
        <v>8358</v>
      </c>
      <c r="J2117">
        <v>0</v>
      </c>
      <c r="K2117">
        <v>20</v>
      </c>
    </row>
    <row r="2118" spans="1:11" ht="16" x14ac:dyDescent="0.2">
      <c r="A2118" s="1">
        <v>2127</v>
      </c>
      <c r="B2118" t="s">
        <v>12458</v>
      </c>
      <c r="C2118" s="2" t="s">
        <v>12401</v>
      </c>
      <c r="D2118" s="4" t="s">
        <v>12459</v>
      </c>
      <c r="E2118" t="s">
        <v>8358</v>
      </c>
      <c r="F2118" t="s">
        <v>8358</v>
      </c>
      <c r="G2118" t="s">
        <v>8</v>
      </c>
      <c r="H2118" t="s">
        <v>8</v>
      </c>
      <c r="I2118" t="s">
        <v>8358</v>
      </c>
      <c r="J2118">
        <v>0</v>
      </c>
      <c r="K2118">
        <v>40</v>
      </c>
    </row>
    <row r="2119" spans="1:11" ht="16" x14ac:dyDescent="0.2">
      <c r="A2119" s="1">
        <v>2128</v>
      </c>
      <c r="B2119" t="s">
        <v>12460</v>
      </c>
      <c r="C2119" s="2" t="s">
        <v>12401</v>
      </c>
      <c r="D2119" s="4" t="s">
        <v>12461</v>
      </c>
      <c r="E2119" t="s">
        <v>8358</v>
      </c>
      <c r="F2119" t="s">
        <v>8358</v>
      </c>
      <c r="G2119" t="s">
        <v>8358</v>
      </c>
      <c r="H2119" t="s">
        <v>8358</v>
      </c>
      <c r="I2119" t="s">
        <v>8358</v>
      </c>
      <c r="J2119">
        <v>0</v>
      </c>
      <c r="K2119">
        <v>0</v>
      </c>
    </row>
    <row r="2120" spans="1:11" ht="16" x14ac:dyDescent="0.2">
      <c r="A2120" s="1">
        <v>2129</v>
      </c>
      <c r="B2120" t="s">
        <v>12462</v>
      </c>
      <c r="C2120" s="2" t="s">
        <v>12401</v>
      </c>
      <c r="D2120" s="4" t="s">
        <v>12463</v>
      </c>
      <c r="E2120" t="s">
        <v>8358</v>
      </c>
      <c r="F2120" t="s">
        <v>8358</v>
      </c>
      <c r="G2120" t="s">
        <v>8358</v>
      </c>
      <c r="H2120" t="s">
        <v>8358</v>
      </c>
      <c r="I2120" t="s">
        <v>8358</v>
      </c>
      <c r="J2120">
        <v>0</v>
      </c>
      <c r="K2120">
        <v>0</v>
      </c>
    </row>
    <row r="2121" spans="1:11" ht="16" x14ac:dyDescent="0.2">
      <c r="A2121" s="1">
        <v>2130</v>
      </c>
      <c r="B2121" t="s">
        <v>12464</v>
      </c>
      <c r="C2121" s="2" t="s">
        <v>12401</v>
      </c>
      <c r="D2121" s="4" t="s">
        <v>12465</v>
      </c>
      <c r="E2121" t="s">
        <v>8358</v>
      </c>
      <c r="F2121" t="s">
        <v>8358</v>
      </c>
      <c r="G2121" t="s">
        <v>8358</v>
      </c>
      <c r="H2121" t="s">
        <v>8</v>
      </c>
      <c r="I2121" t="s">
        <v>8358</v>
      </c>
      <c r="J2121">
        <v>0</v>
      </c>
      <c r="K2121">
        <v>20</v>
      </c>
    </row>
    <row r="2122" spans="1:11" ht="16" x14ac:dyDescent="0.2">
      <c r="A2122" s="1">
        <v>2131</v>
      </c>
      <c r="B2122" t="s">
        <v>12466</v>
      </c>
      <c r="C2122" s="2" t="s">
        <v>12401</v>
      </c>
      <c r="D2122" s="4" t="s">
        <v>12467</v>
      </c>
      <c r="E2122" t="s">
        <v>8358</v>
      </c>
      <c r="F2122" t="s">
        <v>8358</v>
      </c>
      <c r="G2122" t="s">
        <v>8358</v>
      </c>
      <c r="H2122" t="s">
        <v>8358</v>
      </c>
      <c r="I2122" t="s">
        <v>8358</v>
      </c>
      <c r="J2122">
        <v>0</v>
      </c>
      <c r="K2122">
        <v>0</v>
      </c>
    </row>
    <row r="2123" spans="1:11" ht="16" x14ac:dyDescent="0.2">
      <c r="A2123" s="1">
        <v>2132</v>
      </c>
      <c r="B2123" t="s">
        <v>12468</v>
      </c>
      <c r="C2123" s="2" t="s">
        <v>12401</v>
      </c>
      <c r="D2123" s="4" t="s">
        <v>12469</v>
      </c>
      <c r="E2123" t="s">
        <v>8358</v>
      </c>
      <c r="F2123" t="s">
        <v>8358</v>
      </c>
      <c r="G2123" t="s">
        <v>8358</v>
      </c>
      <c r="H2123" t="s">
        <v>8358</v>
      </c>
      <c r="I2123" t="s">
        <v>8358</v>
      </c>
      <c r="J2123">
        <v>0</v>
      </c>
      <c r="K2123">
        <v>0</v>
      </c>
    </row>
    <row r="2124" spans="1:11" ht="16" x14ac:dyDescent="0.2">
      <c r="A2124" s="1">
        <v>2133</v>
      </c>
      <c r="B2124" t="s">
        <v>12470</v>
      </c>
      <c r="C2124" s="2" t="s">
        <v>12401</v>
      </c>
      <c r="D2124" s="4" t="s">
        <v>12471</v>
      </c>
      <c r="E2124" t="s">
        <v>8</v>
      </c>
      <c r="F2124" t="s">
        <v>8358</v>
      </c>
      <c r="G2124" t="s">
        <v>8358</v>
      </c>
      <c r="H2124" t="s">
        <v>8358</v>
      </c>
      <c r="I2124" t="s">
        <v>8358</v>
      </c>
      <c r="J2124">
        <v>0</v>
      </c>
      <c r="K2124">
        <v>20</v>
      </c>
    </row>
    <row r="2125" spans="1:11" ht="16" x14ac:dyDescent="0.2">
      <c r="A2125" s="1">
        <v>2134</v>
      </c>
      <c r="B2125" t="s">
        <v>12472</v>
      </c>
      <c r="C2125" s="2" t="s">
        <v>12401</v>
      </c>
      <c r="D2125" s="4" t="s">
        <v>12473</v>
      </c>
      <c r="E2125" t="s">
        <v>8358</v>
      </c>
      <c r="F2125" t="s">
        <v>8358</v>
      </c>
      <c r="G2125" t="s">
        <v>8358</v>
      </c>
      <c r="H2125" t="s">
        <v>8358</v>
      </c>
      <c r="I2125" t="s">
        <v>8358</v>
      </c>
      <c r="J2125">
        <v>0</v>
      </c>
      <c r="K2125">
        <v>0</v>
      </c>
    </row>
    <row r="2126" spans="1:11" ht="16" x14ac:dyDescent="0.2">
      <c r="A2126" s="1">
        <v>2135</v>
      </c>
      <c r="B2126" t="s">
        <v>12474</v>
      </c>
      <c r="C2126" s="2" t="s">
        <v>12401</v>
      </c>
      <c r="D2126" s="4" t="s">
        <v>12475</v>
      </c>
      <c r="E2126" t="s">
        <v>8358</v>
      </c>
      <c r="F2126" t="s">
        <v>8358</v>
      </c>
      <c r="G2126" t="s">
        <v>8358</v>
      </c>
      <c r="H2126" t="s">
        <v>8358</v>
      </c>
      <c r="I2126" t="s">
        <v>8358</v>
      </c>
      <c r="J2126">
        <v>0</v>
      </c>
      <c r="K2126">
        <v>0</v>
      </c>
    </row>
    <row r="2127" spans="1:11" ht="16" x14ac:dyDescent="0.2">
      <c r="A2127" s="1">
        <v>2136</v>
      </c>
      <c r="B2127" t="s">
        <v>12476</v>
      </c>
      <c r="C2127" s="2" t="s">
        <v>12401</v>
      </c>
      <c r="D2127" s="4" t="s">
        <v>12477</v>
      </c>
      <c r="E2127" t="s">
        <v>8358</v>
      </c>
      <c r="F2127" t="s">
        <v>8358</v>
      </c>
      <c r="G2127" t="s">
        <v>8358</v>
      </c>
      <c r="H2127" t="s">
        <v>8358</v>
      </c>
      <c r="I2127" t="s">
        <v>8358</v>
      </c>
      <c r="J2127">
        <v>0</v>
      </c>
      <c r="K2127">
        <v>0</v>
      </c>
    </row>
    <row r="2128" spans="1:11" ht="16" x14ac:dyDescent="0.2">
      <c r="A2128" s="1">
        <v>2137</v>
      </c>
      <c r="B2128" t="s">
        <v>12478</v>
      </c>
      <c r="C2128" s="2" t="s">
        <v>12401</v>
      </c>
      <c r="D2128" s="4" t="s">
        <v>12479</v>
      </c>
      <c r="E2128" t="s">
        <v>8358</v>
      </c>
      <c r="F2128" t="s">
        <v>8358</v>
      </c>
      <c r="G2128" t="s">
        <v>8358</v>
      </c>
      <c r="H2128" t="s">
        <v>8358</v>
      </c>
      <c r="I2128" t="s">
        <v>8358</v>
      </c>
      <c r="J2128">
        <v>0</v>
      </c>
      <c r="K2128">
        <v>0</v>
      </c>
    </row>
    <row r="2129" spans="1:11" ht="16" x14ac:dyDescent="0.2">
      <c r="A2129" s="1">
        <v>2138</v>
      </c>
      <c r="B2129" t="s">
        <v>12480</v>
      </c>
      <c r="C2129" s="2" t="s">
        <v>12401</v>
      </c>
      <c r="D2129" s="4" t="s">
        <v>12481</v>
      </c>
      <c r="E2129" t="s">
        <v>8358</v>
      </c>
      <c r="F2129" t="s">
        <v>8358</v>
      </c>
      <c r="G2129" t="s">
        <v>8358</v>
      </c>
      <c r="H2129" t="s">
        <v>8358</v>
      </c>
      <c r="I2129" t="s">
        <v>8358</v>
      </c>
      <c r="J2129">
        <v>0</v>
      </c>
      <c r="K2129">
        <v>0</v>
      </c>
    </row>
    <row r="2130" spans="1:11" ht="16" x14ac:dyDescent="0.2">
      <c r="A2130" s="1">
        <v>2139</v>
      </c>
      <c r="B2130" t="s">
        <v>12482</v>
      </c>
      <c r="C2130" s="2" t="s">
        <v>12401</v>
      </c>
      <c r="D2130" s="4" t="s">
        <v>12483</v>
      </c>
      <c r="E2130" t="s">
        <v>8358</v>
      </c>
      <c r="F2130" t="s">
        <v>8358</v>
      </c>
      <c r="G2130" t="s">
        <v>8358</v>
      </c>
      <c r="H2130" t="s">
        <v>8358</v>
      </c>
      <c r="I2130" t="s">
        <v>8358</v>
      </c>
      <c r="J2130">
        <v>0</v>
      </c>
      <c r="K2130">
        <v>0</v>
      </c>
    </row>
    <row r="2131" spans="1:11" ht="16" x14ac:dyDescent="0.2">
      <c r="A2131" s="1">
        <v>2140</v>
      </c>
      <c r="B2131" t="s">
        <v>12484</v>
      </c>
      <c r="C2131" s="2" t="s">
        <v>12401</v>
      </c>
      <c r="D2131" s="4" t="s">
        <v>12485</v>
      </c>
      <c r="E2131" t="s">
        <v>8358</v>
      </c>
      <c r="F2131" t="s">
        <v>8358</v>
      </c>
      <c r="G2131" t="s">
        <v>8358</v>
      </c>
      <c r="H2131" t="s">
        <v>8358</v>
      </c>
      <c r="I2131" t="s">
        <v>8358</v>
      </c>
      <c r="J2131">
        <v>0</v>
      </c>
      <c r="K2131">
        <v>0</v>
      </c>
    </row>
    <row r="2132" spans="1:11" ht="16" x14ac:dyDescent="0.2">
      <c r="A2132" s="1">
        <v>2141</v>
      </c>
      <c r="B2132" t="s">
        <v>12486</v>
      </c>
      <c r="C2132" s="2" t="s">
        <v>12401</v>
      </c>
      <c r="D2132" s="4" t="s">
        <v>12487</v>
      </c>
      <c r="E2132" t="s">
        <v>8358</v>
      </c>
      <c r="F2132" t="s">
        <v>8358</v>
      </c>
      <c r="G2132" t="s">
        <v>8358</v>
      </c>
      <c r="H2132" t="s">
        <v>8358</v>
      </c>
      <c r="I2132" t="s">
        <v>8358</v>
      </c>
      <c r="J2132">
        <v>0</v>
      </c>
      <c r="K2132">
        <v>0</v>
      </c>
    </row>
    <row r="2133" spans="1:11" ht="16" x14ac:dyDescent="0.2">
      <c r="A2133" s="1">
        <v>2142</v>
      </c>
      <c r="B2133" t="s">
        <v>12488</v>
      </c>
      <c r="C2133" s="2" t="s">
        <v>12401</v>
      </c>
      <c r="D2133" s="4" t="s">
        <v>8367</v>
      </c>
      <c r="E2133" t="s">
        <v>8</v>
      </c>
      <c r="F2133" t="s">
        <v>8358</v>
      </c>
      <c r="G2133" t="s">
        <v>8358</v>
      </c>
      <c r="H2133" t="s">
        <v>8358</v>
      </c>
      <c r="I2133" t="s">
        <v>8358</v>
      </c>
      <c r="J2133">
        <v>0</v>
      </c>
      <c r="K2133">
        <v>20</v>
      </c>
    </row>
    <row r="2134" spans="1:11" ht="16" x14ac:dyDescent="0.2">
      <c r="A2134" s="1">
        <v>2143</v>
      </c>
      <c r="B2134" t="s">
        <v>12489</v>
      </c>
      <c r="C2134" s="2" t="s">
        <v>12401</v>
      </c>
      <c r="D2134" s="4" t="s">
        <v>12490</v>
      </c>
      <c r="E2134" t="s">
        <v>8358</v>
      </c>
      <c r="F2134" t="s">
        <v>8358</v>
      </c>
      <c r="G2134" t="s">
        <v>8358</v>
      </c>
      <c r="H2134" t="s">
        <v>8358</v>
      </c>
      <c r="I2134" t="s">
        <v>8358</v>
      </c>
      <c r="J2134">
        <v>0</v>
      </c>
      <c r="K2134">
        <v>0</v>
      </c>
    </row>
    <row r="2135" spans="1:11" ht="32" x14ac:dyDescent="0.2">
      <c r="A2135" s="1">
        <v>2144</v>
      </c>
      <c r="B2135" t="s">
        <v>12491</v>
      </c>
      <c r="C2135" s="2" t="s">
        <v>12401</v>
      </c>
      <c r="D2135" s="4" t="s">
        <v>8695</v>
      </c>
      <c r="E2135" t="s">
        <v>8358</v>
      </c>
      <c r="F2135" t="s">
        <v>8358</v>
      </c>
      <c r="G2135" t="s">
        <v>8358</v>
      </c>
      <c r="H2135" t="s">
        <v>8</v>
      </c>
      <c r="I2135" t="s">
        <v>8</v>
      </c>
      <c r="J2135">
        <v>0</v>
      </c>
      <c r="K2135">
        <v>40</v>
      </c>
    </row>
    <row r="2136" spans="1:11" ht="16" x14ac:dyDescent="0.2">
      <c r="A2136" s="1">
        <v>2145</v>
      </c>
      <c r="B2136" t="s">
        <v>12492</v>
      </c>
      <c r="C2136" s="2" t="s">
        <v>12401</v>
      </c>
      <c r="D2136" s="4" t="s">
        <v>12493</v>
      </c>
      <c r="E2136" t="s">
        <v>8358</v>
      </c>
      <c r="F2136" t="s">
        <v>8358</v>
      </c>
      <c r="G2136" t="s">
        <v>8358</v>
      </c>
      <c r="H2136" t="s">
        <v>8358</v>
      </c>
      <c r="I2136" t="s">
        <v>8358</v>
      </c>
      <c r="J2136">
        <v>0</v>
      </c>
      <c r="K2136">
        <v>0</v>
      </c>
    </row>
    <row r="2137" spans="1:11" ht="16" x14ac:dyDescent="0.2">
      <c r="A2137" s="1">
        <v>2146</v>
      </c>
      <c r="B2137" t="s">
        <v>12494</v>
      </c>
      <c r="C2137" s="2" t="s">
        <v>12401</v>
      </c>
      <c r="D2137" s="4" t="s">
        <v>12495</v>
      </c>
      <c r="E2137" t="s">
        <v>8358</v>
      </c>
      <c r="F2137" t="s">
        <v>8358</v>
      </c>
      <c r="G2137" t="s">
        <v>8358</v>
      </c>
      <c r="H2137" t="s">
        <v>8</v>
      </c>
      <c r="I2137" t="s">
        <v>8358</v>
      </c>
      <c r="J2137">
        <v>0</v>
      </c>
      <c r="K2137">
        <v>20</v>
      </c>
    </row>
    <row r="2138" spans="1:11" ht="16" x14ac:dyDescent="0.2">
      <c r="A2138" s="1">
        <v>2147</v>
      </c>
      <c r="B2138" t="s">
        <v>12496</v>
      </c>
      <c r="C2138" s="2" t="s">
        <v>12401</v>
      </c>
      <c r="D2138" s="4" t="s">
        <v>12497</v>
      </c>
      <c r="E2138" t="s">
        <v>8358</v>
      </c>
      <c r="F2138" t="s">
        <v>8358</v>
      </c>
      <c r="G2138" t="s">
        <v>8358</v>
      </c>
      <c r="H2138" t="s">
        <v>8358</v>
      </c>
      <c r="I2138" t="s">
        <v>8358</v>
      </c>
      <c r="J2138">
        <v>0</v>
      </c>
      <c r="K2138">
        <v>0</v>
      </c>
    </row>
    <row r="2139" spans="1:11" ht="16" x14ac:dyDescent="0.2">
      <c r="A2139" s="1">
        <v>2148</v>
      </c>
      <c r="B2139" t="s">
        <v>12498</v>
      </c>
      <c r="C2139" s="2" t="s">
        <v>12401</v>
      </c>
      <c r="D2139" s="4" t="s">
        <v>12499</v>
      </c>
      <c r="E2139" t="s">
        <v>8358</v>
      </c>
      <c r="F2139" t="s">
        <v>8358</v>
      </c>
      <c r="G2139" t="s">
        <v>8358</v>
      </c>
      <c r="H2139" t="s">
        <v>8358</v>
      </c>
      <c r="I2139" t="s">
        <v>8358</v>
      </c>
      <c r="J2139">
        <v>0</v>
      </c>
      <c r="K2139">
        <v>0</v>
      </c>
    </row>
    <row r="2140" spans="1:11" ht="16" x14ac:dyDescent="0.2">
      <c r="A2140" s="1">
        <v>2149</v>
      </c>
      <c r="B2140" t="s">
        <v>12500</v>
      </c>
      <c r="C2140" s="2" t="s">
        <v>12401</v>
      </c>
      <c r="D2140" s="4" t="s">
        <v>12406</v>
      </c>
      <c r="E2140" t="s">
        <v>8</v>
      </c>
      <c r="F2140" t="s">
        <v>8358</v>
      </c>
      <c r="G2140" t="s">
        <v>8358</v>
      </c>
      <c r="H2140" t="s">
        <v>8358</v>
      </c>
      <c r="I2140" t="s">
        <v>8358</v>
      </c>
      <c r="J2140">
        <v>0</v>
      </c>
      <c r="K2140">
        <v>20</v>
      </c>
    </row>
    <row r="2141" spans="1:11" ht="16" x14ac:dyDescent="0.2">
      <c r="A2141" s="1">
        <v>2150</v>
      </c>
      <c r="B2141" t="s">
        <v>12501</v>
      </c>
      <c r="C2141" s="2" t="s">
        <v>12401</v>
      </c>
      <c r="D2141" s="4" t="s">
        <v>8643</v>
      </c>
      <c r="E2141" t="s">
        <v>8</v>
      </c>
      <c r="F2141" t="s">
        <v>8358</v>
      </c>
      <c r="G2141" t="s">
        <v>8358</v>
      </c>
      <c r="H2141" t="s">
        <v>8358</v>
      </c>
      <c r="I2141" t="s">
        <v>8358</v>
      </c>
      <c r="J2141">
        <v>0</v>
      </c>
      <c r="K2141">
        <v>20</v>
      </c>
    </row>
    <row r="2142" spans="1:11" ht="16" x14ac:dyDescent="0.2">
      <c r="A2142" s="1">
        <v>2151</v>
      </c>
      <c r="B2142" t="s">
        <v>12502</v>
      </c>
      <c r="C2142" s="2" t="s">
        <v>12401</v>
      </c>
      <c r="D2142" s="4" t="s">
        <v>4524</v>
      </c>
      <c r="E2142" t="s">
        <v>8</v>
      </c>
      <c r="F2142" t="s">
        <v>8358</v>
      </c>
      <c r="G2142" t="s">
        <v>8358</v>
      </c>
      <c r="H2142" t="s">
        <v>8358</v>
      </c>
      <c r="I2142" t="s">
        <v>8358</v>
      </c>
      <c r="J2142">
        <v>0</v>
      </c>
      <c r="K2142">
        <v>20</v>
      </c>
    </row>
    <row r="2143" spans="1:11" ht="32" x14ac:dyDescent="0.2">
      <c r="A2143" s="1">
        <v>2152</v>
      </c>
      <c r="B2143" t="s">
        <v>12503</v>
      </c>
      <c r="C2143" s="2" t="s">
        <v>12401</v>
      </c>
      <c r="D2143" s="4" t="s">
        <v>12504</v>
      </c>
      <c r="E2143" t="s">
        <v>8358</v>
      </c>
      <c r="F2143" t="s">
        <v>8358</v>
      </c>
      <c r="G2143" t="s">
        <v>8358</v>
      </c>
      <c r="H2143" t="s">
        <v>8</v>
      </c>
      <c r="I2143" t="s">
        <v>8358</v>
      </c>
      <c r="J2143">
        <v>0</v>
      </c>
      <c r="K2143">
        <v>20</v>
      </c>
    </row>
    <row r="2144" spans="1:11" ht="16" x14ac:dyDescent="0.2">
      <c r="A2144" s="1">
        <v>2153</v>
      </c>
      <c r="B2144" t="s">
        <v>12505</v>
      </c>
      <c r="C2144" s="2" t="s">
        <v>12401</v>
      </c>
      <c r="D2144" s="4" t="s">
        <v>12506</v>
      </c>
      <c r="E2144" t="s">
        <v>8358</v>
      </c>
      <c r="F2144" t="s">
        <v>8358</v>
      </c>
      <c r="G2144" t="s">
        <v>8</v>
      </c>
      <c r="H2144" t="s">
        <v>8</v>
      </c>
      <c r="I2144" t="s">
        <v>8358</v>
      </c>
      <c r="J2144">
        <v>0</v>
      </c>
      <c r="K2144">
        <v>40</v>
      </c>
    </row>
    <row r="2145" spans="1:11" ht="16" x14ac:dyDescent="0.2">
      <c r="A2145" s="1">
        <v>2154</v>
      </c>
      <c r="B2145" t="s">
        <v>12507</v>
      </c>
      <c r="C2145" s="2" t="s">
        <v>12401</v>
      </c>
      <c r="D2145" s="4" t="s">
        <v>12508</v>
      </c>
      <c r="E2145" t="s">
        <v>8358</v>
      </c>
      <c r="F2145" t="s">
        <v>8358</v>
      </c>
      <c r="G2145" t="s">
        <v>8358</v>
      </c>
      <c r="H2145" t="s">
        <v>8358</v>
      </c>
      <c r="I2145" t="s">
        <v>8</v>
      </c>
      <c r="J2145">
        <v>0</v>
      </c>
      <c r="K2145">
        <v>20</v>
      </c>
    </row>
    <row r="2146" spans="1:11" ht="16" x14ac:dyDescent="0.2">
      <c r="A2146" s="1">
        <v>2155</v>
      </c>
      <c r="B2146" t="s">
        <v>12509</v>
      </c>
      <c r="C2146" s="2" t="s">
        <v>12401</v>
      </c>
      <c r="D2146" s="4" t="s">
        <v>12510</v>
      </c>
      <c r="E2146" t="s">
        <v>8</v>
      </c>
      <c r="F2146" t="s">
        <v>8358</v>
      </c>
      <c r="G2146" t="s">
        <v>8358</v>
      </c>
      <c r="H2146" t="s">
        <v>8358</v>
      </c>
      <c r="I2146" t="s">
        <v>8358</v>
      </c>
      <c r="J2146">
        <v>0</v>
      </c>
      <c r="K2146">
        <v>20</v>
      </c>
    </row>
    <row r="2147" spans="1:11" ht="16" x14ac:dyDescent="0.2">
      <c r="A2147" s="1">
        <v>2156</v>
      </c>
      <c r="B2147" t="s">
        <v>12511</v>
      </c>
      <c r="C2147" s="2" t="s">
        <v>12401</v>
      </c>
      <c r="D2147" s="4" t="s">
        <v>12512</v>
      </c>
      <c r="E2147" t="s">
        <v>8358</v>
      </c>
      <c r="F2147" t="s">
        <v>8358</v>
      </c>
      <c r="G2147" t="s">
        <v>8358</v>
      </c>
      <c r="H2147" t="s">
        <v>8358</v>
      </c>
      <c r="I2147" t="s">
        <v>8358</v>
      </c>
      <c r="J2147">
        <v>0</v>
      </c>
      <c r="K2147">
        <v>0</v>
      </c>
    </row>
    <row r="2148" spans="1:11" ht="16" x14ac:dyDescent="0.2">
      <c r="A2148" s="1">
        <v>2157</v>
      </c>
      <c r="B2148" t="s">
        <v>12513</v>
      </c>
      <c r="C2148" s="2" t="s">
        <v>12401</v>
      </c>
      <c r="D2148" s="4" t="s">
        <v>12514</v>
      </c>
      <c r="E2148" t="s">
        <v>8358</v>
      </c>
      <c r="F2148" t="s">
        <v>8358</v>
      </c>
      <c r="G2148" t="s">
        <v>8358</v>
      </c>
      <c r="H2148" t="s">
        <v>8358</v>
      </c>
      <c r="I2148" t="s">
        <v>8358</v>
      </c>
      <c r="J2148">
        <v>0</v>
      </c>
      <c r="K2148">
        <v>0</v>
      </c>
    </row>
    <row r="2149" spans="1:11" ht="16" x14ac:dyDescent="0.2">
      <c r="A2149" s="1">
        <v>2158</v>
      </c>
      <c r="B2149" t="s">
        <v>12515</v>
      </c>
      <c r="C2149" s="2" t="s">
        <v>12401</v>
      </c>
      <c r="D2149" s="4" t="s">
        <v>12516</v>
      </c>
      <c r="E2149" t="s">
        <v>8358</v>
      </c>
      <c r="F2149" t="s">
        <v>8358</v>
      </c>
      <c r="G2149" t="s">
        <v>8358</v>
      </c>
      <c r="H2149" t="s">
        <v>8358</v>
      </c>
      <c r="I2149" t="s">
        <v>8358</v>
      </c>
      <c r="J2149">
        <v>0</v>
      </c>
      <c r="K2149">
        <v>0</v>
      </c>
    </row>
    <row r="2150" spans="1:11" ht="16" x14ac:dyDescent="0.2">
      <c r="A2150" s="1">
        <v>2159</v>
      </c>
      <c r="B2150" t="s">
        <v>12517</v>
      </c>
      <c r="C2150" s="2" t="s">
        <v>12401</v>
      </c>
      <c r="D2150" s="4" t="s">
        <v>12518</v>
      </c>
      <c r="E2150" t="s">
        <v>8358</v>
      </c>
      <c r="F2150" t="s">
        <v>8358</v>
      </c>
      <c r="G2150" t="s">
        <v>8358</v>
      </c>
      <c r="H2150" t="s">
        <v>8358</v>
      </c>
      <c r="I2150" t="s">
        <v>8358</v>
      </c>
      <c r="J2150">
        <v>0</v>
      </c>
      <c r="K2150">
        <v>0</v>
      </c>
    </row>
    <row r="2151" spans="1:11" ht="16" x14ac:dyDescent="0.2">
      <c r="A2151" s="1">
        <v>2160</v>
      </c>
      <c r="B2151" t="s">
        <v>12519</v>
      </c>
      <c r="C2151" s="2" t="s">
        <v>12401</v>
      </c>
      <c r="D2151" s="4" t="s">
        <v>4321</v>
      </c>
      <c r="E2151" t="s">
        <v>8</v>
      </c>
      <c r="F2151" t="s">
        <v>8358</v>
      </c>
      <c r="G2151" t="s">
        <v>8358</v>
      </c>
      <c r="H2151" t="s">
        <v>8358</v>
      </c>
      <c r="I2151" t="s">
        <v>8358</v>
      </c>
      <c r="J2151">
        <v>0</v>
      </c>
      <c r="K2151">
        <v>20</v>
      </c>
    </row>
    <row r="2152" spans="1:11" ht="16" x14ac:dyDescent="0.2">
      <c r="A2152" s="1">
        <v>2161</v>
      </c>
      <c r="B2152" t="s">
        <v>12520</v>
      </c>
      <c r="C2152" s="2" t="s">
        <v>12401</v>
      </c>
      <c r="D2152" s="4" t="s">
        <v>12521</v>
      </c>
      <c r="E2152" t="s">
        <v>8358</v>
      </c>
      <c r="F2152" t="s">
        <v>8358</v>
      </c>
      <c r="G2152" t="s">
        <v>8</v>
      </c>
      <c r="H2152" t="s">
        <v>8</v>
      </c>
      <c r="I2152" t="s">
        <v>8358</v>
      </c>
      <c r="J2152">
        <v>0</v>
      </c>
      <c r="K2152">
        <v>40</v>
      </c>
    </row>
    <row r="2153" spans="1:11" ht="16" x14ac:dyDescent="0.2">
      <c r="A2153" s="1">
        <v>2162</v>
      </c>
      <c r="B2153" t="s">
        <v>12522</v>
      </c>
      <c r="C2153" s="2" t="s">
        <v>12401</v>
      </c>
      <c r="D2153" s="4" t="s">
        <v>12523</v>
      </c>
      <c r="E2153" t="s">
        <v>8358</v>
      </c>
      <c r="F2153" t="s">
        <v>8358</v>
      </c>
      <c r="G2153" t="s">
        <v>8</v>
      </c>
      <c r="H2153" t="s">
        <v>8</v>
      </c>
      <c r="I2153" t="s">
        <v>8358</v>
      </c>
      <c r="J2153">
        <v>0</v>
      </c>
      <c r="K2153">
        <v>40</v>
      </c>
    </row>
    <row r="2154" spans="1:11" ht="16" x14ac:dyDescent="0.2">
      <c r="A2154" s="1">
        <v>2164</v>
      </c>
      <c r="B2154" t="s">
        <v>12524</v>
      </c>
      <c r="C2154" s="2" t="s">
        <v>12401</v>
      </c>
      <c r="D2154" s="4" t="s">
        <v>12525</v>
      </c>
      <c r="E2154" t="s">
        <v>8358</v>
      </c>
      <c r="F2154" t="s">
        <v>8358</v>
      </c>
      <c r="G2154" t="s">
        <v>8358</v>
      </c>
      <c r="H2154" t="s">
        <v>8358</v>
      </c>
      <c r="I2154" t="s">
        <v>8358</v>
      </c>
      <c r="J2154">
        <v>0</v>
      </c>
      <c r="K2154">
        <v>0</v>
      </c>
    </row>
    <row r="2155" spans="1:11" ht="16" x14ac:dyDescent="0.2">
      <c r="A2155" s="1">
        <v>2165</v>
      </c>
      <c r="B2155" t="s">
        <v>12526</v>
      </c>
      <c r="C2155" s="2" t="s">
        <v>12401</v>
      </c>
      <c r="D2155" s="4" t="s">
        <v>12527</v>
      </c>
      <c r="E2155" t="s">
        <v>8358</v>
      </c>
      <c r="F2155" t="s">
        <v>8358</v>
      </c>
      <c r="G2155" t="s">
        <v>8358</v>
      </c>
      <c r="H2155" t="s">
        <v>8358</v>
      </c>
      <c r="I2155" t="s">
        <v>8358</v>
      </c>
      <c r="J2155">
        <v>0</v>
      </c>
      <c r="K2155">
        <v>0</v>
      </c>
    </row>
    <row r="2156" spans="1:11" ht="16" x14ac:dyDescent="0.2">
      <c r="A2156" s="1">
        <v>2166</v>
      </c>
      <c r="B2156" t="s">
        <v>12528</v>
      </c>
      <c r="C2156" s="2" t="s">
        <v>12401</v>
      </c>
      <c r="D2156" s="4" t="s">
        <v>12529</v>
      </c>
      <c r="E2156" t="s">
        <v>8358</v>
      </c>
      <c r="F2156" t="s">
        <v>8358</v>
      </c>
      <c r="G2156" t="s">
        <v>8358</v>
      </c>
      <c r="H2156" t="s">
        <v>8358</v>
      </c>
      <c r="I2156" t="s">
        <v>8358</v>
      </c>
      <c r="J2156">
        <v>0</v>
      </c>
      <c r="K2156">
        <v>0</v>
      </c>
    </row>
    <row r="2157" spans="1:11" ht="16" x14ac:dyDescent="0.2">
      <c r="A2157" s="1">
        <v>2167</v>
      </c>
      <c r="B2157" t="s">
        <v>12530</v>
      </c>
      <c r="C2157" s="2" t="s">
        <v>12401</v>
      </c>
      <c r="D2157" s="4" t="s">
        <v>12531</v>
      </c>
      <c r="E2157" t="s">
        <v>8</v>
      </c>
      <c r="F2157" t="s">
        <v>8358</v>
      </c>
      <c r="G2157" t="s">
        <v>8358</v>
      </c>
      <c r="H2157" t="s">
        <v>8358</v>
      </c>
      <c r="I2157" t="s">
        <v>8358</v>
      </c>
      <c r="J2157">
        <v>0</v>
      </c>
      <c r="K2157">
        <v>20</v>
      </c>
    </row>
    <row r="2158" spans="1:11" ht="16" x14ac:dyDescent="0.2">
      <c r="A2158" s="1">
        <v>2168</v>
      </c>
      <c r="B2158" t="s">
        <v>12532</v>
      </c>
      <c r="C2158" s="2" t="s">
        <v>12401</v>
      </c>
      <c r="D2158" s="4" t="s">
        <v>12533</v>
      </c>
      <c r="E2158" t="s">
        <v>8358</v>
      </c>
      <c r="F2158" t="s">
        <v>8358</v>
      </c>
      <c r="G2158" t="s">
        <v>8</v>
      </c>
      <c r="H2158" t="s">
        <v>8</v>
      </c>
      <c r="I2158" t="s">
        <v>8358</v>
      </c>
      <c r="J2158">
        <v>0</v>
      </c>
      <c r="K2158">
        <v>40</v>
      </c>
    </row>
    <row r="2159" spans="1:11" ht="16" x14ac:dyDescent="0.2">
      <c r="A2159" s="1">
        <v>2169</v>
      </c>
      <c r="B2159" t="s">
        <v>12534</v>
      </c>
      <c r="C2159" s="2" t="s">
        <v>12401</v>
      </c>
      <c r="D2159" s="4" t="s">
        <v>12535</v>
      </c>
      <c r="E2159" t="s">
        <v>8358</v>
      </c>
      <c r="F2159" t="s">
        <v>8358</v>
      </c>
      <c r="G2159" t="s">
        <v>8358</v>
      </c>
      <c r="H2159" t="s">
        <v>8358</v>
      </c>
      <c r="I2159" t="s">
        <v>8358</v>
      </c>
      <c r="J2159">
        <v>0</v>
      </c>
      <c r="K2159">
        <v>0</v>
      </c>
    </row>
    <row r="2160" spans="1:11" ht="16" x14ac:dyDescent="0.2">
      <c r="A2160" s="1">
        <v>2170</v>
      </c>
      <c r="B2160" t="s">
        <v>12536</v>
      </c>
      <c r="C2160" s="2" t="s">
        <v>12401</v>
      </c>
      <c r="D2160" s="4" t="s">
        <v>12537</v>
      </c>
      <c r="E2160" t="s">
        <v>8358</v>
      </c>
      <c r="F2160" t="s">
        <v>8358</v>
      </c>
      <c r="G2160" t="s">
        <v>8358</v>
      </c>
      <c r="H2160" t="s">
        <v>8358</v>
      </c>
      <c r="I2160" t="s">
        <v>8358</v>
      </c>
      <c r="J2160">
        <v>0</v>
      </c>
      <c r="K2160">
        <v>0</v>
      </c>
    </row>
    <row r="2161" spans="1:11" ht="16" x14ac:dyDescent="0.2">
      <c r="A2161" s="1">
        <v>2171</v>
      </c>
      <c r="B2161" t="s">
        <v>12538</v>
      </c>
      <c r="C2161" s="2" t="s">
        <v>12401</v>
      </c>
      <c r="D2161" s="4" t="s">
        <v>12539</v>
      </c>
      <c r="E2161" t="s">
        <v>8358</v>
      </c>
      <c r="F2161" t="s">
        <v>8358</v>
      </c>
      <c r="G2161" t="s">
        <v>8358</v>
      </c>
      <c r="H2161" t="s">
        <v>8358</v>
      </c>
      <c r="I2161" t="s">
        <v>8358</v>
      </c>
      <c r="J2161">
        <v>0</v>
      </c>
      <c r="K2161">
        <v>0</v>
      </c>
    </row>
    <row r="2162" spans="1:11" ht="16" x14ac:dyDescent="0.2">
      <c r="A2162" s="1">
        <v>2172</v>
      </c>
      <c r="B2162" t="s">
        <v>12540</v>
      </c>
      <c r="C2162" s="2" t="s">
        <v>12401</v>
      </c>
      <c r="D2162" s="4" t="s">
        <v>12541</v>
      </c>
      <c r="E2162" t="s">
        <v>8358</v>
      </c>
      <c r="F2162" t="s">
        <v>8358</v>
      </c>
      <c r="G2162" t="s">
        <v>8358</v>
      </c>
      <c r="H2162" t="s">
        <v>8</v>
      </c>
      <c r="I2162" t="s">
        <v>8358</v>
      </c>
      <c r="J2162">
        <v>0</v>
      </c>
      <c r="K2162">
        <v>20</v>
      </c>
    </row>
    <row r="2163" spans="1:11" ht="16" x14ac:dyDescent="0.2">
      <c r="A2163" s="1">
        <v>2173</v>
      </c>
      <c r="B2163" t="s">
        <v>12542</v>
      </c>
      <c r="C2163" s="2" t="s">
        <v>12401</v>
      </c>
      <c r="D2163" s="4" t="s">
        <v>12543</v>
      </c>
      <c r="E2163" t="s">
        <v>8358</v>
      </c>
      <c r="F2163" t="s">
        <v>8358</v>
      </c>
      <c r="G2163" t="s">
        <v>8358</v>
      </c>
      <c r="H2163" t="s">
        <v>8</v>
      </c>
      <c r="I2163" t="s">
        <v>8358</v>
      </c>
      <c r="J2163">
        <v>0</v>
      </c>
      <c r="K2163">
        <v>20</v>
      </c>
    </row>
    <row r="2164" spans="1:11" ht="16" x14ac:dyDescent="0.2">
      <c r="A2164" s="1">
        <v>2174</v>
      </c>
      <c r="B2164" t="s">
        <v>12544</v>
      </c>
      <c r="C2164" s="2" t="s">
        <v>12401</v>
      </c>
      <c r="D2164" s="4" t="s">
        <v>12545</v>
      </c>
      <c r="E2164" t="s">
        <v>8358</v>
      </c>
      <c r="F2164" t="s">
        <v>8358</v>
      </c>
      <c r="G2164" t="s">
        <v>8358</v>
      </c>
      <c r="H2164" t="s">
        <v>8358</v>
      </c>
      <c r="I2164" t="s">
        <v>8358</v>
      </c>
      <c r="J2164">
        <v>0</v>
      </c>
      <c r="K2164">
        <v>0</v>
      </c>
    </row>
    <row r="2165" spans="1:11" ht="16" x14ac:dyDescent="0.2">
      <c r="A2165" s="1">
        <v>2176</v>
      </c>
      <c r="B2165" t="s">
        <v>12546</v>
      </c>
      <c r="C2165" s="2" t="s">
        <v>12401</v>
      </c>
      <c r="D2165" s="4" t="s">
        <v>12547</v>
      </c>
      <c r="E2165" t="s">
        <v>8358</v>
      </c>
      <c r="F2165" t="s">
        <v>8358</v>
      </c>
      <c r="G2165" t="s">
        <v>8</v>
      </c>
      <c r="H2165" t="s">
        <v>8</v>
      </c>
      <c r="I2165" t="s">
        <v>8358</v>
      </c>
      <c r="J2165">
        <v>0</v>
      </c>
      <c r="K2165">
        <v>40</v>
      </c>
    </row>
    <row r="2166" spans="1:11" ht="16" x14ac:dyDescent="0.2">
      <c r="A2166" s="1">
        <v>2177</v>
      </c>
      <c r="B2166" t="s">
        <v>12548</v>
      </c>
      <c r="C2166" s="2" t="s">
        <v>12401</v>
      </c>
      <c r="D2166" s="4" t="s">
        <v>12549</v>
      </c>
      <c r="E2166" t="s">
        <v>8358</v>
      </c>
      <c r="F2166" t="s">
        <v>8358</v>
      </c>
      <c r="G2166" t="s">
        <v>8358</v>
      </c>
      <c r="H2166" t="s">
        <v>8358</v>
      </c>
      <c r="I2166" t="s">
        <v>8358</v>
      </c>
      <c r="J2166">
        <v>0</v>
      </c>
      <c r="K2166">
        <v>0</v>
      </c>
    </row>
    <row r="2167" spans="1:11" ht="16" x14ac:dyDescent="0.2">
      <c r="A2167" s="1">
        <v>2178</v>
      </c>
      <c r="B2167" t="s">
        <v>12550</v>
      </c>
      <c r="C2167" s="2" t="s">
        <v>12401</v>
      </c>
      <c r="D2167" s="4" t="s">
        <v>12551</v>
      </c>
      <c r="E2167" t="s">
        <v>8358</v>
      </c>
      <c r="F2167" t="s">
        <v>8358</v>
      </c>
      <c r="G2167" t="s">
        <v>8358</v>
      </c>
      <c r="H2167" t="s">
        <v>8358</v>
      </c>
      <c r="I2167" t="s">
        <v>8</v>
      </c>
      <c r="J2167">
        <v>0</v>
      </c>
      <c r="K2167">
        <v>20</v>
      </c>
    </row>
    <row r="2168" spans="1:11" ht="16" x14ac:dyDescent="0.2">
      <c r="A2168" s="1">
        <v>2179</v>
      </c>
      <c r="B2168" t="s">
        <v>12552</v>
      </c>
      <c r="C2168" s="2" t="s">
        <v>12401</v>
      </c>
      <c r="D2168" s="4" t="s">
        <v>12553</v>
      </c>
      <c r="E2168" t="s">
        <v>8358</v>
      </c>
      <c r="F2168" t="s">
        <v>8358</v>
      </c>
      <c r="G2168" t="s">
        <v>8358</v>
      </c>
      <c r="H2168" t="s">
        <v>8358</v>
      </c>
      <c r="I2168" t="s">
        <v>8358</v>
      </c>
      <c r="J2168">
        <v>0</v>
      </c>
      <c r="K2168">
        <v>0</v>
      </c>
    </row>
    <row r="2169" spans="1:11" ht="16" x14ac:dyDescent="0.2">
      <c r="A2169" s="1">
        <v>2180</v>
      </c>
      <c r="B2169" t="s">
        <v>12554</v>
      </c>
      <c r="C2169" s="2" t="s">
        <v>12401</v>
      </c>
      <c r="D2169" s="4" t="s">
        <v>12555</v>
      </c>
      <c r="E2169" t="s">
        <v>8358</v>
      </c>
      <c r="F2169" t="s">
        <v>8358</v>
      </c>
      <c r="G2169" t="s">
        <v>8358</v>
      </c>
      <c r="H2169" t="s">
        <v>8358</v>
      </c>
      <c r="I2169" t="s">
        <v>8358</v>
      </c>
      <c r="J2169">
        <v>0</v>
      </c>
      <c r="K2169">
        <v>0</v>
      </c>
    </row>
    <row r="2170" spans="1:11" ht="16" x14ac:dyDescent="0.2">
      <c r="A2170" s="1">
        <v>2181</v>
      </c>
      <c r="B2170" t="s">
        <v>12556</v>
      </c>
      <c r="C2170" s="2" t="s">
        <v>12401</v>
      </c>
      <c r="D2170" s="4" t="s">
        <v>12557</v>
      </c>
      <c r="E2170" t="s">
        <v>8358</v>
      </c>
      <c r="F2170" t="s">
        <v>8358</v>
      </c>
      <c r="G2170" t="s">
        <v>8358</v>
      </c>
      <c r="H2170" t="s">
        <v>8358</v>
      </c>
      <c r="I2170" t="s">
        <v>8358</v>
      </c>
      <c r="J2170">
        <v>0</v>
      </c>
      <c r="K2170">
        <v>0</v>
      </c>
    </row>
    <row r="2171" spans="1:11" ht="16" x14ac:dyDescent="0.2">
      <c r="A2171" s="1">
        <v>2182</v>
      </c>
      <c r="B2171" t="s">
        <v>12558</v>
      </c>
      <c r="C2171" s="2" t="s">
        <v>12401</v>
      </c>
      <c r="D2171" s="4" t="s">
        <v>4524</v>
      </c>
      <c r="E2171" t="s">
        <v>8</v>
      </c>
      <c r="F2171" t="s">
        <v>8358</v>
      </c>
      <c r="G2171" t="s">
        <v>8358</v>
      </c>
      <c r="H2171" t="s">
        <v>8358</v>
      </c>
      <c r="I2171" t="s">
        <v>8358</v>
      </c>
      <c r="J2171">
        <v>0</v>
      </c>
      <c r="K2171">
        <v>20</v>
      </c>
    </row>
    <row r="2172" spans="1:11" ht="16" x14ac:dyDescent="0.2">
      <c r="A2172" s="1">
        <v>2183</v>
      </c>
      <c r="B2172" t="s">
        <v>12559</v>
      </c>
      <c r="C2172" s="2" t="s">
        <v>12401</v>
      </c>
      <c r="D2172" s="4" t="s">
        <v>12560</v>
      </c>
      <c r="E2172" t="s">
        <v>8358</v>
      </c>
      <c r="F2172" t="s">
        <v>8358</v>
      </c>
      <c r="G2172" t="s">
        <v>8358</v>
      </c>
      <c r="H2172" t="s">
        <v>8358</v>
      </c>
      <c r="I2172" t="s">
        <v>8358</v>
      </c>
      <c r="J2172">
        <v>0</v>
      </c>
      <c r="K2172">
        <v>0</v>
      </c>
    </row>
    <row r="2173" spans="1:11" ht="16" x14ac:dyDescent="0.2">
      <c r="A2173" s="1">
        <v>2184</v>
      </c>
      <c r="B2173" t="s">
        <v>12561</v>
      </c>
      <c r="C2173" s="2" t="s">
        <v>12401</v>
      </c>
      <c r="D2173" s="4" t="s">
        <v>12562</v>
      </c>
      <c r="E2173" t="s">
        <v>8358</v>
      </c>
      <c r="F2173" t="s">
        <v>8358</v>
      </c>
      <c r="G2173" t="s">
        <v>8358</v>
      </c>
      <c r="H2173" t="s">
        <v>8</v>
      </c>
      <c r="I2173" t="s">
        <v>8358</v>
      </c>
      <c r="J2173">
        <v>0</v>
      </c>
      <c r="K2173">
        <v>20</v>
      </c>
    </row>
    <row r="2174" spans="1:11" ht="16" x14ac:dyDescent="0.2">
      <c r="A2174" s="1">
        <v>2185</v>
      </c>
      <c r="B2174" t="s">
        <v>12563</v>
      </c>
      <c r="C2174" s="2" t="s">
        <v>12401</v>
      </c>
      <c r="D2174" s="4" t="s">
        <v>7281</v>
      </c>
      <c r="E2174" t="s">
        <v>8</v>
      </c>
      <c r="F2174" t="s">
        <v>8358</v>
      </c>
      <c r="G2174" t="s">
        <v>8358</v>
      </c>
      <c r="H2174" t="s">
        <v>8358</v>
      </c>
      <c r="I2174" t="s">
        <v>8358</v>
      </c>
      <c r="J2174">
        <v>0</v>
      </c>
      <c r="K2174">
        <v>20</v>
      </c>
    </row>
    <row r="2175" spans="1:11" ht="16" x14ac:dyDescent="0.2">
      <c r="A2175" s="1">
        <v>2186</v>
      </c>
      <c r="B2175" t="s">
        <v>12564</v>
      </c>
      <c r="C2175" s="2" t="s">
        <v>12401</v>
      </c>
      <c r="D2175" s="4" t="s">
        <v>12565</v>
      </c>
      <c r="E2175" t="s">
        <v>8358</v>
      </c>
      <c r="F2175" t="s">
        <v>8358</v>
      </c>
      <c r="G2175" t="s">
        <v>8358</v>
      </c>
      <c r="H2175" t="s">
        <v>8358</v>
      </c>
      <c r="I2175" t="s">
        <v>8358</v>
      </c>
      <c r="J2175">
        <v>0</v>
      </c>
      <c r="K2175">
        <v>0</v>
      </c>
    </row>
    <row r="2176" spans="1:11" ht="16" x14ac:dyDescent="0.2">
      <c r="A2176" s="1">
        <v>2187</v>
      </c>
      <c r="B2176" t="s">
        <v>12566</v>
      </c>
      <c r="C2176" s="2" t="s">
        <v>12401</v>
      </c>
      <c r="D2176" s="4" t="s">
        <v>12567</v>
      </c>
      <c r="E2176" t="s">
        <v>8358</v>
      </c>
      <c r="F2176" t="s">
        <v>8358</v>
      </c>
      <c r="G2176" t="s">
        <v>8358</v>
      </c>
      <c r="H2176" t="s">
        <v>8358</v>
      </c>
      <c r="I2176" t="s">
        <v>8358</v>
      </c>
      <c r="J2176">
        <v>0</v>
      </c>
      <c r="K2176">
        <v>0</v>
      </c>
    </row>
    <row r="2177" spans="1:11" ht="16" x14ac:dyDescent="0.2">
      <c r="A2177" s="1">
        <v>2188</v>
      </c>
      <c r="B2177" t="s">
        <v>12568</v>
      </c>
      <c r="C2177" s="2" t="s">
        <v>12401</v>
      </c>
      <c r="D2177" s="4" t="s">
        <v>12569</v>
      </c>
      <c r="E2177" t="s">
        <v>8358</v>
      </c>
      <c r="F2177" t="s">
        <v>8358</v>
      </c>
      <c r="G2177" t="s">
        <v>8</v>
      </c>
      <c r="H2177" t="s">
        <v>8</v>
      </c>
      <c r="I2177" t="s">
        <v>8358</v>
      </c>
      <c r="J2177">
        <v>0</v>
      </c>
      <c r="K2177">
        <v>40</v>
      </c>
    </row>
    <row r="2178" spans="1:11" ht="16" x14ac:dyDescent="0.2">
      <c r="A2178" s="1">
        <v>2189</v>
      </c>
      <c r="B2178" t="s">
        <v>12570</v>
      </c>
      <c r="C2178" s="2" t="s">
        <v>12401</v>
      </c>
      <c r="D2178" s="4" t="s">
        <v>6774</v>
      </c>
      <c r="E2178" t="s">
        <v>8</v>
      </c>
      <c r="F2178" t="s">
        <v>8358</v>
      </c>
      <c r="G2178" t="s">
        <v>8358</v>
      </c>
      <c r="H2178" t="s">
        <v>8358</v>
      </c>
      <c r="I2178" t="s">
        <v>8358</v>
      </c>
      <c r="J2178">
        <v>0</v>
      </c>
      <c r="K2178">
        <v>20</v>
      </c>
    </row>
    <row r="2179" spans="1:11" ht="16" x14ac:dyDescent="0.2">
      <c r="A2179" s="1">
        <v>2190</v>
      </c>
      <c r="B2179" t="s">
        <v>12571</v>
      </c>
      <c r="C2179" s="2" t="s">
        <v>12401</v>
      </c>
      <c r="D2179" s="4" t="s">
        <v>12572</v>
      </c>
      <c r="E2179" t="s">
        <v>8358</v>
      </c>
      <c r="F2179" t="s">
        <v>8358</v>
      </c>
      <c r="G2179" t="s">
        <v>8358</v>
      </c>
      <c r="H2179" t="s">
        <v>8358</v>
      </c>
      <c r="I2179" t="s">
        <v>8358</v>
      </c>
      <c r="J2179">
        <v>0</v>
      </c>
      <c r="K2179">
        <v>0</v>
      </c>
    </row>
    <row r="2180" spans="1:11" ht="16" x14ac:dyDescent="0.2">
      <c r="A2180" s="1">
        <v>2191</v>
      </c>
      <c r="B2180" t="s">
        <v>12573</v>
      </c>
      <c r="C2180" s="2" t="s">
        <v>12401</v>
      </c>
      <c r="D2180" s="4" t="s">
        <v>12574</v>
      </c>
      <c r="E2180" t="s">
        <v>8358</v>
      </c>
      <c r="F2180" t="s">
        <v>8358</v>
      </c>
      <c r="G2180" t="s">
        <v>8358</v>
      </c>
      <c r="H2180" t="s">
        <v>8358</v>
      </c>
      <c r="I2180" t="s">
        <v>8358</v>
      </c>
      <c r="J2180">
        <v>0</v>
      </c>
      <c r="K2180">
        <v>0</v>
      </c>
    </row>
    <row r="2181" spans="1:11" ht="208" x14ac:dyDescent="0.2">
      <c r="A2181" s="1">
        <v>2192</v>
      </c>
      <c r="B2181" t="s">
        <v>12575</v>
      </c>
      <c r="C2181" s="2" t="s">
        <v>12401</v>
      </c>
      <c r="D2181" s="4" t="s">
        <v>12576</v>
      </c>
      <c r="E2181" t="s">
        <v>8358</v>
      </c>
      <c r="F2181" t="s">
        <v>8358</v>
      </c>
      <c r="G2181" t="s">
        <v>8358</v>
      </c>
      <c r="H2181" t="s">
        <v>8</v>
      </c>
      <c r="I2181" t="s">
        <v>8</v>
      </c>
      <c r="J2181">
        <v>0</v>
      </c>
      <c r="K2181">
        <v>40</v>
      </c>
    </row>
    <row r="2182" spans="1:11" ht="16" x14ac:dyDescent="0.2">
      <c r="A2182" s="1">
        <v>2193</v>
      </c>
      <c r="B2182" t="s">
        <v>12577</v>
      </c>
      <c r="C2182" s="2" t="s">
        <v>12401</v>
      </c>
      <c r="D2182" s="4" t="s">
        <v>12578</v>
      </c>
      <c r="E2182" t="s">
        <v>8358</v>
      </c>
      <c r="F2182" t="s">
        <v>8358</v>
      </c>
      <c r="G2182" t="s">
        <v>8358</v>
      </c>
      <c r="H2182" t="s">
        <v>8358</v>
      </c>
      <c r="I2182" t="s">
        <v>8358</v>
      </c>
      <c r="J2182">
        <v>0</v>
      </c>
      <c r="K2182">
        <v>0</v>
      </c>
    </row>
    <row r="2183" spans="1:11" ht="16" x14ac:dyDescent="0.2">
      <c r="A2183" s="1">
        <v>2194</v>
      </c>
      <c r="B2183" t="s">
        <v>12579</v>
      </c>
      <c r="C2183" s="2" t="s">
        <v>12401</v>
      </c>
      <c r="D2183" s="4" t="s">
        <v>7281</v>
      </c>
      <c r="E2183" t="s">
        <v>8</v>
      </c>
      <c r="F2183" t="s">
        <v>8358</v>
      </c>
      <c r="G2183" t="s">
        <v>8358</v>
      </c>
      <c r="H2183" t="s">
        <v>8358</v>
      </c>
      <c r="I2183" t="s">
        <v>8358</v>
      </c>
      <c r="J2183">
        <v>0</v>
      </c>
      <c r="K2183">
        <v>20</v>
      </c>
    </row>
    <row r="2184" spans="1:11" ht="16" x14ac:dyDescent="0.2">
      <c r="A2184" s="1">
        <v>2195</v>
      </c>
      <c r="B2184" t="s">
        <v>12580</v>
      </c>
      <c r="C2184" s="2" t="s">
        <v>12401</v>
      </c>
      <c r="D2184" s="4" t="s">
        <v>7365</v>
      </c>
      <c r="E2184" t="s">
        <v>8</v>
      </c>
      <c r="F2184" t="s">
        <v>8358</v>
      </c>
      <c r="G2184" t="s">
        <v>8358</v>
      </c>
      <c r="H2184" t="s">
        <v>8358</v>
      </c>
      <c r="I2184" t="s">
        <v>8358</v>
      </c>
      <c r="J2184">
        <v>0</v>
      </c>
      <c r="K2184">
        <v>20</v>
      </c>
    </row>
    <row r="2185" spans="1:11" ht="16" x14ac:dyDescent="0.2">
      <c r="A2185" s="1">
        <v>2196</v>
      </c>
      <c r="B2185" t="s">
        <v>12581</v>
      </c>
      <c r="C2185" s="2" t="s">
        <v>12401</v>
      </c>
      <c r="D2185" s="4" t="s">
        <v>6635</v>
      </c>
      <c r="E2185" t="s">
        <v>8</v>
      </c>
      <c r="F2185" t="s">
        <v>8358</v>
      </c>
      <c r="G2185" t="s">
        <v>8358</v>
      </c>
      <c r="H2185" t="s">
        <v>8358</v>
      </c>
      <c r="I2185" t="s">
        <v>8358</v>
      </c>
      <c r="J2185">
        <v>0</v>
      </c>
      <c r="K2185">
        <v>20</v>
      </c>
    </row>
    <row r="2186" spans="1:11" ht="16" x14ac:dyDescent="0.2">
      <c r="A2186" s="1">
        <v>2197</v>
      </c>
      <c r="B2186" t="s">
        <v>12582</v>
      </c>
      <c r="C2186" s="2" t="s">
        <v>12401</v>
      </c>
      <c r="D2186" s="4" t="s">
        <v>12583</v>
      </c>
      <c r="E2186" t="s">
        <v>8358</v>
      </c>
      <c r="F2186" t="s">
        <v>8358</v>
      </c>
      <c r="G2186" t="s">
        <v>8358</v>
      </c>
      <c r="H2186" t="s">
        <v>8358</v>
      </c>
      <c r="I2186" t="s">
        <v>8358</v>
      </c>
      <c r="J2186">
        <v>0</v>
      </c>
      <c r="K2186">
        <v>0</v>
      </c>
    </row>
    <row r="2187" spans="1:11" ht="16" x14ac:dyDescent="0.2">
      <c r="A2187" s="1">
        <v>2198</v>
      </c>
      <c r="B2187" t="s">
        <v>12584</v>
      </c>
      <c r="C2187" s="2" t="s">
        <v>12401</v>
      </c>
      <c r="D2187" s="4" t="s">
        <v>12585</v>
      </c>
      <c r="E2187" t="s">
        <v>8358</v>
      </c>
      <c r="F2187" t="s">
        <v>8358</v>
      </c>
      <c r="G2187" t="s">
        <v>8358</v>
      </c>
      <c r="H2187" t="s">
        <v>8358</v>
      </c>
      <c r="I2187" t="s">
        <v>8358</v>
      </c>
      <c r="J2187">
        <v>0</v>
      </c>
      <c r="K2187">
        <v>0</v>
      </c>
    </row>
    <row r="2188" spans="1:11" ht="16" x14ac:dyDescent="0.2">
      <c r="A2188" s="1">
        <v>2199</v>
      </c>
      <c r="B2188" t="s">
        <v>12586</v>
      </c>
      <c r="C2188" s="2" t="s">
        <v>12401</v>
      </c>
      <c r="D2188" s="4" t="s">
        <v>12587</v>
      </c>
      <c r="E2188" t="s">
        <v>8358</v>
      </c>
      <c r="F2188" t="s">
        <v>8358</v>
      </c>
      <c r="G2188" t="s">
        <v>8358</v>
      </c>
      <c r="H2188" t="s">
        <v>8358</v>
      </c>
      <c r="I2188" t="s">
        <v>8358</v>
      </c>
      <c r="J2188">
        <v>0</v>
      </c>
      <c r="K2188">
        <v>0</v>
      </c>
    </row>
    <row r="2189" spans="1:11" ht="16" x14ac:dyDescent="0.2">
      <c r="A2189" s="1">
        <v>2200</v>
      </c>
      <c r="B2189" t="s">
        <v>12588</v>
      </c>
      <c r="C2189" s="2" t="s">
        <v>12401</v>
      </c>
      <c r="D2189" s="4" t="s">
        <v>12589</v>
      </c>
      <c r="E2189" t="s">
        <v>8358</v>
      </c>
      <c r="F2189" t="s">
        <v>8358</v>
      </c>
      <c r="G2189" t="s">
        <v>8</v>
      </c>
      <c r="H2189" t="s">
        <v>8</v>
      </c>
      <c r="I2189" t="s">
        <v>8358</v>
      </c>
      <c r="J2189">
        <v>0</v>
      </c>
      <c r="K2189">
        <v>40</v>
      </c>
    </row>
    <row r="2190" spans="1:11" ht="16" x14ac:dyDescent="0.2">
      <c r="A2190" s="1">
        <v>2201</v>
      </c>
      <c r="B2190" t="s">
        <v>12590</v>
      </c>
      <c r="C2190" s="2" t="s">
        <v>12401</v>
      </c>
      <c r="D2190" s="4" t="s">
        <v>5226</v>
      </c>
      <c r="E2190" t="s">
        <v>8</v>
      </c>
      <c r="F2190" t="s">
        <v>8358</v>
      </c>
      <c r="G2190" t="s">
        <v>8358</v>
      </c>
      <c r="H2190" t="s">
        <v>8358</v>
      </c>
      <c r="I2190" t="s">
        <v>8358</v>
      </c>
      <c r="J2190">
        <v>0</v>
      </c>
      <c r="K2190">
        <v>20</v>
      </c>
    </row>
    <row r="2191" spans="1:11" ht="16" x14ac:dyDescent="0.2">
      <c r="A2191" s="1">
        <v>2202</v>
      </c>
      <c r="B2191" t="s">
        <v>12591</v>
      </c>
      <c r="C2191" s="2" t="s">
        <v>12401</v>
      </c>
      <c r="D2191" s="4" t="s">
        <v>12592</v>
      </c>
      <c r="E2191" t="s">
        <v>8358</v>
      </c>
      <c r="F2191" t="s">
        <v>8358</v>
      </c>
      <c r="G2191" t="s">
        <v>8358</v>
      </c>
      <c r="H2191" t="s">
        <v>8358</v>
      </c>
      <c r="I2191" t="s">
        <v>8358</v>
      </c>
      <c r="J2191">
        <v>0</v>
      </c>
      <c r="K2191">
        <v>0</v>
      </c>
    </row>
    <row r="2192" spans="1:11" ht="16" x14ac:dyDescent="0.2">
      <c r="A2192" s="1">
        <v>2203</v>
      </c>
      <c r="B2192" t="s">
        <v>12593</v>
      </c>
      <c r="C2192" s="2" t="s">
        <v>12401</v>
      </c>
      <c r="D2192" s="4" t="s">
        <v>12594</v>
      </c>
      <c r="E2192" t="s">
        <v>8358</v>
      </c>
      <c r="F2192" t="s">
        <v>8358</v>
      </c>
      <c r="G2192" t="s">
        <v>8358</v>
      </c>
      <c r="H2192" t="s">
        <v>8358</v>
      </c>
      <c r="I2192" t="s">
        <v>8358</v>
      </c>
      <c r="J2192">
        <v>0</v>
      </c>
      <c r="K2192">
        <v>0</v>
      </c>
    </row>
    <row r="2193" spans="1:11" ht="16" x14ac:dyDescent="0.2">
      <c r="A2193" s="1">
        <v>2204</v>
      </c>
      <c r="B2193" t="s">
        <v>12595</v>
      </c>
      <c r="C2193" s="2" t="s">
        <v>12401</v>
      </c>
      <c r="D2193" s="4" t="s">
        <v>12596</v>
      </c>
      <c r="E2193" t="s">
        <v>8358</v>
      </c>
      <c r="F2193" t="s">
        <v>8358</v>
      </c>
      <c r="G2193" t="s">
        <v>8358</v>
      </c>
      <c r="H2193" t="s">
        <v>8358</v>
      </c>
      <c r="I2193" t="s">
        <v>8358</v>
      </c>
      <c r="J2193">
        <v>0</v>
      </c>
      <c r="K2193">
        <v>0</v>
      </c>
    </row>
    <row r="2194" spans="1:11" ht="16" x14ac:dyDescent="0.2">
      <c r="A2194" s="1">
        <v>2205</v>
      </c>
      <c r="B2194" t="s">
        <v>12597</v>
      </c>
      <c r="C2194" s="2" t="s">
        <v>12401</v>
      </c>
      <c r="D2194" s="4" t="s">
        <v>12598</v>
      </c>
      <c r="E2194" t="s">
        <v>8358</v>
      </c>
      <c r="F2194" t="s">
        <v>8358</v>
      </c>
      <c r="G2194" t="s">
        <v>8358</v>
      </c>
      <c r="H2194" t="s">
        <v>8358</v>
      </c>
      <c r="I2194" t="s">
        <v>8358</v>
      </c>
      <c r="J2194">
        <v>0</v>
      </c>
      <c r="K2194">
        <v>0</v>
      </c>
    </row>
    <row r="2195" spans="1:11" ht="16" x14ac:dyDescent="0.2">
      <c r="A2195" s="1">
        <v>2206</v>
      </c>
      <c r="B2195" t="s">
        <v>12599</v>
      </c>
      <c r="C2195" s="2" t="s">
        <v>12401</v>
      </c>
      <c r="D2195" s="4" t="s">
        <v>12600</v>
      </c>
      <c r="E2195" t="s">
        <v>8358</v>
      </c>
      <c r="F2195" t="s">
        <v>8358</v>
      </c>
      <c r="G2195" t="s">
        <v>8358</v>
      </c>
      <c r="H2195" t="s">
        <v>8358</v>
      </c>
      <c r="I2195" t="s">
        <v>8358</v>
      </c>
      <c r="J2195">
        <v>0</v>
      </c>
      <c r="K2195">
        <v>0</v>
      </c>
    </row>
    <row r="2196" spans="1:11" ht="16" x14ac:dyDescent="0.2">
      <c r="A2196" s="1">
        <v>2207</v>
      </c>
      <c r="B2196" t="s">
        <v>12601</v>
      </c>
      <c r="C2196" s="2" t="s">
        <v>12401</v>
      </c>
      <c r="D2196" s="4" t="s">
        <v>6690</v>
      </c>
      <c r="E2196" t="s">
        <v>8</v>
      </c>
      <c r="F2196" t="s">
        <v>8358</v>
      </c>
      <c r="G2196" t="s">
        <v>8358</v>
      </c>
      <c r="H2196" t="s">
        <v>8358</v>
      </c>
      <c r="I2196" t="s">
        <v>8358</v>
      </c>
      <c r="J2196">
        <v>0</v>
      </c>
      <c r="K2196">
        <v>20</v>
      </c>
    </row>
    <row r="2197" spans="1:11" ht="16" x14ac:dyDescent="0.2">
      <c r="A2197" s="1">
        <v>2208</v>
      </c>
      <c r="B2197" t="s">
        <v>12602</v>
      </c>
      <c r="C2197" s="2" t="s">
        <v>12401</v>
      </c>
      <c r="D2197" s="4" t="s">
        <v>12603</v>
      </c>
      <c r="E2197" t="s">
        <v>8358</v>
      </c>
      <c r="F2197" t="s">
        <v>8358</v>
      </c>
      <c r="G2197" t="s">
        <v>8358</v>
      </c>
      <c r="H2197" t="s">
        <v>8358</v>
      </c>
      <c r="I2197" t="s">
        <v>8358</v>
      </c>
      <c r="J2197">
        <v>0</v>
      </c>
      <c r="K2197">
        <v>0</v>
      </c>
    </row>
    <row r="2198" spans="1:11" ht="16" x14ac:dyDescent="0.2">
      <c r="A2198" s="1">
        <v>2209</v>
      </c>
      <c r="B2198" t="s">
        <v>12604</v>
      </c>
      <c r="C2198" s="2" t="s">
        <v>12401</v>
      </c>
      <c r="D2198" s="4" t="s">
        <v>12605</v>
      </c>
      <c r="E2198" t="s">
        <v>8358</v>
      </c>
      <c r="F2198" t="s">
        <v>8358</v>
      </c>
      <c r="G2198" t="s">
        <v>8358</v>
      </c>
      <c r="H2198" t="s">
        <v>8358</v>
      </c>
      <c r="I2198" t="s">
        <v>8358</v>
      </c>
      <c r="J2198">
        <v>0</v>
      </c>
      <c r="K2198">
        <v>0</v>
      </c>
    </row>
    <row r="2199" spans="1:11" ht="16" x14ac:dyDescent="0.2">
      <c r="A2199" s="1">
        <v>2210</v>
      </c>
      <c r="B2199" t="s">
        <v>12606</v>
      </c>
      <c r="C2199" s="2" t="s">
        <v>12401</v>
      </c>
      <c r="D2199" s="4" t="s">
        <v>12607</v>
      </c>
      <c r="E2199" t="s">
        <v>8358</v>
      </c>
      <c r="F2199" t="s">
        <v>8358</v>
      </c>
      <c r="G2199" t="s">
        <v>8358</v>
      </c>
      <c r="H2199" t="s">
        <v>8358</v>
      </c>
      <c r="I2199" t="s">
        <v>8358</v>
      </c>
      <c r="J2199">
        <v>0</v>
      </c>
      <c r="K2199">
        <v>0</v>
      </c>
    </row>
    <row r="2200" spans="1:11" ht="16" x14ac:dyDescent="0.2">
      <c r="A2200" s="1">
        <v>2211</v>
      </c>
      <c r="B2200" t="s">
        <v>12608</v>
      </c>
      <c r="C2200" s="2" t="s">
        <v>12401</v>
      </c>
      <c r="D2200" s="4" t="s">
        <v>12609</v>
      </c>
      <c r="E2200" t="s">
        <v>8358</v>
      </c>
      <c r="F2200" t="s">
        <v>8358</v>
      </c>
      <c r="G2200" t="s">
        <v>8</v>
      </c>
      <c r="H2200" t="s">
        <v>8</v>
      </c>
      <c r="I2200" t="s">
        <v>8358</v>
      </c>
      <c r="J2200">
        <v>0</v>
      </c>
      <c r="K2200">
        <v>40</v>
      </c>
    </row>
    <row r="2201" spans="1:11" ht="16" x14ac:dyDescent="0.2">
      <c r="A2201" s="1">
        <v>2212</v>
      </c>
      <c r="B2201" t="s">
        <v>12610</v>
      </c>
      <c r="C2201" s="2" t="s">
        <v>12401</v>
      </c>
      <c r="D2201" s="4" t="s">
        <v>12611</v>
      </c>
      <c r="E2201" t="s">
        <v>8358</v>
      </c>
      <c r="F2201" t="s">
        <v>8358</v>
      </c>
      <c r="G2201" t="s">
        <v>8358</v>
      </c>
      <c r="H2201" t="s">
        <v>8</v>
      </c>
      <c r="I2201" t="s">
        <v>8358</v>
      </c>
      <c r="J2201">
        <v>0</v>
      </c>
      <c r="K2201">
        <v>20</v>
      </c>
    </row>
    <row r="2202" spans="1:11" ht="16" x14ac:dyDescent="0.2">
      <c r="A2202" s="1">
        <v>2213</v>
      </c>
      <c r="B2202" t="s">
        <v>12612</v>
      </c>
      <c r="C2202" s="2" t="s">
        <v>12401</v>
      </c>
      <c r="D2202" s="4" t="s">
        <v>11053</v>
      </c>
      <c r="E2202" t="s">
        <v>8</v>
      </c>
      <c r="F2202" t="s">
        <v>8358</v>
      </c>
      <c r="G2202" t="s">
        <v>8358</v>
      </c>
      <c r="H2202" t="s">
        <v>8358</v>
      </c>
      <c r="I2202" t="s">
        <v>8358</v>
      </c>
      <c r="J2202">
        <v>0</v>
      </c>
      <c r="K2202">
        <v>20</v>
      </c>
    </row>
    <row r="2203" spans="1:11" ht="16" x14ac:dyDescent="0.2">
      <c r="A2203" s="1">
        <v>2214</v>
      </c>
      <c r="B2203" t="s">
        <v>12613</v>
      </c>
      <c r="C2203" s="2" t="s">
        <v>12401</v>
      </c>
      <c r="D2203" s="4" t="s">
        <v>12614</v>
      </c>
      <c r="E2203" t="s">
        <v>8358</v>
      </c>
      <c r="F2203" t="s">
        <v>8358</v>
      </c>
      <c r="G2203" t="s">
        <v>8358</v>
      </c>
      <c r="H2203" t="s">
        <v>8358</v>
      </c>
      <c r="I2203" t="s">
        <v>8358</v>
      </c>
      <c r="J2203">
        <v>0</v>
      </c>
      <c r="K2203">
        <v>0</v>
      </c>
    </row>
    <row r="2204" spans="1:11" ht="16" x14ac:dyDescent="0.2">
      <c r="A2204" s="1">
        <v>2215</v>
      </c>
      <c r="B2204" t="s">
        <v>12615</v>
      </c>
      <c r="C2204" s="2" t="s">
        <v>12401</v>
      </c>
      <c r="D2204" s="4" t="s">
        <v>6590</v>
      </c>
      <c r="E2204" t="s">
        <v>8</v>
      </c>
      <c r="F2204" t="s">
        <v>8358</v>
      </c>
      <c r="G2204" t="s">
        <v>8358</v>
      </c>
      <c r="H2204" t="s">
        <v>8358</v>
      </c>
      <c r="I2204" t="s">
        <v>8358</v>
      </c>
      <c r="J2204">
        <v>0</v>
      </c>
      <c r="K2204">
        <v>20</v>
      </c>
    </row>
    <row r="2205" spans="1:11" ht="32" x14ac:dyDescent="0.2">
      <c r="A2205" s="1">
        <v>2216</v>
      </c>
      <c r="B2205" t="s">
        <v>12616</v>
      </c>
      <c r="C2205" s="2" t="s">
        <v>12401</v>
      </c>
      <c r="D2205" s="4" t="s">
        <v>12617</v>
      </c>
      <c r="E2205" t="s">
        <v>8358</v>
      </c>
      <c r="F2205" t="s">
        <v>8358</v>
      </c>
      <c r="G2205" t="s">
        <v>8358</v>
      </c>
      <c r="H2205" t="s">
        <v>8358</v>
      </c>
      <c r="I2205" t="s">
        <v>8358</v>
      </c>
      <c r="J2205">
        <v>0</v>
      </c>
      <c r="K2205">
        <v>0</v>
      </c>
    </row>
    <row r="2206" spans="1:11" ht="16" x14ac:dyDescent="0.2">
      <c r="A2206" s="1">
        <v>2217</v>
      </c>
      <c r="B2206" t="s">
        <v>12618</v>
      </c>
      <c r="C2206" s="2" t="s">
        <v>12401</v>
      </c>
      <c r="D2206" s="4" t="s">
        <v>12619</v>
      </c>
      <c r="E2206" t="s">
        <v>8358</v>
      </c>
      <c r="F2206" t="s">
        <v>8358</v>
      </c>
      <c r="G2206" t="s">
        <v>8358</v>
      </c>
      <c r="H2206" t="s">
        <v>8358</v>
      </c>
      <c r="I2206" t="s">
        <v>8358</v>
      </c>
      <c r="J2206">
        <v>0</v>
      </c>
      <c r="K2206">
        <v>0</v>
      </c>
    </row>
    <row r="2207" spans="1:11" ht="16" x14ac:dyDescent="0.2">
      <c r="A2207" s="1">
        <v>2218</v>
      </c>
      <c r="B2207" t="s">
        <v>12620</v>
      </c>
      <c r="C2207" s="2" t="s">
        <v>12401</v>
      </c>
      <c r="D2207" s="4" t="s">
        <v>12621</v>
      </c>
      <c r="E2207" t="s">
        <v>8358</v>
      </c>
      <c r="F2207" t="s">
        <v>8358</v>
      </c>
      <c r="G2207" t="s">
        <v>8358</v>
      </c>
      <c r="H2207" t="s">
        <v>8358</v>
      </c>
      <c r="I2207" t="s">
        <v>8358</v>
      </c>
      <c r="J2207">
        <v>0</v>
      </c>
      <c r="K2207">
        <v>0</v>
      </c>
    </row>
    <row r="2208" spans="1:11" ht="16" x14ac:dyDescent="0.2">
      <c r="A2208" s="1">
        <v>2219</v>
      </c>
      <c r="B2208" t="s">
        <v>12622</v>
      </c>
      <c r="C2208" s="2" t="s">
        <v>12401</v>
      </c>
      <c r="D2208" s="4" t="s">
        <v>12623</v>
      </c>
      <c r="E2208" t="s">
        <v>8358</v>
      </c>
      <c r="F2208" t="s">
        <v>8358</v>
      </c>
      <c r="G2208" t="s">
        <v>8358</v>
      </c>
      <c r="H2208" t="s">
        <v>8358</v>
      </c>
      <c r="I2208" t="s">
        <v>8358</v>
      </c>
      <c r="J2208">
        <v>0</v>
      </c>
      <c r="K2208">
        <v>0</v>
      </c>
    </row>
    <row r="2209" spans="1:11" ht="16" x14ac:dyDescent="0.2">
      <c r="A2209" s="1">
        <v>2220</v>
      </c>
      <c r="B2209" t="s">
        <v>12624</v>
      </c>
      <c r="C2209" s="2" t="s">
        <v>12401</v>
      </c>
      <c r="D2209" s="4" t="s">
        <v>12625</v>
      </c>
      <c r="E2209" t="s">
        <v>8358</v>
      </c>
      <c r="F2209" t="s">
        <v>8358</v>
      </c>
      <c r="G2209" t="s">
        <v>8</v>
      </c>
      <c r="H2209" t="s">
        <v>8</v>
      </c>
      <c r="I2209" t="s">
        <v>8358</v>
      </c>
      <c r="J2209">
        <v>0</v>
      </c>
      <c r="K2209">
        <v>40</v>
      </c>
    </row>
    <row r="2210" spans="1:11" ht="32" x14ac:dyDescent="0.2">
      <c r="A2210" s="1">
        <v>2221</v>
      </c>
      <c r="B2210" t="s">
        <v>12626</v>
      </c>
      <c r="C2210" s="2" t="s">
        <v>12401</v>
      </c>
      <c r="D2210" s="4" t="s">
        <v>12627</v>
      </c>
      <c r="E2210" t="s">
        <v>8358</v>
      </c>
      <c r="F2210" t="s">
        <v>8358</v>
      </c>
      <c r="G2210" t="s">
        <v>8358</v>
      </c>
      <c r="H2210" t="s">
        <v>8358</v>
      </c>
      <c r="I2210" t="s">
        <v>8358</v>
      </c>
      <c r="J2210">
        <v>0</v>
      </c>
      <c r="K2210">
        <v>0</v>
      </c>
    </row>
    <row r="2211" spans="1:11" ht="16" x14ac:dyDescent="0.2">
      <c r="A2211" s="1">
        <v>2222</v>
      </c>
      <c r="B2211" t="s">
        <v>12628</v>
      </c>
      <c r="C2211" s="2" t="s">
        <v>12401</v>
      </c>
      <c r="D2211" s="4" t="s">
        <v>12629</v>
      </c>
      <c r="E2211" t="s">
        <v>8358</v>
      </c>
      <c r="F2211" t="s">
        <v>8358</v>
      </c>
      <c r="G2211" t="s">
        <v>8358</v>
      </c>
      <c r="H2211" t="s">
        <v>8358</v>
      </c>
      <c r="I2211" t="s">
        <v>8358</v>
      </c>
      <c r="J2211">
        <v>0</v>
      </c>
      <c r="K2211">
        <v>0</v>
      </c>
    </row>
    <row r="2212" spans="1:11" ht="16" x14ac:dyDescent="0.2">
      <c r="A2212" s="1">
        <v>2223</v>
      </c>
      <c r="B2212" t="s">
        <v>12630</v>
      </c>
      <c r="C2212" s="2" t="s">
        <v>12401</v>
      </c>
      <c r="D2212" s="4" t="s">
        <v>12631</v>
      </c>
      <c r="E2212" t="s">
        <v>8358</v>
      </c>
      <c r="F2212" t="s">
        <v>8358</v>
      </c>
      <c r="G2212" t="s">
        <v>8358</v>
      </c>
      <c r="H2212" t="s">
        <v>8358</v>
      </c>
      <c r="I2212" t="s">
        <v>8358</v>
      </c>
      <c r="J2212">
        <v>0</v>
      </c>
      <c r="K2212">
        <v>0</v>
      </c>
    </row>
    <row r="2213" spans="1:11" ht="16" x14ac:dyDescent="0.2">
      <c r="A2213" s="1">
        <v>2224</v>
      </c>
      <c r="B2213" t="s">
        <v>12632</v>
      </c>
      <c r="C2213" s="2" t="s">
        <v>12401</v>
      </c>
      <c r="D2213" s="4" t="s">
        <v>10201</v>
      </c>
      <c r="E2213" t="s">
        <v>8</v>
      </c>
      <c r="F2213" t="s">
        <v>8358</v>
      </c>
      <c r="G2213" t="s">
        <v>8358</v>
      </c>
      <c r="H2213" t="s">
        <v>8358</v>
      </c>
      <c r="I2213" t="s">
        <v>8358</v>
      </c>
      <c r="J2213">
        <v>0</v>
      </c>
      <c r="K2213">
        <v>20</v>
      </c>
    </row>
    <row r="2214" spans="1:11" ht="16" x14ac:dyDescent="0.2">
      <c r="A2214" s="1">
        <v>2225</v>
      </c>
      <c r="B2214" t="s">
        <v>12633</v>
      </c>
      <c r="C2214" s="2" t="s">
        <v>12401</v>
      </c>
      <c r="D2214" s="4" t="s">
        <v>12634</v>
      </c>
      <c r="E2214" t="s">
        <v>8358</v>
      </c>
      <c r="F2214" t="s">
        <v>8358</v>
      </c>
      <c r="G2214" t="s">
        <v>8</v>
      </c>
      <c r="H2214" t="s">
        <v>8</v>
      </c>
      <c r="I2214" t="s">
        <v>8358</v>
      </c>
      <c r="J2214">
        <v>0</v>
      </c>
      <c r="K2214">
        <v>40</v>
      </c>
    </row>
    <row r="2215" spans="1:11" ht="16" x14ac:dyDescent="0.2">
      <c r="A2215" s="1">
        <v>2226</v>
      </c>
      <c r="B2215" t="s">
        <v>12635</v>
      </c>
      <c r="C2215" s="2" t="s">
        <v>12401</v>
      </c>
      <c r="D2215" s="4" t="s">
        <v>12636</v>
      </c>
      <c r="E2215" t="s">
        <v>8358</v>
      </c>
      <c r="F2215" t="s">
        <v>8358</v>
      </c>
      <c r="G2215" t="s">
        <v>8358</v>
      </c>
      <c r="H2215" t="s">
        <v>8358</v>
      </c>
      <c r="I2215" t="s">
        <v>8358</v>
      </c>
      <c r="J2215">
        <v>0</v>
      </c>
      <c r="K2215">
        <v>0</v>
      </c>
    </row>
    <row r="2216" spans="1:11" ht="16" x14ac:dyDescent="0.2">
      <c r="A2216" s="1">
        <v>2227</v>
      </c>
      <c r="B2216" t="s">
        <v>12637</v>
      </c>
      <c r="C2216" s="2" t="s">
        <v>12401</v>
      </c>
      <c r="D2216" s="4" t="s">
        <v>12638</v>
      </c>
      <c r="E2216" t="s">
        <v>8358</v>
      </c>
      <c r="F2216" t="s">
        <v>8358</v>
      </c>
      <c r="G2216" t="s">
        <v>8358</v>
      </c>
      <c r="H2216" t="s">
        <v>8358</v>
      </c>
      <c r="I2216" t="s">
        <v>8358</v>
      </c>
      <c r="J2216">
        <v>0</v>
      </c>
      <c r="K2216">
        <v>0</v>
      </c>
    </row>
    <row r="2217" spans="1:11" ht="16" x14ac:dyDescent="0.2">
      <c r="A2217" s="1">
        <v>2228</v>
      </c>
      <c r="B2217" t="s">
        <v>12639</v>
      </c>
      <c r="C2217" s="2" t="s">
        <v>12401</v>
      </c>
      <c r="D2217" s="4" t="s">
        <v>12640</v>
      </c>
      <c r="E2217" t="s">
        <v>8358</v>
      </c>
      <c r="F2217" t="s">
        <v>8358</v>
      </c>
      <c r="G2217" t="s">
        <v>8358</v>
      </c>
      <c r="H2217" t="s">
        <v>8358</v>
      </c>
      <c r="I2217" t="s">
        <v>8358</v>
      </c>
      <c r="J2217">
        <v>0</v>
      </c>
      <c r="K2217">
        <v>0</v>
      </c>
    </row>
    <row r="2218" spans="1:11" ht="16" x14ac:dyDescent="0.2">
      <c r="A2218" s="1">
        <v>2229</v>
      </c>
      <c r="B2218" t="s">
        <v>12641</v>
      </c>
      <c r="C2218" s="2" t="s">
        <v>12401</v>
      </c>
      <c r="D2218" s="4" t="s">
        <v>12642</v>
      </c>
      <c r="E2218" t="s">
        <v>8358</v>
      </c>
      <c r="F2218" t="s">
        <v>8358</v>
      </c>
      <c r="G2218" t="s">
        <v>8358</v>
      </c>
      <c r="H2218" t="s">
        <v>8358</v>
      </c>
      <c r="I2218" t="s">
        <v>8358</v>
      </c>
      <c r="J2218">
        <v>0</v>
      </c>
      <c r="K2218">
        <v>0</v>
      </c>
    </row>
    <row r="2219" spans="1:11" ht="16" x14ac:dyDescent="0.2">
      <c r="A2219" s="1">
        <v>2230</v>
      </c>
      <c r="B2219" t="s">
        <v>12643</v>
      </c>
      <c r="C2219" s="2" t="s">
        <v>12401</v>
      </c>
      <c r="D2219" s="4" t="s">
        <v>12644</v>
      </c>
      <c r="E2219" t="s">
        <v>8358</v>
      </c>
      <c r="F2219" t="s">
        <v>8358</v>
      </c>
      <c r="G2219" t="s">
        <v>8</v>
      </c>
      <c r="H2219" t="s">
        <v>8</v>
      </c>
      <c r="I2219" t="s">
        <v>8358</v>
      </c>
      <c r="J2219">
        <v>0</v>
      </c>
      <c r="K2219">
        <v>40</v>
      </c>
    </row>
    <row r="2220" spans="1:11" ht="16" x14ac:dyDescent="0.2">
      <c r="A2220" s="1">
        <v>2231</v>
      </c>
      <c r="B2220" t="s">
        <v>12645</v>
      </c>
      <c r="C2220" s="2" t="s">
        <v>12401</v>
      </c>
      <c r="D2220" s="4" t="s">
        <v>12646</v>
      </c>
      <c r="E2220" t="s">
        <v>8358</v>
      </c>
      <c r="F2220" t="s">
        <v>8358</v>
      </c>
      <c r="G2220" t="s">
        <v>8358</v>
      </c>
      <c r="H2220" t="s">
        <v>8358</v>
      </c>
      <c r="I2220" t="s">
        <v>8358</v>
      </c>
      <c r="J2220">
        <v>0</v>
      </c>
      <c r="K2220">
        <v>0</v>
      </c>
    </row>
    <row r="2221" spans="1:11" ht="16" x14ac:dyDescent="0.2">
      <c r="A2221" s="1">
        <v>2232</v>
      </c>
      <c r="B2221" t="s">
        <v>12647</v>
      </c>
      <c r="C2221" s="2" t="s">
        <v>12401</v>
      </c>
      <c r="D2221" s="4" t="s">
        <v>12648</v>
      </c>
      <c r="E2221" t="s">
        <v>8358</v>
      </c>
      <c r="F2221" t="s">
        <v>8358</v>
      </c>
      <c r="G2221" t="s">
        <v>8358</v>
      </c>
      <c r="H2221" t="s">
        <v>8358</v>
      </c>
      <c r="I2221" t="s">
        <v>8358</v>
      </c>
      <c r="J2221">
        <v>0</v>
      </c>
      <c r="K2221">
        <v>0</v>
      </c>
    </row>
    <row r="2222" spans="1:11" ht="16" x14ac:dyDescent="0.2">
      <c r="A2222" s="1">
        <v>2233</v>
      </c>
      <c r="B2222" t="s">
        <v>12649</v>
      </c>
      <c r="C2222" s="2" t="s">
        <v>12401</v>
      </c>
      <c r="D2222" s="4" t="s">
        <v>12650</v>
      </c>
      <c r="E2222" t="s">
        <v>8358</v>
      </c>
      <c r="F2222" t="s">
        <v>8358</v>
      </c>
      <c r="G2222" t="s">
        <v>8358</v>
      </c>
      <c r="H2222" t="s">
        <v>8358</v>
      </c>
      <c r="I2222" t="s">
        <v>8358</v>
      </c>
      <c r="J2222">
        <v>0</v>
      </c>
      <c r="K2222">
        <v>0</v>
      </c>
    </row>
    <row r="2223" spans="1:11" ht="16" x14ac:dyDescent="0.2">
      <c r="A2223" s="1">
        <v>2234</v>
      </c>
      <c r="B2223" t="s">
        <v>12651</v>
      </c>
      <c r="C2223" s="2" t="s">
        <v>12401</v>
      </c>
      <c r="D2223" s="4" t="s">
        <v>12625</v>
      </c>
      <c r="E2223" t="s">
        <v>8358</v>
      </c>
      <c r="F2223" t="s">
        <v>8358</v>
      </c>
      <c r="G2223" t="s">
        <v>8</v>
      </c>
      <c r="H2223" t="s">
        <v>8</v>
      </c>
      <c r="I2223" t="s">
        <v>8358</v>
      </c>
      <c r="J2223">
        <v>0</v>
      </c>
      <c r="K2223">
        <v>40</v>
      </c>
    </row>
    <row r="2224" spans="1:11" ht="16" x14ac:dyDescent="0.2">
      <c r="A2224" s="1">
        <v>2235</v>
      </c>
      <c r="B2224" t="s">
        <v>12652</v>
      </c>
      <c r="C2224" s="2" t="s">
        <v>12401</v>
      </c>
      <c r="D2224" s="4" t="s">
        <v>12653</v>
      </c>
      <c r="E2224" t="s">
        <v>8358</v>
      </c>
      <c r="F2224" t="s">
        <v>8358</v>
      </c>
      <c r="G2224" t="s">
        <v>8</v>
      </c>
      <c r="H2224" t="s">
        <v>8</v>
      </c>
      <c r="I2224" t="s">
        <v>8358</v>
      </c>
      <c r="J2224">
        <v>0</v>
      </c>
      <c r="K2224">
        <v>40</v>
      </c>
    </row>
    <row r="2225" spans="1:11" ht="16" x14ac:dyDescent="0.2">
      <c r="A2225" s="1">
        <v>2236</v>
      </c>
      <c r="B2225" t="s">
        <v>12654</v>
      </c>
      <c r="C2225" s="2" t="s">
        <v>12401</v>
      </c>
      <c r="D2225" s="4" t="s">
        <v>12655</v>
      </c>
      <c r="E2225" t="s">
        <v>8358</v>
      </c>
      <c r="F2225" t="s">
        <v>8358</v>
      </c>
      <c r="G2225" t="s">
        <v>8358</v>
      </c>
      <c r="H2225" t="s">
        <v>8358</v>
      </c>
      <c r="I2225" t="s">
        <v>8358</v>
      </c>
      <c r="J2225">
        <v>0</v>
      </c>
      <c r="K2225">
        <v>0</v>
      </c>
    </row>
    <row r="2226" spans="1:11" ht="16" x14ac:dyDescent="0.2">
      <c r="A2226" s="1">
        <v>2237</v>
      </c>
      <c r="B2226" t="s">
        <v>12656</v>
      </c>
      <c r="C2226" s="2" t="s">
        <v>12401</v>
      </c>
      <c r="D2226" s="4" t="s">
        <v>12657</v>
      </c>
      <c r="E2226" t="s">
        <v>8</v>
      </c>
      <c r="F2226" t="s">
        <v>8358</v>
      </c>
      <c r="G2226" t="s">
        <v>8358</v>
      </c>
      <c r="H2226" t="s">
        <v>8358</v>
      </c>
      <c r="I2226" t="s">
        <v>8358</v>
      </c>
      <c r="J2226">
        <v>0</v>
      </c>
      <c r="K2226">
        <v>20</v>
      </c>
    </row>
    <row r="2227" spans="1:11" ht="16" x14ac:dyDescent="0.2">
      <c r="A2227" s="1">
        <v>2238</v>
      </c>
      <c r="B2227" t="s">
        <v>12658</v>
      </c>
      <c r="C2227" s="2" t="s">
        <v>12401</v>
      </c>
      <c r="D2227" s="4" t="s">
        <v>12659</v>
      </c>
      <c r="E2227" t="s">
        <v>8358</v>
      </c>
      <c r="F2227" t="s">
        <v>8358</v>
      </c>
      <c r="G2227" t="s">
        <v>8358</v>
      </c>
      <c r="H2227" t="s">
        <v>8358</v>
      </c>
      <c r="I2227" t="s">
        <v>8358</v>
      </c>
      <c r="J2227">
        <v>0</v>
      </c>
      <c r="K2227">
        <v>0</v>
      </c>
    </row>
    <row r="2228" spans="1:11" ht="16" x14ac:dyDescent="0.2">
      <c r="A2228" s="1">
        <v>2239</v>
      </c>
      <c r="B2228" t="s">
        <v>12660</v>
      </c>
      <c r="C2228" s="2" t="s">
        <v>12401</v>
      </c>
      <c r="D2228" s="4" t="s">
        <v>12661</v>
      </c>
      <c r="E2228" t="s">
        <v>8358</v>
      </c>
      <c r="F2228" t="s">
        <v>8358</v>
      </c>
      <c r="G2228" t="s">
        <v>8358</v>
      </c>
      <c r="H2228" t="s">
        <v>8358</v>
      </c>
      <c r="I2228" t="s">
        <v>8358</v>
      </c>
      <c r="J2228">
        <v>0</v>
      </c>
      <c r="K2228">
        <v>0</v>
      </c>
    </row>
    <row r="2229" spans="1:11" ht="16" x14ac:dyDescent="0.2">
      <c r="A2229" s="1">
        <v>2240</v>
      </c>
      <c r="B2229" t="s">
        <v>12662</v>
      </c>
      <c r="C2229" s="2" t="s">
        <v>12401</v>
      </c>
      <c r="D2229" s="4" t="s">
        <v>12663</v>
      </c>
      <c r="E2229" t="s">
        <v>8358</v>
      </c>
      <c r="F2229" t="s">
        <v>8358</v>
      </c>
      <c r="G2229" t="s">
        <v>8358</v>
      </c>
      <c r="H2229" t="s">
        <v>8358</v>
      </c>
      <c r="I2229" t="s">
        <v>8358</v>
      </c>
      <c r="J2229">
        <v>0</v>
      </c>
      <c r="K2229">
        <v>0</v>
      </c>
    </row>
    <row r="2230" spans="1:11" ht="16" x14ac:dyDescent="0.2">
      <c r="A2230" s="1">
        <v>2241</v>
      </c>
      <c r="B2230" t="s">
        <v>12664</v>
      </c>
      <c r="C2230" s="2" t="s">
        <v>12665</v>
      </c>
      <c r="D2230" s="4" t="s">
        <v>12666</v>
      </c>
      <c r="E2230" t="s">
        <v>8358</v>
      </c>
      <c r="F2230" t="s">
        <v>8358</v>
      </c>
      <c r="G2230" t="s">
        <v>8358</v>
      </c>
      <c r="H2230" t="s">
        <v>8</v>
      </c>
      <c r="I2230" t="s">
        <v>8</v>
      </c>
      <c r="J2230">
        <v>0</v>
      </c>
      <c r="K2230">
        <v>40</v>
      </c>
    </row>
    <row r="2231" spans="1:11" ht="16" x14ac:dyDescent="0.2">
      <c r="A2231" s="1">
        <v>2242</v>
      </c>
      <c r="B2231" t="s">
        <v>12667</v>
      </c>
      <c r="C2231" s="2" t="s">
        <v>12665</v>
      </c>
      <c r="D2231" s="4" t="s">
        <v>12668</v>
      </c>
      <c r="E2231" t="s">
        <v>8358</v>
      </c>
      <c r="F2231" t="s">
        <v>8358</v>
      </c>
      <c r="G2231" t="s">
        <v>8358</v>
      </c>
      <c r="H2231" t="s">
        <v>8358</v>
      </c>
      <c r="I2231" t="s">
        <v>8358</v>
      </c>
      <c r="J2231">
        <v>0</v>
      </c>
      <c r="K2231">
        <v>0</v>
      </c>
    </row>
    <row r="2232" spans="1:11" ht="16" x14ac:dyDescent="0.2">
      <c r="A2232" s="1">
        <v>2243</v>
      </c>
      <c r="B2232" t="s">
        <v>12669</v>
      </c>
      <c r="C2232" s="2" t="s">
        <v>12665</v>
      </c>
      <c r="D2232" s="4" t="s">
        <v>12670</v>
      </c>
      <c r="E2232" t="s">
        <v>8358</v>
      </c>
      <c r="F2232" t="s">
        <v>8358</v>
      </c>
      <c r="G2232" t="s">
        <v>8358</v>
      </c>
      <c r="H2232" t="s">
        <v>8358</v>
      </c>
      <c r="I2232" t="s">
        <v>8358</v>
      </c>
      <c r="J2232">
        <v>0</v>
      </c>
      <c r="K2232">
        <v>0</v>
      </c>
    </row>
    <row r="2233" spans="1:11" ht="16" x14ac:dyDescent="0.2">
      <c r="A2233" s="1">
        <v>2244</v>
      </c>
      <c r="B2233" t="s">
        <v>12671</v>
      </c>
      <c r="C2233" s="2" t="s">
        <v>12665</v>
      </c>
      <c r="D2233" s="4" t="s">
        <v>12672</v>
      </c>
      <c r="E2233" t="s">
        <v>8358</v>
      </c>
      <c r="F2233" t="s">
        <v>8358</v>
      </c>
      <c r="G2233" t="s">
        <v>8358</v>
      </c>
      <c r="H2233" t="s">
        <v>8358</v>
      </c>
      <c r="I2233" t="s">
        <v>8358</v>
      </c>
      <c r="J2233">
        <v>0</v>
      </c>
      <c r="K2233">
        <v>0</v>
      </c>
    </row>
    <row r="2234" spans="1:11" ht="16" x14ac:dyDescent="0.2">
      <c r="A2234" s="1">
        <v>2245</v>
      </c>
      <c r="B2234" t="s">
        <v>12673</v>
      </c>
      <c r="C2234" s="2" t="s">
        <v>12665</v>
      </c>
      <c r="D2234" s="4" t="s">
        <v>12674</v>
      </c>
      <c r="E2234" t="s">
        <v>8358</v>
      </c>
      <c r="F2234" t="s">
        <v>8358</v>
      </c>
      <c r="G2234" t="s">
        <v>8358</v>
      </c>
      <c r="H2234" t="s">
        <v>8358</v>
      </c>
      <c r="I2234" t="s">
        <v>8358</v>
      </c>
      <c r="J2234">
        <v>0</v>
      </c>
      <c r="K2234">
        <v>0</v>
      </c>
    </row>
    <row r="2235" spans="1:11" ht="16" x14ac:dyDescent="0.2">
      <c r="A2235" s="1">
        <v>2246</v>
      </c>
      <c r="B2235" t="s">
        <v>12675</v>
      </c>
      <c r="C2235" s="2" t="s">
        <v>12665</v>
      </c>
      <c r="D2235" s="4" t="s">
        <v>12676</v>
      </c>
      <c r="E2235" t="s">
        <v>8358</v>
      </c>
      <c r="F2235" t="s">
        <v>8358</v>
      </c>
      <c r="G2235" t="s">
        <v>8358</v>
      </c>
      <c r="H2235" t="s">
        <v>8358</v>
      </c>
      <c r="I2235" t="s">
        <v>8358</v>
      </c>
      <c r="J2235">
        <v>0</v>
      </c>
      <c r="K2235">
        <v>0</v>
      </c>
    </row>
    <row r="2236" spans="1:11" ht="16" x14ac:dyDescent="0.2">
      <c r="A2236" s="1">
        <v>2247</v>
      </c>
      <c r="B2236" t="s">
        <v>12677</v>
      </c>
      <c r="C2236" s="2" t="s">
        <v>12665</v>
      </c>
      <c r="D2236" s="4" t="s">
        <v>12678</v>
      </c>
      <c r="E2236" t="s">
        <v>8358</v>
      </c>
      <c r="F2236" t="s">
        <v>8</v>
      </c>
      <c r="G2236" t="s">
        <v>8358</v>
      </c>
      <c r="H2236" t="s">
        <v>8</v>
      </c>
      <c r="I2236" t="s">
        <v>8358</v>
      </c>
      <c r="J2236">
        <v>0</v>
      </c>
      <c r="K2236">
        <v>40</v>
      </c>
    </row>
    <row r="2237" spans="1:11" ht="48" x14ac:dyDescent="0.2">
      <c r="A2237" s="1">
        <v>2248</v>
      </c>
      <c r="B2237" t="s">
        <v>12679</v>
      </c>
      <c r="C2237" s="2" t="s">
        <v>12665</v>
      </c>
      <c r="D2237" s="4" t="s">
        <v>12680</v>
      </c>
      <c r="E2237" t="s">
        <v>8358</v>
      </c>
      <c r="F2237" t="s">
        <v>8</v>
      </c>
      <c r="G2237" t="s">
        <v>8358</v>
      </c>
      <c r="H2237" t="s">
        <v>8</v>
      </c>
      <c r="I2237" t="s">
        <v>8358</v>
      </c>
      <c r="J2237">
        <v>0</v>
      </c>
      <c r="K2237">
        <v>40</v>
      </c>
    </row>
    <row r="2238" spans="1:11" ht="32" x14ac:dyDescent="0.2">
      <c r="A2238" s="1">
        <v>2249</v>
      </c>
      <c r="B2238" t="s">
        <v>12681</v>
      </c>
      <c r="C2238" s="2" t="s">
        <v>12665</v>
      </c>
      <c r="D2238" s="4" t="s">
        <v>12682</v>
      </c>
      <c r="E2238" t="s">
        <v>8358</v>
      </c>
      <c r="F2238" t="s">
        <v>8358</v>
      </c>
      <c r="G2238" t="s">
        <v>8358</v>
      </c>
      <c r="H2238" t="s">
        <v>8</v>
      </c>
      <c r="I2238" t="s">
        <v>8358</v>
      </c>
      <c r="J2238">
        <v>0</v>
      </c>
      <c r="K2238">
        <v>20</v>
      </c>
    </row>
    <row r="2239" spans="1:11" ht="16" x14ac:dyDescent="0.2">
      <c r="A2239" s="1">
        <v>2250</v>
      </c>
      <c r="B2239" t="s">
        <v>12683</v>
      </c>
      <c r="C2239" s="2" t="s">
        <v>12665</v>
      </c>
      <c r="D2239" s="4" t="s">
        <v>12684</v>
      </c>
      <c r="E2239" t="s">
        <v>8358</v>
      </c>
      <c r="F2239" t="s">
        <v>8358</v>
      </c>
      <c r="G2239" t="s">
        <v>8358</v>
      </c>
      <c r="H2239" t="s">
        <v>8</v>
      </c>
      <c r="I2239" t="s">
        <v>8358</v>
      </c>
      <c r="J2239">
        <v>0</v>
      </c>
      <c r="K2239">
        <v>20</v>
      </c>
    </row>
    <row r="2240" spans="1:11" ht="32" x14ac:dyDescent="0.2">
      <c r="A2240" s="1">
        <v>2251</v>
      </c>
      <c r="B2240" t="s">
        <v>12685</v>
      </c>
      <c r="C2240" s="2" t="s">
        <v>12665</v>
      </c>
      <c r="D2240" s="4" t="s">
        <v>12686</v>
      </c>
      <c r="E2240" t="s">
        <v>8358</v>
      </c>
      <c r="F2240" t="s">
        <v>8358</v>
      </c>
      <c r="G2240" t="s">
        <v>8358</v>
      </c>
      <c r="H2240" t="s">
        <v>8358</v>
      </c>
      <c r="I2240" t="s">
        <v>8358</v>
      </c>
      <c r="J2240">
        <v>0</v>
      </c>
      <c r="K2240">
        <v>0</v>
      </c>
    </row>
    <row r="2241" spans="1:11" ht="16" x14ac:dyDescent="0.2">
      <c r="A2241" s="1">
        <v>2252</v>
      </c>
      <c r="B2241" t="s">
        <v>12687</v>
      </c>
      <c r="C2241" s="2" t="s">
        <v>12665</v>
      </c>
      <c r="D2241" s="4" t="s">
        <v>12688</v>
      </c>
      <c r="E2241" t="s">
        <v>8358</v>
      </c>
      <c r="F2241" t="s">
        <v>8358</v>
      </c>
      <c r="G2241" t="s">
        <v>8358</v>
      </c>
      <c r="H2241" t="s">
        <v>8358</v>
      </c>
      <c r="I2241" t="s">
        <v>8358</v>
      </c>
      <c r="J2241">
        <v>0</v>
      </c>
      <c r="K2241">
        <v>0</v>
      </c>
    </row>
    <row r="2242" spans="1:11" ht="16" x14ac:dyDescent="0.2">
      <c r="A2242" s="1">
        <v>2253</v>
      </c>
      <c r="B2242" t="s">
        <v>12689</v>
      </c>
      <c r="C2242" s="2" t="s">
        <v>12665</v>
      </c>
      <c r="D2242" s="4" t="s">
        <v>12690</v>
      </c>
      <c r="E2242" t="s">
        <v>8358</v>
      </c>
      <c r="F2242" t="s">
        <v>8358</v>
      </c>
      <c r="G2242" t="s">
        <v>8358</v>
      </c>
      <c r="H2242" t="s">
        <v>8358</v>
      </c>
      <c r="I2242" t="s">
        <v>8358</v>
      </c>
      <c r="J2242">
        <v>0</v>
      </c>
      <c r="K2242">
        <v>0</v>
      </c>
    </row>
    <row r="2243" spans="1:11" ht="32" x14ac:dyDescent="0.2">
      <c r="A2243" s="1">
        <v>2254</v>
      </c>
      <c r="B2243" t="s">
        <v>12691</v>
      </c>
      <c r="C2243" s="2" t="s">
        <v>12665</v>
      </c>
      <c r="D2243" s="4" t="s">
        <v>12692</v>
      </c>
      <c r="E2243" t="s">
        <v>8358</v>
      </c>
      <c r="F2243" t="s">
        <v>8358</v>
      </c>
      <c r="G2243" t="s">
        <v>8358</v>
      </c>
      <c r="H2243" t="s">
        <v>8358</v>
      </c>
      <c r="I2243" t="s">
        <v>8358</v>
      </c>
      <c r="J2243">
        <v>0</v>
      </c>
      <c r="K2243">
        <v>0</v>
      </c>
    </row>
    <row r="2244" spans="1:11" ht="32" x14ac:dyDescent="0.2">
      <c r="A2244" s="1">
        <v>2255</v>
      </c>
      <c r="B2244" t="s">
        <v>12693</v>
      </c>
      <c r="C2244" s="2" t="s">
        <v>12665</v>
      </c>
      <c r="D2244" s="4" t="s">
        <v>12694</v>
      </c>
      <c r="E2244" t="s">
        <v>8358</v>
      </c>
      <c r="F2244" t="s">
        <v>8358</v>
      </c>
      <c r="G2244" t="s">
        <v>8</v>
      </c>
      <c r="H2244" t="s">
        <v>8</v>
      </c>
      <c r="I2244" t="s">
        <v>8358</v>
      </c>
      <c r="J2244">
        <v>0</v>
      </c>
      <c r="K2244">
        <v>40</v>
      </c>
    </row>
    <row r="2245" spans="1:11" ht="16" x14ac:dyDescent="0.2">
      <c r="A2245" s="1">
        <v>2256</v>
      </c>
      <c r="B2245" t="s">
        <v>12695</v>
      </c>
      <c r="C2245" s="2" t="s">
        <v>12665</v>
      </c>
      <c r="D2245" s="4" t="s">
        <v>12696</v>
      </c>
      <c r="E2245" t="s">
        <v>8358</v>
      </c>
      <c r="F2245" t="s">
        <v>8358</v>
      </c>
      <c r="G2245" t="s">
        <v>8358</v>
      </c>
      <c r="H2245" t="s">
        <v>8358</v>
      </c>
      <c r="I2245" t="s">
        <v>8358</v>
      </c>
      <c r="J2245">
        <v>0</v>
      </c>
      <c r="K2245">
        <v>0</v>
      </c>
    </row>
    <row r="2246" spans="1:11" ht="16" x14ac:dyDescent="0.2">
      <c r="A2246" s="1">
        <v>2257</v>
      </c>
      <c r="B2246" t="s">
        <v>12697</v>
      </c>
      <c r="C2246" s="2" t="s">
        <v>12665</v>
      </c>
      <c r="D2246" s="4" t="s">
        <v>12698</v>
      </c>
      <c r="E2246" t="s">
        <v>8358</v>
      </c>
      <c r="F2246" t="s">
        <v>8358</v>
      </c>
      <c r="G2246" t="s">
        <v>8358</v>
      </c>
      <c r="H2246" t="s">
        <v>8358</v>
      </c>
      <c r="I2246" t="s">
        <v>8358</v>
      </c>
      <c r="J2246">
        <v>0</v>
      </c>
      <c r="K2246">
        <v>0</v>
      </c>
    </row>
    <row r="2247" spans="1:11" ht="16" x14ac:dyDescent="0.2">
      <c r="A2247" s="1">
        <v>2258</v>
      </c>
      <c r="B2247" t="s">
        <v>12699</v>
      </c>
      <c r="C2247" s="2" t="s">
        <v>12665</v>
      </c>
      <c r="D2247" s="4" t="s">
        <v>12700</v>
      </c>
      <c r="E2247" t="s">
        <v>8358</v>
      </c>
      <c r="F2247" t="s">
        <v>8358</v>
      </c>
      <c r="G2247" t="s">
        <v>8358</v>
      </c>
      <c r="H2247" t="s">
        <v>8358</v>
      </c>
      <c r="I2247" t="s">
        <v>8358</v>
      </c>
      <c r="J2247">
        <v>0</v>
      </c>
      <c r="K2247">
        <v>0</v>
      </c>
    </row>
    <row r="2248" spans="1:11" ht="32" x14ac:dyDescent="0.2">
      <c r="A2248" s="1">
        <v>2259</v>
      </c>
      <c r="B2248" t="s">
        <v>12701</v>
      </c>
      <c r="C2248" s="2" t="s">
        <v>12665</v>
      </c>
      <c r="D2248" s="4" t="s">
        <v>12702</v>
      </c>
      <c r="E2248" t="s">
        <v>8358</v>
      </c>
      <c r="F2248" t="s">
        <v>8358</v>
      </c>
      <c r="G2248" t="s">
        <v>8358</v>
      </c>
      <c r="H2248" t="s">
        <v>8</v>
      </c>
      <c r="I2248" t="s">
        <v>8358</v>
      </c>
      <c r="J2248">
        <v>0</v>
      </c>
      <c r="K2248">
        <v>20</v>
      </c>
    </row>
    <row r="2249" spans="1:11" ht="16" x14ac:dyDescent="0.2">
      <c r="A2249" s="1">
        <v>2260</v>
      </c>
      <c r="B2249" t="s">
        <v>12703</v>
      </c>
      <c r="C2249" s="2" t="s">
        <v>12665</v>
      </c>
      <c r="D2249" s="4" t="s">
        <v>12704</v>
      </c>
      <c r="E2249" t="s">
        <v>8358</v>
      </c>
      <c r="F2249" t="s">
        <v>8358</v>
      </c>
      <c r="G2249" t="s">
        <v>8358</v>
      </c>
      <c r="H2249" t="s">
        <v>8358</v>
      </c>
      <c r="I2249" t="s">
        <v>8358</v>
      </c>
      <c r="J2249">
        <v>0</v>
      </c>
      <c r="K2249">
        <v>0</v>
      </c>
    </row>
    <row r="2250" spans="1:11" ht="16" x14ac:dyDescent="0.2">
      <c r="A2250" s="1">
        <v>2261</v>
      </c>
      <c r="B2250" t="s">
        <v>12705</v>
      </c>
      <c r="C2250" s="2" t="s">
        <v>12665</v>
      </c>
      <c r="D2250" s="4" t="s">
        <v>12706</v>
      </c>
      <c r="E2250" t="s">
        <v>8358</v>
      </c>
      <c r="F2250" t="s">
        <v>8358</v>
      </c>
      <c r="G2250" t="s">
        <v>8358</v>
      </c>
      <c r="H2250" t="s">
        <v>8358</v>
      </c>
      <c r="I2250" t="s">
        <v>8358</v>
      </c>
      <c r="J2250">
        <v>0</v>
      </c>
      <c r="K2250">
        <v>0</v>
      </c>
    </row>
    <row r="2251" spans="1:11" ht="16" x14ac:dyDescent="0.2">
      <c r="A2251" s="1">
        <v>2262</v>
      </c>
      <c r="B2251" t="s">
        <v>12707</v>
      </c>
      <c r="C2251" s="2" t="s">
        <v>12665</v>
      </c>
      <c r="D2251" s="4" t="s">
        <v>12708</v>
      </c>
      <c r="E2251" t="s">
        <v>8358</v>
      </c>
      <c r="F2251" t="s">
        <v>8</v>
      </c>
      <c r="G2251" t="s">
        <v>8358</v>
      </c>
      <c r="H2251" t="s">
        <v>8358</v>
      </c>
      <c r="I2251" t="s">
        <v>8358</v>
      </c>
      <c r="J2251">
        <v>0</v>
      </c>
      <c r="K2251">
        <v>20</v>
      </c>
    </row>
    <row r="2252" spans="1:11" ht="32" x14ac:dyDescent="0.2">
      <c r="A2252" s="1">
        <v>2263</v>
      </c>
      <c r="B2252" t="s">
        <v>12709</v>
      </c>
      <c r="C2252" s="2" t="s">
        <v>12665</v>
      </c>
      <c r="D2252" s="4" t="s">
        <v>12710</v>
      </c>
      <c r="E2252" t="s">
        <v>8358</v>
      </c>
      <c r="F2252" t="s">
        <v>8358</v>
      </c>
      <c r="G2252" t="s">
        <v>8358</v>
      </c>
      <c r="H2252" t="s">
        <v>8</v>
      </c>
      <c r="I2252" t="s">
        <v>8358</v>
      </c>
      <c r="J2252">
        <v>0</v>
      </c>
      <c r="K2252">
        <v>20</v>
      </c>
    </row>
    <row r="2253" spans="1:11" ht="16" x14ac:dyDescent="0.2">
      <c r="A2253" s="1">
        <v>2264</v>
      </c>
      <c r="B2253" t="s">
        <v>12711</v>
      </c>
      <c r="C2253" s="2" t="s">
        <v>12665</v>
      </c>
      <c r="D2253" s="4" t="s">
        <v>12712</v>
      </c>
      <c r="E2253" t="s">
        <v>8358</v>
      </c>
      <c r="F2253" t="s">
        <v>8358</v>
      </c>
      <c r="G2253" t="s">
        <v>8358</v>
      </c>
      <c r="H2253" t="s">
        <v>8358</v>
      </c>
      <c r="I2253" t="s">
        <v>8358</v>
      </c>
      <c r="J2253">
        <v>0</v>
      </c>
      <c r="K2253">
        <v>0</v>
      </c>
    </row>
    <row r="2254" spans="1:11" ht="32" x14ac:dyDescent="0.2">
      <c r="A2254" s="1">
        <v>2265</v>
      </c>
      <c r="B2254" t="s">
        <v>12713</v>
      </c>
      <c r="C2254" s="2" t="s">
        <v>12665</v>
      </c>
      <c r="D2254" s="4" t="s">
        <v>12714</v>
      </c>
      <c r="E2254" t="s">
        <v>8358</v>
      </c>
      <c r="F2254" t="s">
        <v>8358</v>
      </c>
      <c r="G2254" t="s">
        <v>8358</v>
      </c>
      <c r="H2254" t="s">
        <v>8358</v>
      </c>
      <c r="I2254" t="s">
        <v>8358</v>
      </c>
      <c r="J2254">
        <v>0</v>
      </c>
      <c r="K2254">
        <v>0</v>
      </c>
    </row>
    <row r="2255" spans="1:11" ht="16" x14ac:dyDescent="0.2">
      <c r="A2255" s="1">
        <v>2266</v>
      </c>
      <c r="B2255" t="s">
        <v>12715</v>
      </c>
      <c r="C2255" s="2" t="s">
        <v>12665</v>
      </c>
      <c r="D2255" s="4" t="s">
        <v>12716</v>
      </c>
      <c r="E2255" t="s">
        <v>8358</v>
      </c>
      <c r="F2255" t="s">
        <v>8358</v>
      </c>
      <c r="G2255" t="s">
        <v>8358</v>
      </c>
      <c r="H2255" t="s">
        <v>8</v>
      </c>
      <c r="I2255" t="s">
        <v>8358</v>
      </c>
      <c r="J2255">
        <v>0</v>
      </c>
      <c r="K2255">
        <v>20</v>
      </c>
    </row>
    <row r="2256" spans="1:11" ht="16" x14ac:dyDescent="0.2">
      <c r="A2256" s="1">
        <v>2267</v>
      </c>
      <c r="B2256" t="s">
        <v>12717</v>
      </c>
      <c r="C2256" s="2" t="s">
        <v>12665</v>
      </c>
      <c r="D2256" s="4" t="s">
        <v>12718</v>
      </c>
      <c r="E2256" t="s">
        <v>8358</v>
      </c>
      <c r="F2256" t="s">
        <v>8358</v>
      </c>
      <c r="G2256" t="s">
        <v>8358</v>
      </c>
      <c r="H2256" t="s">
        <v>8358</v>
      </c>
      <c r="I2256" t="s">
        <v>8358</v>
      </c>
      <c r="J2256">
        <v>0</v>
      </c>
      <c r="K2256">
        <v>0</v>
      </c>
    </row>
    <row r="2257" spans="1:11" ht="32" x14ac:dyDescent="0.2">
      <c r="A2257" s="1">
        <v>2268</v>
      </c>
      <c r="B2257" t="s">
        <v>12719</v>
      </c>
      <c r="C2257" s="2" t="s">
        <v>12665</v>
      </c>
      <c r="D2257" s="4" t="s">
        <v>12720</v>
      </c>
      <c r="E2257" t="s">
        <v>8358</v>
      </c>
      <c r="F2257" t="s">
        <v>8358</v>
      </c>
      <c r="G2257" t="s">
        <v>8</v>
      </c>
      <c r="H2257" t="s">
        <v>8358</v>
      </c>
      <c r="I2257" t="s">
        <v>8358</v>
      </c>
      <c r="J2257">
        <v>0</v>
      </c>
      <c r="K2257">
        <v>20</v>
      </c>
    </row>
    <row r="2258" spans="1:11" ht="16" x14ac:dyDescent="0.2">
      <c r="A2258" s="1">
        <v>2269</v>
      </c>
      <c r="B2258" t="s">
        <v>12721</v>
      </c>
      <c r="C2258" s="2" t="s">
        <v>12665</v>
      </c>
      <c r="D2258" s="4" t="s">
        <v>12722</v>
      </c>
      <c r="E2258" t="s">
        <v>8358</v>
      </c>
      <c r="F2258" t="s">
        <v>8358</v>
      </c>
      <c r="G2258" t="s">
        <v>8358</v>
      </c>
      <c r="H2258" t="s">
        <v>8358</v>
      </c>
      <c r="I2258" t="s">
        <v>8358</v>
      </c>
      <c r="J2258">
        <v>0</v>
      </c>
      <c r="K2258">
        <v>0</v>
      </c>
    </row>
    <row r="2259" spans="1:11" ht="48" x14ac:dyDescent="0.2">
      <c r="A2259" s="1">
        <v>2270</v>
      </c>
      <c r="B2259" t="s">
        <v>12723</v>
      </c>
      <c r="C2259" s="2" t="s">
        <v>12665</v>
      </c>
      <c r="D2259" s="4" t="s">
        <v>12724</v>
      </c>
      <c r="E2259" t="s">
        <v>8358</v>
      </c>
      <c r="F2259" t="s">
        <v>8358</v>
      </c>
      <c r="G2259" t="s">
        <v>8358</v>
      </c>
      <c r="H2259" t="s">
        <v>8</v>
      </c>
      <c r="I2259" t="s">
        <v>8358</v>
      </c>
      <c r="J2259">
        <v>0</v>
      </c>
      <c r="K2259">
        <v>20</v>
      </c>
    </row>
    <row r="2260" spans="1:11" ht="32" x14ac:dyDescent="0.2">
      <c r="A2260" s="1">
        <v>2271</v>
      </c>
      <c r="B2260" t="s">
        <v>12725</v>
      </c>
      <c r="C2260" s="2" t="s">
        <v>12665</v>
      </c>
      <c r="D2260" s="4" t="s">
        <v>12726</v>
      </c>
      <c r="E2260" t="s">
        <v>8358</v>
      </c>
      <c r="F2260" t="s">
        <v>8358</v>
      </c>
      <c r="G2260" t="s">
        <v>8358</v>
      </c>
      <c r="H2260" t="s">
        <v>8358</v>
      </c>
      <c r="I2260" t="s">
        <v>8358</v>
      </c>
      <c r="J2260">
        <v>0</v>
      </c>
      <c r="K2260">
        <v>0</v>
      </c>
    </row>
    <row r="2261" spans="1:11" ht="16" x14ac:dyDescent="0.2">
      <c r="A2261" s="1">
        <v>2272</v>
      </c>
      <c r="B2261" t="s">
        <v>12727</v>
      </c>
      <c r="C2261" s="2" t="s">
        <v>12665</v>
      </c>
      <c r="D2261" s="4" t="s">
        <v>12728</v>
      </c>
      <c r="E2261" t="s">
        <v>8358</v>
      </c>
      <c r="F2261" t="s">
        <v>8358</v>
      </c>
      <c r="G2261" t="s">
        <v>8358</v>
      </c>
      <c r="H2261" t="s">
        <v>8358</v>
      </c>
      <c r="I2261" t="s">
        <v>8358</v>
      </c>
      <c r="J2261">
        <v>0</v>
      </c>
      <c r="K2261">
        <v>0</v>
      </c>
    </row>
    <row r="2262" spans="1:11" ht="16" x14ac:dyDescent="0.2">
      <c r="A2262" s="1">
        <v>2273</v>
      </c>
      <c r="B2262" t="s">
        <v>12729</v>
      </c>
      <c r="C2262" s="2" t="s">
        <v>12665</v>
      </c>
      <c r="D2262" s="4" t="s">
        <v>12730</v>
      </c>
      <c r="E2262" t="s">
        <v>8358</v>
      </c>
      <c r="F2262" t="s">
        <v>8358</v>
      </c>
      <c r="G2262" t="s">
        <v>8358</v>
      </c>
      <c r="H2262" t="s">
        <v>8358</v>
      </c>
      <c r="I2262" t="s">
        <v>8358</v>
      </c>
      <c r="J2262">
        <v>0</v>
      </c>
      <c r="K2262">
        <v>0</v>
      </c>
    </row>
    <row r="2263" spans="1:11" ht="16" x14ac:dyDescent="0.2">
      <c r="A2263" s="1">
        <v>2274</v>
      </c>
      <c r="B2263" t="s">
        <v>12731</v>
      </c>
      <c r="C2263" s="2" t="s">
        <v>12665</v>
      </c>
      <c r="D2263" s="4" t="s">
        <v>12732</v>
      </c>
      <c r="E2263" t="s">
        <v>8358</v>
      </c>
      <c r="F2263" t="s">
        <v>8358</v>
      </c>
      <c r="G2263" t="s">
        <v>8358</v>
      </c>
      <c r="H2263" t="s">
        <v>8358</v>
      </c>
      <c r="I2263" t="s">
        <v>8358</v>
      </c>
      <c r="J2263">
        <v>0</v>
      </c>
      <c r="K2263">
        <v>0</v>
      </c>
    </row>
    <row r="2264" spans="1:11" ht="16" x14ac:dyDescent="0.2">
      <c r="A2264" s="1">
        <v>2275</v>
      </c>
      <c r="B2264" t="s">
        <v>12733</v>
      </c>
      <c r="C2264" t="s">
        <v>12734</v>
      </c>
      <c r="D2264" s="4" t="s">
        <v>12735</v>
      </c>
      <c r="E2264" t="s">
        <v>8358</v>
      </c>
      <c r="F2264" t="s">
        <v>8358</v>
      </c>
      <c r="G2264" t="s">
        <v>8358</v>
      </c>
      <c r="H2264" t="s">
        <v>8358</v>
      </c>
      <c r="I2264" t="s">
        <v>8358</v>
      </c>
      <c r="J2264">
        <v>0</v>
      </c>
      <c r="K2264">
        <v>0</v>
      </c>
    </row>
    <row r="2265" spans="1:11" ht="16" x14ac:dyDescent="0.2">
      <c r="A2265" s="1">
        <v>2276</v>
      </c>
      <c r="B2265" t="s">
        <v>12736</v>
      </c>
      <c r="C2265" s="2" t="s">
        <v>12665</v>
      </c>
      <c r="D2265" s="4" t="s">
        <v>12737</v>
      </c>
      <c r="E2265" t="s">
        <v>8358</v>
      </c>
      <c r="F2265" t="s">
        <v>8358</v>
      </c>
      <c r="G2265" t="s">
        <v>8358</v>
      </c>
      <c r="H2265" t="s">
        <v>8358</v>
      </c>
      <c r="I2265" t="s">
        <v>8358</v>
      </c>
      <c r="J2265">
        <v>0</v>
      </c>
      <c r="K2265">
        <v>0</v>
      </c>
    </row>
    <row r="2266" spans="1:11" ht="16" x14ac:dyDescent="0.2">
      <c r="A2266" s="1">
        <v>2277</v>
      </c>
      <c r="B2266" t="s">
        <v>12738</v>
      </c>
      <c r="C2266" s="2" t="s">
        <v>12665</v>
      </c>
      <c r="D2266" s="4" t="s">
        <v>12739</v>
      </c>
      <c r="E2266" t="s">
        <v>8358</v>
      </c>
      <c r="F2266" t="s">
        <v>8358</v>
      </c>
      <c r="G2266" t="s">
        <v>8358</v>
      </c>
      <c r="H2266" t="s">
        <v>8358</v>
      </c>
      <c r="I2266" t="s">
        <v>8358</v>
      </c>
      <c r="J2266">
        <v>0</v>
      </c>
      <c r="K2266">
        <v>0</v>
      </c>
    </row>
    <row r="2267" spans="1:11" ht="16" x14ac:dyDescent="0.2">
      <c r="A2267" s="1">
        <v>2278</v>
      </c>
      <c r="B2267" t="s">
        <v>12740</v>
      </c>
      <c r="C2267" s="2" t="s">
        <v>12665</v>
      </c>
      <c r="D2267" s="4" t="s">
        <v>12741</v>
      </c>
      <c r="E2267" t="s">
        <v>8358</v>
      </c>
      <c r="F2267" t="s">
        <v>8358</v>
      </c>
      <c r="G2267" t="s">
        <v>8358</v>
      </c>
      <c r="H2267" t="s">
        <v>8358</v>
      </c>
      <c r="I2267" t="s">
        <v>8358</v>
      </c>
      <c r="J2267">
        <v>0</v>
      </c>
      <c r="K2267">
        <v>0</v>
      </c>
    </row>
    <row r="2268" spans="1:11" ht="16" x14ac:dyDescent="0.2">
      <c r="A2268" s="1">
        <v>2279</v>
      </c>
      <c r="B2268" t="s">
        <v>12742</v>
      </c>
      <c r="C2268" s="2" t="s">
        <v>12665</v>
      </c>
      <c r="D2268" s="4" t="s">
        <v>12743</v>
      </c>
      <c r="E2268" t="s">
        <v>8358</v>
      </c>
      <c r="F2268" t="s">
        <v>8358</v>
      </c>
      <c r="G2268" t="s">
        <v>8358</v>
      </c>
      <c r="H2268" t="s">
        <v>8358</v>
      </c>
      <c r="I2268" t="s">
        <v>8358</v>
      </c>
      <c r="J2268">
        <v>0</v>
      </c>
      <c r="K2268">
        <v>0</v>
      </c>
    </row>
    <row r="2269" spans="1:11" ht="16" x14ac:dyDescent="0.2">
      <c r="A2269" s="1">
        <v>2280</v>
      </c>
      <c r="B2269" t="s">
        <v>12744</v>
      </c>
      <c r="C2269" s="2" t="s">
        <v>12665</v>
      </c>
      <c r="D2269" s="4" t="s">
        <v>12745</v>
      </c>
      <c r="E2269" t="s">
        <v>8358</v>
      </c>
      <c r="F2269" t="s">
        <v>8</v>
      </c>
      <c r="G2269" t="s">
        <v>8358</v>
      </c>
      <c r="H2269" t="s">
        <v>8358</v>
      </c>
      <c r="I2269" t="s">
        <v>8358</v>
      </c>
      <c r="J2269">
        <v>0</v>
      </c>
      <c r="K2269">
        <v>20</v>
      </c>
    </row>
    <row r="2270" spans="1:11" ht="16" x14ac:dyDescent="0.2">
      <c r="A2270" s="1">
        <v>2281</v>
      </c>
      <c r="B2270" t="s">
        <v>12746</v>
      </c>
      <c r="C2270" s="2" t="s">
        <v>12665</v>
      </c>
      <c r="D2270" s="4" t="s">
        <v>12747</v>
      </c>
      <c r="E2270" t="s">
        <v>8358</v>
      </c>
      <c r="F2270" t="s">
        <v>8358</v>
      </c>
      <c r="G2270" t="s">
        <v>8358</v>
      </c>
      <c r="H2270" t="s">
        <v>8358</v>
      </c>
      <c r="I2270" t="s">
        <v>8358</v>
      </c>
      <c r="J2270">
        <v>0</v>
      </c>
      <c r="K2270">
        <v>0</v>
      </c>
    </row>
    <row r="2271" spans="1:11" ht="16" x14ac:dyDescent="0.2">
      <c r="A2271" s="1">
        <v>2282</v>
      </c>
      <c r="B2271" t="s">
        <v>12748</v>
      </c>
      <c r="C2271" s="2" t="s">
        <v>12665</v>
      </c>
      <c r="D2271" s="4" t="s">
        <v>12749</v>
      </c>
      <c r="E2271" t="s">
        <v>8358</v>
      </c>
      <c r="F2271" t="s">
        <v>8358</v>
      </c>
      <c r="G2271" t="s">
        <v>8358</v>
      </c>
      <c r="H2271" t="s">
        <v>8358</v>
      </c>
      <c r="I2271" t="s">
        <v>8358</v>
      </c>
      <c r="J2271">
        <v>0</v>
      </c>
      <c r="K2271">
        <v>0</v>
      </c>
    </row>
    <row r="2272" spans="1:11" ht="16" x14ac:dyDescent="0.2">
      <c r="A2272" s="1">
        <v>2283</v>
      </c>
      <c r="B2272" t="s">
        <v>12750</v>
      </c>
      <c r="C2272" s="2" t="s">
        <v>12665</v>
      </c>
      <c r="D2272" s="4" t="s">
        <v>12751</v>
      </c>
      <c r="E2272" t="s">
        <v>8358</v>
      </c>
      <c r="F2272" t="s">
        <v>8358</v>
      </c>
      <c r="G2272" t="s">
        <v>8358</v>
      </c>
      <c r="H2272" t="s">
        <v>8358</v>
      </c>
      <c r="I2272" t="s">
        <v>8358</v>
      </c>
      <c r="J2272">
        <v>0</v>
      </c>
      <c r="K2272">
        <v>0</v>
      </c>
    </row>
    <row r="2273" spans="1:11" ht="16" x14ac:dyDescent="0.2">
      <c r="A2273" s="1">
        <v>2284</v>
      </c>
      <c r="B2273" t="s">
        <v>12752</v>
      </c>
      <c r="C2273" s="2" t="s">
        <v>12665</v>
      </c>
      <c r="D2273" s="4" t="s">
        <v>12753</v>
      </c>
      <c r="E2273" t="s">
        <v>8358</v>
      </c>
      <c r="F2273" t="s">
        <v>8358</v>
      </c>
      <c r="G2273" t="s">
        <v>8358</v>
      </c>
      <c r="H2273" t="s">
        <v>8358</v>
      </c>
      <c r="I2273" t="s">
        <v>8358</v>
      </c>
      <c r="J2273">
        <v>0</v>
      </c>
      <c r="K2273">
        <v>0</v>
      </c>
    </row>
    <row r="2274" spans="1:11" ht="16" x14ac:dyDescent="0.2">
      <c r="A2274" s="1">
        <v>2285</v>
      </c>
      <c r="B2274" t="s">
        <v>12754</v>
      </c>
      <c r="C2274" s="2" t="s">
        <v>12665</v>
      </c>
      <c r="D2274" s="4" t="s">
        <v>12755</v>
      </c>
      <c r="E2274" t="s">
        <v>8358</v>
      </c>
      <c r="F2274" t="s">
        <v>8358</v>
      </c>
      <c r="G2274" t="s">
        <v>8358</v>
      </c>
      <c r="H2274" t="s">
        <v>8</v>
      </c>
      <c r="I2274" t="s">
        <v>8358</v>
      </c>
      <c r="J2274">
        <v>0</v>
      </c>
      <c r="K2274">
        <v>20</v>
      </c>
    </row>
    <row r="2275" spans="1:11" ht="16" x14ac:dyDescent="0.2">
      <c r="A2275" s="1">
        <v>2286</v>
      </c>
      <c r="B2275" t="s">
        <v>12756</v>
      </c>
      <c r="C2275" s="2" t="s">
        <v>12665</v>
      </c>
      <c r="D2275" s="4" t="s">
        <v>12757</v>
      </c>
      <c r="E2275" t="s">
        <v>8358</v>
      </c>
      <c r="F2275" t="s">
        <v>8358</v>
      </c>
      <c r="G2275" t="s">
        <v>8358</v>
      </c>
      <c r="H2275" t="s">
        <v>8358</v>
      </c>
      <c r="I2275" t="s">
        <v>8358</v>
      </c>
      <c r="J2275">
        <v>0</v>
      </c>
      <c r="K2275">
        <v>0</v>
      </c>
    </row>
    <row r="2276" spans="1:11" ht="16" x14ac:dyDescent="0.2">
      <c r="A2276" s="1">
        <v>2287</v>
      </c>
      <c r="B2276" t="s">
        <v>12758</v>
      </c>
      <c r="C2276" s="2" t="s">
        <v>12665</v>
      </c>
      <c r="D2276" s="4" t="s">
        <v>12759</v>
      </c>
      <c r="E2276" t="s">
        <v>8358</v>
      </c>
      <c r="F2276" t="s">
        <v>8358</v>
      </c>
      <c r="G2276" t="s">
        <v>8358</v>
      </c>
      <c r="H2276" t="s">
        <v>8358</v>
      </c>
      <c r="I2276" t="s">
        <v>8358</v>
      </c>
      <c r="J2276">
        <v>0</v>
      </c>
      <c r="K2276">
        <v>0</v>
      </c>
    </row>
    <row r="2277" spans="1:11" ht="16" x14ac:dyDescent="0.2">
      <c r="A2277" s="1">
        <v>2288</v>
      </c>
      <c r="B2277" t="s">
        <v>12760</v>
      </c>
      <c r="C2277" s="2" t="s">
        <v>12665</v>
      </c>
      <c r="D2277" s="4" t="s">
        <v>12761</v>
      </c>
      <c r="E2277" t="s">
        <v>8358</v>
      </c>
      <c r="F2277" t="s">
        <v>8358</v>
      </c>
      <c r="G2277" t="s">
        <v>8358</v>
      </c>
      <c r="H2277" t="s">
        <v>8</v>
      </c>
      <c r="I2277" t="s">
        <v>8358</v>
      </c>
      <c r="J2277">
        <v>0</v>
      </c>
      <c r="K2277">
        <v>20</v>
      </c>
    </row>
    <row r="2278" spans="1:11" ht="16" x14ac:dyDescent="0.2">
      <c r="A2278" s="1">
        <v>2289</v>
      </c>
      <c r="B2278" t="s">
        <v>12762</v>
      </c>
      <c r="C2278" s="2" t="s">
        <v>12665</v>
      </c>
      <c r="D2278" s="4" t="s">
        <v>12763</v>
      </c>
      <c r="E2278" t="s">
        <v>8358</v>
      </c>
      <c r="F2278" t="s">
        <v>8358</v>
      </c>
      <c r="G2278" t="s">
        <v>8358</v>
      </c>
      <c r="H2278" t="s">
        <v>8358</v>
      </c>
      <c r="I2278" t="s">
        <v>8358</v>
      </c>
      <c r="J2278">
        <v>0</v>
      </c>
      <c r="K2278">
        <v>0</v>
      </c>
    </row>
    <row r="2279" spans="1:11" ht="16" x14ac:dyDescent="0.2">
      <c r="A2279" s="1">
        <v>2290</v>
      </c>
      <c r="B2279" t="s">
        <v>12764</v>
      </c>
      <c r="C2279" s="2" t="s">
        <v>12665</v>
      </c>
      <c r="D2279" s="4" t="s">
        <v>12765</v>
      </c>
      <c r="E2279" t="s">
        <v>8358</v>
      </c>
      <c r="F2279" t="s">
        <v>8358</v>
      </c>
      <c r="G2279" t="s">
        <v>8358</v>
      </c>
      <c r="H2279" t="s">
        <v>8358</v>
      </c>
      <c r="I2279" t="s">
        <v>8358</v>
      </c>
      <c r="J2279">
        <v>0</v>
      </c>
      <c r="K2279">
        <v>0</v>
      </c>
    </row>
    <row r="2280" spans="1:11" ht="16" x14ac:dyDescent="0.2">
      <c r="A2280" s="1">
        <v>2291</v>
      </c>
      <c r="B2280" t="s">
        <v>12766</v>
      </c>
      <c r="C2280" s="2" t="s">
        <v>12665</v>
      </c>
      <c r="D2280" s="4" t="s">
        <v>12767</v>
      </c>
      <c r="E2280" t="s">
        <v>8358</v>
      </c>
      <c r="F2280" t="s">
        <v>8358</v>
      </c>
      <c r="G2280" t="s">
        <v>8358</v>
      </c>
      <c r="H2280" t="s">
        <v>8358</v>
      </c>
      <c r="I2280" t="s">
        <v>8358</v>
      </c>
      <c r="J2280">
        <v>0</v>
      </c>
      <c r="K2280">
        <v>0</v>
      </c>
    </row>
    <row r="2281" spans="1:11" ht="16" x14ac:dyDescent="0.2">
      <c r="A2281" s="1">
        <v>2292</v>
      </c>
      <c r="B2281" t="s">
        <v>12768</v>
      </c>
      <c r="C2281" s="2" t="s">
        <v>12665</v>
      </c>
      <c r="D2281" s="4" t="s">
        <v>12769</v>
      </c>
      <c r="E2281" t="s">
        <v>8358</v>
      </c>
      <c r="F2281" t="s">
        <v>8358</v>
      </c>
      <c r="G2281" t="s">
        <v>8358</v>
      </c>
      <c r="H2281" t="s">
        <v>8358</v>
      </c>
      <c r="I2281" t="s">
        <v>8358</v>
      </c>
      <c r="J2281">
        <v>0</v>
      </c>
      <c r="K2281">
        <v>0</v>
      </c>
    </row>
    <row r="2282" spans="1:11" ht="32" x14ac:dyDescent="0.2">
      <c r="A2282" s="1">
        <v>2293</v>
      </c>
      <c r="B2282" t="s">
        <v>12770</v>
      </c>
      <c r="C2282" s="2" t="s">
        <v>12665</v>
      </c>
      <c r="D2282" s="4" t="s">
        <v>12771</v>
      </c>
      <c r="E2282" t="s">
        <v>8358</v>
      </c>
      <c r="F2282" t="s">
        <v>8</v>
      </c>
      <c r="G2282" t="s">
        <v>8358</v>
      </c>
      <c r="H2282" t="s">
        <v>8</v>
      </c>
      <c r="I2282" t="s">
        <v>8358</v>
      </c>
      <c r="J2282">
        <v>0</v>
      </c>
      <c r="K2282">
        <v>40</v>
      </c>
    </row>
    <row r="2283" spans="1:11" ht="16" x14ac:dyDescent="0.2">
      <c r="A2283" s="1">
        <v>2294</v>
      </c>
      <c r="B2283" t="s">
        <v>12772</v>
      </c>
      <c r="C2283" s="2" t="s">
        <v>12665</v>
      </c>
      <c r="D2283" s="4" t="s">
        <v>12773</v>
      </c>
      <c r="E2283" t="s">
        <v>8358</v>
      </c>
      <c r="F2283" t="s">
        <v>8358</v>
      </c>
      <c r="G2283" t="s">
        <v>8358</v>
      </c>
      <c r="H2283" t="s">
        <v>8358</v>
      </c>
      <c r="I2283" t="s">
        <v>8358</v>
      </c>
      <c r="J2283">
        <v>0</v>
      </c>
      <c r="K2283">
        <v>0</v>
      </c>
    </row>
    <row r="2284" spans="1:11" ht="16" x14ac:dyDescent="0.2">
      <c r="A2284" s="1">
        <v>2295</v>
      </c>
      <c r="B2284" t="s">
        <v>12774</v>
      </c>
      <c r="C2284" s="2" t="s">
        <v>12665</v>
      </c>
      <c r="D2284" s="4" t="s">
        <v>12775</v>
      </c>
      <c r="E2284" t="s">
        <v>8358</v>
      </c>
      <c r="F2284" t="s">
        <v>8358</v>
      </c>
      <c r="G2284" t="s">
        <v>8358</v>
      </c>
      <c r="H2284" t="s">
        <v>8</v>
      </c>
      <c r="I2284" t="s">
        <v>8358</v>
      </c>
      <c r="J2284">
        <v>0</v>
      </c>
      <c r="K2284">
        <v>20</v>
      </c>
    </row>
    <row r="2285" spans="1:11" ht="16" x14ac:dyDescent="0.2">
      <c r="A2285" s="1">
        <v>2296</v>
      </c>
      <c r="B2285" t="s">
        <v>12776</v>
      </c>
      <c r="C2285" s="2" t="s">
        <v>12665</v>
      </c>
      <c r="D2285" s="4" t="s">
        <v>12777</v>
      </c>
      <c r="E2285" t="s">
        <v>8358</v>
      </c>
      <c r="F2285" t="s">
        <v>8358</v>
      </c>
      <c r="G2285" t="s">
        <v>8358</v>
      </c>
      <c r="H2285" t="s">
        <v>8358</v>
      </c>
      <c r="I2285" t="s">
        <v>8358</v>
      </c>
      <c r="J2285">
        <v>0</v>
      </c>
      <c r="K2285">
        <v>0</v>
      </c>
    </row>
    <row r="2286" spans="1:11" ht="16" x14ac:dyDescent="0.2">
      <c r="A2286" s="1">
        <v>2297</v>
      </c>
      <c r="B2286" t="s">
        <v>12778</v>
      </c>
      <c r="C2286" s="2" t="s">
        <v>12665</v>
      </c>
      <c r="D2286" s="4" t="s">
        <v>12779</v>
      </c>
      <c r="E2286" t="s">
        <v>8358</v>
      </c>
      <c r="F2286" t="s">
        <v>8358</v>
      </c>
      <c r="G2286" t="s">
        <v>8358</v>
      </c>
      <c r="H2286" t="s">
        <v>8358</v>
      </c>
      <c r="I2286" t="s">
        <v>8358</v>
      </c>
      <c r="J2286">
        <v>0</v>
      </c>
      <c r="K2286">
        <v>0</v>
      </c>
    </row>
    <row r="2287" spans="1:11" ht="48" x14ac:dyDescent="0.2">
      <c r="A2287" s="1">
        <v>2298</v>
      </c>
      <c r="B2287" t="s">
        <v>12780</v>
      </c>
      <c r="C2287" s="2" t="s">
        <v>12665</v>
      </c>
      <c r="D2287" s="4" t="s">
        <v>12781</v>
      </c>
      <c r="E2287" t="s">
        <v>8358</v>
      </c>
      <c r="F2287" t="s">
        <v>8</v>
      </c>
      <c r="G2287" t="s">
        <v>8358</v>
      </c>
      <c r="H2287" t="s">
        <v>8358</v>
      </c>
      <c r="I2287" t="s">
        <v>8</v>
      </c>
      <c r="J2287">
        <v>0</v>
      </c>
      <c r="K2287">
        <v>40</v>
      </c>
    </row>
    <row r="2288" spans="1:11" ht="16" x14ac:dyDescent="0.2">
      <c r="A2288" s="1">
        <v>2299</v>
      </c>
      <c r="B2288" t="s">
        <v>12782</v>
      </c>
      <c r="C2288" s="2" t="s">
        <v>12665</v>
      </c>
      <c r="D2288" s="4" t="s">
        <v>12783</v>
      </c>
      <c r="E2288" t="s">
        <v>8358</v>
      </c>
      <c r="F2288" t="s">
        <v>8358</v>
      </c>
      <c r="G2288" t="s">
        <v>8358</v>
      </c>
      <c r="H2288" t="s">
        <v>8358</v>
      </c>
      <c r="I2288" t="s">
        <v>8358</v>
      </c>
      <c r="J2288">
        <v>0</v>
      </c>
      <c r="K2288">
        <v>0</v>
      </c>
    </row>
    <row r="2289" spans="1:11" ht="16" x14ac:dyDescent="0.2">
      <c r="A2289" s="1">
        <v>2300</v>
      </c>
      <c r="B2289" t="s">
        <v>12784</v>
      </c>
      <c r="C2289" s="2" t="s">
        <v>12665</v>
      </c>
      <c r="D2289" s="4" t="s">
        <v>12785</v>
      </c>
      <c r="E2289" t="s">
        <v>8358</v>
      </c>
      <c r="F2289" t="s">
        <v>8358</v>
      </c>
      <c r="G2289" t="s">
        <v>8358</v>
      </c>
      <c r="H2289" t="s">
        <v>8358</v>
      </c>
      <c r="I2289" t="s">
        <v>8358</v>
      </c>
      <c r="J2289">
        <v>0</v>
      </c>
      <c r="K2289">
        <v>0</v>
      </c>
    </row>
    <row r="2290" spans="1:11" ht="16" x14ac:dyDescent="0.2">
      <c r="A2290" s="1">
        <v>2301</v>
      </c>
      <c r="B2290" t="s">
        <v>12786</v>
      </c>
      <c r="C2290" s="2" t="s">
        <v>12665</v>
      </c>
      <c r="D2290" s="4" t="s">
        <v>12787</v>
      </c>
      <c r="E2290" t="s">
        <v>8358</v>
      </c>
      <c r="F2290" t="s">
        <v>8358</v>
      </c>
      <c r="G2290" t="s">
        <v>8358</v>
      </c>
      <c r="H2290" t="s">
        <v>8358</v>
      </c>
      <c r="I2290" t="s">
        <v>8358</v>
      </c>
      <c r="J2290">
        <v>0</v>
      </c>
      <c r="K2290">
        <v>0</v>
      </c>
    </row>
    <row r="2291" spans="1:11" ht="16" x14ac:dyDescent="0.2">
      <c r="A2291" s="1">
        <v>2302</v>
      </c>
      <c r="B2291" t="s">
        <v>12788</v>
      </c>
      <c r="C2291" s="2" t="s">
        <v>12665</v>
      </c>
      <c r="D2291" s="4" t="s">
        <v>12789</v>
      </c>
      <c r="E2291" t="s">
        <v>8358</v>
      </c>
      <c r="F2291" t="s">
        <v>8358</v>
      </c>
      <c r="G2291" t="s">
        <v>8358</v>
      </c>
      <c r="H2291" t="s">
        <v>8358</v>
      </c>
      <c r="I2291" t="s">
        <v>8358</v>
      </c>
      <c r="J2291">
        <v>0</v>
      </c>
      <c r="K2291">
        <v>0</v>
      </c>
    </row>
    <row r="2292" spans="1:11" ht="48" x14ac:dyDescent="0.2">
      <c r="A2292" s="1">
        <v>2303</v>
      </c>
      <c r="B2292" t="s">
        <v>12790</v>
      </c>
      <c r="C2292" s="2" t="s">
        <v>12665</v>
      </c>
      <c r="D2292" s="4" t="s">
        <v>12791</v>
      </c>
      <c r="E2292" t="s">
        <v>8358</v>
      </c>
      <c r="F2292" t="s">
        <v>8358</v>
      </c>
      <c r="G2292" t="s">
        <v>8358</v>
      </c>
      <c r="H2292" t="s">
        <v>8358</v>
      </c>
      <c r="I2292" t="s">
        <v>8358</v>
      </c>
      <c r="J2292">
        <v>0</v>
      </c>
      <c r="K2292">
        <v>0</v>
      </c>
    </row>
    <row r="2293" spans="1:11" ht="32" x14ac:dyDescent="0.2">
      <c r="A2293" s="1">
        <v>2304</v>
      </c>
      <c r="B2293" t="s">
        <v>12792</v>
      </c>
      <c r="C2293" s="2" t="s">
        <v>12665</v>
      </c>
      <c r="D2293" s="4" t="s">
        <v>12793</v>
      </c>
      <c r="E2293" t="s">
        <v>8358</v>
      </c>
      <c r="F2293" t="s">
        <v>8358</v>
      </c>
      <c r="G2293" t="s">
        <v>8358</v>
      </c>
      <c r="H2293" t="s">
        <v>8</v>
      </c>
      <c r="I2293" t="s">
        <v>8358</v>
      </c>
      <c r="J2293">
        <v>0</v>
      </c>
      <c r="K2293">
        <v>20</v>
      </c>
    </row>
    <row r="2294" spans="1:11" ht="32" x14ac:dyDescent="0.2">
      <c r="A2294" s="1">
        <v>2305</v>
      </c>
      <c r="B2294" t="s">
        <v>12794</v>
      </c>
      <c r="C2294" s="2" t="s">
        <v>12665</v>
      </c>
      <c r="D2294" s="4" t="s">
        <v>12795</v>
      </c>
      <c r="E2294" t="s">
        <v>8358</v>
      </c>
      <c r="F2294" t="s">
        <v>8</v>
      </c>
      <c r="G2294" t="s">
        <v>8358</v>
      </c>
      <c r="H2294" t="s">
        <v>8</v>
      </c>
      <c r="I2294" t="s">
        <v>8358</v>
      </c>
      <c r="J2294">
        <v>0</v>
      </c>
      <c r="K2294">
        <v>40</v>
      </c>
    </row>
    <row r="2295" spans="1:11" ht="16" x14ac:dyDescent="0.2">
      <c r="A2295" s="1">
        <v>2306</v>
      </c>
      <c r="B2295" t="s">
        <v>12796</v>
      </c>
      <c r="C2295" s="2" t="s">
        <v>12665</v>
      </c>
      <c r="D2295" s="4" t="s">
        <v>12797</v>
      </c>
      <c r="E2295" t="s">
        <v>8358</v>
      </c>
      <c r="F2295" t="s">
        <v>8358</v>
      </c>
      <c r="G2295" t="s">
        <v>8358</v>
      </c>
      <c r="H2295" t="s">
        <v>8358</v>
      </c>
      <c r="I2295" t="s">
        <v>8358</v>
      </c>
      <c r="J2295">
        <v>0</v>
      </c>
      <c r="K2295">
        <v>0</v>
      </c>
    </row>
    <row r="2296" spans="1:11" ht="32" x14ac:dyDescent="0.2">
      <c r="A2296" s="1">
        <v>2307</v>
      </c>
      <c r="B2296" t="s">
        <v>12798</v>
      </c>
      <c r="C2296" s="2" t="s">
        <v>12665</v>
      </c>
      <c r="D2296" s="4" t="s">
        <v>12799</v>
      </c>
      <c r="E2296" t="s">
        <v>8358</v>
      </c>
      <c r="F2296" t="s">
        <v>8358</v>
      </c>
      <c r="G2296" t="s">
        <v>8358</v>
      </c>
      <c r="H2296" t="s">
        <v>8</v>
      </c>
      <c r="I2296" t="s">
        <v>8358</v>
      </c>
      <c r="J2296">
        <v>0</v>
      </c>
      <c r="K2296">
        <v>20</v>
      </c>
    </row>
    <row r="2297" spans="1:11" ht="16" x14ac:dyDescent="0.2">
      <c r="A2297" s="1">
        <v>2308</v>
      </c>
      <c r="B2297" t="s">
        <v>12800</v>
      </c>
      <c r="C2297" s="2" t="s">
        <v>12665</v>
      </c>
      <c r="D2297" s="4" t="s">
        <v>12801</v>
      </c>
      <c r="E2297" t="s">
        <v>8358</v>
      </c>
      <c r="F2297" t="s">
        <v>8358</v>
      </c>
      <c r="G2297" t="s">
        <v>8358</v>
      </c>
      <c r="H2297" t="s">
        <v>8358</v>
      </c>
      <c r="I2297" t="s">
        <v>8358</v>
      </c>
      <c r="J2297">
        <v>0</v>
      </c>
      <c r="K2297">
        <v>0</v>
      </c>
    </row>
    <row r="2298" spans="1:11" ht="16" x14ac:dyDescent="0.2">
      <c r="A2298" s="1">
        <v>2309</v>
      </c>
      <c r="B2298" t="s">
        <v>12802</v>
      </c>
      <c r="C2298" s="2" t="s">
        <v>12665</v>
      </c>
      <c r="D2298" s="4" t="s">
        <v>6750</v>
      </c>
      <c r="E2298" t="s">
        <v>8358</v>
      </c>
      <c r="F2298" t="s">
        <v>8358</v>
      </c>
      <c r="G2298" t="s">
        <v>8358</v>
      </c>
      <c r="H2298" t="s">
        <v>8358</v>
      </c>
      <c r="I2298" t="s">
        <v>8358</v>
      </c>
      <c r="J2298">
        <v>0</v>
      </c>
      <c r="K2298">
        <v>0</v>
      </c>
    </row>
    <row r="2299" spans="1:11" ht="16" x14ac:dyDescent="0.2">
      <c r="A2299" s="1">
        <v>2310</v>
      </c>
      <c r="B2299" t="s">
        <v>12803</v>
      </c>
      <c r="C2299" s="2" t="s">
        <v>12665</v>
      </c>
      <c r="D2299" s="4" t="s">
        <v>12804</v>
      </c>
      <c r="E2299" t="s">
        <v>8358</v>
      </c>
      <c r="F2299" t="s">
        <v>8358</v>
      </c>
      <c r="G2299" t="s">
        <v>8358</v>
      </c>
      <c r="H2299" t="s">
        <v>8358</v>
      </c>
      <c r="I2299" t="s">
        <v>8358</v>
      </c>
      <c r="J2299">
        <v>0</v>
      </c>
      <c r="K2299">
        <v>0</v>
      </c>
    </row>
    <row r="2300" spans="1:11" ht="16" x14ac:dyDescent="0.2">
      <c r="A2300" s="1">
        <v>2311</v>
      </c>
      <c r="B2300" t="s">
        <v>12805</v>
      </c>
      <c r="C2300" s="2" t="s">
        <v>12665</v>
      </c>
      <c r="D2300" s="4" t="s">
        <v>12806</v>
      </c>
      <c r="E2300" t="s">
        <v>8358</v>
      </c>
      <c r="F2300" t="s">
        <v>8358</v>
      </c>
      <c r="G2300" t="s">
        <v>8358</v>
      </c>
      <c r="H2300" t="s">
        <v>8358</v>
      </c>
      <c r="I2300" t="s">
        <v>8358</v>
      </c>
      <c r="J2300">
        <v>0</v>
      </c>
      <c r="K2300">
        <v>0</v>
      </c>
    </row>
    <row r="2301" spans="1:11" ht="32" x14ac:dyDescent="0.2">
      <c r="A2301" s="1">
        <v>2312</v>
      </c>
      <c r="B2301" t="s">
        <v>12807</v>
      </c>
      <c r="C2301" s="2" t="s">
        <v>12665</v>
      </c>
      <c r="D2301" s="4" t="s">
        <v>12808</v>
      </c>
      <c r="E2301" t="s">
        <v>8358</v>
      </c>
      <c r="F2301" t="s">
        <v>8358</v>
      </c>
      <c r="G2301" t="s">
        <v>8358</v>
      </c>
      <c r="H2301" t="s">
        <v>8358</v>
      </c>
      <c r="I2301" t="s">
        <v>8358</v>
      </c>
      <c r="J2301">
        <v>0</v>
      </c>
      <c r="K2301">
        <v>0</v>
      </c>
    </row>
    <row r="2302" spans="1:11" ht="16" x14ac:dyDescent="0.2">
      <c r="A2302" s="1">
        <v>2313</v>
      </c>
      <c r="B2302" t="s">
        <v>12809</v>
      </c>
      <c r="C2302" s="2" t="s">
        <v>12665</v>
      </c>
      <c r="D2302" s="4" t="s">
        <v>12810</v>
      </c>
      <c r="E2302" t="s">
        <v>8358</v>
      </c>
      <c r="F2302" t="s">
        <v>8358</v>
      </c>
      <c r="G2302" t="s">
        <v>8358</v>
      </c>
      <c r="H2302" t="s">
        <v>8358</v>
      </c>
      <c r="I2302" t="s">
        <v>8358</v>
      </c>
      <c r="J2302">
        <v>0</v>
      </c>
      <c r="K2302">
        <v>0</v>
      </c>
    </row>
    <row r="2303" spans="1:11" ht="16" x14ac:dyDescent="0.2">
      <c r="A2303" s="1">
        <v>2314</v>
      </c>
      <c r="B2303" t="s">
        <v>12811</v>
      </c>
      <c r="C2303" s="2" t="s">
        <v>12665</v>
      </c>
      <c r="D2303" s="4" t="s">
        <v>12812</v>
      </c>
      <c r="E2303" t="s">
        <v>8358</v>
      </c>
      <c r="F2303" t="s">
        <v>8358</v>
      </c>
      <c r="G2303" t="s">
        <v>8358</v>
      </c>
      <c r="H2303" t="s">
        <v>8358</v>
      </c>
      <c r="I2303" t="s">
        <v>8358</v>
      </c>
      <c r="J2303">
        <v>0</v>
      </c>
      <c r="K2303">
        <v>0</v>
      </c>
    </row>
    <row r="2304" spans="1:11" ht="32" x14ac:dyDescent="0.2">
      <c r="A2304" s="1">
        <v>2315</v>
      </c>
      <c r="B2304" t="s">
        <v>12813</v>
      </c>
      <c r="C2304" s="2" t="s">
        <v>12665</v>
      </c>
      <c r="D2304" s="4" t="s">
        <v>12814</v>
      </c>
      <c r="E2304" t="s">
        <v>8358</v>
      </c>
      <c r="F2304" t="s">
        <v>8358</v>
      </c>
      <c r="G2304" t="s">
        <v>8358</v>
      </c>
      <c r="H2304" t="s">
        <v>8</v>
      </c>
      <c r="I2304" t="s">
        <v>8358</v>
      </c>
      <c r="J2304">
        <v>0</v>
      </c>
      <c r="K2304">
        <v>20</v>
      </c>
    </row>
    <row r="2305" spans="1:11" ht="16" x14ac:dyDescent="0.2">
      <c r="A2305" s="1">
        <v>2316</v>
      </c>
      <c r="B2305" t="s">
        <v>12815</v>
      </c>
      <c r="C2305" s="2" t="s">
        <v>12665</v>
      </c>
      <c r="D2305" s="4" t="s">
        <v>12816</v>
      </c>
      <c r="E2305" t="s">
        <v>8358</v>
      </c>
      <c r="F2305" t="s">
        <v>8</v>
      </c>
      <c r="G2305" t="s">
        <v>8358</v>
      </c>
      <c r="H2305" t="s">
        <v>8358</v>
      </c>
      <c r="I2305" t="s">
        <v>8</v>
      </c>
      <c r="J2305">
        <v>0</v>
      </c>
      <c r="K2305">
        <v>40</v>
      </c>
    </row>
    <row r="2306" spans="1:11" ht="16" x14ac:dyDescent="0.2">
      <c r="A2306" s="1">
        <v>2317</v>
      </c>
      <c r="B2306" t="s">
        <v>12817</v>
      </c>
      <c r="C2306" s="2" t="s">
        <v>12665</v>
      </c>
      <c r="D2306" s="4" t="s">
        <v>12818</v>
      </c>
      <c r="E2306" t="s">
        <v>8358</v>
      </c>
      <c r="F2306" t="s">
        <v>8358</v>
      </c>
      <c r="G2306" t="s">
        <v>8358</v>
      </c>
      <c r="H2306" t="s">
        <v>8358</v>
      </c>
      <c r="I2306" t="s">
        <v>8358</v>
      </c>
      <c r="J2306">
        <v>0</v>
      </c>
      <c r="K2306">
        <v>0</v>
      </c>
    </row>
    <row r="2307" spans="1:11" ht="16" x14ac:dyDescent="0.2">
      <c r="A2307" s="1">
        <v>2318</v>
      </c>
      <c r="B2307" t="s">
        <v>12819</v>
      </c>
      <c r="C2307" s="2" t="s">
        <v>12665</v>
      </c>
      <c r="D2307" s="4" t="s">
        <v>12820</v>
      </c>
      <c r="E2307" t="s">
        <v>8358</v>
      </c>
      <c r="F2307" t="s">
        <v>8358</v>
      </c>
      <c r="G2307" t="s">
        <v>8358</v>
      </c>
      <c r="H2307" t="s">
        <v>8358</v>
      </c>
      <c r="I2307" t="s">
        <v>8358</v>
      </c>
      <c r="J2307">
        <v>0</v>
      </c>
      <c r="K2307">
        <v>0</v>
      </c>
    </row>
    <row r="2308" spans="1:11" ht="16" x14ac:dyDescent="0.2">
      <c r="A2308" s="1">
        <v>2319</v>
      </c>
      <c r="B2308" t="s">
        <v>12821</v>
      </c>
      <c r="C2308" s="2" t="s">
        <v>12665</v>
      </c>
      <c r="D2308" s="4" t="s">
        <v>12822</v>
      </c>
      <c r="E2308" t="s">
        <v>8358</v>
      </c>
      <c r="F2308" t="s">
        <v>8358</v>
      </c>
      <c r="G2308" t="s">
        <v>8358</v>
      </c>
      <c r="H2308" t="s">
        <v>8358</v>
      </c>
      <c r="I2308" t="s">
        <v>8358</v>
      </c>
      <c r="J2308">
        <v>0</v>
      </c>
      <c r="K2308">
        <v>0</v>
      </c>
    </row>
    <row r="2309" spans="1:11" ht="16" x14ac:dyDescent="0.2">
      <c r="A2309" s="1">
        <v>2320</v>
      </c>
      <c r="B2309" t="s">
        <v>12823</v>
      </c>
      <c r="C2309" s="2" t="s">
        <v>12665</v>
      </c>
      <c r="D2309" s="4" t="s">
        <v>12824</v>
      </c>
      <c r="E2309" t="s">
        <v>8358</v>
      </c>
      <c r="F2309" t="s">
        <v>8358</v>
      </c>
      <c r="G2309" t="s">
        <v>8358</v>
      </c>
      <c r="H2309" t="s">
        <v>8358</v>
      </c>
      <c r="I2309" t="s">
        <v>8358</v>
      </c>
      <c r="J2309">
        <v>0</v>
      </c>
      <c r="K2309">
        <v>0</v>
      </c>
    </row>
    <row r="2310" spans="1:11" ht="16" x14ac:dyDescent="0.2">
      <c r="A2310" s="1">
        <v>2321</v>
      </c>
      <c r="B2310" t="s">
        <v>12825</v>
      </c>
      <c r="C2310" s="2" t="s">
        <v>12665</v>
      </c>
      <c r="D2310" s="4" t="s">
        <v>12826</v>
      </c>
      <c r="E2310" t="s">
        <v>8358</v>
      </c>
      <c r="F2310" t="s">
        <v>8358</v>
      </c>
      <c r="G2310" t="s">
        <v>8358</v>
      </c>
      <c r="H2310" t="s">
        <v>8</v>
      </c>
      <c r="I2310" t="s">
        <v>8358</v>
      </c>
      <c r="J2310">
        <v>0</v>
      </c>
      <c r="K2310">
        <v>20</v>
      </c>
    </row>
    <row r="2311" spans="1:11" ht="16" x14ac:dyDescent="0.2">
      <c r="A2311" s="1">
        <v>2322</v>
      </c>
      <c r="B2311" t="s">
        <v>12827</v>
      </c>
      <c r="C2311" s="2" t="s">
        <v>12665</v>
      </c>
      <c r="D2311" s="4" t="s">
        <v>12828</v>
      </c>
      <c r="E2311" t="s">
        <v>8358</v>
      </c>
      <c r="F2311" t="s">
        <v>8358</v>
      </c>
      <c r="G2311" t="s">
        <v>8358</v>
      </c>
      <c r="H2311" t="s">
        <v>8358</v>
      </c>
      <c r="I2311" t="s">
        <v>8358</v>
      </c>
      <c r="J2311">
        <v>0</v>
      </c>
      <c r="K2311">
        <v>0</v>
      </c>
    </row>
    <row r="2312" spans="1:11" ht="16" x14ac:dyDescent="0.2">
      <c r="A2312" s="1">
        <v>2323</v>
      </c>
      <c r="B2312" t="s">
        <v>12829</v>
      </c>
      <c r="C2312" s="2" t="s">
        <v>12665</v>
      </c>
      <c r="D2312" s="4" t="s">
        <v>12830</v>
      </c>
      <c r="E2312" t="s">
        <v>8358</v>
      </c>
      <c r="F2312" t="s">
        <v>8358</v>
      </c>
      <c r="G2312" t="s">
        <v>8358</v>
      </c>
      <c r="H2312" t="s">
        <v>8358</v>
      </c>
      <c r="I2312" t="s">
        <v>8358</v>
      </c>
      <c r="J2312">
        <v>0</v>
      </c>
      <c r="K2312">
        <v>0</v>
      </c>
    </row>
    <row r="2313" spans="1:11" ht="16" x14ac:dyDescent="0.2">
      <c r="A2313" s="1">
        <v>2324</v>
      </c>
      <c r="B2313" t="s">
        <v>12831</v>
      </c>
      <c r="C2313" s="2" t="s">
        <v>12665</v>
      </c>
      <c r="D2313" s="4" t="s">
        <v>12832</v>
      </c>
      <c r="E2313" t="s">
        <v>8358</v>
      </c>
      <c r="F2313" t="s">
        <v>8</v>
      </c>
      <c r="G2313" t="s">
        <v>8358</v>
      </c>
      <c r="H2313" t="s">
        <v>8358</v>
      </c>
      <c r="I2313" t="s">
        <v>8358</v>
      </c>
      <c r="J2313">
        <v>0</v>
      </c>
      <c r="K2313">
        <v>20</v>
      </c>
    </row>
    <row r="2314" spans="1:11" ht="16" x14ac:dyDescent="0.2">
      <c r="A2314" s="1">
        <v>2325</v>
      </c>
      <c r="B2314" t="s">
        <v>12833</v>
      </c>
      <c r="C2314" s="2" t="s">
        <v>12665</v>
      </c>
      <c r="D2314" s="4" t="s">
        <v>12834</v>
      </c>
      <c r="E2314" t="s">
        <v>8358</v>
      </c>
      <c r="F2314" t="s">
        <v>8358</v>
      </c>
      <c r="G2314" t="s">
        <v>8358</v>
      </c>
      <c r="H2314" t="s">
        <v>8</v>
      </c>
      <c r="I2314" t="s">
        <v>8358</v>
      </c>
      <c r="J2314">
        <v>0</v>
      </c>
      <c r="K2314">
        <v>20</v>
      </c>
    </row>
    <row r="2315" spans="1:11" ht="32" x14ac:dyDescent="0.2">
      <c r="A2315" s="1">
        <v>2326</v>
      </c>
      <c r="B2315" t="s">
        <v>12835</v>
      </c>
      <c r="C2315" s="2" t="s">
        <v>12665</v>
      </c>
      <c r="D2315" s="4" t="s">
        <v>12836</v>
      </c>
      <c r="E2315" t="s">
        <v>8358</v>
      </c>
      <c r="F2315" t="s">
        <v>8358</v>
      </c>
      <c r="G2315" t="s">
        <v>8358</v>
      </c>
      <c r="H2315" t="s">
        <v>8358</v>
      </c>
      <c r="I2315" t="s">
        <v>8358</v>
      </c>
      <c r="J2315">
        <v>0</v>
      </c>
      <c r="K2315">
        <v>0</v>
      </c>
    </row>
    <row r="2316" spans="1:11" ht="16" x14ac:dyDescent="0.2">
      <c r="A2316" s="1">
        <v>2327</v>
      </c>
      <c r="B2316" t="s">
        <v>12837</v>
      </c>
      <c r="C2316" s="2" t="s">
        <v>12665</v>
      </c>
      <c r="D2316" s="4" t="s">
        <v>12838</v>
      </c>
      <c r="E2316" t="s">
        <v>8358</v>
      </c>
      <c r="F2316" t="s">
        <v>8358</v>
      </c>
      <c r="G2316" t="s">
        <v>8358</v>
      </c>
      <c r="H2316" t="s">
        <v>8358</v>
      </c>
      <c r="I2316" t="s">
        <v>8358</v>
      </c>
      <c r="J2316">
        <v>0</v>
      </c>
      <c r="K2316">
        <v>0</v>
      </c>
    </row>
    <row r="2317" spans="1:11" ht="16" x14ac:dyDescent="0.2">
      <c r="A2317" s="1">
        <v>2328</v>
      </c>
      <c r="B2317" t="s">
        <v>12839</v>
      </c>
      <c r="C2317" s="2" t="s">
        <v>12665</v>
      </c>
      <c r="D2317" s="4" t="s">
        <v>12840</v>
      </c>
      <c r="E2317" t="s">
        <v>8358</v>
      </c>
      <c r="F2317" t="s">
        <v>8358</v>
      </c>
      <c r="G2317" t="s">
        <v>8358</v>
      </c>
      <c r="H2317" t="s">
        <v>8358</v>
      </c>
      <c r="I2317" t="s">
        <v>8358</v>
      </c>
      <c r="J2317">
        <v>0</v>
      </c>
      <c r="K2317">
        <v>0</v>
      </c>
    </row>
    <row r="2318" spans="1:11" ht="16" x14ac:dyDescent="0.2">
      <c r="A2318" s="1">
        <v>2329</v>
      </c>
      <c r="B2318" t="s">
        <v>12841</v>
      </c>
      <c r="C2318" s="2" t="s">
        <v>12665</v>
      </c>
      <c r="D2318" s="4" t="s">
        <v>12842</v>
      </c>
      <c r="E2318" t="s">
        <v>8358</v>
      </c>
      <c r="F2318" t="s">
        <v>8358</v>
      </c>
      <c r="G2318" t="s">
        <v>8358</v>
      </c>
      <c r="H2318" t="s">
        <v>8</v>
      </c>
      <c r="I2318" t="s">
        <v>8358</v>
      </c>
      <c r="J2318">
        <v>0</v>
      </c>
      <c r="K2318">
        <v>20</v>
      </c>
    </row>
    <row r="2319" spans="1:11" ht="16" x14ac:dyDescent="0.2">
      <c r="A2319" s="1">
        <v>2330</v>
      </c>
      <c r="B2319" t="s">
        <v>12843</v>
      </c>
      <c r="C2319" s="2" t="s">
        <v>12665</v>
      </c>
      <c r="D2319" s="4" t="s">
        <v>12844</v>
      </c>
      <c r="E2319" t="s">
        <v>8358</v>
      </c>
      <c r="F2319" t="s">
        <v>8358</v>
      </c>
      <c r="G2319" t="s">
        <v>8358</v>
      </c>
      <c r="H2319" t="s">
        <v>8</v>
      </c>
      <c r="I2319" t="s">
        <v>8358</v>
      </c>
      <c r="J2319">
        <v>0</v>
      </c>
      <c r="K2319">
        <v>20</v>
      </c>
    </row>
    <row r="2320" spans="1:11" ht="16" x14ac:dyDescent="0.2">
      <c r="A2320" s="1">
        <v>2331</v>
      </c>
      <c r="B2320" t="s">
        <v>12845</v>
      </c>
      <c r="C2320" s="2" t="s">
        <v>12665</v>
      </c>
      <c r="D2320" s="4" t="s">
        <v>12846</v>
      </c>
      <c r="E2320" t="s">
        <v>8358</v>
      </c>
      <c r="F2320" t="s">
        <v>8358</v>
      </c>
      <c r="G2320" t="s">
        <v>8358</v>
      </c>
      <c r="H2320" t="s">
        <v>8358</v>
      </c>
      <c r="I2320" t="s">
        <v>8358</v>
      </c>
      <c r="J2320">
        <v>0</v>
      </c>
      <c r="K2320">
        <v>0</v>
      </c>
    </row>
    <row r="2321" spans="1:11" ht="16" x14ac:dyDescent="0.2">
      <c r="A2321" s="1">
        <v>2332</v>
      </c>
      <c r="B2321" t="s">
        <v>12847</v>
      </c>
      <c r="C2321" s="2" t="s">
        <v>12665</v>
      </c>
      <c r="D2321" s="4" t="s">
        <v>12848</v>
      </c>
      <c r="E2321" t="s">
        <v>8358</v>
      </c>
      <c r="F2321" t="s">
        <v>8358</v>
      </c>
      <c r="G2321" t="s">
        <v>8358</v>
      </c>
      <c r="H2321" t="s">
        <v>8</v>
      </c>
      <c r="I2321" t="s">
        <v>8358</v>
      </c>
      <c r="J2321">
        <v>0</v>
      </c>
      <c r="K2321">
        <v>20</v>
      </c>
    </row>
    <row r="2322" spans="1:11" ht="16" x14ac:dyDescent="0.2">
      <c r="A2322" s="1">
        <v>2333</v>
      </c>
      <c r="B2322" t="s">
        <v>12849</v>
      </c>
      <c r="C2322" s="2" t="s">
        <v>12665</v>
      </c>
      <c r="D2322" s="4" t="s">
        <v>12850</v>
      </c>
      <c r="E2322" t="s">
        <v>8358</v>
      </c>
      <c r="F2322" t="s">
        <v>8358</v>
      </c>
      <c r="G2322" t="s">
        <v>8358</v>
      </c>
      <c r="H2322" t="s">
        <v>8358</v>
      </c>
      <c r="I2322" t="s">
        <v>8358</v>
      </c>
      <c r="J2322">
        <v>0</v>
      </c>
      <c r="K2322">
        <v>0</v>
      </c>
    </row>
    <row r="2323" spans="1:11" ht="32" x14ac:dyDescent="0.2">
      <c r="A2323" s="1">
        <v>2334</v>
      </c>
      <c r="B2323" t="s">
        <v>12851</v>
      </c>
      <c r="C2323" s="2" t="s">
        <v>12665</v>
      </c>
      <c r="D2323" s="4" t="s">
        <v>12852</v>
      </c>
      <c r="E2323" t="s">
        <v>8358</v>
      </c>
      <c r="F2323" t="s">
        <v>8358</v>
      </c>
      <c r="G2323" t="s">
        <v>8358</v>
      </c>
      <c r="H2323" t="s">
        <v>8358</v>
      </c>
      <c r="I2323" t="s">
        <v>8359</v>
      </c>
      <c r="J2323" t="s">
        <v>8360</v>
      </c>
      <c r="K2323">
        <v>20</v>
      </c>
    </row>
    <row r="2324" spans="1:11" ht="16" x14ac:dyDescent="0.2">
      <c r="A2324" s="1">
        <v>2335</v>
      </c>
      <c r="B2324" t="s">
        <v>12853</v>
      </c>
      <c r="C2324" s="2" t="s">
        <v>12665</v>
      </c>
      <c r="D2324" s="4" t="s">
        <v>12854</v>
      </c>
      <c r="E2324" t="s">
        <v>8358</v>
      </c>
      <c r="F2324" t="s">
        <v>8358</v>
      </c>
      <c r="G2324" t="s">
        <v>8358</v>
      </c>
      <c r="H2324" t="s">
        <v>8358</v>
      </c>
      <c r="I2324" t="s">
        <v>8358</v>
      </c>
      <c r="J2324">
        <v>0</v>
      </c>
      <c r="K2324">
        <v>0</v>
      </c>
    </row>
    <row r="2325" spans="1:11" ht="16" x14ac:dyDescent="0.2">
      <c r="A2325" s="1">
        <v>2336</v>
      </c>
      <c r="B2325" t="s">
        <v>12855</v>
      </c>
      <c r="C2325" s="2" t="s">
        <v>12665</v>
      </c>
      <c r="D2325" s="4" t="s">
        <v>12856</v>
      </c>
      <c r="E2325" t="s">
        <v>8358</v>
      </c>
      <c r="F2325" t="s">
        <v>8358</v>
      </c>
      <c r="G2325" t="s">
        <v>8358</v>
      </c>
      <c r="H2325" t="s">
        <v>8358</v>
      </c>
      <c r="I2325" t="s">
        <v>8358</v>
      </c>
      <c r="J2325">
        <v>0</v>
      </c>
      <c r="K2325">
        <v>0</v>
      </c>
    </row>
    <row r="2326" spans="1:11" ht="16" x14ac:dyDescent="0.2">
      <c r="A2326" s="1">
        <v>2337</v>
      </c>
      <c r="B2326" t="s">
        <v>12857</v>
      </c>
      <c r="C2326" s="2" t="s">
        <v>12665</v>
      </c>
      <c r="D2326" s="4" t="s">
        <v>12858</v>
      </c>
      <c r="E2326" t="s">
        <v>8358</v>
      </c>
      <c r="F2326" t="s">
        <v>8358</v>
      </c>
      <c r="G2326" t="s">
        <v>8358</v>
      </c>
      <c r="H2326" t="s">
        <v>8358</v>
      </c>
      <c r="I2326" t="s">
        <v>8358</v>
      </c>
      <c r="J2326">
        <v>0</v>
      </c>
      <c r="K2326">
        <v>0</v>
      </c>
    </row>
    <row r="2327" spans="1:11" ht="16" x14ac:dyDescent="0.2">
      <c r="A2327" s="1">
        <v>2338</v>
      </c>
      <c r="B2327" t="s">
        <v>12859</v>
      </c>
      <c r="C2327" s="2" t="s">
        <v>12665</v>
      </c>
      <c r="D2327" s="4" t="s">
        <v>12860</v>
      </c>
      <c r="E2327" t="s">
        <v>8358</v>
      </c>
      <c r="F2327" t="s">
        <v>8358</v>
      </c>
      <c r="G2327" t="s">
        <v>8358</v>
      </c>
      <c r="H2327" t="s">
        <v>8358</v>
      </c>
      <c r="I2327" t="s">
        <v>8358</v>
      </c>
      <c r="J2327">
        <v>0</v>
      </c>
      <c r="K2327">
        <v>0</v>
      </c>
    </row>
    <row r="2328" spans="1:11" ht="16" x14ac:dyDescent="0.2">
      <c r="A2328" s="1">
        <v>2339</v>
      </c>
      <c r="B2328" t="s">
        <v>12861</v>
      </c>
      <c r="C2328" s="2" t="s">
        <v>12665</v>
      </c>
      <c r="D2328" s="4" t="s">
        <v>12862</v>
      </c>
      <c r="E2328" t="s">
        <v>8358</v>
      </c>
      <c r="F2328" t="s">
        <v>8358</v>
      </c>
      <c r="G2328" t="s">
        <v>8358</v>
      </c>
      <c r="H2328" t="s">
        <v>8</v>
      </c>
      <c r="I2328" t="s">
        <v>8358</v>
      </c>
      <c r="J2328">
        <v>0</v>
      </c>
      <c r="K2328">
        <v>20</v>
      </c>
    </row>
    <row r="2329" spans="1:11" ht="16" x14ac:dyDescent="0.2">
      <c r="A2329" s="1">
        <v>2340</v>
      </c>
      <c r="B2329" t="s">
        <v>12863</v>
      </c>
      <c r="C2329" s="2" t="s">
        <v>12665</v>
      </c>
      <c r="D2329" s="4" t="s">
        <v>12864</v>
      </c>
      <c r="E2329" t="s">
        <v>8358</v>
      </c>
      <c r="F2329" t="s">
        <v>8358</v>
      </c>
      <c r="G2329" t="s">
        <v>8358</v>
      </c>
      <c r="H2329" t="s">
        <v>8358</v>
      </c>
      <c r="I2329" t="s">
        <v>8358</v>
      </c>
      <c r="J2329">
        <v>0</v>
      </c>
      <c r="K2329">
        <v>0</v>
      </c>
    </row>
    <row r="2330" spans="1:11" ht="16" x14ac:dyDescent="0.2">
      <c r="A2330" s="1">
        <v>2341</v>
      </c>
      <c r="B2330" t="s">
        <v>12865</v>
      </c>
      <c r="C2330" s="2" t="s">
        <v>12665</v>
      </c>
      <c r="D2330" s="4" t="s">
        <v>12866</v>
      </c>
      <c r="E2330" t="s">
        <v>8358</v>
      </c>
      <c r="F2330" t="s">
        <v>8358</v>
      </c>
      <c r="G2330" t="s">
        <v>8358</v>
      </c>
      <c r="H2330" t="s">
        <v>8358</v>
      </c>
      <c r="I2330" t="s">
        <v>8358</v>
      </c>
      <c r="J2330">
        <v>0</v>
      </c>
      <c r="K2330">
        <v>0</v>
      </c>
    </row>
    <row r="2331" spans="1:11" ht="32" x14ac:dyDescent="0.2">
      <c r="A2331" s="1">
        <v>2342</v>
      </c>
      <c r="B2331" t="s">
        <v>12867</v>
      </c>
      <c r="C2331" s="2" t="s">
        <v>12665</v>
      </c>
      <c r="D2331" s="4" t="s">
        <v>12868</v>
      </c>
      <c r="E2331" t="s">
        <v>8358</v>
      </c>
      <c r="F2331" t="s">
        <v>8358</v>
      </c>
      <c r="G2331" t="s">
        <v>8358</v>
      </c>
      <c r="H2331" t="s">
        <v>8</v>
      </c>
      <c r="I2331" t="s">
        <v>8358</v>
      </c>
      <c r="J2331">
        <v>0</v>
      </c>
      <c r="K2331">
        <v>20</v>
      </c>
    </row>
    <row r="2332" spans="1:11" ht="16" x14ac:dyDescent="0.2">
      <c r="A2332" s="1">
        <v>2343</v>
      </c>
      <c r="B2332" t="s">
        <v>12869</v>
      </c>
      <c r="C2332" s="2" t="s">
        <v>12665</v>
      </c>
      <c r="D2332" s="4" t="s">
        <v>11540</v>
      </c>
      <c r="E2332" t="s">
        <v>8</v>
      </c>
      <c r="F2332" t="s">
        <v>8358</v>
      </c>
      <c r="G2332" t="s">
        <v>8358</v>
      </c>
      <c r="H2332" t="s">
        <v>8358</v>
      </c>
      <c r="I2332" t="s">
        <v>8358</v>
      </c>
      <c r="J2332">
        <v>0</v>
      </c>
      <c r="K2332">
        <v>20</v>
      </c>
    </row>
    <row r="2333" spans="1:11" ht="32" x14ac:dyDescent="0.2">
      <c r="A2333" s="1">
        <v>2344</v>
      </c>
      <c r="B2333" t="s">
        <v>12870</v>
      </c>
      <c r="C2333" s="2" t="s">
        <v>12665</v>
      </c>
      <c r="D2333" s="4" t="s">
        <v>12871</v>
      </c>
      <c r="E2333" t="s">
        <v>8358</v>
      </c>
      <c r="F2333" t="s">
        <v>8358</v>
      </c>
      <c r="G2333" t="s">
        <v>8358</v>
      </c>
      <c r="H2333" t="s">
        <v>8</v>
      </c>
      <c r="I2333" t="s">
        <v>8358</v>
      </c>
      <c r="J2333">
        <v>0</v>
      </c>
      <c r="K2333">
        <v>20</v>
      </c>
    </row>
    <row r="2334" spans="1:11" ht="32" x14ac:dyDescent="0.2">
      <c r="A2334" s="1">
        <v>2345</v>
      </c>
      <c r="B2334" t="s">
        <v>12872</v>
      </c>
      <c r="C2334" s="2" t="s">
        <v>12665</v>
      </c>
      <c r="D2334" s="4" t="s">
        <v>12873</v>
      </c>
      <c r="E2334" t="s">
        <v>8358</v>
      </c>
      <c r="F2334" t="s">
        <v>8358</v>
      </c>
      <c r="G2334" t="s">
        <v>8358</v>
      </c>
      <c r="H2334" t="s">
        <v>8358</v>
      </c>
      <c r="I2334" t="s">
        <v>8358</v>
      </c>
      <c r="J2334">
        <v>0</v>
      </c>
      <c r="K2334">
        <v>0</v>
      </c>
    </row>
    <row r="2335" spans="1:11" ht="16" x14ac:dyDescent="0.2">
      <c r="A2335" s="1">
        <v>2346</v>
      </c>
      <c r="B2335" t="s">
        <v>12874</v>
      </c>
      <c r="C2335" s="2" t="s">
        <v>12665</v>
      </c>
      <c r="D2335" s="4" t="s">
        <v>12875</v>
      </c>
      <c r="E2335" t="s">
        <v>8358</v>
      </c>
      <c r="F2335" t="s">
        <v>8358</v>
      </c>
      <c r="G2335" t="s">
        <v>8358</v>
      </c>
      <c r="H2335" t="s">
        <v>8358</v>
      </c>
      <c r="I2335" t="s">
        <v>8358</v>
      </c>
      <c r="J2335">
        <v>0</v>
      </c>
      <c r="K2335">
        <v>0</v>
      </c>
    </row>
    <row r="2336" spans="1:11" ht="48" x14ac:dyDescent="0.2">
      <c r="A2336" s="1">
        <v>2347</v>
      </c>
      <c r="B2336" t="s">
        <v>12876</v>
      </c>
      <c r="C2336" s="2" t="s">
        <v>12665</v>
      </c>
      <c r="D2336" s="4" t="s">
        <v>12877</v>
      </c>
      <c r="E2336" t="s">
        <v>8358</v>
      </c>
      <c r="F2336" t="s">
        <v>8358</v>
      </c>
      <c r="G2336" t="s">
        <v>8358</v>
      </c>
      <c r="H2336" t="s">
        <v>8</v>
      </c>
      <c r="I2336" t="s">
        <v>8</v>
      </c>
      <c r="J2336">
        <v>0</v>
      </c>
      <c r="K2336">
        <v>40</v>
      </c>
    </row>
    <row r="2337" spans="1:11" ht="16" x14ac:dyDescent="0.2">
      <c r="A2337" s="1">
        <v>2348</v>
      </c>
      <c r="B2337" t="s">
        <v>12878</v>
      </c>
      <c r="C2337" s="2" t="s">
        <v>12665</v>
      </c>
      <c r="D2337" s="4" t="s">
        <v>12879</v>
      </c>
      <c r="E2337" t="s">
        <v>8358</v>
      </c>
      <c r="F2337" t="s">
        <v>8358</v>
      </c>
      <c r="G2337" t="s">
        <v>8358</v>
      </c>
      <c r="H2337" t="s">
        <v>8</v>
      </c>
      <c r="I2337" t="s">
        <v>8358</v>
      </c>
      <c r="J2337">
        <v>0</v>
      </c>
      <c r="K2337">
        <v>20</v>
      </c>
    </row>
    <row r="2338" spans="1:11" ht="16" x14ac:dyDescent="0.2">
      <c r="A2338" s="1">
        <v>2349</v>
      </c>
      <c r="B2338" t="s">
        <v>12880</v>
      </c>
      <c r="C2338" s="2" t="s">
        <v>12881</v>
      </c>
      <c r="D2338" s="4" t="s">
        <v>12882</v>
      </c>
      <c r="E2338" t="s">
        <v>8358</v>
      </c>
      <c r="F2338" t="s">
        <v>8358</v>
      </c>
      <c r="G2338" t="s">
        <v>8358</v>
      </c>
      <c r="H2338" t="s">
        <v>8358</v>
      </c>
      <c r="I2338" t="s">
        <v>8358</v>
      </c>
      <c r="J2338">
        <v>0</v>
      </c>
      <c r="K2338">
        <v>0</v>
      </c>
    </row>
    <row r="2339" spans="1:11" ht="32" x14ac:dyDescent="0.2">
      <c r="A2339" s="1">
        <v>2350</v>
      </c>
      <c r="B2339" t="s">
        <v>12883</v>
      </c>
      <c r="C2339" s="2" t="s">
        <v>12881</v>
      </c>
      <c r="D2339" s="4" t="s">
        <v>12884</v>
      </c>
      <c r="E2339" t="s">
        <v>8358</v>
      </c>
      <c r="F2339" t="s">
        <v>8358</v>
      </c>
      <c r="G2339" t="s">
        <v>8358</v>
      </c>
      <c r="H2339" t="s">
        <v>8358</v>
      </c>
      <c r="I2339" t="s">
        <v>8358</v>
      </c>
      <c r="J2339">
        <v>0</v>
      </c>
      <c r="K2339">
        <v>0</v>
      </c>
    </row>
    <row r="2340" spans="1:11" ht="16" x14ac:dyDescent="0.2">
      <c r="A2340" s="1">
        <v>2351</v>
      </c>
      <c r="B2340" t="s">
        <v>12885</v>
      </c>
      <c r="C2340" s="2" t="s">
        <v>12881</v>
      </c>
      <c r="D2340" s="4" t="s">
        <v>12886</v>
      </c>
      <c r="E2340" t="s">
        <v>8358</v>
      </c>
      <c r="F2340" t="s">
        <v>8358</v>
      </c>
      <c r="G2340" t="s">
        <v>8358</v>
      </c>
      <c r="H2340" t="s">
        <v>8358</v>
      </c>
      <c r="I2340" t="s">
        <v>8358</v>
      </c>
      <c r="J2340">
        <v>0</v>
      </c>
      <c r="K2340">
        <v>0</v>
      </c>
    </row>
    <row r="2341" spans="1:11" ht="16" x14ac:dyDescent="0.2">
      <c r="A2341" s="1">
        <v>2352</v>
      </c>
      <c r="B2341" t="s">
        <v>12887</v>
      </c>
      <c r="C2341" s="2" t="s">
        <v>12881</v>
      </c>
      <c r="D2341" s="4" t="s">
        <v>12888</v>
      </c>
      <c r="E2341" t="s">
        <v>8358</v>
      </c>
      <c r="F2341" t="s">
        <v>8358</v>
      </c>
      <c r="G2341" t="s">
        <v>8358</v>
      </c>
      <c r="H2341" t="s">
        <v>8358</v>
      </c>
      <c r="I2341" t="s">
        <v>8358</v>
      </c>
      <c r="J2341">
        <v>0</v>
      </c>
      <c r="K2341">
        <v>0</v>
      </c>
    </row>
    <row r="2342" spans="1:11" ht="16" x14ac:dyDescent="0.2">
      <c r="A2342" s="1">
        <v>2353</v>
      </c>
      <c r="B2342" t="s">
        <v>12889</v>
      </c>
      <c r="C2342" s="2" t="s">
        <v>12881</v>
      </c>
      <c r="D2342" s="4" t="s">
        <v>12890</v>
      </c>
      <c r="E2342" t="s">
        <v>8358</v>
      </c>
      <c r="F2342" t="s">
        <v>8358</v>
      </c>
      <c r="G2342" t="s">
        <v>8358</v>
      </c>
      <c r="H2342" t="s">
        <v>8</v>
      </c>
      <c r="I2342" t="s">
        <v>8358</v>
      </c>
      <c r="J2342">
        <v>0</v>
      </c>
      <c r="K2342">
        <v>20</v>
      </c>
    </row>
    <row r="2343" spans="1:11" ht="32" x14ac:dyDescent="0.2">
      <c r="A2343" s="1">
        <v>2354</v>
      </c>
      <c r="B2343" t="s">
        <v>12891</v>
      </c>
      <c r="C2343" s="2" t="s">
        <v>12881</v>
      </c>
      <c r="D2343" s="4" t="s">
        <v>12892</v>
      </c>
      <c r="E2343" t="s">
        <v>8358</v>
      </c>
      <c r="F2343" t="s">
        <v>8358</v>
      </c>
      <c r="G2343" t="s">
        <v>8358</v>
      </c>
      <c r="H2343" t="s">
        <v>8</v>
      </c>
      <c r="I2343" t="s">
        <v>8358</v>
      </c>
      <c r="J2343">
        <v>0</v>
      </c>
      <c r="K2343">
        <v>20</v>
      </c>
    </row>
    <row r="2344" spans="1:11" ht="16" x14ac:dyDescent="0.2">
      <c r="A2344" s="1">
        <v>2355</v>
      </c>
      <c r="B2344" t="s">
        <v>12893</v>
      </c>
      <c r="C2344" s="2" t="s">
        <v>12881</v>
      </c>
      <c r="D2344" s="4" t="s">
        <v>6478</v>
      </c>
      <c r="E2344" t="s">
        <v>8</v>
      </c>
      <c r="F2344" t="s">
        <v>8358</v>
      </c>
      <c r="G2344" t="s">
        <v>8358</v>
      </c>
      <c r="H2344" t="s">
        <v>8358</v>
      </c>
      <c r="I2344" t="s">
        <v>8358</v>
      </c>
      <c r="J2344">
        <v>0</v>
      </c>
      <c r="K2344">
        <v>20</v>
      </c>
    </row>
    <row r="2345" spans="1:11" ht="16" x14ac:dyDescent="0.2">
      <c r="A2345" s="1">
        <v>2356</v>
      </c>
      <c r="B2345" t="s">
        <v>12894</v>
      </c>
      <c r="C2345" s="2" t="s">
        <v>12881</v>
      </c>
      <c r="D2345" s="4" t="s">
        <v>12895</v>
      </c>
      <c r="E2345" t="s">
        <v>8358</v>
      </c>
      <c r="F2345" t="s">
        <v>8358</v>
      </c>
      <c r="G2345" t="s">
        <v>8358</v>
      </c>
      <c r="H2345" t="s">
        <v>8</v>
      </c>
      <c r="I2345" t="s">
        <v>8358</v>
      </c>
      <c r="J2345">
        <v>0</v>
      </c>
      <c r="K2345">
        <v>20</v>
      </c>
    </row>
    <row r="2346" spans="1:11" ht="16" x14ac:dyDescent="0.2">
      <c r="A2346" s="1">
        <v>2357</v>
      </c>
      <c r="B2346" t="s">
        <v>12896</v>
      </c>
      <c r="C2346" s="2" t="s">
        <v>12881</v>
      </c>
      <c r="D2346" s="4" t="s">
        <v>12897</v>
      </c>
      <c r="E2346" t="s">
        <v>8358</v>
      </c>
      <c r="F2346" t="s">
        <v>8358</v>
      </c>
      <c r="G2346" t="s">
        <v>8358</v>
      </c>
      <c r="H2346" t="s">
        <v>8358</v>
      </c>
      <c r="I2346" t="s">
        <v>8358</v>
      </c>
      <c r="J2346">
        <v>0</v>
      </c>
      <c r="K2346">
        <v>0</v>
      </c>
    </row>
    <row r="2347" spans="1:11" ht="16" x14ac:dyDescent="0.2">
      <c r="A2347" s="1">
        <v>2358</v>
      </c>
      <c r="B2347" t="s">
        <v>12898</v>
      </c>
      <c r="C2347" s="2" t="s">
        <v>12881</v>
      </c>
      <c r="D2347" s="4" t="s">
        <v>12899</v>
      </c>
      <c r="E2347" t="s">
        <v>8358</v>
      </c>
      <c r="F2347" t="s">
        <v>8358</v>
      </c>
      <c r="G2347" t="s">
        <v>8358</v>
      </c>
      <c r="H2347" t="s">
        <v>8</v>
      </c>
      <c r="I2347" t="s">
        <v>8358</v>
      </c>
      <c r="J2347">
        <v>0</v>
      </c>
      <c r="K2347">
        <v>20</v>
      </c>
    </row>
    <row r="2348" spans="1:11" ht="16" x14ac:dyDescent="0.2">
      <c r="A2348" s="1">
        <v>2359</v>
      </c>
      <c r="B2348" t="s">
        <v>12900</v>
      </c>
      <c r="C2348" s="2" t="s">
        <v>12881</v>
      </c>
      <c r="D2348" s="4" t="s">
        <v>12901</v>
      </c>
      <c r="E2348" t="s">
        <v>8358</v>
      </c>
      <c r="F2348" t="s">
        <v>8358</v>
      </c>
      <c r="G2348" t="s">
        <v>8358</v>
      </c>
      <c r="H2348" t="s">
        <v>8358</v>
      </c>
      <c r="I2348" t="s">
        <v>8358</v>
      </c>
      <c r="J2348">
        <v>0</v>
      </c>
      <c r="K2348">
        <v>0</v>
      </c>
    </row>
    <row r="2349" spans="1:11" ht="32" x14ac:dyDescent="0.2">
      <c r="A2349" s="1">
        <v>2360</v>
      </c>
      <c r="B2349" t="s">
        <v>12902</v>
      </c>
      <c r="C2349" s="2" t="s">
        <v>12881</v>
      </c>
      <c r="D2349" s="4" t="s">
        <v>12903</v>
      </c>
      <c r="E2349" t="s">
        <v>8358</v>
      </c>
      <c r="F2349" t="s">
        <v>8358</v>
      </c>
      <c r="G2349" t="s">
        <v>8358</v>
      </c>
      <c r="H2349" t="s">
        <v>8358</v>
      </c>
      <c r="I2349" t="s">
        <v>8358</v>
      </c>
      <c r="J2349">
        <v>0</v>
      </c>
      <c r="K2349">
        <v>0</v>
      </c>
    </row>
    <row r="2350" spans="1:11" ht="16" x14ac:dyDescent="0.2">
      <c r="A2350" s="1">
        <v>2361</v>
      </c>
      <c r="B2350" t="s">
        <v>12904</v>
      </c>
      <c r="C2350" s="2" t="s">
        <v>12881</v>
      </c>
      <c r="D2350" s="4" t="s">
        <v>12905</v>
      </c>
      <c r="E2350" t="s">
        <v>8358</v>
      </c>
      <c r="F2350" t="s">
        <v>8358</v>
      </c>
      <c r="G2350" t="s">
        <v>8358</v>
      </c>
      <c r="H2350" t="s">
        <v>8</v>
      </c>
      <c r="I2350" t="s">
        <v>8358</v>
      </c>
      <c r="J2350">
        <v>0</v>
      </c>
      <c r="K2350">
        <v>20</v>
      </c>
    </row>
    <row r="2351" spans="1:11" ht="32" x14ac:dyDescent="0.2">
      <c r="A2351" s="1">
        <v>2362</v>
      </c>
      <c r="B2351" t="s">
        <v>12906</v>
      </c>
      <c r="C2351" s="2" t="s">
        <v>12881</v>
      </c>
      <c r="D2351" s="4" t="s">
        <v>12907</v>
      </c>
      <c r="E2351" t="s">
        <v>8358</v>
      </c>
      <c r="F2351" t="s">
        <v>8358</v>
      </c>
      <c r="G2351" t="s">
        <v>8358</v>
      </c>
      <c r="H2351" t="s">
        <v>8</v>
      </c>
      <c r="I2351" t="s">
        <v>8358</v>
      </c>
      <c r="J2351">
        <v>0</v>
      </c>
      <c r="K2351">
        <v>20</v>
      </c>
    </row>
    <row r="2352" spans="1:11" ht="32" x14ac:dyDescent="0.2">
      <c r="A2352" s="1">
        <v>2363</v>
      </c>
      <c r="B2352" t="s">
        <v>12908</v>
      </c>
      <c r="C2352" s="2" t="s">
        <v>12881</v>
      </c>
      <c r="D2352" s="4" t="s">
        <v>12909</v>
      </c>
      <c r="E2352" t="s">
        <v>8358</v>
      </c>
      <c r="F2352" t="s">
        <v>8358</v>
      </c>
      <c r="G2352" t="s">
        <v>8358</v>
      </c>
      <c r="H2352" t="s">
        <v>8</v>
      </c>
      <c r="I2352" t="s">
        <v>8358</v>
      </c>
      <c r="J2352">
        <v>0</v>
      </c>
      <c r="K2352">
        <v>20</v>
      </c>
    </row>
    <row r="2353" spans="1:11" ht="16" x14ac:dyDescent="0.2">
      <c r="A2353" s="1">
        <v>2364</v>
      </c>
      <c r="B2353" t="s">
        <v>12910</v>
      </c>
      <c r="C2353" s="2" t="s">
        <v>12881</v>
      </c>
      <c r="D2353" s="4" t="s">
        <v>12911</v>
      </c>
      <c r="E2353" t="s">
        <v>8358</v>
      </c>
      <c r="F2353" t="s">
        <v>8358</v>
      </c>
      <c r="G2353" t="s">
        <v>8358</v>
      </c>
      <c r="H2353" t="s">
        <v>8</v>
      </c>
      <c r="I2353" t="s">
        <v>8358</v>
      </c>
      <c r="J2353">
        <v>0</v>
      </c>
      <c r="K2353">
        <v>20</v>
      </c>
    </row>
    <row r="2354" spans="1:11" ht="16" x14ac:dyDescent="0.2">
      <c r="A2354" s="1">
        <v>2365</v>
      </c>
      <c r="B2354" t="s">
        <v>12912</v>
      </c>
      <c r="C2354" s="2" t="s">
        <v>12881</v>
      </c>
      <c r="D2354" s="4" t="s">
        <v>12913</v>
      </c>
      <c r="E2354" t="s">
        <v>8358</v>
      </c>
      <c r="F2354" t="s">
        <v>8358</v>
      </c>
      <c r="G2354" t="s">
        <v>8358</v>
      </c>
      <c r="H2354" t="s">
        <v>8</v>
      </c>
      <c r="I2354" t="s">
        <v>8358</v>
      </c>
      <c r="J2354">
        <v>0</v>
      </c>
      <c r="K2354">
        <v>20</v>
      </c>
    </row>
    <row r="2355" spans="1:11" ht="16" x14ac:dyDescent="0.2">
      <c r="A2355" s="1">
        <v>2366</v>
      </c>
      <c r="B2355" t="s">
        <v>12914</v>
      </c>
      <c r="C2355" s="2" t="s">
        <v>12881</v>
      </c>
      <c r="D2355" s="4" t="s">
        <v>12915</v>
      </c>
      <c r="E2355" t="s">
        <v>8358</v>
      </c>
      <c r="F2355" t="s">
        <v>8358</v>
      </c>
      <c r="G2355" t="s">
        <v>8358</v>
      </c>
      <c r="H2355" t="s">
        <v>8358</v>
      </c>
      <c r="I2355" t="s">
        <v>8358</v>
      </c>
      <c r="J2355">
        <v>0</v>
      </c>
      <c r="K2355">
        <v>0</v>
      </c>
    </row>
    <row r="2356" spans="1:11" ht="64" x14ac:dyDescent="0.2">
      <c r="A2356" s="1">
        <v>2367</v>
      </c>
      <c r="B2356" t="s">
        <v>12916</v>
      </c>
      <c r="C2356" s="2" t="s">
        <v>12881</v>
      </c>
      <c r="D2356" s="4" t="s">
        <v>12917</v>
      </c>
      <c r="E2356" t="s">
        <v>8358</v>
      </c>
      <c r="F2356" t="s">
        <v>8358</v>
      </c>
      <c r="G2356" t="s">
        <v>8358</v>
      </c>
      <c r="H2356" t="s">
        <v>8</v>
      </c>
      <c r="I2356" t="s">
        <v>8358</v>
      </c>
      <c r="J2356">
        <v>0</v>
      </c>
      <c r="K2356">
        <v>20</v>
      </c>
    </row>
    <row r="2357" spans="1:11" ht="16" x14ac:dyDescent="0.2">
      <c r="A2357" s="1">
        <v>2368</v>
      </c>
      <c r="B2357" t="s">
        <v>12918</v>
      </c>
      <c r="C2357" s="2" t="s">
        <v>12881</v>
      </c>
      <c r="D2357" s="4" t="s">
        <v>12919</v>
      </c>
      <c r="E2357" t="s">
        <v>8358</v>
      </c>
      <c r="F2357" t="s">
        <v>8358</v>
      </c>
      <c r="G2357" t="s">
        <v>8358</v>
      </c>
      <c r="H2357" t="s">
        <v>8358</v>
      </c>
      <c r="I2357" t="s">
        <v>8358</v>
      </c>
      <c r="J2357">
        <v>0</v>
      </c>
      <c r="K2357">
        <v>0</v>
      </c>
    </row>
    <row r="2358" spans="1:11" ht="16" x14ac:dyDescent="0.2">
      <c r="A2358" s="1">
        <v>2369</v>
      </c>
      <c r="B2358" t="s">
        <v>12920</v>
      </c>
      <c r="C2358" s="2" t="s">
        <v>12881</v>
      </c>
      <c r="D2358" s="4" t="s">
        <v>12921</v>
      </c>
      <c r="E2358" t="s">
        <v>8358</v>
      </c>
      <c r="F2358" t="s">
        <v>8358</v>
      </c>
      <c r="G2358" t="s">
        <v>8358</v>
      </c>
      <c r="H2358" t="s">
        <v>8358</v>
      </c>
      <c r="I2358" t="s">
        <v>8358</v>
      </c>
      <c r="J2358">
        <v>0</v>
      </c>
      <c r="K2358">
        <v>0</v>
      </c>
    </row>
    <row r="2359" spans="1:11" ht="16" x14ac:dyDescent="0.2">
      <c r="A2359" s="1">
        <v>2370</v>
      </c>
      <c r="B2359" t="s">
        <v>12922</v>
      </c>
      <c r="C2359" s="2" t="s">
        <v>12881</v>
      </c>
      <c r="D2359" s="4" t="s">
        <v>12923</v>
      </c>
      <c r="E2359" t="s">
        <v>8358</v>
      </c>
      <c r="F2359" t="s">
        <v>8358</v>
      </c>
      <c r="G2359" t="s">
        <v>8358</v>
      </c>
      <c r="H2359" t="s">
        <v>8358</v>
      </c>
      <c r="I2359" t="s">
        <v>8358</v>
      </c>
      <c r="J2359">
        <v>0</v>
      </c>
      <c r="K2359">
        <v>0</v>
      </c>
    </row>
    <row r="2360" spans="1:11" ht="32" x14ac:dyDescent="0.2">
      <c r="A2360" s="1">
        <v>2371</v>
      </c>
      <c r="B2360" t="s">
        <v>12924</v>
      </c>
      <c r="C2360" s="2" t="s">
        <v>12881</v>
      </c>
      <c r="D2360" s="4" t="s">
        <v>12925</v>
      </c>
      <c r="E2360" t="s">
        <v>8358</v>
      </c>
      <c r="F2360" t="s">
        <v>8358</v>
      </c>
      <c r="G2360" t="s">
        <v>8358</v>
      </c>
      <c r="H2360" t="s">
        <v>8358</v>
      </c>
      <c r="I2360" t="s">
        <v>8358</v>
      </c>
      <c r="J2360">
        <v>0</v>
      </c>
      <c r="K2360">
        <v>0</v>
      </c>
    </row>
    <row r="2361" spans="1:11" ht="32" x14ac:dyDescent="0.2">
      <c r="A2361" s="1">
        <v>2372</v>
      </c>
      <c r="B2361" t="s">
        <v>12926</v>
      </c>
      <c r="C2361" s="2" t="s">
        <v>12881</v>
      </c>
      <c r="D2361" s="4" t="s">
        <v>12927</v>
      </c>
      <c r="E2361" t="s">
        <v>8358</v>
      </c>
      <c r="F2361" t="s">
        <v>8358</v>
      </c>
      <c r="G2361" t="s">
        <v>8358</v>
      </c>
      <c r="H2361" t="s">
        <v>8</v>
      </c>
      <c r="I2361" t="s">
        <v>8358</v>
      </c>
      <c r="J2361">
        <v>0</v>
      </c>
      <c r="K2361">
        <v>20</v>
      </c>
    </row>
    <row r="2362" spans="1:11" ht="32" x14ac:dyDescent="0.2">
      <c r="A2362" s="1">
        <v>2373</v>
      </c>
      <c r="B2362" t="s">
        <v>12928</v>
      </c>
      <c r="C2362" s="2" t="s">
        <v>12881</v>
      </c>
      <c r="D2362" s="4" t="s">
        <v>8267</v>
      </c>
      <c r="E2362" t="s">
        <v>8358</v>
      </c>
      <c r="F2362" t="s">
        <v>8358</v>
      </c>
      <c r="G2362" t="s">
        <v>8358</v>
      </c>
      <c r="H2362" t="s">
        <v>8358</v>
      </c>
      <c r="I2362" t="s">
        <v>8358</v>
      </c>
      <c r="J2362">
        <v>0</v>
      </c>
      <c r="K2362">
        <v>0</v>
      </c>
    </row>
    <row r="2363" spans="1:11" ht="16" x14ac:dyDescent="0.2">
      <c r="A2363" s="1">
        <v>2374</v>
      </c>
      <c r="B2363" t="s">
        <v>12929</v>
      </c>
      <c r="C2363" s="2" t="s">
        <v>12881</v>
      </c>
      <c r="D2363" s="4" t="s">
        <v>12930</v>
      </c>
      <c r="E2363" t="s">
        <v>8358</v>
      </c>
      <c r="F2363" t="s">
        <v>8358</v>
      </c>
      <c r="G2363" t="s">
        <v>8358</v>
      </c>
      <c r="H2363" t="s">
        <v>8358</v>
      </c>
      <c r="I2363" t="s">
        <v>8358</v>
      </c>
      <c r="J2363">
        <v>0</v>
      </c>
      <c r="K2363">
        <v>0</v>
      </c>
    </row>
    <row r="2364" spans="1:11" ht="16" x14ac:dyDescent="0.2">
      <c r="A2364" s="1">
        <v>2375</v>
      </c>
      <c r="B2364" t="s">
        <v>12931</v>
      </c>
      <c r="C2364" s="2" t="s">
        <v>12881</v>
      </c>
      <c r="D2364" s="4" t="s">
        <v>12932</v>
      </c>
      <c r="E2364" t="s">
        <v>8358</v>
      </c>
      <c r="F2364" t="s">
        <v>8358</v>
      </c>
      <c r="G2364" t="s">
        <v>8358</v>
      </c>
      <c r="H2364" t="s">
        <v>8358</v>
      </c>
      <c r="I2364" t="s">
        <v>8358</v>
      </c>
      <c r="J2364">
        <v>0</v>
      </c>
      <c r="K2364">
        <v>0</v>
      </c>
    </row>
    <row r="2365" spans="1:11" ht="16" x14ac:dyDescent="0.2">
      <c r="A2365" s="1">
        <v>2376</v>
      </c>
      <c r="B2365" t="s">
        <v>12933</v>
      </c>
      <c r="C2365" s="2" t="s">
        <v>12881</v>
      </c>
      <c r="D2365" s="4" t="s">
        <v>6812</v>
      </c>
      <c r="E2365" t="s">
        <v>8358</v>
      </c>
      <c r="F2365" t="s">
        <v>8358</v>
      </c>
      <c r="G2365" t="s">
        <v>8358</v>
      </c>
      <c r="H2365" t="s">
        <v>8358</v>
      </c>
      <c r="I2365" t="s">
        <v>8358</v>
      </c>
      <c r="J2365">
        <v>0</v>
      </c>
      <c r="K2365">
        <v>0</v>
      </c>
    </row>
    <row r="2366" spans="1:11" ht="16" x14ac:dyDescent="0.2">
      <c r="A2366" s="1">
        <v>2377</v>
      </c>
      <c r="B2366" t="s">
        <v>12934</v>
      </c>
      <c r="C2366" s="2" t="s">
        <v>12881</v>
      </c>
      <c r="D2366" s="4" t="s">
        <v>12935</v>
      </c>
      <c r="E2366" t="s">
        <v>8358</v>
      </c>
      <c r="F2366" t="s">
        <v>8358</v>
      </c>
      <c r="G2366" t="s">
        <v>8358</v>
      </c>
      <c r="H2366" t="s">
        <v>8358</v>
      </c>
      <c r="I2366" t="s">
        <v>8358</v>
      </c>
      <c r="J2366">
        <v>0</v>
      </c>
      <c r="K2366">
        <v>0</v>
      </c>
    </row>
    <row r="2367" spans="1:11" ht="16" x14ac:dyDescent="0.2">
      <c r="A2367" s="1">
        <v>2378</v>
      </c>
      <c r="B2367" t="s">
        <v>12936</v>
      </c>
      <c r="C2367" s="2" t="s">
        <v>12881</v>
      </c>
      <c r="D2367" s="4" t="s">
        <v>12937</v>
      </c>
      <c r="E2367" t="s">
        <v>8358</v>
      </c>
      <c r="F2367" t="s">
        <v>8358</v>
      </c>
      <c r="G2367" t="s">
        <v>8358</v>
      </c>
      <c r="H2367" t="s">
        <v>8358</v>
      </c>
      <c r="I2367" t="s">
        <v>8358</v>
      </c>
      <c r="J2367">
        <v>0</v>
      </c>
      <c r="K2367">
        <v>0</v>
      </c>
    </row>
    <row r="2368" spans="1:11" ht="16" x14ac:dyDescent="0.2">
      <c r="A2368" s="1">
        <v>2379</v>
      </c>
      <c r="B2368" t="s">
        <v>12938</v>
      </c>
      <c r="C2368" s="2" t="s">
        <v>12881</v>
      </c>
      <c r="D2368" s="4" t="s">
        <v>12939</v>
      </c>
      <c r="E2368" t="s">
        <v>8358</v>
      </c>
      <c r="F2368" t="s">
        <v>8358</v>
      </c>
      <c r="G2368" t="s">
        <v>8358</v>
      </c>
      <c r="H2368" t="s">
        <v>8358</v>
      </c>
      <c r="I2368" t="s">
        <v>8358</v>
      </c>
      <c r="J2368">
        <v>0</v>
      </c>
      <c r="K2368">
        <v>0</v>
      </c>
    </row>
    <row r="2369" spans="1:11" ht="16" x14ac:dyDescent="0.2">
      <c r="A2369" s="1">
        <v>2380</v>
      </c>
      <c r="B2369" t="s">
        <v>12940</v>
      </c>
      <c r="C2369" s="2" t="s">
        <v>12881</v>
      </c>
      <c r="D2369" s="4" t="s">
        <v>12941</v>
      </c>
      <c r="E2369" t="s">
        <v>8358</v>
      </c>
      <c r="F2369" t="s">
        <v>8358</v>
      </c>
      <c r="G2369" t="s">
        <v>8358</v>
      </c>
      <c r="H2369" t="s">
        <v>8358</v>
      </c>
      <c r="I2369" t="s">
        <v>8358</v>
      </c>
      <c r="J2369">
        <v>0</v>
      </c>
      <c r="K2369">
        <v>0</v>
      </c>
    </row>
    <row r="2370" spans="1:11" ht="32" x14ac:dyDescent="0.2">
      <c r="A2370" s="1">
        <v>2381</v>
      </c>
      <c r="B2370" t="s">
        <v>12942</v>
      </c>
      <c r="C2370" s="2" t="s">
        <v>12881</v>
      </c>
      <c r="D2370" s="4" t="s">
        <v>12943</v>
      </c>
      <c r="E2370" t="s">
        <v>8358</v>
      </c>
      <c r="F2370" t="s">
        <v>8358</v>
      </c>
      <c r="G2370" t="s">
        <v>8358</v>
      </c>
      <c r="H2370" t="s">
        <v>8358</v>
      </c>
      <c r="I2370" t="s">
        <v>8358</v>
      </c>
      <c r="J2370">
        <v>0</v>
      </c>
      <c r="K2370">
        <v>0</v>
      </c>
    </row>
    <row r="2371" spans="1:11" ht="16" x14ac:dyDescent="0.2">
      <c r="A2371" s="1">
        <v>2382</v>
      </c>
      <c r="B2371" t="s">
        <v>12944</v>
      </c>
      <c r="C2371" s="2" t="s">
        <v>12881</v>
      </c>
      <c r="D2371" s="4" t="s">
        <v>12945</v>
      </c>
      <c r="E2371" t="s">
        <v>8358</v>
      </c>
      <c r="F2371" t="s">
        <v>8358</v>
      </c>
      <c r="G2371" t="s">
        <v>8358</v>
      </c>
      <c r="H2371" t="s">
        <v>8358</v>
      </c>
      <c r="I2371" t="s">
        <v>8358</v>
      </c>
      <c r="J2371">
        <v>0</v>
      </c>
      <c r="K2371">
        <v>0</v>
      </c>
    </row>
    <row r="2372" spans="1:11" ht="16" x14ac:dyDescent="0.2">
      <c r="A2372" s="1">
        <v>2383</v>
      </c>
      <c r="B2372" t="s">
        <v>12946</v>
      </c>
      <c r="C2372" s="2" t="s">
        <v>12881</v>
      </c>
      <c r="D2372" s="4" t="s">
        <v>12947</v>
      </c>
      <c r="E2372" t="s">
        <v>8358</v>
      </c>
      <c r="F2372" t="s">
        <v>8358</v>
      </c>
      <c r="G2372" t="s">
        <v>8358</v>
      </c>
      <c r="H2372" t="s">
        <v>8358</v>
      </c>
      <c r="I2372" t="s">
        <v>8358</v>
      </c>
      <c r="J2372">
        <v>0</v>
      </c>
      <c r="K2372">
        <v>0</v>
      </c>
    </row>
    <row r="2373" spans="1:11" ht="16" x14ac:dyDescent="0.2">
      <c r="A2373" s="1">
        <v>2384</v>
      </c>
      <c r="B2373" t="s">
        <v>12948</v>
      </c>
      <c r="C2373" s="2" t="s">
        <v>12881</v>
      </c>
      <c r="D2373" s="4" t="s">
        <v>12949</v>
      </c>
      <c r="E2373" t="s">
        <v>8358</v>
      </c>
      <c r="F2373" t="s">
        <v>8358</v>
      </c>
      <c r="G2373" t="s">
        <v>8358</v>
      </c>
      <c r="H2373" t="s">
        <v>8358</v>
      </c>
      <c r="I2373" t="s">
        <v>8358</v>
      </c>
      <c r="J2373">
        <v>0</v>
      </c>
      <c r="K2373">
        <v>0</v>
      </c>
    </row>
    <row r="2374" spans="1:11" ht="16" x14ac:dyDescent="0.2">
      <c r="A2374" s="1">
        <v>2385</v>
      </c>
      <c r="B2374" t="s">
        <v>12950</v>
      </c>
      <c r="C2374" s="2" t="s">
        <v>12881</v>
      </c>
      <c r="D2374" s="4" t="s">
        <v>12951</v>
      </c>
      <c r="E2374" t="s">
        <v>8358</v>
      </c>
      <c r="F2374" t="s">
        <v>8358</v>
      </c>
      <c r="G2374" t="s">
        <v>8358</v>
      </c>
      <c r="H2374" t="s">
        <v>8</v>
      </c>
      <c r="I2374" t="s">
        <v>8358</v>
      </c>
      <c r="J2374">
        <v>0</v>
      </c>
      <c r="K2374">
        <v>20</v>
      </c>
    </row>
    <row r="2375" spans="1:11" ht="16" x14ac:dyDescent="0.2">
      <c r="A2375" s="1">
        <v>2386</v>
      </c>
      <c r="B2375" t="s">
        <v>12952</v>
      </c>
      <c r="C2375" s="2" t="s">
        <v>12881</v>
      </c>
      <c r="D2375" s="4" t="s">
        <v>12953</v>
      </c>
      <c r="E2375" t="s">
        <v>8</v>
      </c>
      <c r="F2375" t="s">
        <v>8358</v>
      </c>
      <c r="G2375" t="s">
        <v>8358</v>
      </c>
      <c r="H2375" t="s">
        <v>8358</v>
      </c>
      <c r="I2375" t="s">
        <v>8358</v>
      </c>
      <c r="J2375">
        <v>0</v>
      </c>
      <c r="K2375">
        <v>20</v>
      </c>
    </row>
    <row r="2376" spans="1:11" ht="16" x14ac:dyDescent="0.2">
      <c r="A2376" s="1">
        <v>2387</v>
      </c>
      <c r="B2376" t="s">
        <v>12954</v>
      </c>
      <c r="C2376" s="2" t="s">
        <v>12881</v>
      </c>
      <c r="D2376" s="4" t="s">
        <v>12955</v>
      </c>
      <c r="E2376" t="s">
        <v>8358</v>
      </c>
      <c r="F2376" t="s">
        <v>8358</v>
      </c>
      <c r="G2376" t="s">
        <v>8358</v>
      </c>
      <c r="H2376" t="s">
        <v>8358</v>
      </c>
      <c r="I2376" t="s">
        <v>8358</v>
      </c>
      <c r="J2376">
        <v>0</v>
      </c>
      <c r="K2376">
        <v>0</v>
      </c>
    </row>
    <row r="2377" spans="1:11" ht="16" x14ac:dyDescent="0.2">
      <c r="A2377" s="1">
        <v>2388</v>
      </c>
      <c r="B2377" t="s">
        <v>12956</v>
      </c>
      <c r="C2377" s="2" t="s">
        <v>12881</v>
      </c>
      <c r="D2377" s="4" t="s">
        <v>12957</v>
      </c>
      <c r="E2377" t="s">
        <v>8358</v>
      </c>
      <c r="F2377" t="s">
        <v>8358</v>
      </c>
      <c r="G2377" t="s">
        <v>8358</v>
      </c>
      <c r="H2377" t="s">
        <v>8358</v>
      </c>
      <c r="I2377" t="s">
        <v>8358</v>
      </c>
      <c r="J2377">
        <v>0</v>
      </c>
      <c r="K2377">
        <v>0</v>
      </c>
    </row>
    <row r="2378" spans="1:11" ht="64" x14ac:dyDescent="0.2">
      <c r="A2378" s="1">
        <v>2389</v>
      </c>
      <c r="B2378" t="s">
        <v>12958</v>
      </c>
      <c r="C2378" s="2" t="s">
        <v>12881</v>
      </c>
      <c r="D2378" s="4" t="s">
        <v>12959</v>
      </c>
      <c r="E2378" t="s">
        <v>8358</v>
      </c>
      <c r="F2378" t="s">
        <v>8358</v>
      </c>
      <c r="G2378" t="s">
        <v>8358</v>
      </c>
      <c r="H2378" t="s">
        <v>8358</v>
      </c>
      <c r="I2378" t="s">
        <v>8358</v>
      </c>
      <c r="J2378">
        <v>0</v>
      </c>
      <c r="K2378">
        <v>0</v>
      </c>
    </row>
    <row r="2379" spans="1:11" ht="32" x14ac:dyDescent="0.2">
      <c r="A2379" s="1">
        <v>2390</v>
      </c>
      <c r="B2379" t="s">
        <v>12960</v>
      </c>
      <c r="C2379" s="2" t="s">
        <v>12881</v>
      </c>
      <c r="D2379" s="4" t="s">
        <v>12961</v>
      </c>
      <c r="E2379" t="s">
        <v>8358</v>
      </c>
      <c r="F2379" t="s">
        <v>8358</v>
      </c>
      <c r="G2379" t="s">
        <v>8358</v>
      </c>
      <c r="H2379" t="s">
        <v>8</v>
      </c>
      <c r="I2379" t="s">
        <v>8358</v>
      </c>
      <c r="J2379">
        <v>0</v>
      </c>
      <c r="K2379">
        <v>20</v>
      </c>
    </row>
    <row r="2380" spans="1:11" ht="16" x14ac:dyDescent="0.2">
      <c r="A2380" s="1">
        <v>2391</v>
      </c>
      <c r="B2380" t="s">
        <v>12962</v>
      </c>
      <c r="C2380" s="2" t="s">
        <v>12881</v>
      </c>
      <c r="D2380" s="4" t="s">
        <v>12963</v>
      </c>
      <c r="E2380" t="s">
        <v>8358</v>
      </c>
      <c r="F2380" t="s">
        <v>8358</v>
      </c>
      <c r="G2380" t="s">
        <v>8358</v>
      </c>
      <c r="H2380" t="s">
        <v>8358</v>
      </c>
      <c r="I2380" t="s">
        <v>8358</v>
      </c>
      <c r="J2380">
        <v>0</v>
      </c>
      <c r="K2380">
        <v>0</v>
      </c>
    </row>
    <row r="2381" spans="1:11" ht="64" x14ac:dyDescent="0.2">
      <c r="A2381" s="1">
        <v>2392</v>
      </c>
      <c r="B2381" t="s">
        <v>12964</v>
      </c>
      <c r="C2381" s="2" t="s">
        <v>12881</v>
      </c>
      <c r="D2381" s="4" t="s">
        <v>12965</v>
      </c>
      <c r="E2381" t="s">
        <v>8358</v>
      </c>
      <c r="F2381" t="s">
        <v>8358</v>
      </c>
      <c r="G2381" t="s">
        <v>8358</v>
      </c>
      <c r="H2381" t="s">
        <v>8</v>
      </c>
      <c r="I2381" t="s">
        <v>8358</v>
      </c>
      <c r="J2381">
        <v>0</v>
      </c>
      <c r="K2381">
        <v>20</v>
      </c>
    </row>
    <row r="2382" spans="1:11" ht="32" x14ac:dyDescent="0.2">
      <c r="A2382" s="1">
        <v>2393</v>
      </c>
      <c r="B2382" t="s">
        <v>12966</v>
      </c>
      <c r="C2382" s="2" t="s">
        <v>12881</v>
      </c>
      <c r="D2382" s="4" t="s">
        <v>12967</v>
      </c>
      <c r="E2382" t="s">
        <v>8358</v>
      </c>
      <c r="F2382" t="s">
        <v>8358</v>
      </c>
      <c r="G2382" t="s">
        <v>8358</v>
      </c>
      <c r="H2382" t="s">
        <v>8</v>
      </c>
      <c r="I2382" t="s">
        <v>8358</v>
      </c>
      <c r="J2382">
        <v>0</v>
      </c>
      <c r="K2382">
        <v>20</v>
      </c>
    </row>
    <row r="2383" spans="1:11" ht="32" x14ac:dyDescent="0.2">
      <c r="A2383" s="1">
        <v>2394</v>
      </c>
      <c r="B2383" t="s">
        <v>12968</v>
      </c>
      <c r="C2383" s="2" t="s">
        <v>12881</v>
      </c>
      <c r="D2383" s="4" t="s">
        <v>12969</v>
      </c>
      <c r="E2383" t="s">
        <v>8358</v>
      </c>
      <c r="F2383" t="s">
        <v>8358</v>
      </c>
      <c r="G2383" t="s">
        <v>8358</v>
      </c>
      <c r="H2383" t="s">
        <v>8</v>
      </c>
      <c r="I2383" t="s">
        <v>8358</v>
      </c>
      <c r="J2383">
        <v>0</v>
      </c>
      <c r="K2383">
        <v>20</v>
      </c>
    </row>
    <row r="2384" spans="1:11" ht="16" x14ac:dyDescent="0.2">
      <c r="A2384" s="1">
        <v>2395</v>
      </c>
      <c r="B2384" t="s">
        <v>12970</v>
      </c>
      <c r="C2384" s="2" t="s">
        <v>12881</v>
      </c>
      <c r="D2384" s="4" t="s">
        <v>12971</v>
      </c>
      <c r="E2384" t="s">
        <v>8358</v>
      </c>
      <c r="F2384" t="s">
        <v>8358</v>
      </c>
      <c r="G2384" t="s">
        <v>8358</v>
      </c>
      <c r="H2384" t="s">
        <v>8358</v>
      </c>
      <c r="I2384" t="s">
        <v>8358</v>
      </c>
      <c r="J2384">
        <v>0</v>
      </c>
      <c r="K2384">
        <v>0</v>
      </c>
    </row>
    <row r="2385" spans="1:11" ht="16" x14ac:dyDescent="0.2">
      <c r="A2385" s="1">
        <v>2396</v>
      </c>
      <c r="B2385" t="s">
        <v>12972</v>
      </c>
      <c r="C2385" s="2" t="s">
        <v>12881</v>
      </c>
      <c r="D2385" s="4" t="s">
        <v>12973</v>
      </c>
      <c r="E2385" t="s">
        <v>8358</v>
      </c>
      <c r="F2385" t="s">
        <v>8358</v>
      </c>
      <c r="G2385" t="s">
        <v>8358</v>
      </c>
      <c r="H2385" t="s">
        <v>8358</v>
      </c>
      <c r="I2385" t="s">
        <v>8358</v>
      </c>
      <c r="J2385">
        <v>0</v>
      </c>
      <c r="K2385">
        <v>0</v>
      </c>
    </row>
    <row r="2386" spans="1:11" ht="32" x14ac:dyDescent="0.2">
      <c r="A2386" s="1">
        <v>2397</v>
      </c>
      <c r="B2386" t="s">
        <v>12974</v>
      </c>
      <c r="C2386" s="2" t="s">
        <v>12881</v>
      </c>
      <c r="D2386" s="4" t="s">
        <v>12975</v>
      </c>
      <c r="E2386" t="s">
        <v>8358</v>
      </c>
      <c r="F2386" t="s">
        <v>8358</v>
      </c>
      <c r="G2386" t="s">
        <v>8358</v>
      </c>
      <c r="H2386" t="s">
        <v>8</v>
      </c>
      <c r="I2386" t="s">
        <v>8358</v>
      </c>
      <c r="J2386">
        <v>0</v>
      </c>
      <c r="K2386">
        <v>20</v>
      </c>
    </row>
    <row r="2387" spans="1:11" ht="16" x14ac:dyDescent="0.2">
      <c r="A2387" s="1">
        <v>2398</v>
      </c>
      <c r="B2387" t="s">
        <v>12976</v>
      </c>
      <c r="C2387" s="2" t="s">
        <v>12881</v>
      </c>
      <c r="D2387" s="4" t="s">
        <v>12977</v>
      </c>
      <c r="E2387" t="s">
        <v>8358</v>
      </c>
      <c r="F2387" t="s">
        <v>8358</v>
      </c>
      <c r="G2387" t="s">
        <v>8358</v>
      </c>
      <c r="H2387" t="s">
        <v>8358</v>
      </c>
      <c r="I2387" t="s">
        <v>8358</v>
      </c>
      <c r="J2387">
        <v>0</v>
      </c>
      <c r="K2387">
        <v>0</v>
      </c>
    </row>
    <row r="2388" spans="1:11" ht="16" x14ac:dyDescent="0.2">
      <c r="A2388" s="1">
        <v>2399</v>
      </c>
      <c r="B2388" t="s">
        <v>12978</v>
      </c>
      <c r="C2388" s="2" t="s">
        <v>12881</v>
      </c>
      <c r="D2388" s="4" t="s">
        <v>12979</v>
      </c>
      <c r="E2388" t="s">
        <v>8358</v>
      </c>
      <c r="F2388" t="s">
        <v>8358</v>
      </c>
      <c r="G2388" t="s">
        <v>8358</v>
      </c>
      <c r="H2388" t="s">
        <v>8358</v>
      </c>
      <c r="I2388" t="s">
        <v>8358</v>
      </c>
      <c r="J2388">
        <v>0</v>
      </c>
      <c r="K2388">
        <v>0</v>
      </c>
    </row>
    <row r="2389" spans="1:11" ht="16" x14ac:dyDescent="0.2">
      <c r="A2389" s="1">
        <v>2400</v>
      </c>
      <c r="B2389" t="s">
        <v>12980</v>
      </c>
      <c r="C2389" s="2" t="s">
        <v>12881</v>
      </c>
      <c r="D2389" s="4" t="s">
        <v>12981</v>
      </c>
      <c r="E2389" t="s">
        <v>8358</v>
      </c>
      <c r="F2389" t="s">
        <v>8358</v>
      </c>
      <c r="G2389" t="s">
        <v>8358</v>
      </c>
      <c r="H2389" t="s">
        <v>8</v>
      </c>
      <c r="I2389" t="s">
        <v>8358</v>
      </c>
      <c r="J2389">
        <v>0</v>
      </c>
      <c r="K2389">
        <v>20</v>
      </c>
    </row>
    <row r="2390" spans="1:11" ht="48" x14ac:dyDescent="0.2">
      <c r="A2390" s="1">
        <v>2401</v>
      </c>
      <c r="B2390" t="s">
        <v>12982</v>
      </c>
      <c r="C2390" s="2" t="s">
        <v>12881</v>
      </c>
      <c r="D2390" s="4" t="s">
        <v>12983</v>
      </c>
      <c r="E2390" t="s">
        <v>8358</v>
      </c>
      <c r="F2390" t="s">
        <v>8358</v>
      </c>
      <c r="G2390" t="s">
        <v>8358</v>
      </c>
      <c r="H2390" t="s">
        <v>8</v>
      </c>
      <c r="I2390" t="s">
        <v>8</v>
      </c>
      <c r="J2390">
        <v>0</v>
      </c>
      <c r="K2390">
        <v>40</v>
      </c>
    </row>
    <row r="2391" spans="1:11" ht="16" x14ac:dyDescent="0.2">
      <c r="A2391" s="1">
        <v>2402</v>
      </c>
      <c r="B2391" t="s">
        <v>12984</v>
      </c>
      <c r="C2391" s="2" t="s">
        <v>12881</v>
      </c>
      <c r="D2391" s="4" t="s">
        <v>6812</v>
      </c>
      <c r="E2391" t="s">
        <v>8358</v>
      </c>
      <c r="F2391" t="s">
        <v>8358</v>
      </c>
      <c r="G2391" t="s">
        <v>8358</v>
      </c>
      <c r="H2391" t="s">
        <v>8358</v>
      </c>
      <c r="I2391" t="s">
        <v>8358</v>
      </c>
      <c r="J2391">
        <v>0</v>
      </c>
      <c r="K2391">
        <v>0</v>
      </c>
    </row>
    <row r="2392" spans="1:11" ht="16" x14ac:dyDescent="0.2">
      <c r="A2392" s="1">
        <v>2403</v>
      </c>
      <c r="B2392" t="s">
        <v>12985</v>
      </c>
      <c r="C2392" s="2" t="s">
        <v>12881</v>
      </c>
      <c r="D2392" s="4" t="s">
        <v>12986</v>
      </c>
      <c r="E2392" t="s">
        <v>8358</v>
      </c>
      <c r="F2392" t="s">
        <v>8358</v>
      </c>
      <c r="G2392" t="s">
        <v>8358</v>
      </c>
      <c r="H2392" t="s">
        <v>8358</v>
      </c>
      <c r="I2392" t="s">
        <v>8358</v>
      </c>
      <c r="J2392">
        <v>0</v>
      </c>
      <c r="K2392">
        <v>0</v>
      </c>
    </row>
    <row r="2393" spans="1:11" ht="16" x14ac:dyDescent="0.2">
      <c r="A2393" s="1">
        <v>2404</v>
      </c>
      <c r="B2393" t="s">
        <v>12987</v>
      </c>
      <c r="C2393" s="2" t="s">
        <v>12881</v>
      </c>
      <c r="D2393" s="4" t="s">
        <v>12988</v>
      </c>
      <c r="E2393" t="s">
        <v>8358</v>
      </c>
      <c r="F2393" t="s">
        <v>8358</v>
      </c>
      <c r="G2393" t="s">
        <v>8358</v>
      </c>
      <c r="H2393" t="s">
        <v>8</v>
      </c>
      <c r="I2393" t="s">
        <v>8358</v>
      </c>
      <c r="J2393">
        <v>0</v>
      </c>
      <c r="K2393">
        <v>20</v>
      </c>
    </row>
    <row r="2394" spans="1:11" ht="16" x14ac:dyDescent="0.2">
      <c r="A2394" s="1">
        <v>2405</v>
      </c>
      <c r="B2394" t="s">
        <v>12989</v>
      </c>
      <c r="C2394" s="2" t="s">
        <v>12881</v>
      </c>
      <c r="D2394" s="4" t="s">
        <v>12990</v>
      </c>
      <c r="E2394" t="s">
        <v>8358</v>
      </c>
      <c r="F2394" t="s">
        <v>8358</v>
      </c>
      <c r="G2394" t="s">
        <v>8358</v>
      </c>
      <c r="H2394" t="s">
        <v>8358</v>
      </c>
      <c r="I2394" t="s">
        <v>8358</v>
      </c>
      <c r="J2394">
        <v>0</v>
      </c>
      <c r="K2394">
        <v>0</v>
      </c>
    </row>
    <row r="2395" spans="1:11" ht="32" x14ac:dyDescent="0.2">
      <c r="A2395" s="1">
        <v>2406</v>
      </c>
      <c r="B2395" t="s">
        <v>12991</v>
      </c>
      <c r="C2395" s="2" t="s">
        <v>12881</v>
      </c>
      <c r="D2395" s="4" t="s">
        <v>12992</v>
      </c>
      <c r="E2395" t="s">
        <v>8358</v>
      </c>
      <c r="F2395" t="s">
        <v>8358</v>
      </c>
      <c r="G2395" t="s">
        <v>8358</v>
      </c>
      <c r="H2395" t="s">
        <v>8</v>
      </c>
      <c r="I2395" t="s">
        <v>8358</v>
      </c>
      <c r="J2395">
        <v>0</v>
      </c>
      <c r="K2395">
        <v>20</v>
      </c>
    </row>
    <row r="2396" spans="1:11" ht="16" x14ac:dyDescent="0.2">
      <c r="A2396" s="1">
        <v>2407</v>
      </c>
      <c r="B2396" t="s">
        <v>12993</v>
      </c>
      <c r="C2396" s="2" t="s">
        <v>12881</v>
      </c>
      <c r="D2396" s="4" t="s">
        <v>12994</v>
      </c>
      <c r="E2396" t="s">
        <v>8358</v>
      </c>
      <c r="F2396" t="s">
        <v>8358</v>
      </c>
      <c r="G2396" t="s">
        <v>8358</v>
      </c>
      <c r="H2396" t="s">
        <v>8358</v>
      </c>
      <c r="I2396" t="s">
        <v>8358</v>
      </c>
      <c r="J2396">
        <v>0</v>
      </c>
      <c r="K2396">
        <v>0</v>
      </c>
    </row>
    <row r="2397" spans="1:11" ht="16" x14ac:dyDescent="0.2">
      <c r="A2397" s="1">
        <v>2408</v>
      </c>
      <c r="B2397" t="s">
        <v>12995</v>
      </c>
      <c r="C2397" s="2" t="s">
        <v>12881</v>
      </c>
      <c r="D2397" s="4" t="s">
        <v>12996</v>
      </c>
      <c r="E2397" t="s">
        <v>8358</v>
      </c>
      <c r="F2397" t="s">
        <v>8358</v>
      </c>
      <c r="G2397" t="s">
        <v>8358</v>
      </c>
      <c r="H2397" t="s">
        <v>8358</v>
      </c>
      <c r="I2397" t="s">
        <v>8358</v>
      </c>
      <c r="J2397">
        <v>0</v>
      </c>
      <c r="K2397">
        <v>0</v>
      </c>
    </row>
    <row r="2398" spans="1:11" ht="64" x14ac:dyDescent="0.2">
      <c r="A2398" s="1">
        <v>2409</v>
      </c>
      <c r="B2398" t="s">
        <v>12997</v>
      </c>
      <c r="C2398" s="2" t="s">
        <v>12881</v>
      </c>
      <c r="D2398" s="4" t="s">
        <v>12998</v>
      </c>
      <c r="E2398" t="s">
        <v>8358</v>
      </c>
      <c r="F2398" t="s">
        <v>8</v>
      </c>
      <c r="G2398" t="s">
        <v>8358</v>
      </c>
      <c r="H2398" t="s">
        <v>8</v>
      </c>
      <c r="I2398" t="s">
        <v>8358</v>
      </c>
      <c r="J2398">
        <v>0</v>
      </c>
      <c r="K2398">
        <v>40</v>
      </c>
    </row>
    <row r="2399" spans="1:11" ht="16" x14ac:dyDescent="0.2">
      <c r="A2399" s="1">
        <v>2410</v>
      </c>
      <c r="B2399" t="s">
        <v>12999</v>
      </c>
      <c r="C2399" s="2" t="s">
        <v>12881</v>
      </c>
      <c r="D2399" s="4" t="s">
        <v>13000</v>
      </c>
      <c r="E2399" t="s">
        <v>8358</v>
      </c>
      <c r="F2399" t="s">
        <v>8358</v>
      </c>
      <c r="G2399" t="s">
        <v>8358</v>
      </c>
      <c r="H2399" t="s">
        <v>8358</v>
      </c>
      <c r="I2399" t="s">
        <v>8358</v>
      </c>
      <c r="J2399">
        <v>0</v>
      </c>
      <c r="K2399">
        <v>0</v>
      </c>
    </row>
    <row r="2400" spans="1:11" ht="16" x14ac:dyDescent="0.2">
      <c r="A2400" s="1">
        <v>2411</v>
      </c>
      <c r="B2400" t="s">
        <v>13001</v>
      </c>
      <c r="C2400" s="2" t="s">
        <v>12881</v>
      </c>
      <c r="D2400" s="4" t="s">
        <v>13002</v>
      </c>
      <c r="E2400" t="s">
        <v>8358</v>
      </c>
      <c r="F2400" t="s">
        <v>8358</v>
      </c>
      <c r="G2400" t="s">
        <v>8358</v>
      </c>
      <c r="H2400" t="s">
        <v>8358</v>
      </c>
      <c r="I2400" t="s">
        <v>8358</v>
      </c>
      <c r="J2400">
        <v>0</v>
      </c>
      <c r="K2400">
        <v>0</v>
      </c>
    </row>
    <row r="2401" spans="1:11" ht="16" x14ac:dyDescent="0.2">
      <c r="A2401" s="1">
        <v>2412</v>
      </c>
      <c r="B2401" t="s">
        <v>13003</v>
      </c>
      <c r="C2401" s="2" t="s">
        <v>12881</v>
      </c>
      <c r="D2401" s="4" t="s">
        <v>13004</v>
      </c>
      <c r="E2401" t="s">
        <v>8358</v>
      </c>
      <c r="F2401" t="s">
        <v>8358</v>
      </c>
      <c r="G2401" t="s">
        <v>8358</v>
      </c>
      <c r="H2401" t="s">
        <v>8358</v>
      </c>
      <c r="I2401" t="s">
        <v>8358</v>
      </c>
      <c r="J2401">
        <v>0</v>
      </c>
      <c r="K2401">
        <v>0</v>
      </c>
    </row>
    <row r="2402" spans="1:11" ht="80" x14ac:dyDescent="0.2">
      <c r="A2402" s="1">
        <v>2413</v>
      </c>
      <c r="B2402" t="s">
        <v>13005</v>
      </c>
      <c r="C2402" s="2" t="s">
        <v>12881</v>
      </c>
      <c r="D2402" s="4" t="s">
        <v>13006</v>
      </c>
      <c r="E2402" t="s">
        <v>8358</v>
      </c>
      <c r="F2402" t="s">
        <v>8358</v>
      </c>
      <c r="G2402" t="s">
        <v>8358</v>
      </c>
      <c r="H2402" t="s">
        <v>8</v>
      </c>
      <c r="I2402" t="s">
        <v>8358</v>
      </c>
      <c r="J2402">
        <v>0</v>
      </c>
      <c r="K2402">
        <v>20</v>
      </c>
    </row>
    <row r="2403" spans="1:11" ht="16" x14ac:dyDescent="0.2">
      <c r="A2403" s="1">
        <v>2414</v>
      </c>
      <c r="B2403" t="s">
        <v>13007</v>
      </c>
      <c r="C2403" s="2" t="s">
        <v>12881</v>
      </c>
      <c r="D2403" s="4" t="s">
        <v>13008</v>
      </c>
      <c r="E2403" t="s">
        <v>8358</v>
      </c>
      <c r="F2403" t="s">
        <v>8358</v>
      </c>
      <c r="G2403" t="s">
        <v>8358</v>
      </c>
      <c r="H2403" t="s">
        <v>8</v>
      </c>
      <c r="I2403" t="s">
        <v>8358</v>
      </c>
      <c r="J2403">
        <v>0</v>
      </c>
      <c r="K2403">
        <v>20</v>
      </c>
    </row>
    <row r="2404" spans="1:11" ht="16" x14ac:dyDescent="0.2">
      <c r="A2404" s="1">
        <v>2415</v>
      </c>
      <c r="B2404" t="s">
        <v>13009</v>
      </c>
      <c r="C2404" s="2" t="s">
        <v>12881</v>
      </c>
      <c r="D2404" s="4" t="s">
        <v>13010</v>
      </c>
      <c r="E2404" t="s">
        <v>8358</v>
      </c>
      <c r="F2404" t="s">
        <v>8358</v>
      </c>
      <c r="G2404" t="s">
        <v>8358</v>
      </c>
      <c r="H2404" t="s">
        <v>8358</v>
      </c>
      <c r="I2404" t="s">
        <v>8358</v>
      </c>
      <c r="J2404">
        <v>0</v>
      </c>
      <c r="K2404">
        <v>0</v>
      </c>
    </row>
    <row r="2405" spans="1:11" ht="32" x14ac:dyDescent="0.2">
      <c r="A2405" s="1">
        <v>2416</v>
      </c>
      <c r="B2405" t="s">
        <v>13011</v>
      </c>
      <c r="C2405" s="2" t="s">
        <v>12881</v>
      </c>
      <c r="D2405" s="4" t="s">
        <v>13012</v>
      </c>
      <c r="E2405" t="s">
        <v>8358</v>
      </c>
      <c r="F2405" t="s">
        <v>8358</v>
      </c>
      <c r="G2405" t="s">
        <v>8358</v>
      </c>
      <c r="H2405" t="s">
        <v>8</v>
      </c>
      <c r="I2405" t="s">
        <v>8358</v>
      </c>
      <c r="J2405">
        <v>0</v>
      </c>
      <c r="K2405">
        <v>20</v>
      </c>
    </row>
    <row r="2406" spans="1:11" ht="16" x14ac:dyDescent="0.2">
      <c r="A2406" s="1">
        <v>2417</v>
      </c>
      <c r="B2406" t="s">
        <v>13013</v>
      </c>
      <c r="C2406" s="2" t="s">
        <v>12881</v>
      </c>
      <c r="D2406" s="4" t="s">
        <v>13014</v>
      </c>
      <c r="E2406" t="s">
        <v>8358</v>
      </c>
      <c r="F2406" t="s">
        <v>8358</v>
      </c>
      <c r="G2406" t="s">
        <v>8358</v>
      </c>
      <c r="H2406" t="s">
        <v>8358</v>
      </c>
      <c r="I2406" t="s">
        <v>8358</v>
      </c>
      <c r="J2406">
        <v>0</v>
      </c>
      <c r="K2406">
        <v>0</v>
      </c>
    </row>
    <row r="2407" spans="1:11" ht="16" x14ac:dyDescent="0.2">
      <c r="A2407" s="1">
        <v>2418</v>
      </c>
      <c r="B2407" t="s">
        <v>13015</v>
      </c>
      <c r="C2407" s="2" t="s">
        <v>12881</v>
      </c>
      <c r="D2407" s="4" t="s">
        <v>13016</v>
      </c>
      <c r="E2407" t="s">
        <v>8358</v>
      </c>
      <c r="F2407" t="s">
        <v>8358</v>
      </c>
      <c r="G2407" t="s">
        <v>8358</v>
      </c>
      <c r="H2407" t="s">
        <v>8</v>
      </c>
      <c r="I2407" t="s">
        <v>8358</v>
      </c>
      <c r="J2407">
        <v>0</v>
      </c>
      <c r="K2407">
        <v>20</v>
      </c>
    </row>
    <row r="2408" spans="1:11" ht="16" x14ac:dyDescent="0.2">
      <c r="A2408" s="1">
        <v>2419</v>
      </c>
      <c r="B2408" t="s">
        <v>13017</v>
      </c>
      <c r="C2408" s="2" t="s">
        <v>12881</v>
      </c>
      <c r="D2408" s="4" t="s">
        <v>13018</v>
      </c>
      <c r="E2408" t="s">
        <v>8358</v>
      </c>
      <c r="F2408" t="s">
        <v>8358</v>
      </c>
      <c r="G2408" t="s">
        <v>8358</v>
      </c>
      <c r="H2408" t="s">
        <v>8358</v>
      </c>
      <c r="I2408" t="s">
        <v>8358</v>
      </c>
      <c r="J2408">
        <v>0</v>
      </c>
      <c r="K2408">
        <v>0</v>
      </c>
    </row>
    <row r="2409" spans="1:11" ht="16" x14ac:dyDescent="0.2">
      <c r="A2409" s="1">
        <v>2420</v>
      </c>
      <c r="B2409" t="s">
        <v>13019</v>
      </c>
      <c r="C2409" s="2" t="s">
        <v>12881</v>
      </c>
      <c r="D2409" s="4" t="s">
        <v>13020</v>
      </c>
      <c r="E2409" t="s">
        <v>8358</v>
      </c>
      <c r="F2409" t="s">
        <v>8358</v>
      </c>
      <c r="G2409" t="s">
        <v>8358</v>
      </c>
      <c r="H2409" t="s">
        <v>8358</v>
      </c>
      <c r="I2409" t="s">
        <v>8358</v>
      </c>
      <c r="J2409">
        <v>0</v>
      </c>
      <c r="K2409">
        <v>0</v>
      </c>
    </row>
    <row r="2410" spans="1:11" ht="16" x14ac:dyDescent="0.2">
      <c r="A2410" s="1">
        <v>2421</v>
      </c>
      <c r="B2410" t="s">
        <v>13021</v>
      </c>
      <c r="C2410" s="2" t="s">
        <v>12881</v>
      </c>
      <c r="D2410" s="4" t="s">
        <v>13022</v>
      </c>
      <c r="E2410" t="s">
        <v>8358</v>
      </c>
      <c r="F2410" t="s">
        <v>8358</v>
      </c>
      <c r="G2410" t="s">
        <v>8358</v>
      </c>
      <c r="H2410" t="s">
        <v>8</v>
      </c>
      <c r="I2410" t="s">
        <v>8358</v>
      </c>
      <c r="J2410">
        <v>0</v>
      </c>
      <c r="K2410">
        <v>20</v>
      </c>
    </row>
    <row r="2411" spans="1:11" ht="16" x14ac:dyDescent="0.2">
      <c r="A2411" s="1">
        <v>2422</v>
      </c>
      <c r="B2411" t="s">
        <v>13023</v>
      </c>
      <c r="C2411" s="2" t="s">
        <v>12881</v>
      </c>
      <c r="D2411" s="4" t="s">
        <v>13024</v>
      </c>
      <c r="E2411" t="s">
        <v>8358</v>
      </c>
      <c r="F2411" t="s">
        <v>8358</v>
      </c>
      <c r="G2411" t="s">
        <v>8358</v>
      </c>
      <c r="H2411" t="s">
        <v>8358</v>
      </c>
      <c r="I2411" t="s">
        <v>8358</v>
      </c>
      <c r="J2411">
        <v>0</v>
      </c>
      <c r="K2411">
        <v>0</v>
      </c>
    </row>
    <row r="2412" spans="1:11" ht="16" x14ac:dyDescent="0.2">
      <c r="A2412" s="1">
        <v>2423</v>
      </c>
      <c r="B2412" t="s">
        <v>13025</v>
      </c>
      <c r="C2412" s="2" t="s">
        <v>12881</v>
      </c>
      <c r="D2412" s="4" t="s">
        <v>13026</v>
      </c>
      <c r="E2412" t="s">
        <v>8</v>
      </c>
      <c r="F2412" t="s">
        <v>8358</v>
      </c>
      <c r="G2412" t="s">
        <v>8358</v>
      </c>
      <c r="H2412" t="s">
        <v>8358</v>
      </c>
      <c r="I2412" t="s">
        <v>8358</v>
      </c>
      <c r="J2412">
        <v>0</v>
      </c>
      <c r="K2412">
        <v>20</v>
      </c>
    </row>
    <row r="2413" spans="1:11" ht="16" x14ac:dyDescent="0.2">
      <c r="A2413" s="1">
        <v>2424</v>
      </c>
      <c r="B2413" t="s">
        <v>13027</v>
      </c>
      <c r="C2413" s="2" t="s">
        <v>12881</v>
      </c>
      <c r="D2413" s="4" t="s">
        <v>13028</v>
      </c>
      <c r="E2413" t="s">
        <v>8358</v>
      </c>
      <c r="F2413" t="s">
        <v>8358</v>
      </c>
      <c r="G2413" t="s">
        <v>8358</v>
      </c>
      <c r="H2413" t="s">
        <v>8358</v>
      </c>
      <c r="I2413" t="s">
        <v>8358</v>
      </c>
      <c r="J2413">
        <v>0</v>
      </c>
      <c r="K2413">
        <v>0</v>
      </c>
    </row>
    <row r="2414" spans="1:11" ht="48" x14ac:dyDescent="0.2">
      <c r="A2414" s="1">
        <v>2425</v>
      </c>
      <c r="B2414" t="s">
        <v>13029</v>
      </c>
      <c r="C2414" s="2" t="s">
        <v>12881</v>
      </c>
      <c r="D2414" s="4" t="s">
        <v>13030</v>
      </c>
      <c r="E2414" t="s">
        <v>8358</v>
      </c>
      <c r="F2414" t="s">
        <v>8358</v>
      </c>
      <c r="G2414" t="s">
        <v>8358</v>
      </c>
      <c r="H2414" t="s">
        <v>8</v>
      </c>
      <c r="I2414" t="s">
        <v>8358</v>
      </c>
      <c r="J2414">
        <v>0</v>
      </c>
      <c r="K2414">
        <v>20</v>
      </c>
    </row>
    <row r="2415" spans="1:11" ht="16" x14ac:dyDescent="0.2">
      <c r="A2415" s="1">
        <v>2426</v>
      </c>
      <c r="B2415" t="s">
        <v>13031</v>
      </c>
      <c r="C2415" s="2" t="s">
        <v>12881</v>
      </c>
      <c r="D2415" s="4" t="s">
        <v>13032</v>
      </c>
      <c r="E2415" t="s">
        <v>8358</v>
      </c>
      <c r="F2415" t="s">
        <v>8358</v>
      </c>
      <c r="G2415" t="s">
        <v>8358</v>
      </c>
      <c r="H2415" t="s">
        <v>8358</v>
      </c>
      <c r="I2415" t="s">
        <v>8358</v>
      </c>
      <c r="J2415">
        <v>0</v>
      </c>
      <c r="K2415">
        <v>0</v>
      </c>
    </row>
    <row r="2416" spans="1:11" ht="240" x14ac:dyDescent="0.2">
      <c r="A2416" s="1">
        <v>2427</v>
      </c>
      <c r="B2416" t="s">
        <v>13033</v>
      </c>
      <c r="C2416" s="2" t="s">
        <v>12881</v>
      </c>
      <c r="D2416" s="4" t="s">
        <v>13034</v>
      </c>
      <c r="E2416" t="s">
        <v>8358</v>
      </c>
      <c r="F2416" t="s">
        <v>8</v>
      </c>
      <c r="G2416" t="s">
        <v>8358</v>
      </c>
      <c r="H2416" t="s">
        <v>8</v>
      </c>
      <c r="I2416" t="s">
        <v>8359</v>
      </c>
      <c r="J2416" t="s">
        <v>8360</v>
      </c>
      <c r="K2416">
        <v>60</v>
      </c>
    </row>
    <row r="2417" spans="1:11" ht="16" x14ac:dyDescent="0.2">
      <c r="A2417" s="1">
        <v>2429</v>
      </c>
      <c r="B2417" t="s">
        <v>13035</v>
      </c>
      <c r="C2417" s="2" t="s">
        <v>12881</v>
      </c>
      <c r="D2417" s="4" t="s">
        <v>13036</v>
      </c>
      <c r="E2417" t="s">
        <v>8358</v>
      </c>
      <c r="F2417" t="s">
        <v>8358</v>
      </c>
      <c r="G2417" t="s">
        <v>8358</v>
      </c>
      <c r="H2417" t="s">
        <v>8358</v>
      </c>
      <c r="I2417" t="s">
        <v>8358</v>
      </c>
      <c r="J2417">
        <v>0</v>
      </c>
      <c r="K2417">
        <v>0</v>
      </c>
    </row>
    <row r="2418" spans="1:11" ht="16" x14ac:dyDescent="0.2">
      <c r="A2418" s="1">
        <v>2430</v>
      </c>
      <c r="B2418" t="s">
        <v>13037</v>
      </c>
      <c r="C2418" s="2" t="s">
        <v>12881</v>
      </c>
      <c r="D2418" s="4" t="s">
        <v>13038</v>
      </c>
      <c r="E2418" t="s">
        <v>8358</v>
      </c>
      <c r="F2418" t="s">
        <v>8358</v>
      </c>
      <c r="G2418" t="s">
        <v>8358</v>
      </c>
      <c r="H2418" t="s">
        <v>8</v>
      </c>
      <c r="I2418" t="s">
        <v>8358</v>
      </c>
      <c r="J2418">
        <v>0</v>
      </c>
      <c r="K2418">
        <v>20</v>
      </c>
    </row>
    <row r="2419" spans="1:11" ht="16" x14ac:dyDescent="0.2">
      <c r="A2419" s="1">
        <v>2431</v>
      </c>
      <c r="B2419" t="s">
        <v>13039</v>
      </c>
      <c r="C2419" s="2" t="s">
        <v>12881</v>
      </c>
      <c r="D2419" s="4" t="s">
        <v>13040</v>
      </c>
      <c r="E2419" t="s">
        <v>8358</v>
      </c>
      <c r="F2419" t="s">
        <v>8358</v>
      </c>
      <c r="G2419" t="s">
        <v>8358</v>
      </c>
      <c r="H2419" t="s">
        <v>8358</v>
      </c>
      <c r="I2419" t="s">
        <v>8358</v>
      </c>
      <c r="J2419">
        <v>0</v>
      </c>
      <c r="K2419">
        <v>0</v>
      </c>
    </row>
    <row r="2420" spans="1:11" ht="48" x14ac:dyDescent="0.2">
      <c r="A2420" s="1">
        <v>2432</v>
      </c>
      <c r="B2420" t="s">
        <v>13041</v>
      </c>
      <c r="C2420" s="2" t="s">
        <v>12881</v>
      </c>
      <c r="D2420" s="4" t="s">
        <v>13042</v>
      </c>
      <c r="E2420" t="s">
        <v>8358</v>
      </c>
      <c r="F2420" t="s">
        <v>8358</v>
      </c>
      <c r="G2420" t="s">
        <v>8358</v>
      </c>
      <c r="H2420" t="s">
        <v>8358</v>
      </c>
      <c r="I2420" t="s">
        <v>8358</v>
      </c>
      <c r="J2420">
        <v>0</v>
      </c>
      <c r="K2420">
        <v>0</v>
      </c>
    </row>
    <row r="2421" spans="1:11" ht="16" x14ac:dyDescent="0.2">
      <c r="A2421" s="1">
        <v>2433</v>
      </c>
      <c r="B2421" t="s">
        <v>13043</v>
      </c>
      <c r="C2421" s="2" t="s">
        <v>12881</v>
      </c>
      <c r="D2421" s="4" t="s">
        <v>13044</v>
      </c>
      <c r="E2421" t="s">
        <v>8358</v>
      </c>
      <c r="F2421" t="s">
        <v>8358</v>
      </c>
      <c r="G2421" t="s">
        <v>8358</v>
      </c>
      <c r="H2421" t="s">
        <v>8358</v>
      </c>
      <c r="I2421" t="s">
        <v>8358</v>
      </c>
      <c r="J2421">
        <v>0</v>
      </c>
      <c r="K2421">
        <v>0</v>
      </c>
    </row>
    <row r="2422" spans="1:11" ht="32" x14ac:dyDescent="0.2">
      <c r="A2422" s="1">
        <v>2434</v>
      </c>
      <c r="B2422" t="s">
        <v>13045</v>
      </c>
      <c r="C2422" s="2" t="s">
        <v>13046</v>
      </c>
      <c r="D2422" s="4" t="s">
        <v>13047</v>
      </c>
      <c r="E2422" t="s">
        <v>8358</v>
      </c>
      <c r="F2422" t="s">
        <v>8358</v>
      </c>
      <c r="G2422" t="s">
        <v>8358</v>
      </c>
      <c r="H2422" t="s">
        <v>8</v>
      </c>
      <c r="I2422" t="s">
        <v>8358</v>
      </c>
      <c r="J2422">
        <v>0</v>
      </c>
      <c r="K2422">
        <v>20</v>
      </c>
    </row>
    <row r="2423" spans="1:11" ht="16" x14ac:dyDescent="0.2">
      <c r="A2423" s="1">
        <v>2435</v>
      </c>
      <c r="B2423" t="s">
        <v>13048</v>
      </c>
      <c r="C2423" s="2" t="s">
        <v>13046</v>
      </c>
      <c r="D2423" s="4" t="s">
        <v>13049</v>
      </c>
      <c r="E2423" t="s">
        <v>8358</v>
      </c>
      <c r="F2423" t="s">
        <v>8358</v>
      </c>
      <c r="G2423" t="s">
        <v>8358</v>
      </c>
      <c r="H2423" t="s">
        <v>8358</v>
      </c>
      <c r="I2423" t="s">
        <v>8358</v>
      </c>
      <c r="J2423">
        <v>0</v>
      </c>
      <c r="K2423">
        <v>0</v>
      </c>
    </row>
    <row r="2424" spans="1:11" ht="16" x14ac:dyDescent="0.2">
      <c r="A2424" s="1">
        <v>2436</v>
      </c>
      <c r="B2424" t="s">
        <v>13050</v>
      </c>
      <c r="C2424" s="2" t="s">
        <v>13046</v>
      </c>
      <c r="D2424" s="4" t="s">
        <v>13051</v>
      </c>
      <c r="E2424" t="s">
        <v>8358</v>
      </c>
      <c r="F2424" t="s">
        <v>8358</v>
      </c>
      <c r="G2424" t="s">
        <v>8358</v>
      </c>
      <c r="H2424" t="s">
        <v>8358</v>
      </c>
      <c r="I2424" t="s">
        <v>8358</v>
      </c>
      <c r="J2424">
        <v>0</v>
      </c>
      <c r="K2424">
        <v>0</v>
      </c>
    </row>
    <row r="2425" spans="1:11" ht="32" x14ac:dyDescent="0.2">
      <c r="A2425" s="1">
        <v>2437</v>
      </c>
      <c r="B2425" t="s">
        <v>13052</v>
      </c>
      <c r="C2425" s="2" t="s">
        <v>13046</v>
      </c>
      <c r="D2425" s="4" t="s">
        <v>13053</v>
      </c>
      <c r="E2425" t="s">
        <v>8358</v>
      </c>
      <c r="F2425" t="s">
        <v>8358</v>
      </c>
      <c r="G2425" t="s">
        <v>8358</v>
      </c>
      <c r="H2425" t="s">
        <v>8358</v>
      </c>
      <c r="I2425" t="s">
        <v>8358</v>
      </c>
      <c r="J2425">
        <v>0</v>
      </c>
      <c r="K2425">
        <v>0</v>
      </c>
    </row>
    <row r="2426" spans="1:11" ht="16" x14ac:dyDescent="0.2">
      <c r="A2426" s="1">
        <v>2438</v>
      </c>
      <c r="B2426" t="s">
        <v>13054</v>
      </c>
      <c r="C2426" s="2" t="s">
        <v>13046</v>
      </c>
      <c r="D2426" s="4" t="s">
        <v>13055</v>
      </c>
      <c r="E2426" t="s">
        <v>8</v>
      </c>
      <c r="F2426" t="s">
        <v>8358</v>
      </c>
      <c r="G2426" t="s">
        <v>8358</v>
      </c>
      <c r="H2426" t="s">
        <v>8358</v>
      </c>
      <c r="I2426" t="s">
        <v>8358</v>
      </c>
      <c r="J2426">
        <v>0</v>
      </c>
      <c r="K2426">
        <v>20</v>
      </c>
    </row>
    <row r="2427" spans="1:11" ht="64" x14ac:dyDescent="0.2">
      <c r="A2427" s="1">
        <v>2439</v>
      </c>
      <c r="B2427" t="s">
        <v>13056</v>
      </c>
      <c r="C2427" s="2" t="s">
        <v>13046</v>
      </c>
      <c r="D2427" s="4" t="s">
        <v>13057</v>
      </c>
      <c r="E2427" t="s">
        <v>8358</v>
      </c>
      <c r="F2427" t="s">
        <v>8358</v>
      </c>
      <c r="G2427" t="s">
        <v>8358</v>
      </c>
      <c r="H2427" t="s">
        <v>8</v>
      </c>
      <c r="I2427" t="s">
        <v>8</v>
      </c>
      <c r="J2427">
        <v>0</v>
      </c>
      <c r="K2427">
        <v>40</v>
      </c>
    </row>
    <row r="2428" spans="1:11" ht="16" x14ac:dyDescent="0.2">
      <c r="A2428" s="1">
        <v>2440</v>
      </c>
      <c r="B2428" t="s">
        <v>13058</v>
      </c>
      <c r="C2428" s="2" t="s">
        <v>13046</v>
      </c>
      <c r="D2428" s="4" t="s">
        <v>13059</v>
      </c>
      <c r="E2428" t="s">
        <v>8358</v>
      </c>
      <c r="F2428" t="s">
        <v>8358</v>
      </c>
      <c r="G2428" t="s">
        <v>8358</v>
      </c>
      <c r="H2428" t="s">
        <v>8358</v>
      </c>
      <c r="I2428" t="s">
        <v>8358</v>
      </c>
      <c r="J2428">
        <v>0</v>
      </c>
      <c r="K2428">
        <v>0</v>
      </c>
    </row>
    <row r="2429" spans="1:11" ht="16" x14ac:dyDescent="0.2">
      <c r="A2429" s="1">
        <v>2441</v>
      </c>
      <c r="B2429" t="s">
        <v>13060</v>
      </c>
      <c r="C2429" s="2" t="s">
        <v>13046</v>
      </c>
      <c r="D2429" s="4" t="s">
        <v>13061</v>
      </c>
      <c r="E2429" t="s">
        <v>8358</v>
      </c>
      <c r="F2429" t="s">
        <v>8358</v>
      </c>
      <c r="G2429" t="s">
        <v>8358</v>
      </c>
      <c r="H2429" t="s">
        <v>8358</v>
      </c>
      <c r="I2429" t="s">
        <v>8358</v>
      </c>
      <c r="J2429">
        <v>0</v>
      </c>
      <c r="K2429">
        <v>0</v>
      </c>
    </row>
    <row r="2430" spans="1:11" ht="16" x14ac:dyDescent="0.2">
      <c r="A2430" s="1">
        <v>2442</v>
      </c>
      <c r="B2430" t="s">
        <v>13062</v>
      </c>
      <c r="C2430" s="2" t="s">
        <v>13046</v>
      </c>
      <c r="D2430" s="4" t="s">
        <v>13063</v>
      </c>
      <c r="E2430" t="s">
        <v>8358</v>
      </c>
      <c r="F2430" t="s">
        <v>8358</v>
      </c>
      <c r="G2430" t="s">
        <v>8</v>
      </c>
      <c r="H2430" t="s">
        <v>8</v>
      </c>
      <c r="I2430" t="s">
        <v>8358</v>
      </c>
      <c r="J2430">
        <v>0</v>
      </c>
      <c r="K2430">
        <v>40</v>
      </c>
    </row>
    <row r="2431" spans="1:11" ht="16" x14ac:dyDescent="0.2">
      <c r="A2431" s="1">
        <v>2443</v>
      </c>
      <c r="B2431" t="s">
        <v>13064</v>
      </c>
      <c r="C2431" s="2" t="s">
        <v>13046</v>
      </c>
      <c r="D2431" s="4" t="s">
        <v>13065</v>
      </c>
      <c r="E2431" t="s">
        <v>8358</v>
      </c>
      <c r="F2431" t="s">
        <v>8358</v>
      </c>
      <c r="G2431" t="s">
        <v>8358</v>
      </c>
      <c r="H2431" t="s">
        <v>8358</v>
      </c>
      <c r="I2431" t="s">
        <v>8358</v>
      </c>
      <c r="J2431">
        <v>0</v>
      </c>
      <c r="K2431">
        <v>0</v>
      </c>
    </row>
    <row r="2432" spans="1:11" ht="16" x14ac:dyDescent="0.2">
      <c r="A2432" s="1">
        <v>2444</v>
      </c>
      <c r="B2432" t="s">
        <v>13066</v>
      </c>
      <c r="C2432" s="2" t="s">
        <v>13046</v>
      </c>
      <c r="D2432" s="4" t="s">
        <v>13067</v>
      </c>
      <c r="E2432" t="s">
        <v>8358</v>
      </c>
      <c r="F2432" t="s">
        <v>8358</v>
      </c>
      <c r="G2432" t="s">
        <v>8358</v>
      </c>
      <c r="H2432" t="s">
        <v>8358</v>
      </c>
      <c r="I2432" t="s">
        <v>8358</v>
      </c>
      <c r="J2432">
        <v>0</v>
      </c>
      <c r="K2432">
        <v>0</v>
      </c>
    </row>
    <row r="2433" spans="1:11" ht="16" x14ac:dyDescent="0.2">
      <c r="A2433" s="1">
        <v>2445</v>
      </c>
      <c r="B2433" t="s">
        <v>13068</v>
      </c>
      <c r="C2433" s="2" t="s">
        <v>13046</v>
      </c>
      <c r="D2433" s="4" t="s">
        <v>13069</v>
      </c>
      <c r="E2433" t="s">
        <v>8358</v>
      </c>
      <c r="F2433" t="s">
        <v>8358</v>
      </c>
      <c r="G2433" t="s">
        <v>8358</v>
      </c>
      <c r="H2433" t="s">
        <v>8358</v>
      </c>
      <c r="I2433" t="s">
        <v>8358</v>
      </c>
      <c r="J2433">
        <v>0</v>
      </c>
      <c r="K2433">
        <v>0</v>
      </c>
    </row>
    <row r="2434" spans="1:11" ht="16" x14ac:dyDescent="0.2">
      <c r="A2434" s="1">
        <v>2446</v>
      </c>
      <c r="B2434" t="s">
        <v>13070</v>
      </c>
      <c r="C2434" s="2" t="s">
        <v>13046</v>
      </c>
      <c r="D2434" s="4" t="s">
        <v>13071</v>
      </c>
      <c r="E2434" t="s">
        <v>8358</v>
      </c>
      <c r="F2434" t="s">
        <v>8358</v>
      </c>
      <c r="G2434" t="s">
        <v>8358</v>
      </c>
      <c r="H2434" t="s">
        <v>8358</v>
      </c>
      <c r="I2434" t="s">
        <v>8358</v>
      </c>
      <c r="J2434">
        <v>0</v>
      </c>
      <c r="K2434">
        <v>0</v>
      </c>
    </row>
    <row r="2435" spans="1:11" ht="16" x14ac:dyDescent="0.2">
      <c r="A2435" s="1">
        <v>2447</v>
      </c>
      <c r="B2435" t="s">
        <v>13072</v>
      </c>
      <c r="C2435" s="2" t="s">
        <v>13046</v>
      </c>
      <c r="D2435" s="4" t="s">
        <v>13073</v>
      </c>
      <c r="E2435" t="s">
        <v>8358</v>
      </c>
      <c r="F2435" t="s">
        <v>8358</v>
      </c>
      <c r="G2435" t="s">
        <v>8358</v>
      </c>
      <c r="H2435" t="s">
        <v>8358</v>
      </c>
      <c r="I2435" t="s">
        <v>8358</v>
      </c>
      <c r="J2435">
        <v>0</v>
      </c>
      <c r="K2435">
        <v>0</v>
      </c>
    </row>
    <row r="2436" spans="1:11" ht="32" x14ac:dyDescent="0.2">
      <c r="A2436" s="1">
        <v>2448</v>
      </c>
      <c r="B2436" t="s">
        <v>13074</v>
      </c>
      <c r="C2436" s="2" t="s">
        <v>13046</v>
      </c>
      <c r="D2436" s="4" t="s">
        <v>13075</v>
      </c>
      <c r="E2436" t="s">
        <v>8358</v>
      </c>
      <c r="F2436" t="s">
        <v>8358</v>
      </c>
      <c r="G2436" t="s">
        <v>8358</v>
      </c>
      <c r="H2436" t="s">
        <v>8358</v>
      </c>
      <c r="I2436" t="s">
        <v>8358</v>
      </c>
      <c r="J2436">
        <v>0</v>
      </c>
      <c r="K2436">
        <v>0</v>
      </c>
    </row>
    <row r="2437" spans="1:11" ht="32" x14ac:dyDescent="0.2">
      <c r="A2437" s="1">
        <v>2449</v>
      </c>
      <c r="B2437" t="s">
        <v>13076</v>
      </c>
      <c r="C2437" s="2" t="s">
        <v>13046</v>
      </c>
      <c r="D2437" s="4" t="s">
        <v>13077</v>
      </c>
      <c r="E2437" t="s">
        <v>8358</v>
      </c>
      <c r="F2437" t="s">
        <v>8358</v>
      </c>
      <c r="G2437" t="s">
        <v>8358</v>
      </c>
      <c r="H2437" t="s">
        <v>8</v>
      </c>
      <c r="I2437" t="s">
        <v>8358</v>
      </c>
      <c r="J2437">
        <v>0</v>
      </c>
      <c r="K2437">
        <v>20</v>
      </c>
    </row>
    <row r="2438" spans="1:11" ht="16" x14ac:dyDescent="0.2">
      <c r="A2438" s="1">
        <v>2450</v>
      </c>
      <c r="B2438" t="s">
        <v>13078</v>
      </c>
      <c r="C2438" s="2" t="s">
        <v>13046</v>
      </c>
      <c r="D2438" s="4" t="s">
        <v>6635</v>
      </c>
      <c r="E2438" t="s">
        <v>8</v>
      </c>
      <c r="F2438" t="s">
        <v>8358</v>
      </c>
      <c r="G2438" t="s">
        <v>8358</v>
      </c>
      <c r="H2438" t="s">
        <v>8358</v>
      </c>
      <c r="I2438" t="s">
        <v>8358</v>
      </c>
      <c r="J2438">
        <v>0</v>
      </c>
      <c r="K2438">
        <v>20</v>
      </c>
    </row>
    <row r="2439" spans="1:11" ht="16" x14ac:dyDescent="0.2">
      <c r="A2439" s="1">
        <v>2451</v>
      </c>
      <c r="B2439" t="s">
        <v>13079</v>
      </c>
      <c r="C2439" s="2" t="s">
        <v>13046</v>
      </c>
      <c r="D2439" s="4" t="s">
        <v>13080</v>
      </c>
      <c r="E2439" t="s">
        <v>8358</v>
      </c>
      <c r="F2439" t="s">
        <v>8358</v>
      </c>
      <c r="G2439" t="s">
        <v>8358</v>
      </c>
      <c r="H2439" t="s">
        <v>8358</v>
      </c>
      <c r="I2439" t="s">
        <v>8358</v>
      </c>
      <c r="J2439">
        <v>0</v>
      </c>
      <c r="K2439">
        <v>0</v>
      </c>
    </row>
    <row r="2440" spans="1:11" ht="16" x14ac:dyDescent="0.2">
      <c r="A2440" s="1">
        <v>2452</v>
      </c>
      <c r="B2440" t="s">
        <v>13081</v>
      </c>
      <c r="C2440" s="2" t="s">
        <v>13046</v>
      </c>
      <c r="D2440" s="4" t="s">
        <v>13082</v>
      </c>
      <c r="E2440" t="s">
        <v>8358</v>
      </c>
      <c r="F2440" t="s">
        <v>8358</v>
      </c>
      <c r="G2440" t="s">
        <v>8358</v>
      </c>
      <c r="H2440" t="s">
        <v>8358</v>
      </c>
      <c r="I2440" t="s">
        <v>8358</v>
      </c>
      <c r="J2440">
        <v>0</v>
      </c>
      <c r="K2440">
        <v>0</v>
      </c>
    </row>
    <row r="2441" spans="1:11" ht="16" x14ac:dyDescent="0.2">
      <c r="A2441" s="1">
        <v>2453</v>
      </c>
      <c r="B2441" t="s">
        <v>13083</v>
      </c>
      <c r="C2441" s="2" t="s">
        <v>13046</v>
      </c>
      <c r="D2441" s="4" t="s">
        <v>13084</v>
      </c>
      <c r="E2441" t="s">
        <v>8358</v>
      </c>
      <c r="F2441" t="s">
        <v>8</v>
      </c>
      <c r="G2441" t="s">
        <v>8358</v>
      </c>
      <c r="H2441" t="s">
        <v>8358</v>
      </c>
      <c r="I2441" t="s">
        <v>8358</v>
      </c>
      <c r="J2441">
        <v>0</v>
      </c>
      <c r="K2441">
        <v>20</v>
      </c>
    </row>
    <row r="2442" spans="1:11" ht="16" x14ac:dyDescent="0.2">
      <c r="A2442" s="1">
        <v>2454</v>
      </c>
      <c r="B2442" t="s">
        <v>13085</v>
      </c>
      <c r="C2442" s="2" t="s">
        <v>13046</v>
      </c>
      <c r="D2442" s="4" t="s">
        <v>13086</v>
      </c>
      <c r="E2442" t="s">
        <v>8358</v>
      </c>
      <c r="F2442" t="s">
        <v>8358</v>
      </c>
      <c r="G2442" t="s">
        <v>8358</v>
      </c>
      <c r="H2442" t="s">
        <v>8358</v>
      </c>
      <c r="I2442" t="s">
        <v>8358</v>
      </c>
      <c r="J2442">
        <v>0</v>
      </c>
      <c r="K2442">
        <v>0</v>
      </c>
    </row>
    <row r="2443" spans="1:11" ht="16" x14ac:dyDescent="0.2">
      <c r="A2443" s="1">
        <v>2455</v>
      </c>
      <c r="B2443" t="s">
        <v>13087</v>
      </c>
      <c r="C2443" s="2" t="s">
        <v>13046</v>
      </c>
      <c r="D2443" s="4" t="s">
        <v>13088</v>
      </c>
      <c r="E2443" t="s">
        <v>8358</v>
      </c>
      <c r="F2443" t="s">
        <v>8358</v>
      </c>
      <c r="G2443" t="s">
        <v>8358</v>
      </c>
      <c r="H2443" t="s">
        <v>8358</v>
      </c>
      <c r="I2443" t="s">
        <v>8358</v>
      </c>
      <c r="J2443">
        <v>0</v>
      </c>
      <c r="K2443">
        <v>0</v>
      </c>
    </row>
    <row r="2444" spans="1:11" ht="32" x14ac:dyDescent="0.2">
      <c r="A2444" s="1">
        <v>2456</v>
      </c>
      <c r="B2444" t="s">
        <v>13089</v>
      </c>
      <c r="C2444" s="2" t="s">
        <v>13046</v>
      </c>
      <c r="D2444" s="4" t="s">
        <v>13090</v>
      </c>
      <c r="E2444" t="s">
        <v>8358</v>
      </c>
      <c r="F2444" t="s">
        <v>8358</v>
      </c>
      <c r="G2444" t="s">
        <v>8358</v>
      </c>
      <c r="H2444" t="s">
        <v>8358</v>
      </c>
      <c r="I2444" t="s">
        <v>8358</v>
      </c>
      <c r="J2444">
        <v>0</v>
      </c>
      <c r="K2444">
        <v>0</v>
      </c>
    </row>
    <row r="2445" spans="1:11" ht="16" x14ac:dyDescent="0.2">
      <c r="A2445" s="1">
        <v>2457</v>
      </c>
      <c r="B2445" t="s">
        <v>13091</v>
      </c>
      <c r="C2445" s="2" t="s">
        <v>13046</v>
      </c>
      <c r="D2445" s="4" t="s">
        <v>13092</v>
      </c>
      <c r="E2445" t="s">
        <v>8358</v>
      </c>
      <c r="F2445" t="s">
        <v>8358</v>
      </c>
      <c r="G2445" t="s">
        <v>8358</v>
      </c>
      <c r="H2445" t="s">
        <v>8358</v>
      </c>
      <c r="I2445" t="s">
        <v>8358</v>
      </c>
      <c r="J2445">
        <v>0</v>
      </c>
      <c r="K2445">
        <v>0</v>
      </c>
    </row>
    <row r="2446" spans="1:11" ht="16" x14ac:dyDescent="0.2">
      <c r="A2446" s="1">
        <v>2458</v>
      </c>
      <c r="B2446" t="s">
        <v>13093</v>
      </c>
      <c r="C2446" s="2" t="s">
        <v>13046</v>
      </c>
      <c r="D2446" s="4" t="s">
        <v>13094</v>
      </c>
      <c r="E2446" t="s">
        <v>8358</v>
      </c>
      <c r="F2446" t="s">
        <v>8358</v>
      </c>
      <c r="G2446" t="s">
        <v>8358</v>
      </c>
      <c r="H2446" t="s">
        <v>8</v>
      </c>
      <c r="I2446" t="s">
        <v>8358</v>
      </c>
      <c r="J2446">
        <v>0</v>
      </c>
      <c r="K2446">
        <v>20</v>
      </c>
    </row>
    <row r="2447" spans="1:11" ht="16" x14ac:dyDescent="0.2">
      <c r="A2447" s="1">
        <v>2459</v>
      </c>
      <c r="B2447" t="s">
        <v>13095</v>
      </c>
      <c r="C2447" s="2" t="s">
        <v>13046</v>
      </c>
      <c r="D2447" s="4" t="s">
        <v>13096</v>
      </c>
      <c r="E2447" t="s">
        <v>8358</v>
      </c>
      <c r="F2447" t="s">
        <v>8358</v>
      </c>
      <c r="G2447" t="s">
        <v>8358</v>
      </c>
      <c r="H2447" t="s">
        <v>8358</v>
      </c>
      <c r="I2447" t="s">
        <v>8358</v>
      </c>
      <c r="J2447">
        <v>0</v>
      </c>
      <c r="K2447">
        <v>0</v>
      </c>
    </row>
    <row r="2448" spans="1:11" ht="16" x14ac:dyDescent="0.2">
      <c r="A2448" s="1">
        <v>2460</v>
      </c>
      <c r="B2448" t="s">
        <v>13097</v>
      </c>
      <c r="C2448" s="2" t="s">
        <v>13046</v>
      </c>
      <c r="D2448" s="4" t="s">
        <v>13098</v>
      </c>
      <c r="E2448" t="s">
        <v>8358</v>
      </c>
      <c r="F2448" t="s">
        <v>8358</v>
      </c>
      <c r="G2448" t="s">
        <v>8358</v>
      </c>
      <c r="H2448" t="s">
        <v>8358</v>
      </c>
      <c r="I2448" t="s">
        <v>8358</v>
      </c>
      <c r="J2448">
        <v>0</v>
      </c>
      <c r="K2448">
        <v>0</v>
      </c>
    </row>
    <row r="2449" spans="1:11" ht="16" x14ac:dyDescent="0.2">
      <c r="A2449" s="1">
        <v>2461</v>
      </c>
      <c r="B2449" t="s">
        <v>13099</v>
      </c>
      <c r="C2449" s="2" t="s">
        <v>13046</v>
      </c>
      <c r="D2449" s="4" t="s">
        <v>13100</v>
      </c>
      <c r="E2449" t="s">
        <v>8358</v>
      </c>
      <c r="F2449" t="s">
        <v>8358</v>
      </c>
      <c r="G2449" t="s">
        <v>8</v>
      </c>
      <c r="H2449" t="s">
        <v>8</v>
      </c>
      <c r="I2449" t="s">
        <v>8358</v>
      </c>
      <c r="J2449">
        <v>0</v>
      </c>
      <c r="K2449">
        <v>40</v>
      </c>
    </row>
    <row r="2450" spans="1:11" ht="16" x14ac:dyDescent="0.2">
      <c r="A2450" s="1">
        <v>2462</v>
      </c>
      <c r="B2450" t="s">
        <v>13101</v>
      </c>
      <c r="C2450" s="2" t="s">
        <v>13046</v>
      </c>
      <c r="D2450" s="4" t="s">
        <v>13102</v>
      </c>
      <c r="E2450" t="s">
        <v>8358</v>
      </c>
      <c r="F2450" t="s">
        <v>8358</v>
      </c>
      <c r="G2450" t="s">
        <v>8358</v>
      </c>
      <c r="H2450" t="s">
        <v>8358</v>
      </c>
      <c r="I2450" t="s">
        <v>8358</v>
      </c>
      <c r="J2450">
        <v>0</v>
      </c>
      <c r="K2450">
        <v>0</v>
      </c>
    </row>
    <row r="2451" spans="1:11" ht="16" x14ac:dyDescent="0.2">
      <c r="A2451" s="1">
        <v>2463</v>
      </c>
      <c r="B2451" t="s">
        <v>13103</v>
      </c>
      <c r="C2451" s="2" t="s">
        <v>13046</v>
      </c>
      <c r="D2451" s="4" t="s">
        <v>13104</v>
      </c>
      <c r="E2451" t="s">
        <v>8358</v>
      </c>
      <c r="F2451" t="s">
        <v>8358</v>
      </c>
      <c r="G2451" t="s">
        <v>8358</v>
      </c>
      <c r="H2451" t="s">
        <v>8358</v>
      </c>
      <c r="I2451" t="s">
        <v>8358</v>
      </c>
      <c r="J2451">
        <v>0</v>
      </c>
      <c r="K2451">
        <v>0</v>
      </c>
    </row>
    <row r="2452" spans="1:11" ht="16" x14ac:dyDescent="0.2">
      <c r="A2452" s="1">
        <v>2464</v>
      </c>
      <c r="B2452" t="s">
        <v>13105</v>
      </c>
      <c r="C2452" s="2" t="s">
        <v>13046</v>
      </c>
      <c r="D2452" s="4" t="s">
        <v>7281</v>
      </c>
      <c r="E2452" t="s">
        <v>8</v>
      </c>
      <c r="F2452" t="s">
        <v>8358</v>
      </c>
      <c r="G2452" t="s">
        <v>8358</v>
      </c>
      <c r="H2452" t="s">
        <v>8358</v>
      </c>
      <c r="I2452" t="s">
        <v>8358</v>
      </c>
      <c r="J2452">
        <v>0</v>
      </c>
      <c r="K2452">
        <v>20</v>
      </c>
    </row>
    <row r="2453" spans="1:11" ht="64" x14ac:dyDescent="0.2">
      <c r="A2453" s="1">
        <v>2465</v>
      </c>
      <c r="B2453" t="s">
        <v>13106</v>
      </c>
      <c r="C2453" s="2" t="s">
        <v>13046</v>
      </c>
      <c r="D2453" s="4" t="s">
        <v>13107</v>
      </c>
      <c r="E2453" t="s">
        <v>8358</v>
      </c>
      <c r="F2453" t="s">
        <v>8358</v>
      </c>
      <c r="G2453" t="s">
        <v>8358</v>
      </c>
      <c r="H2453" t="s">
        <v>8</v>
      </c>
      <c r="I2453" t="s">
        <v>8358</v>
      </c>
      <c r="J2453">
        <v>0</v>
      </c>
      <c r="K2453">
        <v>20</v>
      </c>
    </row>
    <row r="2454" spans="1:11" ht="16" x14ac:dyDescent="0.2">
      <c r="A2454" s="1">
        <v>2466</v>
      </c>
      <c r="B2454" t="s">
        <v>13108</v>
      </c>
      <c r="C2454" s="2" t="s">
        <v>13046</v>
      </c>
      <c r="D2454" s="4" t="s">
        <v>13109</v>
      </c>
      <c r="E2454" t="s">
        <v>8358</v>
      </c>
      <c r="F2454" t="s">
        <v>8358</v>
      </c>
      <c r="G2454" t="s">
        <v>8358</v>
      </c>
      <c r="H2454" t="s">
        <v>8358</v>
      </c>
      <c r="I2454" t="s">
        <v>8358</v>
      </c>
      <c r="J2454">
        <v>0</v>
      </c>
      <c r="K2454">
        <v>0</v>
      </c>
    </row>
    <row r="2455" spans="1:11" ht="16" x14ac:dyDescent="0.2">
      <c r="A2455" s="1">
        <v>2467</v>
      </c>
      <c r="B2455" t="s">
        <v>13110</v>
      </c>
      <c r="C2455" s="2" t="s">
        <v>13046</v>
      </c>
      <c r="D2455" s="4" t="s">
        <v>13111</v>
      </c>
      <c r="E2455" t="s">
        <v>8358</v>
      </c>
      <c r="F2455" t="s">
        <v>8358</v>
      </c>
      <c r="G2455" t="s">
        <v>8358</v>
      </c>
      <c r="H2455" t="s">
        <v>8358</v>
      </c>
      <c r="I2455" t="s">
        <v>8358</v>
      </c>
      <c r="J2455">
        <v>0</v>
      </c>
      <c r="K2455">
        <v>0</v>
      </c>
    </row>
    <row r="2456" spans="1:11" ht="16" x14ac:dyDescent="0.2">
      <c r="A2456" s="1">
        <v>2468</v>
      </c>
      <c r="B2456" t="s">
        <v>13112</v>
      </c>
      <c r="C2456" s="2" t="s">
        <v>13046</v>
      </c>
      <c r="D2456" s="4" t="s">
        <v>13113</v>
      </c>
      <c r="E2456" t="s">
        <v>8358</v>
      </c>
      <c r="F2456" t="s">
        <v>8358</v>
      </c>
      <c r="G2456" t="s">
        <v>8358</v>
      </c>
      <c r="H2456" t="s">
        <v>8358</v>
      </c>
      <c r="I2456" t="s">
        <v>8358</v>
      </c>
      <c r="J2456">
        <v>0</v>
      </c>
      <c r="K2456">
        <v>0</v>
      </c>
    </row>
    <row r="2457" spans="1:11" ht="16" x14ac:dyDescent="0.2">
      <c r="A2457" s="1">
        <v>2469</v>
      </c>
      <c r="B2457" t="s">
        <v>13114</v>
      </c>
      <c r="C2457" s="2" t="s">
        <v>13046</v>
      </c>
      <c r="D2457" s="4" t="s">
        <v>13115</v>
      </c>
      <c r="E2457" t="s">
        <v>8358</v>
      </c>
      <c r="F2457" t="s">
        <v>8358</v>
      </c>
      <c r="G2457" t="s">
        <v>8358</v>
      </c>
      <c r="H2457" t="s">
        <v>8358</v>
      </c>
      <c r="I2457" t="s">
        <v>8358</v>
      </c>
      <c r="J2457">
        <v>0</v>
      </c>
      <c r="K2457">
        <v>0</v>
      </c>
    </row>
    <row r="2458" spans="1:11" ht="16" x14ac:dyDescent="0.2">
      <c r="A2458" s="1">
        <v>2470</v>
      </c>
      <c r="B2458" t="s">
        <v>13116</v>
      </c>
      <c r="C2458" s="2" t="s">
        <v>13046</v>
      </c>
      <c r="D2458" s="4" t="s">
        <v>13117</v>
      </c>
      <c r="E2458" t="s">
        <v>8358</v>
      </c>
      <c r="F2458" t="s">
        <v>8358</v>
      </c>
      <c r="G2458" t="s">
        <v>8358</v>
      </c>
      <c r="H2458" t="s">
        <v>8358</v>
      </c>
      <c r="I2458" t="s">
        <v>8358</v>
      </c>
      <c r="J2458">
        <v>0</v>
      </c>
      <c r="K2458">
        <v>0</v>
      </c>
    </row>
    <row r="2459" spans="1:11" ht="16" x14ac:dyDescent="0.2">
      <c r="A2459" s="1">
        <v>2471</v>
      </c>
      <c r="B2459" t="s">
        <v>13118</v>
      </c>
      <c r="C2459" s="2" t="s">
        <v>13046</v>
      </c>
      <c r="D2459" s="4" t="s">
        <v>13119</v>
      </c>
      <c r="E2459" t="s">
        <v>8358</v>
      </c>
      <c r="F2459" t="s">
        <v>8358</v>
      </c>
      <c r="G2459" t="s">
        <v>8358</v>
      </c>
      <c r="H2459" t="s">
        <v>8</v>
      </c>
      <c r="I2459" t="s">
        <v>8358</v>
      </c>
      <c r="J2459">
        <v>0</v>
      </c>
      <c r="K2459">
        <v>20</v>
      </c>
    </row>
    <row r="2460" spans="1:11" ht="32" x14ac:dyDescent="0.2">
      <c r="A2460" s="1">
        <v>2472</v>
      </c>
      <c r="B2460" t="s">
        <v>13120</v>
      </c>
      <c r="C2460" s="2" t="s">
        <v>13046</v>
      </c>
      <c r="D2460" s="4" t="s">
        <v>13121</v>
      </c>
      <c r="E2460" t="s">
        <v>8358</v>
      </c>
      <c r="F2460" t="s">
        <v>8358</v>
      </c>
      <c r="G2460" t="s">
        <v>8358</v>
      </c>
      <c r="H2460" t="s">
        <v>8358</v>
      </c>
      <c r="I2460" t="s">
        <v>8358</v>
      </c>
      <c r="J2460">
        <v>0</v>
      </c>
      <c r="K2460">
        <v>0</v>
      </c>
    </row>
    <row r="2461" spans="1:11" ht="16" x14ac:dyDescent="0.2">
      <c r="A2461" s="1">
        <v>2473</v>
      </c>
      <c r="B2461" t="s">
        <v>13122</v>
      </c>
      <c r="C2461" s="2" t="s">
        <v>13046</v>
      </c>
      <c r="D2461" s="4" t="s">
        <v>13123</v>
      </c>
      <c r="E2461" t="s">
        <v>8358</v>
      </c>
      <c r="F2461" t="s">
        <v>8358</v>
      </c>
      <c r="G2461" t="s">
        <v>8358</v>
      </c>
      <c r="H2461" t="s">
        <v>8358</v>
      </c>
      <c r="I2461" t="s">
        <v>8358</v>
      </c>
      <c r="J2461">
        <v>0</v>
      </c>
      <c r="K2461">
        <v>0</v>
      </c>
    </row>
    <row r="2462" spans="1:11" ht="16" x14ac:dyDescent="0.2">
      <c r="A2462" s="1">
        <v>2474</v>
      </c>
      <c r="B2462" t="s">
        <v>13124</v>
      </c>
      <c r="C2462" s="2" t="s">
        <v>13046</v>
      </c>
      <c r="D2462" s="4" t="s">
        <v>13125</v>
      </c>
      <c r="E2462" t="s">
        <v>8358</v>
      </c>
      <c r="F2462" t="s">
        <v>8358</v>
      </c>
      <c r="G2462" t="s">
        <v>8358</v>
      </c>
      <c r="H2462" t="s">
        <v>8</v>
      </c>
      <c r="I2462" t="s">
        <v>8358</v>
      </c>
      <c r="J2462">
        <v>0</v>
      </c>
      <c r="K2462">
        <v>20</v>
      </c>
    </row>
    <row r="2463" spans="1:11" ht="32" x14ac:dyDescent="0.2">
      <c r="A2463" s="1">
        <v>2475</v>
      </c>
      <c r="B2463" t="s">
        <v>13126</v>
      </c>
      <c r="C2463" s="2" t="s">
        <v>13046</v>
      </c>
      <c r="D2463" s="4" t="s">
        <v>13127</v>
      </c>
      <c r="E2463" t="s">
        <v>8358</v>
      </c>
      <c r="F2463" t="s">
        <v>8358</v>
      </c>
      <c r="G2463" t="s">
        <v>8358</v>
      </c>
      <c r="H2463" t="s">
        <v>8358</v>
      </c>
      <c r="I2463" t="s">
        <v>8358</v>
      </c>
      <c r="J2463">
        <v>0</v>
      </c>
      <c r="K2463">
        <v>0</v>
      </c>
    </row>
    <row r="2464" spans="1:11" ht="16" x14ac:dyDescent="0.2">
      <c r="A2464" s="1">
        <v>2476</v>
      </c>
      <c r="B2464" t="s">
        <v>13128</v>
      </c>
      <c r="C2464" s="2" t="s">
        <v>13046</v>
      </c>
      <c r="D2464" s="4" t="s">
        <v>13129</v>
      </c>
      <c r="E2464" t="s">
        <v>8358</v>
      </c>
      <c r="F2464" t="s">
        <v>8358</v>
      </c>
      <c r="G2464" t="s">
        <v>8358</v>
      </c>
      <c r="H2464" t="s">
        <v>8358</v>
      </c>
      <c r="I2464" t="s">
        <v>8358</v>
      </c>
      <c r="J2464">
        <v>0</v>
      </c>
      <c r="K2464">
        <v>0</v>
      </c>
    </row>
    <row r="2465" spans="1:11" ht="16" x14ac:dyDescent="0.2">
      <c r="A2465" s="1">
        <v>2477</v>
      </c>
      <c r="B2465" t="s">
        <v>13130</v>
      </c>
      <c r="C2465" s="2" t="s">
        <v>13046</v>
      </c>
      <c r="D2465" s="4" t="s">
        <v>13131</v>
      </c>
      <c r="E2465" t="s">
        <v>8358</v>
      </c>
      <c r="F2465" t="s">
        <v>8358</v>
      </c>
      <c r="G2465" t="s">
        <v>8358</v>
      </c>
      <c r="H2465" t="s">
        <v>8358</v>
      </c>
      <c r="I2465" t="s">
        <v>8358</v>
      </c>
      <c r="J2465">
        <v>0</v>
      </c>
      <c r="K2465">
        <v>0</v>
      </c>
    </row>
    <row r="2466" spans="1:11" ht="64" x14ac:dyDescent="0.2">
      <c r="A2466" s="1">
        <v>2478</v>
      </c>
      <c r="B2466" t="s">
        <v>13132</v>
      </c>
      <c r="C2466" s="2" t="s">
        <v>13046</v>
      </c>
      <c r="D2466" s="4" t="s">
        <v>13133</v>
      </c>
      <c r="E2466" t="s">
        <v>8358</v>
      </c>
      <c r="F2466" t="s">
        <v>8358</v>
      </c>
      <c r="G2466" t="s">
        <v>8358</v>
      </c>
      <c r="H2466" t="s">
        <v>8</v>
      </c>
      <c r="I2466" t="s">
        <v>8358</v>
      </c>
      <c r="J2466">
        <v>0</v>
      </c>
      <c r="K2466">
        <v>20</v>
      </c>
    </row>
    <row r="2467" spans="1:11" ht="16" x14ac:dyDescent="0.2">
      <c r="A2467" s="1">
        <v>2479</v>
      </c>
      <c r="B2467" t="s">
        <v>13134</v>
      </c>
      <c r="C2467" s="2" t="s">
        <v>13046</v>
      </c>
      <c r="D2467" s="4" t="s">
        <v>13135</v>
      </c>
      <c r="E2467" t="s">
        <v>8358</v>
      </c>
      <c r="F2467" t="s">
        <v>8358</v>
      </c>
      <c r="G2467" t="s">
        <v>8358</v>
      </c>
      <c r="H2467" t="s">
        <v>8358</v>
      </c>
      <c r="I2467" t="s">
        <v>8358</v>
      </c>
      <c r="J2467">
        <v>0</v>
      </c>
      <c r="K2467">
        <v>0</v>
      </c>
    </row>
    <row r="2468" spans="1:11" ht="16" x14ac:dyDescent="0.2">
      <c r="A2468" s="1">
        <v>2480</v>
      </c>
      <c r="B2468" t="s">
        <v>13136</v>
      </c>
      <c r="C2468" s="2" t="s">
        <v>13046</v>
      </c>
      <c r="D2468" s="4" t="s">
        <v>13137</v>
      </c>
      <c r="E2468" t="s">
        <v>8358</v>
      </c>
      <c r="F2468" t="s">
        <v>8358</v>
      </c>
      <c r="G2468" t="s">
        <v>8358</v>
      </c>
      <c r="H2468" t="s">
        <v>8358</v>
      </c>
      <c r="I2468" t="s">
        <v>8358</v>
      </c>
      <c r="J2468">
        <v>0</v>
      </c>
      <c r="K2468">
        <v>0</v>
      </c>
    </row>
    <row r="2469" spans="1:11" ht="16" x14ac:dyDescent="0.2">
      <c r="A2469" s="1">
        <v>2481</v>
      </c>
      <c r="B2469" t="s">
        <v>13138</v>
      </c>
      <c r="C2469" s="2" t="s">
        <v>13046</v>
      </c>
      <c r="D2469" s="4" t="s">
        <v>6750</v>
      </c>
      <c r="E2469" t="s">
        <v>8358</v>
      </c>
      <c r="F2469" t="s">
        <v>8358</v>
      </c>
      <c r="G2469" t="s">
        <v>8358</v>
      </c>
      <c r="H2469" t="s">
        <v>8358</v>
      </c>
      <c r="I2469" t="s">
        <v>8358</v>
      </c>
      <c r="J2469">
        <v>0</v>
      </c>
      <c r="K2469">
        <v>0</v>
      </c>
    </row>
    <row r="2470" spans="1:11" ht="16" x14ac:dyDescent="0.2">
      <c r="A2470" s="1">
        <v>2482</v>
      </c>
      <c r="B2470" t="s">
        <v>13139</v>
      </c>
      <c r="C2470" s="2" t="s">
        <v>13046</v>
      </c>
      <c r="D2470" s="4" t="s">
        <v>13140</v>
      </c>
      <c r="E2470" t="s">
        <v>8358</v>
      </c>
      <c r="F2470" t="s">
        <v>8358</v>
      </c>
      <c r="G2470" t="s">
        <v>8358</v>
      </c>
      <c r="H2470" t="s">
        <v>8358</v>
      </c>
      <c r="I2470" t="s">
        <v>8358</v>
      </c>
      <c r="J2470">
        <v>0</v>
      </c>
      <c r="K2470">
        <v>0</v>
      </c>
    </row>
    <row r="2471" spans="1:11" ht="16" x14ac:dyDescent="0.2">
      <c r="A2471" s="1">
        <v>2483</v>
      </c>
      <c r="B2471" t="s">
        <v>13141</v>
      </c>
      <c r="C2471" s="2" t="s">
        <v>13046</v>
      </c>
      <c r="D2471" s="4" t="s">
        <v>13142</v>
      </c>
      <c r="E2471" t="s">
        <v>8358</v>
      </c>
      <c r="F2471" t="s">
        <v>8358</v>
      </c>
      <c r="G2471" t="s">
        <v>8358</v>
      </c>
      <c r="H2471" t="s">
        <v>8358</v>
      </c>
      <c r="I2471" t="s">
        <v>8358</v>
      </c>
      <c r="J2471">
        <v>0</v>
      </c>
      <c r="K2471">
        <v>0</v>
      </c>
    </row>
    <row r="2472" spans="1:11" ht="16" x14ac:dyDescent="0.2">
      <c r="A2472" s="1">
        <v>2484</v>
      </c>
      <c r="B2472" t="s">
        <v>13143</v>
      </c>
      <c r="C2472" s="2" t="s">
        <v>13046</v>
      </c>
      <c r="D2472" s="4" t="s">
        <v>13144</v>
      </c>
      <c r="E2472" t="s">
        <v>8358</v>
      </c>
      <c r="F2472" t="s">
        <v>8358</v>
      </c>
      <c r="G2472" t="s">
        <v>8358</v>
      </c>
      <c r="H2472" t="s">
        <v>8</v>
      </c>
      <c r="I2472" t="s">
        <v>8358</v>
      </c>
      <c r="J2472">
        <v>0</v>
      </c>
      <c r="K2472">
        <v>20</v>
      </c>
    </row>
    <row r="2473" spans="1:11" ht="16" x14ac:dyDescent="0.2">
      <c r="A2473" s="1">
        <v>2485</v>
      </c>
      <c r="B2473" t="s">
        <v>13145</v>
      </c>
      <c r="C2473" s="2" t="s">
        <v>13046</v>
      </c>
      <c r="D2473" s="4" t="s">
        <v>13146</v>
      </c>
      <c r="E2473" t="s">
        <v>8358</v>
      </c>
      <c r="F2473" t="s">
        <v>8358</v>
      </c>
      <c r="G2473" t="s">
        <v>8358</v>
      </c>
      <c r="H2473" t="s">
        <v>8</v>
      </c>
      <c r="I2473" t="s">
        <v>8358</v>
      </c>
      <c r="J2473">
        <v>0</v>
      </c>
      <c r="K2473">
        <v>20</v>
      </c>
    </row>
    <row r="2474" spans="1:11" ht="16" x14ac:dyDescent="0.2">
      <c r="A2474" s="1">
        <v>2486</v>
      </c>
      <c r="B2474" t="s">
        <v>13147</v>
      </c>
      <c r="C2474" s="2" t="s">
        <v>13046</v>
      </c>
      <c r="D2474" s="4" t="s">
        <v>13148</v>
      </c>
      <c r="E2474" t="s">
        <v>8358</v>
      </c>
      <c r="F2474" t="s">
        <v>8358</v>
      </c>
      <c r="G2474" t="s">
        <v>8358</v>
      </c>
      <c r="H2474" t="s">
        <v>8358</v>
      </c>
      <c r="I2474" t="s">
        <v>8358</v>
      </c>
      <c r="J2474">
        <v>0</v>
      </c>
      <c r="K2474">
        <v>0</v>
      </c>
    </row>
    <row r="2475" spans="1:11" ht="16" x14ac:dyDescent="0.2">
      <c r="A2475" s="1">
        <v>2487</v>
      </c>
      <c r="B2475" t="s">
        <v>13149</v>
      </c>
      <c r="C2475" s="2" t="s">
        <v>13046</v>
      </c>
      <c r="D2475" s="4" t="s">
        <v>13150</v>
      </c>
      <c r="E2475" t="s">
        <v>8358</v>
      </c>
      <c r="F2475" t="s">
        <v>8358</v>
      </c>
      <c r="G2475" t="s">
        <v>8358</v>
      </c>
      <c r="H2475" t="s">
        <v>8358</v>
      </c>
      <c r="I2475" t="s">
        <v>8358</v>
      </c>
      <c r="J2475">
        <v>0</v>
      </c>
      <c r="K2475">
        <v>0</v>
      </c>
    </row>
    <row r="2476" spans="1:11" ht="64" x14ac:dyDescent="0.2">
      <c r="A2476" s="1">
        <v>2488</v>
      </c>
      <c r="B2476" t="s">
        <v>13151</v>
      </c>
      <c r="C2476" s="2" t="s">
        <v>13046</v>
      </c>
      <c r="D2476" s="4" t="s">
        <v>13152</v>
      </c>
      <c r="E2476" t="s">
        <v>8358</v>
      </c>
      <c r="F2476" t="s">
        <v>8358</v>
      </c>
      <c r="G2476" t="s">
        <v>8358</v>
      </c>
      <c r="H2476" t="s">
        <v>8</v>
      </c>
      <c r="I2476" t="s">
        <v>8358</v>
      </c>
      <c r="J2476">
        <v>0</v>
      </c>
      <c r="K2476">
        <v>20</v>
      </c>
    </row>
    <row r="2477" spans="1:11" ht="32" x14ac:dyDescent="0.2">
      <c r="A2477" s="1">
        <v>2489</v>
      </c>
      <c r="B2477" t="s">
        <v>13153</v>
      </c>
      <c r="C2477" s="2" t="s">
        <v>13046</v>
      </c>
      <c r="D2477" s="4" t="s">
        <v>13154</v>
      </c>
      <c r="E2477" t="s">
        <v>8358</v>
      </c>
      <c r="F2477" t="s">
        <v>8358</v>
      </c>
      <c r="G2477" t="s">
        <v>8358</v>
      </c>
      <c r="H2477" t="s">
        <v>8</v>
      </c>
      <c r="I2477" t="s">
        <v>8</v>
      </c>
      <c r="J2477">
        <v>0</v>
      </c>
      <c r="K2477">
        <v>40</v>
      </c>
    </row>
    <row r="2478" spans="1:11" ht="16" x14ac:dyDescent="0.2">
      <c r="A2478" s="1">
        <v>2490</v>
      </c>
      <c r="B2478" t="s">
        <v>13155</v>
      </c>
      <c r="C2478" s="2" t="s">
        <v>13046</v>
      </c>
      <c r="D2478" s="4" t="s">
        <v>13156</v>
      </c>
      <c r="E2478" t="s">
        <v>8358</v>
      </c>
      <c r="F2478" t="s">
        <v>8358</v>
      </c>
      <c r="G2478" t="s">
        <v>8358</v>
      </c>
      <c r="H2478" t="s">
        <v>8358</v>
      </c>
      <c r="I2478" t="s">
        <v>8358</v>
      </c>
      <c r="J2478">
        <v>0</v>
      </c>
      <c r="K2478">
        <v>0</v>
      </c>
    </row>
    <row r="2479" spans="1:11" ht="16" x14ac:dyDescent="0.2">
      <c r="A2479" s="1">
        <v>2491</v>
      </c>
      <c r="B2479" t="s">
        <v>13157</v>
      </c>
      <c r="C2479" s="2" t="s">
        <v>13046</v>
      </c>
      <c r="D2479" s="4" t="s">
        <v>13158</v>
      </c>
      <c r="E2479" t="s">
        <v>8358</v>
      </c>
      <c r="F2479" t="s">
        <v>8358</v>
      </c>
      <c r="G2479" t="s">
        <v>8358</v>
      </c>
      <c r="H2479" t="s">
        <v>8358</v>
      </c>
      <c r="I2479" t="s">
        <v>8358</v>
      </c>
      <c r="J2479">
        <v>0</v>
      </c>
      <c r="K2479">
        <v>0</v>
      </c>
    </row>
    <row r="2480" spans="1:11" ht="16" x14ac:dyDescent="0.2">
      <c r="A2480" s="1">
        <v>2492</v>
      </c>
      <c r="B2480" t="s">
        <v>13159</v>
      </c>
      <c r="C2480" s="2" t="s">
        <v>13046</v>
      </c>
      <c r="D2480" s="4" t="s">
        <v>13160</v>
      </c>
      <c r="E2480" t="s">
        <v>8358</v>
      </c>
      <c r="F2480" t="s">
        <v>8358</v>
      </c>
      <c r="G2480" t="s">
        <v>8358</v>
      </c>
      <c r="H2480" t="s">
        <v>8358</v>
      </c>
      <c r="I2480" t="s">
        <v>8358</v>
      </c>
      <c r="J2480">
        <v>0</v>
      </c>
      <c r="K2480">
        <v>0</v>
      </c>
    </row>
    <row r="2481" spans="1:11" ht="16" x14ac:dyDescent="0.2">
      <c r="A2481" s="1">
        <v>2493</v>
      </c>
      <c r="B2481" t="s">
        <v>13161</v>
      </c>
      <c r="C2481" s="2" t="s">
        <v>13046</v>
      </c>
      <c r="D2481" s="4" t="s">
        <v>13162</v>
      </c>
      <c r="E2481" t="s">
        <v>8358</v>
      </c>
      <c r="F2481" t="s">
        <v>8358</v>
      </c>
      <c r="G2481" t="s">
        <v>8358</v>
      </c>
      <c r="H2481" t="s">
        <v>8358</v>
      </c>
      <c r="I2481" t="s">
        <v>8358</v>
      </c>
      <c r="J2481">
        <v>0</v>
      </c>
      <c r="K2481">
        <v>0</v>
      </c>
    </row>
    <row r="2482" spans="1:11" ht="16" x14ac:dyDescent="0.2">
      <c r="A2482" s="1">
        <v>2494</v>
      </c>
      <c r="B2482" t="s">
        <v>13163</v>
      </c>
      <c r="C2482" s="2" t="s">
        <v>13046</v>
      </c>
      <c r="D2482" s="4" t="s">
        <v>13164</v>
      </c>
      <c r="E2482" t="s">
        <v>8358</v>
      </c>
      <c r="F2482" t="s">
        <v>8358</v>
      </c>
      <c r="G2482" t="s">
        <v>8358</v>
      </c>
      <c r="H2482" t="s">
        <v>8358</v>
      </c>
      <c r="I2482" t="s">
        <v>8358</v>
      </c>
      <c r="J2482">
        <v>0</v>
      </c>
      <c r="K2482">
        <v>0</v>
      </c>
    </row>
    <row r="2483" spans="1:11" ht="16" x14ac:dyDescent="0.2">
      <c r="A2483" s="1">
        <v>2495</v>
      </c>
      <c r="B2483" t="s">
        <v>13165</v>
      </c>
      <c r="C2483" s="2" t="s">
        <v>13046</v>
      </c>
      <c r="D2483" s="4" t="s">
        <v>13166</v>
      </c>
      <c r="E2483" t="s">
        <v>8358</v>
      </c>
      <c r="F2483" t="s">
        <v>8358</v>
      </c>
      <c r="G2483" t="s">
        <v>8358</v>
      </c>
      <c r="H2483" t="s">
        <v>8358</v>
      </c>
      <c r="I2483" t="s">
        <v>8358</v>
      </c>
      <c r="J2483">
        <v>0</v>
      </c>
      <c r="K2483">
        <v>0</v>
      </c>
    </row>
    <row r="2484" spans="1:11" ht="16" x14ac:dyDescent="0.2">
      <c r="A2484" s="1">
        <v>2496</v>
      </c>
      <c r="B2484" t="s">
        <v>13167</v>
      </c>
      <c r="C2484" s="2" t="s">
        <v>13046</v>
      </c>
      <c r="D2484" s="4" t="s">
        <v>13168</v>
      </c>
      <c r="E2484" t="s">
        <v>8358</v>
      </c>
      <c r="F2484" t="s">
        <v>8358</v>
      </c>
      <c r="G2484" t="s">
        <v>8358</v>
      </c>
      <c r="H2484" t="s">
        <v>8358</v>
      </c>
      <c r="I2484" t="s">
        <v>8358</v>
      </c>
      <c r="J2484">
        <v>0</v>
      </c>
      <c r="K2484">
        <v>0</v>
      </c>
    </row>
    <row r="2485" spans="1:11" ht="16" x14ac:dyDescent="0.2">
      <c r="A2485" s="1">
        <v>2497</v>
      </c>
      <c r="B2485" t="s">
        <v>13169</v>
      </c>
      <c r="C2485" s="2" t="s">
        <v>13046</v>
      </c>
      <c r="D2485" s="4" t="s">
        <v>13170</v>
      </c>
      <c r="E2485" t="s">
        <v>8358</v>
      </c>
      <c r="F2485" t="s">
        <v>8358</v>
      </c>
      <c r="G2485" t="s">
        <v>8358</v>
      </c>
      <c r="H2485" t="s">
        <v>8358</v>
      </c>
      <c r="I2485" t="s">
        <v>8358</v>
      </c>
      <c r="J2485">
        <v>0</v>
      </c>
      <c r="K2485">
        <v>0</v>
      </c>
    </row>
    <row r="2486" spans="1:11" ht="16" x14ac:dyDescent="0.2">
      <c r="A2486" s="1">
        <v>2498</v>
      </c>
      <c r="B2486" t="s">
        <v>13171</v>
      </c>
      <c r="C2486" s="2" t="s">
        <v>13046</v>
      </c>
      <c r="D2486" s="4" t="s">
        <v>13172</v>
      </c>
      <c r="E2486" t="s">
        <v>8358</v>
      </c>
      <c r="F2486" t="s">
        <v>8358</v>
      </c>
      <c r="G2486" t="s">
        <v>8358</v>
      </c>
      <c r="H2486" t="s">
        <v>8358</v>
      </c>
      <c r="I2486" t="s">
        <v>8358</v>
      </c>
      <c r="J2486">
        <v>0</v>
      </c>
      <c r="K2486">
        <v>0</v>
      </c>
    </row>
    <row r="2487" spans="1:11" ht="16" x14ac:dyDescent="0.2">
      <c r="A2487" s="1">
        <v>2499</v>
      </c>
      <c r="B2487" t="s">
        <v>13173</v>
      </c>
      <c r="C2487" s="2" t="s">
        <v>13046</v>
      </c>
      <c r="D2487" s="4" t="s">
        <v>13174</v>
      </c>
      <c r="E2487" t="s">
        <v>8358</v>
      </c>
      <c r="F2487" t="s">
        <v>8</v>
      </c>
      <c r="G2487" t="s">
        <v>8358</v>
      </c>
      <c r="H2487" t="s">
        <v>8</v>
      </c>
      <c r="I2487" t="s">
        <v>8358</v>
      </c>
      <c r="J2487">
        <v>0</v>
      </c>
      <c r="K2487">
        <v>40</v>
      </c>
    </row>
    <row r="2488" spans="1:11" ht="32" x14ac:dyDescent="0.2">
      <c r="A2488" s="1">
        <v>2500</v>
      </c>
      <c r="B2488" t="s">
        <v>13175</v>
      </c>
      <c r="C2488" s="2" t="s">
        <v>13046</v>
      </c>
      <c r="D2488" s="4" t="s">
        <v>13176</v>
      </c>
      <c r="E2488" t="s">
        <v>8358</v>
      </c>
      <c r="F2488" t="s">
        <v>8358</v>
      </c>
      <c r="G2488" t="s">
        <v>8358</v>
      </c>
      <c r="H2488" t="s">
        <v>8</v>
      </c>
      <c r="I2488" t="s">
        <v>8</v>
      </c>
      <c r="J2488">
        <v>0</v>
      </c>
      <c r="K2488">
        <v>40</v>
      </c>
    </row>
    <row r="2489" spans="1:11" ht="16" x14ac:dyDescent="0.2">
      <c r="A2489" s="1">
        <v>2501</v>
      </c>
      <c r="B2489" t="s">
        <v>13177</v>
      </c>
      <c r="C2489" s="2" t="s">
        <v>13046</v>
      </c>
      <c r="D2489" s="4" t="s">
        <v>13178</v>
      </c>
      <c r="E2489" t="s">
        <v>8</v>
      </c>
      <c r="F2489" t="s">
        <v>8358</v>
      </c>
      <c r="G2489" t="s">
        <v>8358</v>
      </c>
      <c r="H2489" t="s">
        <v>8358</v>
      </c>
      <c r="I2489" t="s">
        <v>8358</v>
      </c>
      <c r="J2489">
        <v>0</v>
      </c>
      <c r="K2489">
        <v>20</v>
      </c>
    </row>
    <row r="2490" spans="1:11" ht="16" x14ac:dyDescent="0.2">
      <c r="A2490" s="1">
        <v>2502</v>
      </c>
      <c r="B2490" t="s">
        <v>13179</v>
      </c>
      <c r="C2490" s="2" t="s">
        <v>13046</v>
      </c>
      <c r="D2490" s="4" t="s">
        <v>11540</v>
      </c>
      <c r="E2490" t="s">
        <v>8</v>
      </c>
      <c r="F2490" t="s">
        <v>8358</v>
      </c>
      <c r="G2490" t="s">
        <v>8358</v>
      </c>
      <c r="H2490" t="s">
        <v>8358</v>
      </c>
      <c r="I2490" t="s">
        <v>8358</v>
      </c>
      <c r="J2490">
        <v>0</v>
      </c>
      <c r="K2490">
        <v>20</v>
      </c>
    </row>
    <row r="2491" spans="1:11" ht="16" x14ac:dyDescent="0.2">
      <c r="A2491" s="1">
        <v>2503</v>
      </c>
      <c r="B2491" t="s">
        <v>13180</v>
      </c>
      <c r="C2491" s="2" t="s">
        <v>13046</v>
      </c>
      <c r="D2491" s="4" t="s">
        <v>13181</v>
      </c>
      <c r="E2491" t="s">
        <v>8358</v>
      </c>
      <c r="F2491" t="s">
        <v>8358</v>
      </c>
      <c r="G2491" t="s">
        <v>8358</v>
      </c>
      <c r="H2491" t="s">
        <v>8358</v>
      </c>
      <c r="I2491" t="s">
        <v>8358</v>
      </c>
      <c r="J2491">
        <v>0</v>
      </c>
      <c r="K2491">
        <v>0</v>
      </c>
    </row>
    <row r="2492" spans="1:11" ht="16" x14ac:dyDescent="0.2">
      <c r="A2492" s="1">
        <v>2504</v>
      </c>
      <c r="B2492" t="s">
        <v>13182</v>
      </c>
      <c r="C2492" s="2" t="s">
        <v>13046</v>
      </c>
      <c r="D2492" s="4" t="s">
        <v>13183</v>
      </c>
      <c r="E2492" t="s">
        <v>8358</v>
      </c>
      <c r="F2492" t="s">
        <v>8358</v>
      </c>
      <c r="G2492" t="s">
        <v>8358</v>
      </c>
      <c r="H2492" t="s">
        <v>8</v>
      </c>
      <c r="I2492" t="s">
        <v>8358</v>
      </c>
      <c r="J2492">
        <v>0</v>
      </c>
      <c r="K2492">
        <v>20</v>
      </c>
    </row>
    <row r="2493" spans="1:11" ht="16" x14ac:dyDescent="0.2">
      <c r="A2493" s="1">
        <v>2505</v>
      </c>
      <c r="B2493" t="s">
        <v>13184</v>
      </c>
      <c r="C2493" s="2" t="s">
        <v>13046</v>
      </c>
      <c r="D2493" s="4" t="s">
        <v>13185</v>
      </c>
      <c r="E2493" t="s">
        <v>8358</v>
      </c>
      <c r="F2493" t="s">
        <v>8358</v>
      </c>
      <c r="G2493" t="s">
        <v>8358</v>
      </c>
      <c r="H2493" t="s">
        <v>8358</v>
      </c>
      <c r="I2493" t="s">
        <v>8358</v>
      </c>
      <c r="J2493">
        <v>0</v>
      </c>
      <c r="K2493">
        <v>0</v>
      </c>
    </row>
    <row r="2494" spans="1:11" ht="16" x14ac:dyDescent="0.2">
      <c r="A2494" s="1">
        <v>2506</v>
      </c>
      <c r="B2494" t="s">
        <v>13186</v>
      </c>
      <c r="C2494" s="2" t="s">
        <v>13046</v>
      </c>
      <c r="D2494" s="4" t="s">
        <v>13187</v>
      </c>
      <c r="E2494" t="s">
        <v>8358</v>
      </c>
      <c r="F2494" t="s">
        <v>8358</v>
      </c>
      <c r="G2494" t="s">
        <v>8358</v>
      </c>
      <c r="H2494" t="s">
        <v>8358</v>
      </c>
      <c r="I2494" t="s">
        <v>8358</v>
      </c>
      <c r="J2494">
        <v>0</v>
      </c>
      <c r="K2494">
        <v>0</v>
      </c>
    </row>
    <row r="2495" spans="1:11" ht="64" x14ac:dyDescent="0.2">
      <c r="A2495" s="1">
        <v>2507</v>
      </c>
      <c r="B2495" t="s">
        <v>13188</v>
      </c>
      <c r="C2495" s="2" t="s">
        <v>13046</v>
      </c>
      <c r="D2495" s="4" t="s">
        <v>13189</v>
      </c>
      <c r="E2495" t="s">
        <v>8358</v>
      </c>
      <c r="F2495" t="s">
        <v>8358</v>
      </c>
      <c r="G2495" t="s">
        <v>8358</v>
      </c>
      <c r="H2495" t="s">
        <v>8358</v>
      </c>
      <c r="I2495" t="s">
        <v>8358</v>
      </c>
      <c r="J2495">
        <v>0</v>
      </c>
      <c r="K2495">
        <v>0</v>
      </c>
    </row>
    <row r="2496" spans="1:11" ht="16" x14ac:dyDescent="0.2">
      <c r="A2496" s="1">
        <v>2508</v>
      </c>
      <c r="B2496" t="s">
        <v>13190</v>
      </c>
      <c r="C2496" s="2" t="s">
        <v>13046</v>
      </c>
      <c r="D2496" s="4" t="s">
        <v>13191</v>
      </c>
      <c r="E2496" t="s">
        <v>8</v>
      </c>
      <c r="F2496" t="s">
        <v>8358</v>
      </c>
      <c r="G2496" t="s">
        <v>8358</v>
      </c>
      <c r="H2496" t="s">
        <v>8358</v>
      </c>
      <c r="I2496" t="s">
        <v>8358</v>
      </c>
      <c r="J2496">
        <v>0</v>
      </c>
      <c r="K2496">
        <v>20</v>
      </c>
    </row>
    <row r="2497" spans="1:11" ht="16" x14ac:dyDescent="0.2">
      <c r="A2497" s="1">
        <v>2509</v>
      </c>
      <c r="B2497" t="s">
        <v>13192</v>
      </c>
      <c r="C2497" s="2" t="s">
        <v>13046</v>
      </c>
      <c r="D2497" s="4" t="s">
        <v>13193</v>
      </c>
      <c r="E2497" t="s">
        <v>8358</v>
      </c>
      <c r="F2497" t="s">
        <v>8358</v>
      </c>
      <c r="G2497" t="s">
        <v>8</v>
      </c>
      <c r="H2497" t="s">
        <v>8</v>
      </c>
      <c r="I2497" t="s">
        <v>8358</v>
      </c>
      <c r="J2497">
        <v>0</v>
      </c>
      <c r="K2497">
        <v>40</v>
      </c>
    </row>
    <row r="2498" spans="1:11" ht="64" x14ac:dyDescent="0.2">
      <c r="A2498" s="1">
        <v>2510</v>
      </c>
      <c r="B2498" t="s">
        <v>13194</v>
      </c>
      <c r="C2498" s="2" t="s">
        <v>13046</v>
      </c>
      <c r="D2498" s="4" t="s">
        <v>13195</v>
      </c>
      <c r="E2498" t="s">
        <v>8358</v>
      </c>
      <c r="F2498" t="s">
        <v>8358</v>
      </c>
      <c r="G2498" t="s">
        <v>8358</v>
      </c>
      <c r="H2498" t="s">
        <v>8</v>
      </c>
      <c r="I2498" t="s">
        <v>8358</v>
      </c>
      <c r="J2498">
        <v>0</v>
      </c>
      <c r="K2498">
        <v>20</v>
      </c>
    </row>
    <row r="2499" spans="1:11" ht="16" x14ac:dyDescent="0.2">
      <c r="A2499" s="1">
        <v>2511</v>
      </c>
      <c r="B2499" t="s">
        <v>13196</v>
      </c>
      <c r="C2499" s="2" t="s">
        <v>13046</v>
      </c>
      <c r="D2499" s="4" t="s">
        <v>9713</v>
      </c>
      <c r="E2499" t="s">
        <v>8358</v>
      </c>
      <c r="F2499" t="s">
        <v>8358</v>
      </c>
      <c r="G2499" t="s">
        <v>8358</v>
      </c>
      <c r="H2499" t="s">
        <v>8358</v>
      </c>
      <c r="I2499" t="s">
        <v>8358</v>
      </c>
      <c r="J2499">
        <v>0</v>
      </c>
      <c r="K2499">
        <v>0</v>
      </c>
    </row>
    <row r="2500" spans="1:11" ht="48" x14ac:dyDescent="0.2">
      <c r="A2500" s="1">
        <v>2512</v>
      </c>
      <c r="B2500" t="s">
        <v>13197</v>
      </c>
      <c r="C2500" s="2" t="s">
        <v>13046</v>
      </c>
      <c r="D2500" s="4" t="s">
        <v>13198</v>
      </c>
      <c r="E2500" t="s">
        <v>8358</v>
      </c>
      <c r="F2500" t="s">
        <v>8</v>
      </c>
      <c r="G2500" t="s">
        <v>8358</v>
      </c>
      <c r="H2500" t="s">
        <v>8358</v>
      </c>
      <c r="I2500" t="s">
        <v>8</v>
      </c>
      <c r="J2500">
        <v>0</v>
      </c>
      <c r="K2500">
        <v>40</v>
      </c>
    </row>
    <row r="2501" spans="1:11" ht="16" x14ac:dyDescent="0.2">
      <c r="A2501" s="1">
        <v>2513</v>
      </c>
      <c r="B2501" t="s">
        <v>13199</v>
      </c>
      <c r="C2501" s="2" t="s">
        <v>13046</v>
      </c>
      <c r="D2501" s="4" t="s">
        <v>13200</v>
      </c>
      <c r="E2501" t="s">
        <v>8358</v>
      </c>
      <c r="F2501" t="s">
        <v>8358</v>
      </c>
      <c r="G2501" t="s">
        <v>8358</v>
      </c>
      <c r="H2501" t="s">
        <v>8358</v>
      </c>
      <c r="I2501" t="s">
        <v>8358</v>
      </c>
      <c r="J2501">
        <v>0</v>
      </c>
      <c r="K2501">
        <v>0</v>
      </c>
    </row>
    <row r="2502" spans="1:11" ht="16" x14ac:dyDescent="0.2">
      <c r="A2502" s="1">
        <v>2514</v>
      </c>
      <c r="B2502" t="s">
        <v>13201</v>
      </c>
      <c r="C2502" s="2" t="s">
        <v>13046</v>
      </c>
      <c r="D2502" s="4" t="s">
        <v>13202</v>
      </c>
      <c r="E2502" t="s">
        <v>8358</v>
      </c>
      <c r="F2502" t="s">
        <v>8358</v>
      </c>
      <c r="G2502" t="s">
        <v>8358</v>
      </c>
      <c r="H2502" t="s">
        <v>8358</v>
      </c>
      <c r="I2502" t="s">
        <v>8358</v>
      </c>
      <c r="J2502">
        <v>0</v>
      </c>
      <c r="K2502">
        <v>0</v>
      </c>
    </row>
    <row r="2503" spans="1:11" ht="48" x14ac:dyDescent="0.2">
      <c r="A2503" s="1">
        <v>2515</v>
      </c>
      <c r="B2503" t="s">
        <v>13203</v>
      </c>
      <c r="C2503" s="2" t="s">
        <v>13046</v>
      </c>
      <c r="D2503" s="4" t="s">
        <v>13204</v>
      </c>
      <c r="E2503" t="s">
        <v>8358</v>
      </c>
      <c r="F2503" t="s">
        <v>8</v>
      </c>
      <c r="G2503" t="s">
        <v>8358</v>
      </c>
      <c r="H2503" t="s">
        <v>8358</v>
      </c>
      <c r="I2503" t="s">
        <v>8</v>
      </c>
      <c r="J2503">
        <v>0</v>
      </c>
      <c r="K2503">
        <v>40</v>
      </c>
    </row>
    <row r="2504" spans="1:11" ht="16" x14ac:dyDescent="0.2">
      <c r="A2504" s="1">
        <v>2516</v>
      </c>
      <c r="B2504" t="s">
        <v>13205</v>
      </c>
      <c r="C2504" s="2" t="s">
        <v>13046</v>
      </c>
      <c r="D2504" s="4" t="s">
        <v>13206</v>
      </c>
      <c r="E2504" t="s">
        <v>8358</v>
      </c>
      <c r="F2504" t="s">
        <v>8358</v>
      </c>
      <c r="G2504" t="s">
        <v>8358</v>
      </c>
      <c r="H2504" t="s">
        <v>8358</v>
      </c>
      <c r="I2504" t="s">
        <v>8358</v>
      </c>
      <c r="J2504">
        <v>0</v>
      </c>
      <c r="K2504">
        <v>0</v>
      </c>
    </row>
    <row r="2505" spans="1:11" ht="32" x14ac:dyDescent="0.2">
      <c r="A2505" s="1">
        <v>2517</v>
      </c>
      <c r="B2505" t="s">
        <v>13207</v>
      </c>
      <c r="C2505" s="2" t="s">
        <v>13046</v>
      </c>
      <c r="D2505" s="4" t="s">
        <v>13208</v>
      </c>
      <c r="E2505" t="s">
        <v>8358</v>
      </c>
      <c r="F2505" t="s">
        <v>8358</v>
      </c>
      <c r="G2505" t="s">
        <v>8358</v>
      </c>
      <c r="H2505" t="s">
        <v>8358</v>
      </c>
      <c r="I2505" t="s">
        <v>8358</v>
      </c>
      <c r="J2505">
        <v>0</v>
      </c>
      <c r="K2505">
        <v>0</v>
      </c>
    </row>
    <row r="2506" spans="1:11" ht="48" x14ac:dyDescent="0.2">
      <c r="A2506" s="1">
        <v>2518</v>
      </c>
      <c r="B2506" t="s">
        <v>13209</v>
      </c>
      <c r="C2506" s="2" t="s">
        <v>13046</v>
      </c>
      <c r="D2506" s="4" t="s">
        <v>13210</v>
      </c>
      <c r="E2506" t="s">
        <v>8358</v>
      </c>
      <c r="F2506" t="s">
        <v>8</v>
      </c>
      <c r="G2506" t="s">
        <v>8358</v>
      </c>
      <c r="H2506" t="s">
        <v>8358</v>
      </c>
      <c r="I2506" t="s">
        <v>8359</v>
      </c>
      <c r="J2506" t="s">
        <v>8360</v>
      </c>
      <c r="K2506">
        <v>40</v>
      </c>
    </row>
    <row r="2507" spans="1:11" ht="16" x14ac:dyDescent="0.2">
      <c r="A2507" s="1">
        <v>2519</v>
      </c>
      <c r="B2507" t="s">
        <v>13211</v>
      </c>
      <c r="C2507" s="2" t="s">
        <v>13046</v>
      </c>
      <c r="D2507" s="4" t="s">
        <v>13212</v>
      </c>
      <c r="E2507" t="s">
        <v>8358</v>
      </c>
      <c r="F2507" t="s">
        <v>8358</v>
      </c>
      <c r="G2507" t="s">
        <v>8358</v>
      </c>
      <c r="H2507" t="s">
        <v>8358</v>
      </c>
      <c r="I2507" t="s">
        <v>8358</v>
      </c>
      <c r="J2507">
        <v>0</v>
      </c>
      <c r="K2507">
        <v>0</v>
      </c>
    </row>
    <row r="2508" spans="1:11" ht="16" x14ac:dyDescent="0.2">
      <c r="A2508" s="1">
        <v>2520</v>
      </c>
      <c r="B2508" t="s">
        <v>13213</v>
      </c>
      <c r="C2508" s="2" t="s">
        <v>13046</v>
      </c>
      <c r="D2508" s="4" t="s">
        <v>13214</v>
      </c>
      <c r="E2508" t="s">
        <v>8358</v>
      </c>
      <c r="F2508" t="s">
        <v>8358</v>
      </c>
      <c r="G2508" t="s">
        <v>8358</v>
      </c>
      <c r="H2508" t="s">
        <v>8358</v>
      </c>
      <c r="I2508" t="s">
        <v>8358</v>
      </c>
      <c r="J2508">
        <v>0</v>
      </c>
      <c r="K2508">
        <v>0</v>
      </c>
    </row>
    <row r="2509" spans="1:11" ht="16" x14ac:dyDescent="0.2">
      <c r="A2509" s="1">
        <v>2521</v>
      </c>
      <c r="B2509" t="s">
        <v>13215</v>
      </c>
      <c r="C2509" s="2" t="s">
        <v>13046</v>
      </c>
      <c r="D2509" s="4" t="s">
        <v>13216</v>
      </c>
      <c r="E2509" t="s">
        <v>8358</v>
      </c>
      <c r="F2509" t="s">
        <v>8358</v>
      </c>
      <c r="G2509" t="s">
        <v>8358</v>
      </c>
      <c r="H2509" t="s">
        <v>8</v>
      </c>
      <c r="I2509" t="s">
        <v>8358</v>
      </c>
      <c r="J2509">
        <v>0</v>
      </c>
      <c r="K2509">
        <v>20</v>
      </c>
    </row>
    <row r="2510" spans="1:11" ht="48" x14ac:dyDescent="0.2">
      <c r="A2510" s="1">
        <v>2522</v>
      </c>
      <c r="B2510" t="s">
        <v>13217</v>
      </c>
      <c r="C2510" s="2" t="s">
        <v>13046</v>
      </c>
      <c r="D2510" s="4" t="s">
        <v>13218</v>
      </c>
      <c r="E2510" t="s">
        <v>8358</v>
      </c>
      <c r="F2510" t="s">
        <v>8</v>
      </c>
      <c r="G2510" t="s">
        <v>8358</v>
      </c>
      <c r="H2510" t="s">
        <v>8358</v>
      </c>
      <c r="I2510" t="s">
        <v>8359</v>
      </c>
      <c r="J2510" t="s">
        <v>8360</v>
      </c>
      <c r="K2510">
        <v>40</v>
      </c>
    </row>
    <row r="2511" spans="1:11" ht="16" x14ac:dyDescent="0.2">
      <c r="A2511" s="1">
        <v>2523</v>
      </c>
      <c r="B2511" t="s">
        <v>13219</v>
      </c>
      <c r="C2511" s="2" t="s">
        <v>13046</v>
      </c>
      <c r="D2511" s="4" t="s">
        <v>13220</v>
      </c>
      <c r="E2511" t="s">
        <v>8358</v>
      </c>
      <c r="F2511" t="s">
        <v>8358</v>
      </c>
      <c r="G2511" t="s">
        <v>8358</v>
      </c>
      <c r="H2511" t="s">
        <v>8358</v>
      </c>
      <c r="I2511" t="s">
        <v>8358</v>
      </c>
      <c r="J2511">
        <v>0</v>
      </c>
      <c r="K2511">
        <v>0</v>
      </c>
    </row>
    <row r="2512" spans="1:11" ht="16" x14ac:dyDescent="0.2">
      <c r="A2512" s="1">
        <v>2524</v>
      </c>
      <c r="B2512" t="s">
        <v>13221</v>
      </c>
      <c r="C2512" s="2" t="s">
        <v>13046</v>
      </c>
      <c r="D2512" s="4" t="s">
        <v>13222</v>
      </c>
      <c r="E2512" t="s">
        <v>8358</v>
      </c>
      <c r="F2512" t="s">
        <v>8358</v>
      </c>
      <c r="G2512" t="s">
        <v>8358</v>
      </c>
      <c r="H2512" t="s">
        <v>8358</v>
      </c>
      <c r="I2512" t="s">
        <v>8358</v>
      </c>
      <c r="J2512">
        <v>0</v>
      </c>
      <c r="K2512">
        <v>0</v>
      </c>
    </row>
    <row r="2513" spans="1:11" ht="16" x14ac:dyDescent="0.2">
      <c r="A2513" s="1">
        <v>2525</v>
      </c>
      <c r="B2513" t="s">
        <v>13223</v>
      </c>
      <c r="C2513" s="2" t="s">
        <v>13046</v>
      </c>
      <c r="D2513" s="4" t="s">
        <v>6812</v>
      </c>
      <c r="E2513" t="s">
        <v>8358</v>
      </c>
      <c r="F2513" t="s">
        <v>8358</v>
      </c>
      <c r="G2513" t="s">
        <v>8358</v>
      </c>
      <c r="H2513" t="s">
        <v>8358</v>
      </c>
      <c r="I2513" t="s">
        <v>8358</v>
      </c>
      <c r="J2513">
        <v>0</v>
      </c>
      <c r="K2513">
        <v>0</v>
      </c>
    </row>
    <row r="2514" spans="1:11" ht="32" x14ac:dyDescent="0.2">
      <c r="A2514" s="1">
        <v>2526</v>
      </c>
      <c r="B2514" t="s">
        <v>13224</v>
      </c>
      <c r="C2514" s="2" t="s">
        <v>13046</v>
      </c>
      <c r="D2514" s="4" t="s">
        <v>13225</v>
      </c>
      <c r="E2514" t="s">
        <v>8358</v>
      </c>
      <c r="F2514" t="s">
        <v>8358</v>
      </c>
      <c r="G2514" t="s">
        <v>8358</v>
      </c>
      <c r="H2514" t="s">
        <v>8</v>
      </c>
      <c r="I2514" t="s">
        <v>8358</v>
      </c>
      <c r="J2514">
        <v>0</v>
      </c>
      <c r="K2514">
        <v>20</v>
      </c>
    </row>
    <row r="2515" spans="1:11" ht="16" x14ac:dyDescent="0.2">
      <c r="A2515" s="1">
        <v>2527</v>
      </c>
      <c r="B2515" t="s">
        <v>13226</v>
      </c>
      <c r="C2515" s="2" t="s">
        <v>13046</v>
      </c>
      <c r="D2515" s="4" t="s">
        <v>13227</v>
      </c>
      <c r="E2515" t="s">
        <v>8358</v>
      </c>
      <c r="F2515" t="s">
        <v>8358</v>
      </c>
      <c r="G2515" t="s">
        <v>8358</v>
      </c>
      <c r="H2515" t="s">
        <v>8</v>
      </c>
      <c r="I2515" t="s">
        <v>8358</v>
      </c>
      <c r="J2515">
        <v>0</v>
      </c>
      <c r="K2515">
        <v>20</v>
      </c>
    </row>
    <row r="2516" spans="1:11" ht="16" x14ac:dyDescent="0.2">
      <c r="A2516" s="1">
        <v>2528</v>
      </c>
      <c r="B2516" t="s">
        <v>13228</v>
      </c>
      <c r="C2516" s="2" t="s">
        <v>13046</v>
      </c>
      <c r="D2516" s="4" t="s">
        <v>13229</v>
      </c>
      <c r="E2516" t="s">
        <v>8358</v>
      </c>
      <c r="F2516" t="s">
        <v>8358</v>
      </c>
      <c r="G2516" t="s">
        <v>8358</v>
      </c>
      <c r="H2516" t="s">
        <v>8358</v>
      </c>
      <c r="I2516" t="s">
        <v>8358</v>
      </c>
      <c r="J2516">
        <v>0</v>
      </c>
      <c r="K2516">
        <v>0</v>
      </c>
    </row>
    <row r="2517" spans="1:11" ht="16" x14ac:dyDescent="0.2">
      <c r="A2517" s="1">
        <v>2529</v>
      </c>
      <c r="B2517" t="s">
        <v>13230</v>
      </c>
      <c r="C2517" s="2" t="s">
        <v>13046</v>
      </c>
      <c r="D2517" s="4" t="s">
        <v>13231</v>
      </c>
      <c r="E2517" t="s">
        <v>8358</v>
      </c>
      <c r="F2517" t="s">
        <v>8358</v>
      </c>
      <c r="G2517" t="s">
        <v>8358</v>
      </c>
      <c r="H2517" t="s">
        <v>8358</v>
      </c>
      <c r="I2517" t="s">
        <v>8358</v>
      </c>
      <c r="J2517">
        <v>0</v>
      </c>
      <c r="K2517">
        <v>0</v>
      </c>
    </row>
    <row r="2518" spans="1:11" ht="16" x14ac:dyDescent="0.2">
      <c r="A2518" s="1">
        <v>2530</v>
      </c>
      <c r="B2518" t="s">
        <v>13232</v>
      </c>
      <c r="C2518" s="2" t="s">
        <v>13046</v>
      </c>
      <c r="D2518" s="4" t="s">
        <v>13233</v>
      </c>
      <c r="E2518" t="s">
        <v>8358</v>
      </c>
      <c r="F2518" t="s">
        <v>8358</v>
      </c>
      <c r="G2518" t="s">
        <v>8358</v>
      </c>
      <c r="H2518" t="s">
        <v>8358</v>
      </c>
      <c r="I2518" t="s">
        <v>8358</v>
      </c>
      <c r="J2518">
        <v>0</v>
      </c>
      <c r="K2518">
        <v>0</v>
      </c>
    </row>
    <row r="2519" spans="1:11" ht="16" x14ac:dyDescent="0.2">
      <c r="A2519" s="1">
        <v>2531</v>
      </c>
      <c r="B2519" t="s">
        <v>13234</v>
      </c>
      <c r="C2519" s="2" t="s">
        <v>13235</v>
      </c>
      <c r="D2519" s="4" t="s">
        <v>13236</v>
      </c>
      <c r="E2519" t="s">
        <v>8358</v>
      </c>
      <c r="F2519" t="s">
        <v>8358</v>
      </c>
      <c r="G2519" t="s">
        <v>8358</v>
      </c>
      <c r="H2519" t="s">
        <v>8358</v>
      </c>
      <c r="I2519" t="s">
        <v>8358</v>
      </c>
      <c r="J2519">
        <v>0</v>
      </c>
      <c r="K2519">
        <v>0</v>
      </c>
    </row>
    <row r="2520" spans="1:11" ht="16" x14ac:dyDescent="0.2">
      <c r="A2520" s="1">
        <v>2532</v>
      </c>
      <c r="B2520" t="s">
        <v>13237</v>
      </c>
      <c r="C2520" s="2" t="s">
        <v>13235</v>
      </c>
      <c r="D2520" s="4" t="s">
        <v>13238</v>
      </c>
      <c r="E2520" t="s">
        <v>8358</v>
      </c>
      <c r="F2520" t="s">
        <v>8358</v>
      </c>
      <c r="G2520" t="s">
        <v>8358</v>
      </c>
      <c r="H2520" t="s">
        <v>8358</v>
      </c>
      <c r="I2520" t="s">
        <v>8358</v>
      </c>
      <c r="J2520">
        <v>0</v>
      </c>
      <c r="K2520">
        <v>0</v>
      </c>
    </row>
    <row r="2521" spans="1:11" ht="16" x14ac:dyDescent="0.2">
      <c r="A2521" s="1">
        <v>2533</v>
      </c>
      <c r="B2521" t="s">
        <v>13239</v>
      </c>
      <c r="C2521" s="2" t="s">
        <v>13235</v>
      </c>
      <c r="D2521" s="4" t="s">
        <v>13240</v>
      </c>
      <c r="E2521" t="s">
        <v>8358</v>
      </c>
      <c r="F2521" t="s">
        <v>8358</v>
      </c>
      <c r="G2521" t="s">
        <v>8358</v>
      </c>
      <c r="H2521" t="s">
        <v>8358</v>
      </c>
      <c r="I2521" t="s">
        <v>8358</v>
      </c>
      <c r="J2521">
        <v>0</v>
      </c>
      <c r="K2521">
        <v>0</v>
      </c>
    </row>
    <row r="2522" spans="1:11" ht="16" x14ac:dyDescent="0.2">
      <c r="A2522" s="1">
        <v>2534</v>
      </c>
      <c r="B2522" t="s">
        <v>13241</v>
      </c>
      <c r="C2522" s="2" t="s">
        <v>13235</v>
      </c>
      <c r="D2522" s="4" t="s">
        <v>13242</v>
      </c>
      <c r="E2522" t="s">
        <v>8358</v>
      </c>
      <c r="F2522" t="s">
        <v>8358</v>
      </c>
      <c r="G2522" t="s">
        <v>8358</v>
      </c>
      <c r="H2522" t="s">
        <v>8358</v>
      </c>
      <c r="I2522" t="s">
        <v>8358</v>
      </c>
      <c r="J2522">
        <v>0</v>
      </c>
      <c r="K2522">
        <v>0</v>
      </c>
    </row>
    <row r="2523" spans="1:11" ht="16" x14ac:dyDescent="0.2">
      <c r="A2523" s="1">
        <v>2535</v>
      </c>
      <c r="B2523" t="s">
        <v>13243</v>
      </c>
      <c r="C2523" s="2" t="s">
        <v>13235</v>
      </c>
      <c r="D2523" s="4" t="s">
        <v>13244</v>
      </c>
      <c r="E2523" t="s">
        <v>8358</v>
      </c>
      <c r="F2523" t="s">
        <v>8358</v>
      </c>
      <c r="G2523" t="s">
        <v>8358</v>
      </c>
      <c r="H2523" t="s">
        <v>8358</v>
      </c>
      <c r="I2523" t="s">
        <v>8358</v>
      </c>
      <c r="J2523">
        <v>0</v>
      </c>
      <c r="K2523">
        <v>0</v>
      </c>
    </row>
    <row r="2524" spans="1:11" ht="16" x14ac:dyDescent="0.2">
      <c r="A2524" s="1">
        <v>2536</v>
      </c>
      <c r="B2524" t="s">
        <v>13245</v>
      </c>
      <c r="C2524" s="2" t="s">
        <v>13235</v>
      </c>
      <c r="D2524" s="4" t="s">
        <v>13246</v>
      </c>
      <c r="E2524" t="s">
        <v>8358</v>
      </c>
      <c r="F2524" t="s">
        <v>8358</v>
      </c>
      <c r="G2524" t="s">
        <v>8358</v>
      </c>
      <c r="H2524" t="s">
        <v>8358</v>
      </c>
      <c r="I2524" t="s">
        <v>8358</v>
      </c>
      <c r="J2524">
        <v>0</v>
      </c>
      <c r="K2524">
        <v>0</v>
      </c>
    </row>
    <row r="2525" spans="1:11" ht="16" x14ac:dyDescent="0.2">
      <c r="A2525" s="1">
        <v>2537</v>
      </c>
      <c r="B2525" t="s">
        <v>13247</v>
      </c>
      <c r="C2525" s="2" t="s">
        <v>13235</v>
      </c>
      <c r="D2525" s="4" t="s">
        <v>13248</v>
      </c>
      <c r="E2525" t="s">
        <v>8358</v>
      </c>
      <c r="F2525" t="s">
        <v>8358</v>
      </c>
      <c r="G2525" t="s">
        <v>8358</v>
      </c>
      <c r="H2525" t="s">
        <v>8358</v>
      </c>
      <c r="I2525" t="s">
        <v>8358</v>
      </c>
      <c r="J2525">
        <v>0</v>
      </c>
      <c r="K2525">
        <v>0</v>
      </c>
    </row>
    <row r="2526" spans="1:11" ht="16" x14ac:dyDescent="0.2">
      <c r="A2526" s="1">
        <v>2538</v>
      </c>
      <c r="B2526" t="s">
        <v>13249</v>
      </c>
      <c r="C2526" s="2" t="s">
        <v>13235</v>
      </c>
      <c r="D2526" s="4" t="s">
        <v>13250</v>
      </c>
      <c r="E2526" t="s">
        <v>8358</v>
      </c>
      <c r="F2526" t="s">
        <v>8358</v>
      </c>
      <c r="G2526" t="s">
        <v>8358</v>
      </c>
      <c r="H2526" t="s">
        <v>8358</v>
      </c>
      <c r="I2526" t="s">
        <v>8358</v>
      </c>
      <c r="J2526">
        <v>0</v>
      </c>
      <c r="K2526">
        <v>0</v>
      </c>
    </row>
    <row r="2527" spans="1:11" ht="16" x14ac:dyDescent="0.2">
      <c r="A2527" s="1">
        <v>2539</v>
      </c>
      <c r="B2527" t="s">
        <v>13251</v>
      </c>
      <c r="C2527" s="2" t="s">
        <v>13235</v>
      </c>
      <c r="D2527" s="4" t="s">
        <v>13252</v>
      </c>
      <c r="E2527" t="s">
        <v>8358</v>
      </c>
      <c r="F2527" t="s">
        <v>8358</v>
      </c>
      <c r="G2527" t="s">
        <v>8358</v>
      </c>
      <c r="H2527" t="s">
        <v>8358</v>
      </c>
      <c r="I2527" t="s">
        <v>8358</v>
      </c>
      <c r="J2527">
        <v>0</v>
      </c>
      <c r="K2527">
        <v>0</v>
      </c>
    </row>
    <row r="2528" spans="1:11" ht="16" x14ac:dyDescent="0.2">
      <c r="A2528" s="1">
        <v>2540</v>
      </c>
      <c r="B2528" t="s">
        <v>13253</v>
      </c>
      <c r="C2528" s="2" t="s">
        <v>13235</v>
      </c>
      <c r="D2528" s="4" t="s">
        <v>13254</v>
      </c>
      <c r="E2528" t="s">
        <v>8358</v>
      </c>
      <c r="F2528" t="s">
        <v>8358</v>
      </c>
      <c r="G2528" t="s">
        <v>8358</v>
      </c>
      <c r="H2528" t="s">
        <v>8358</v>
      </c>
      <c r="I2528" t="s">
        <v>8358</v>
      </c>
      <c r="J2528">
        <v>0</v>
      </c>
      <c r="K2528">
        <v>0</v>
      </c>
    </row>
    <row r="2529" spans="1:11" ht="16" x14ac:dyDescent="0.2">
      <c r="A2529" s="1">
        <v>2541</v>
      </c>
      <c r="B2529" t="s">
        <v>13255</v>
      </c>
      <c r="C2529" s="2" t="s">
        <v>13235</v>
      </c>
      <c r="D2529" s="4" t="s">
        <v>13256</v>
      </c>
      <c r="E2529" t="s">
        <v>8358</v>
      </c>
      <c r="F2529" t="s">
        <v>8358</v>
      </c>
      <c r="G2529" t="s">
        <v>8358</v>
      </c>
      <c r="H2529" t="s">
        <v>8358</v>
      </c>
      <c r="I2529" t="s">
        <v>8358</v>
      </c>
      <c r="J2529">
        <v>0</v>
      </c>
      <c r="K2529">
        <v>0</v>
      </c>
    </row>
    <row r="2530" spans="1:11" ht="16" x14ac:dyDescent="0.2">
      <c r="A2530" s="1">
        <v>2542</v>
      </c>
      <c r="B2530" t="s">
        <v>13257</v>
      </c>
      <c r="C2530" s="2" t="s">
        <v>13235</v>
      </c>
      <c r="D2530" s="4" t="s">
        <v>13258</v>
      </c>
      <c r="E2530" t="s">
        <v>8358</v>
      </c>
      <c r="F2530" t="s">
        <v>8358</v>
      </c>
      <c r="G2530" t="s">
        <v>8358</v>
      </c>
      <c r="H2530" t="s">
        <v>8358</v>
      </c>
      <c r="I2530" t="s">
        <v>8358</v>
      </c>
      <c r="J2530">
        <v>0</v>
      </c>
      <c r="K2530">
        <v>0</v>
      </c>
    </row>
    <row r="2531" spans="1:11" ht="16" x14ac:dyDescent="0.2">
      <c r="A2531" s="1">
        <v>2543</v>
      </c>
      <c r="B2531" t="s">
        <v>13259</v>
      </c>
      <c r="C2531" s="2" t="s">
        <v>13235</v>
      </c>
      <c r="D2531" s="4" t="s">
        <v>13260</v>
      </c>
      <c r="E2531" t="s">
        <v>8358</v>
      </c>
      <c r="F2531" t="s">
        <v>8358</v>
      </c>
      <c r="G2531" t="s">
        <v>8358</v>
      </c>
      <c r="H2531" t="s">
        <v>8358</v>
      </c>
      <c r="I2531" t="s">
        <v>8358</v>
      </c>
      <c r="J2531">
        <v>0</v>
      </c>
      <c r="K2531">
        <v>0</v>
      </c>
    </row>
    <row r="2532" spans="1:11" ht="16" x14ac:dyDescent="0.2">
      <c r="A2532" s="1">
        <v>2544</v>
      </c>
      <c r="B2532" t="s">
        <v>13261</v>
      </c>
      <c r="C2532" s="2" t="s">
        <v>13235</v>
      </c>
      <c r="D2532" s="4" t="s">
        <v>7281</v>
      </c>
      <c r="E2532" t="s">
        <v>8</v>
      </c>
      <c r="F2532" t="s">
        <v>8358</v>
      </c>
      <c r="G2532" t="s">
        <v>8358</v>
      </c>
      <c r="H2532" t="s">
        <v>8358</v>
      </c>
      <c r="I2532" t="s">
        <v>8358</v>
      </c>
      <c r="J2532">
        <v>0</v>
      </c>
      <c r="K2532">
        <v>20</v>
      </c>
    </row>
    <row r="2533" spans="1:11" ht="16" x14ac:dyDescent="0.2">
      <c r="A2533" s="1">
        <v>2545</v>
      </c>
      <c r="B2533" t="s">
        <v>13262</v>
      </c>
      <c r="C2533" s="2" t="s">
        <v>13235</v>
      </c>
      <c r="D2533" s="4" t="s">
        <v>13263</v>
      </c>
      <c r="E2533" t="s">
        <v>8358</v>
      </c>
      <c r="F2533" t="s">
        <v>8358</v>
      </c>
      <c r="G2533" t="s">
        <v>8358</v>
      </c>
      <c r="H2533" t="s">
        <v>8358</v>
      </c>
      <c r="I2533" t="s">
        <v>8358</v>
      </c>
      <c r="J2533">
        <v>0</v>
      </c>
      <c r="K2533">
        <v>0</v>
      </c>
    </row>
    <row r="2534" spans="1:11" ht="16" x14ac:dyDescent="0.2">
      <c r="A2534" s="1">
        <v>2546</v>
      </c>
      <c r="B2534" t="s">
        <v>13264</v>
      </c>
      <c r="C2534" s="2" t="s">
        <v>13235</v>
      </c>
      <c r="D2534" s="4" t="s">
        <v>13265</v>
      </c>
      <c r="E2534" t="s">
        <v>8358</v>
      </c>
      <c r="F2534" t="s">
        <v>8358</v>
      </c>
      <c r="G2534" t="s">
        <v>8358</v>
      </c>
      <c r="H2534" t="s">
        <v>8358</v>
      </c>
      <c r="I2534" t="s">
        <v>8358</v>
      </c>
      <c r="J2534">
        <v>0</v>
      </c>
      <c r="K2534">
        <v>0</v>
      </c>
    </row>
    <row r="2535" spans="1:11" ht="16" x14ac:dyDescent="0.2">
      <c r="A2535" s="1">
        <v>2547</v>
      </c>
      <c r="B2535" t="s">
        <v>13266</v>
      </c>
      <c r="C2535" s="2" t="s">
        <v>13235</v>
      </c>
      <c r="D2535" s="4" t="s">
        <v>13267</v>
      </c>
      <c r="E2535" t="s">
        <v>8358</v>
      </c>
      <c r="F2535" t="s">
        <v>8358</v>
      </c>
      <c r="G2535" t="s">
        <v>8358</v>
      </c>
      <c r="H2535" t="s">
        <v>8</v>
      </c>
      <c r="I2535" t="s">
        <v>8358</v>
      </c>
      <c r="J2535">
        <v>0</v>
      </c>
      <c r="K2535">
        <v>20</v>
      </c>
    </row>
    <row r="2536" spans="1:11" ht="16" x14ac:dyDescent="0.2">
      <c r="A2536" s="1">
        <v>2548</v>
      </c>
      <c r="B2536" t="s">
        <v>13268</v>
      </c>
      <c r="C2536" s="2" t="s">
        <v>13235</v>
      </c>
      <c r="D2536" s="4" t="s">
        <v>13269</v>
      </c>
      <c r="E2536" t="s">
        <v>8358</v>
      </c>
      <c r="F2536" t="s">
        <v>8358</v>
      </c>
      <c r="G2536" t="s">
        <v>8358</v>
      </c>
      <c r="H2536" t="s">
        <v>8358</v>
      </c>
      <c r="I2536" t="s">
        <v>8358</v>
      </c>
      <c r="J2536">
        <v>0</v>
      </c>
      <c r="K2536">
        <v>0</v>
      </c>
    </row>
    <row r="2537" spans="1:11" ht="16" x14ac:dyDescent="0.2">
      <c r="A2537" s="1">
        <v>2549</v>
      </c>
      <c r="B2537" t="s">
        <v>13270</v>
      </c>
      <c r="C2537" s="2" t="s">
        <v>13235</v>
      </c>
      <c r="D2537" s="4" t="s">
        <v>13271</v>
      </c>
      <c r="E2537" t="s">
        <v>8358</v>
      </c>
      <c r="F2537" t="s">
        <v>8358</v>
      </c>
      <c r="G2537" t="s">
        <v>8</v>
      </c>
      <c r="H2537" t="s">
        <v>8358</v>
      </c>
      <c r="I2537" t="s">
        <v>8358</v>
      </c>
      <c r="J2537">
        <v>0</v>
      </c>
      <c r="K2537">
        <v>20</v>
      </c>
    </row>
    <row r="2538" spans="1:11" ht="16" x14ac:dyDescent="0.2">
      <c r="A2538" s="1">
        <v>2550</v>
      </c>
      <c r="B2538" t="s">
        <v>13272</v>
      </c>
      <c r="C2538" s="2" t="s">
        <v>13235</v>
      </c>
      <c r="D2538" s="4" t="s">
        <v>13273</v>
      </c>
      <c r="E2538" t="s">
        <v>8</v>
      </c>
      <c r="F2538" t="s">
        <v>8358</v>
      </c>
      <c r="G2538" t="s">
        <v>8358</v>
      </c>
      <c r="H2538" t="s">
        <v>8358</v>
      </c>
      <c r="I2538" t="s">
        <v>8358</v>
      </c>
      <c r="J2538">
        <v>0</v>
      </c>
      <c r="K2538">
        <v>20</v>
      </c>
    </row>
    <row r="2539" spans="1:11" ht="16" x14ac:dyDescent="0.2">
      <c r="A2539" s="1">
        <v>2551</v>
      </c>
      <c r="B2539" t="s">
        <v>13274</v>
      </c>
      <c r="C2539" s="2" t="s">
        <v>13235</v>
      </c>
      <c r="D2539" s="4" t="s">
        <v>13275</v>
      </c>
      <c r="E2539" t="s">
        <v>8358</v>
      </c>
      <c r="F2539" t="s">
        <v>8358</v>
      </c>
      <c r="G2539" t="s">
        <v>8358</v>
      </c>
      <c r="H2539" t="s">
        <v>8358</v>
      </c>
      <c r="I2539" t="s">
        <v>8358</v>
      </c>
      <c r="J2539">
        <v>0</v>
      </c>
      <c r="K2539">
        <v>0</v>
      </c>
    </row>
    <row r="2540" spans="1:11" ht="16" x14ac:dyDescent="0.2">
      <c r="A2540" s="1">
        <v>2552</v>
      </c>
      <c r="B2540" t="s">
        <v>13276</v>
      </c>
      <c r="C2540" s="2" t="s">
        <v>13235</v>
      </c>
      <c r="D2540" s="4" t="s">
        <v>13277</v>
      </c>
      <c r="E2540" t="s">
        <v>8358</v>
      </c>
      <c r="F2540" t="s">
        <v>8358</v>
      </c>
      <c r="G2540" t="s">
        <v>8358</v>
      </c>
      <c r="H2540" t="s">
        <v>8358</v>
      </c>
      <c r="I2540" t="s">
        <v>8358</v>
      </c>
      <c r="J2540">
        <v>0</v>
      </c>
      <c r="K2540">
        <v>0</v>
      </c>
    </row>
    <row r="2541" spans="1:11" ht="32" x14ac:dyDescent="0.2">
      <c r="A2541" s="1">
        <v>2553</v>
      </c>
      <c r="B2541" t="s">
        <v>13278</v>
      </c>
      <c r="C2541" s="2" t="s">
        <v>13235</v>
      </c>
      <c r="D2541" s="4" t="s">
        <v>13279</v>
      </c>
      <c r="E2541" t="s">
        <v>8358</v>
      </c>
      <c r="F2541" t="s">
        <v>8358</v>
      </c>
      <c r="G2541" t="s">
        <v>8358</v>
      </c>
      <c r="H2541" t="s">
        <v>8358</v>
      </c>
      <c r="I2541" t="s">
        <v>8358</v>
      </c>
      <c r="J2541">
        <v>0</v>
      </c>
      <c r="K2541">
        <v>0</v>
      </c>
    </row>
    <row r="2542" spans="1:11" ht="16" x14ac:dyDescent="0.2">
      <c r="A2542" s="1">
        <v>2554</v>
      </c>
      <c r="B2542" t="s">
        <v>13280</v>
      </c>
      <c r="C2542" s="2" t="s">
        <v>13235</v>
      </c>
      <c r="D2542" s="4" t="s">
        <v>13281</v>
      </c>
      <c r="E2542" t="s">
        <v>8358</v>
      </c>
      <c r="F2542" t="s">
        <v>8358</v>
      </c>
      <c r="G2542" t="s">
        <v>8358</v>
      </c>
      <c r="H2542" t="s">
        <v>8358</v>
      </c>
      <c r="I2542" t="s">
        <v>8358</v>
      </c>
      <c r="J2542">
        <v>0</v>
      </c>
      <c r="K2542">
        <v>0</v>
      </c>
    </row>
    <row r="2543" spans="1:11" ht="16" x14ac:dyDescent="0.2">
      <c r="A2543" s="1">
        <v>2555</v>
      </c>
      <c r="B2543" t="s">
        <v>13282</v>
      </c>
      <c r="C2543" s="2" t="s">
        <v>13235</v>
      </c>
      <c r="D2543" s="4" t="s">
        <v>13283</v>
      </c>
      <c r="E2543" t="s">
        <v>8358</v>
      </c>
      <c r="F2543" t="s">
        <v>8358</v>
      </c>
      <c r="G2543" t="s">
        <v>8358</v>
      </c>
      <c r="H2543" t="s">
        <v>8358</v>
      </c>
      <c r="I2543" t="s">
        <v>8358</v>
      </c>
      <c r="J2543">
        <v>0</v>
      </c>
      <c r="K2543">
        <v>0</v>
      </c>
    </row>
    <row r="2544" spans="1:11" ht="16" x14ac:dyDescent="0.2">
      <c r="A2544" s="1">
        <v>2556</v>
      </c>
      <c r="B2544" t="s">
        <v>13284</v>
      </c>
      <c r="C2544" s="2" t="s">
        <v>13235</v>
      </c>
      <c r="D2544" s="4" t="s">
        <v>13285</v>
      </c>
      <c r="E2544" t="s">
        <v>8358</v>
      </c>
      <c r="F2544" t="s">
        <v>8358</v>
      </c>
      <c r="G2544" t="s">
        <v>8358</v>
      </c>
      <c r="H2544" t="s">
        <v>8358</v>
      </c>
      <c r="I2544" t="s">
        <v>8358</v>
      </c>
      <c r="J2544">
        <v>0</v>
      </c>
      <c r="K2544">
        <v>0</v>
      </c>
    </row>
    <row r="2545" spans="1:11" ht="16" x14ac:dyDescent="0.2">
      <c r="A2545" s="1">
        <v>2557</v>
      </c>
      <c r="B2545" t="s">
        <v>13286</v>
      </c>
      <c r="C2545" s="2" t="s">
        <v>13235</v>
      </c>
      <c r="D2545" s="4" t="s">
        <v>7281</v>
      </c>
      <c r="E2545" t="s">
        <v>8</v>
      </c>
      <c r="F2545" t="s">
        <v>8358</v>
      </c>
      <c r="G2545" t="s">
        <v>8358</v>
      </c>
      <c r="H2545" t="s">
        <v>8358</v>
      </c>
      <c r="I2545" t="s">
        <v>8358</v>
      </c>
      <c r="J2545">
        <v>0</v>
      </c>
      <c r="K2545">
        <v>20</v>
      </c>
    </row>
    <row r="2546" spans="1:11" ht="16" x14ac:dyDescent="0.2">
      <c r="A2546" s="1">
        <v>2558</v>
      </c>
      <c r="B2546" t="s">
        <v>13287</v>
      </c>
      <c r="C2546" s="2" t="s">
        <v>13235</v>
      </c>
      <c r="D2546" s="4" t="s">
        <v>13288</v>
      </c>
      <c r="E2546" t="s">
        <v>8358</v>
      </c>
      <c r="F2546" t="s">
        <v>8358</v>
      </c>
      <c r="G2546" t="s">
        <v>8358</v>
      </c>
      <c r="H2546" t="s">
        <v>8</v>
      </c>
      <c r="I2546" t="s">
        <v>8358</v>
      </c>
      <c r="J2546">
        <v>0</v>
      </c>
      <c r="K2546">
        <v>20</v>
      </c>
    </row>
    <row r="2547" spans="1:11" ht="16" x14ac:dyDescent="0.2">
      <c r="A2547" s="1">
        <v>2559</v>
      </c>
      <c r="B2547" t="s">
        <v>13289</v>
      </c>
      <c r="C2547" s="2" t="s">
        <v>13235</v>
      </c>
      <c r="D2547" s="4" t="s">
        <v>13290</v>
      </c>
      <c r="E2547" t="s">
        <v>8358</v>
      </c>
      <c r="F2547" t="s">
        <v>8358</v>
      </c>
      <c r="G2547" t="s">
        <v>8358</v>
      </c>
      <c r="H2547" t="s">
        <v>8358</v>
      </c>
      <c r="I2547" t="s">
        <v>8358</v>
      </c>
      <c r="J2547">
        <v>0</v>
      </c>
      <c r="K2547">
        <v>0</v>
      </c>
    </row>
    <row r="2548" spans="1:11" ht="16" x14ac:dyDescent="0.2">
      <c r="A2548" s="1">
        <v>2560</v>
      </c>
      <c r="B2548" t="s">
        <v>13291</v>
      </c>
      <c r="C2548" s="2" t="s">
        <v>13235</v>
      </c>
      <c r="D2548" s="4" t="s">
        <v>4665</v>
      </c>
      <c r="E2548" t="s">
        <v>8</v>
      </c>
      <c r="F2548" t="s">
        <v>8358</v>
      </c>
      <c r="G2548" t="s">
        <v>8358</v>
      </c>
      <c r="H2548" t="s">
        <v>8358</v>
      </c>
      <c r="I2548" t="s">
        <v>8358</v>
      </c>
      <c r="J2548">
        <v>0</v>
      </c>
      <c r="K2548">
        <v>20</v>
      </c>
    </row>
    <row r="2549" spans="1:11" ht="16" x14ac:dyDescent="0.2">
      <c r="A2549" s="1">
        <v>2561</v>
      </c>
      <c r="B2549" t="s">
        <v>13292</v>
      </c>
      <c r="C2549" s="2" t="s">
        <v>13235</v>
      </c>
      <c r="D2549" s="4" t="s">
        <v>13293</v>
      </c>
      <c r="E2549" t="s">
        <v>8358</v>
      </c>
      <c r="F2549" t="s">
        <v>8358</v>
      </c>
      <c r="G2549" t="s">
        <v>8358</v>
      </c>
      <c r="H2549" t="s">
        <v>8358</v>
      </c>
      <c r="I2549" t="s">
        <v>8358</v>
      </c>
      <c r="J2549">
        <v>0</v>
      </c>
      <c r="K2549">
        <v>0</v>
      </c>
    </row>
    <row r="2550" spans="1:11" ht="16" x14ac:dyDescent="0.2">
      <c r="A2550" s="1">
        <v>2562</v>
      </c>
      <c r="B2550" t="s">
        <v>13294</v>
      </c>
      <c r="C2550" s="2" t="s">
        <v>13235</v>
      </c>
      <c r="D2550" s="4" t="s">
        <v>13295</v>
      </c>
      <c r="E2550" t="s">
        <v>8358</v>
      </c>
      <c r="F2550" t="s">
        <v>8358</v>
      </c>
      <c r="G2550" t="s">
        <v>8358</v>
      </c>
      <c r="H2550" t="s">
        <v>8358</v>
      </c>
      <c r="I2550" t="s">
        <v>8358</v>
      </c>
      <c r="J2550">
        <v>0</v>
      </c>
      <c r="K2550">
        <v>0</v>
      </c>
    </row>
    <row r="2551" spans="1:11" ht="16" x14ac:dyDescent="0.2">
      <c r="A2551" s="1">
        <v>2563</v>
      </c>
      <c r="B2551" t="s">
        <v>13296</v>
      </c>
      <c r="C2551" s="2" t="s">
        <v>13235</v>
      </c>
      <c r="D2551" s="4" t="s">
        <v>6064</v>
      </c>
      <c r="E2551" t="s">
        <v>8</v>
      </c>
      <c r="F2551" t="s">
        <v>8358</v>
      </c>
      <c r="G2551" t="s">
        <v>8358</v>
      </c>
      <c r="H2551" t="s">
        <v>8358</v>
      </c>
      <c r="I2551" t="s">
        <v>8358</v>
      </c>
      <c r="J2551">
        <v>0</v>
      </c>
      <c r="K2551">
        <v>20</v>
      </c>
    </row>
    <row r="2552" spans="1:11" ht="16" x14ac:dyDescent="0.2">
      <c r="A2552" s="1">
        <v>2564</v>
      </c>
      <c r="B2552" t="s">
        <v>13297</v>
      </c>
      <c r="C2552" s="2" t="s">
        <v>13235</v>
      </c>
      <c r="D2552" s="4" t="s">
        <v>13298</v>
      </c>
      <c r="E2552" t="s">
        <v>8358</v>
      </c>
      <c r="F2552" t="s">
        <v>8358</v>
      </c>
      <c r="G2552" t="s">
        <v>8358</v>
      </c>
      <c r="H2552" t="s">
        <v>8358</v>
      </c>
      <c r="I2552" t="s">
        <v>8358</v>
      </c>
      <c r="J2552">
        <v>0</v>
      </c>
      <c r="K2552">
        <v>0</v>
      </c>
    </row>
    <row r="2553" spans="1:11" ht="16" x14ac:dyDescent="0.2">
      <c r="A2553" s="1">
        <v>2565</v>
      </c>
      <c r="B2553" t="s">
        <v>13299</v>
      </c>
      <c r="C2553" s="2" t="s">
        <v>13235</v>
      </c>
      <c r="D2553" s="4" t="s">
        <v>13300</v>
      </c>
      <c r="E2553" t="s">
        <v>8358</v>
      </c>
      <c r="F2553" t="s">
        <v>8358</v>
      </c>
      <c r="G2553" t="s">
        <v>8358</v>
      </c>
      <c r="H2553" t="s">
        <v>8358</v>
      </c>
      <c r="I2553" t="s">
        <v>8358</v>
      </c>
      <c r="J2553">
        <v>0</v>
      </c>
      <c r="K2553">
        <v>0</v>
      </c>
    </row>
    <row r="2554" spans="1:11" ht="16" x14ac:dyDescent="0.2">
      <c r="A2554" s="1">
        <v>2566</v>
      </c>
      <c r="B2554" t="s">
        <v>13301</v>
      </c>
      <c r="C2554" s="2" t="s">
        <v>13235</v>
      </c>
      <c r="D2554" s="4" t="s">
        <v>13302</v>
      </c>
      <c r="E2554" t="s">
        <v>8358</v>
      </c>
      <c r="F2554" t="s">
        <v>8358</v>
      </c>
      <c r="G2554" t="s">
        <v>8358</v>
      </c>
      <c r="H2554" t="s">
        <v>8358</v>
      </c>
      <c r="I2554" t="s">
        <v>8358</v>
      </c>
      <c r="J2554">
        <v>0</v>
      </c>
      <c r="K2554">
        <v>0</v>
      </c>
    </row>
    <row r="2555" spans="1:11" ht="16" x14ac:dyDescent="0.2">
      <c r="A2555" s="1">
        <v>2567</v>
      </c>
      <c r="B2555" t="s">
        <v>13303</v>
      </c>
      <c r="C2555" s="2" t="s">
        <v>13235</v>
      </c>
      <c r="D2555" s="4" t="s">
        <v>13304</v>
      </c>
      <c r="E2555" t="s">
        <v>8358</v>
      </c>
      <c r="F2555" t="s">
        <v>8358</v>
      </c>
      <c r="G2555" t="s">
        <v>8</v>
      </c>
      <c r="H2555" t="s">
        <v>8</v>
      </c>
      <c r="I2555" t="s">
        <v>8358</v>
      </c>
      <c r="J2555">
        <v>0</v>
      </c>
      <c r="K2555">
        <v>40</v>
      </c>
    </row>
    <row r="2556" spans="1:11" ht="16" x14ac:dyDescent="0.2">
      <c r="A2556" s="1">
        <v>2568</v>
      </c>
      <c r="B2556" t="s">
        <v>13305</v>
      </c>
      <c r="C2556" s="2" t="s">
        <v>13235</v>
      </c>
      <c r="D2556" s="4" t="s">
        <v>13306</v>
      </c>
      <c r="E2556" t="s">
        <v>8358</v>
      </c>
      <c r="F2556" t="s">
        <v>8358</v>
      </c>
      <c r="G2556" t="s">
        <v>8358</v>
      </c>
      <c r="H2556" t="s">
        <v>8358</v>
      </c>
      <c r="I2556" t="s">
        <v>8358</v>
      </c>
      <c r="J2556">
        <v>0</v>
      </c>
      <c r="K2556">
        <v>0</v>
      </c>
    </row>
    <row r="2557" spans="1:11" ht="16" x14ac:dyDescent="0.2">
      <c r="A2557" s="1">
        <v>2569</v>
      </c>
      <c r="B2557" t="s">
        <v>13307</v>
      </c>
      <c r="C2557" s="2" t="s">
        <v>13235</v>
      </c>
      <c r="D2557" s="4" t="s">
        <v>7281</v>
      </c>
      <c r="E2557" t="s">
        <v>8</v>
      </c>
      <c r="F2557" t="s">
        <v>8358</v>
      </c>
      <c r="G2557" t="s">
        <v>8358</v>
      </c>
      <c r="H2557" t="s">
        <v>8358</v>
      </c>
      <c r="I2557" t="s">
        <v>8358</v>
      </c>
      <c r="J2557">
        <v>0</v>
      </c>
      <c r="K2557">
        <v>20</v>
      </c>
    </row>
    <row r="2558" spans="1:11" ht="16" x14ac:dyDescent="0.2">
      <c r="A2558" s="1">
        <v>2570</v>
      </c>
      <c r="B2558" t="s">
        <v>13308</v>
      </c>
      <c r="C2558" s="2" t="s">
        <v>13235</v>
      </c>
      <c r="D2558" s="4" t="s">
        <v>13309</v>
      </c>
      <c r="E2558" t="s">
        <v>8358</v>
      </c>
      <c r="F2558" t="s">
        <v>8358</v>
      </c>
      <c r="G2558" t="s">
        <v>8358</v>
      </c>
      <c r="H2558" t="s">
        <v>8358</v>
      </c>
      <c r="I2558" t="s">
        <v>8358</v>
      </c>
      <c r="J2558">
        <v>0</v>
      </c>
      <c r="K2558">
        <v>0</v>
      </c>
    </row>
    <row r="2559" spans="1:11" ht="16" x14ac:dyDescent="0.2">
      <c r="A2559" s="1">
        <v>2571</v>
      </c>
      <c r="B2559" t="s">
        <v>13310</v>
      </c>
      <c r="C2559" s="2" t="s">
        <v>13235</v>
      </c>
      <c r="D2559" s="4" t="s">
        <v>13311</v>
      </c>
      <c r="E2559" t="s">
        <v>8358</v>
      </c>
      <c r="F2559" t="s">
        <v>8358</v>
      </c>
      <c r="G2559" t="s">
        <v>8358</v>
      </c>
      <c r="H2559" t="s">
        <v>8358</v>
      </c>
      <c r="I2559" t="s">
        <v>8358</v>
      </c>
      <c r="J2559">
        <v>0</v>
      </c>
      <c r="K2559">
        <v>0</v>
      </c>
    </row>
    <row r="2560" spans="1:11" ht="32" x14ac:dyDescent="0.2">
      <c r="A2560" s="1">
        <v>2572</v>
      </c>
      <c r="B2560" t="s">
        <v>13312</v>
      </c>
      <c r="C2560" s="2" t="s">
        <v>13235</v>
      </c>
      <c r="D2560" s="4" t="s">
        <v>13313</v>
      </c>
      <c r="E2560" t="s">
        <v>8358</v>
      </c>
      <c r="F2560" t="s">
        <v>8358</v>
      </c>
      <c r="G2560" t="s">
        <v>8358</v>
      </c>
      <c r="H2560" t="s">
        <v>8358</v>
      </c>
      <c r="I2560" t="s">
        <v>8358</v>
      </c>
      <c r="J2560">
        <v>0</v>
      </c>
      <c r="K2560">
        <v>0</v>
      </c>
    </row>
    <row r="2561" spans="1:11" ht="32" x14ac:dyDescent="0.2">
      <c r="A2561" s="1">
        <v>2573</v>
      </c>
      <c r="B2561" t="s">
        <v>13314</v>
      </c>
      <c r="C2561" s="2" t="s">
        <v>13235</v>
      </c>
      <c r="D2561" s="4" t="s">
        <v>13315</v>
      </c>
      <c r="E2561" t="s">
        <v>8358</v>
      </c>
      <c r="F2561" t="s">
        <v>8358</v>
      </c>
      <c r="G2561" t="s">
        <v>8358</v>
      </c>
      <c r="H2561" t="s">
        <v>8358</v>
      </c>
      <c r="I2561" t="s">
        <v>8358</v>
      </c>
      <c r="J2561">
        <v>0</v>
      </c>
      <c r="K2561">
        <v>0</v>
      </c>
    </row>
    <row r="2562" spans="1:11" ht="16" x14ac:dyDescent="0.2">
      <c r="A2562" s="1">
        <v>2574</v>
      </c>
      <c r="B2562" t="s">
        <v>13316</v>
      </c>
      <c r="C2562" s="2" t="s">
        <v>13235</v>
      </c>
      <c r="D2562" s="4" t="s">
        <v>13317</v>
      </c>
      <c r="E2562" t="s">
        <v>8358</v>
      </c>
      <c r="F2562" t="s">
        <v>8358</v>
      </c>
      <c r="G2562" t="s">
        <v>8358</v>
      </c>
      <c r="H2562" t="s">
        <v>8358</v>
      </c>
      <c r="I2562" t="s">
        <v>8358</v>
      </c>
      <c r="J2562">
        <v>0</v>
      </c>
      <c r="K2562">
        <v>0</v>
      </c>
    </row>
    <row r="2563" spans="1:11" ht="16" x14ac:dyDescent="0.2">
      <c r="A2563" s="1">
        <v>2575</v>
      </c>
      <c r="B2563" t="s">
        <v>13318</v>
      </c>
      <c r="C2563" s="2" t="s">
        <v>13235</v>
      </c>
      <c r="D2563" s="4" t="s">
        <v>13319</v>
      </c>
      <c r="E2563" t="s">
        <v>8358</v>
      </c>
      <c r="F2563" t="s">
        <v>8358</v>
      </c>
      <c r="G2563" t="s">
        <v>8358</v>
      </c>
      <c r="H2563" t="s">
        <v>8358</v>
      </c>
      <c r="I2563" t="s">
        <v>8358</v>
      </c>
      <c r="J2563">
        <v>0</v>
      </c>
      <c r="K2563">
        <v>0</v>
      </c>
    </row>
    <row r="2564" spans="1:11" ht="16" x14ac:dyDescent="0.2">
      <c r="A2564" s="1">
        <v>2576</v>
      </c>
      <c r="B2564" t="s">
        <v>13320</v>
      </c>
      <c r="C2564" s="2" t="s">
        <v>13235</v>
      </c>
      <c r="D2564" s="4" t="s">
        <v>9892</v>
      </c>
      <c r="E2564" t="s">
        <v>8358</v>
      </c>
      <c r="F2564" t="s">
        <v>8358</v>
      </c>
      <c r="G2564" t="s">
        <v>8358</v>
      </c>
      <c r="H2564" t="s">
        <v>8358</v>
      </c>
      <c r="I2564" t="s">
        <v>8358</v>
      </c>
      <c r="J2564">
        <v>0</v>
      </c>
      <c r="K2564">
        <v>0</v>
      </c>
    </row>
    <row r="2565" spans="1:11" ht="16" x14ac:dyDescent="0.2">
      <c r="A2565" s="1">
        <v>2577</v>
      </c>
      <c r="B2565" t="s">
        <v>13321</v>
      </c>
      <c r="C2565" s="2" t="s">
        <v>13235</v>
      </c>
      <c r="D2565" s="4" t="s">
        <v>13322</v>
      </c>
      <c r="E2565" t="s">
        <v>8358</v>
      </c>
      <c r="F2565" t="s">
        <v>8358</v>
      </c>
      <c r="G2565" t="s">
        <v>8358</v>
      </c>
      <c r="H2565" t="s">
        <v>8358</v>
      </c>
      <c r="I2565" t="s">
        <v>8358</v>
      </c>
      <c r="J2565">
        <v>0</v>
      </c>
      <c r="K2565">
        <v>0</v>
      </c>
    </row>
    <row r="2566" spans="1:11" ht="16" x14ac:dyDescent="0.2">
      <c r="A2566" s="1">
        <v>2578</v>
      </c>
      <c r="B2566" t="s">
        <v>13323</v>
      </c>
      <c r="C2566" s="2" t="s">
        <v>13235</v>
      </c>
      <c r="D2566" s="4" t="s">
        <v>13324</v>
      </c>
      <c r="E2566" t="s">
        <v>8358</v>
      </c>
      <c r="F2566" t="s">
        <v>8358</v>
      </c>
      <c r="G2566" t="s">
        <v>8358</v>
      </c>
      <c r="H2566" t="s">
        <v>8358</v>
      </c>
      <c r="I2566" t="s">
        <v>8358</v>
      </c>
      <c r="J2566">
        <v>0</v>
      </c>
      <c r="K2566">
        <v>0</v>
      </c>
    </row>
    <row r="2567" spans="1:11" ht="32" x14ac:dyDescent="0.2">
      <c r="A2567" s="1">
        <v>2579</v>
      </c>
      <c r="B2567" t="s">
        <v>13325</v>
      </c>
      <c r="C2567" s="2" t="s">
        <v>13235</v>
      </c>
      <c r="D2567" s="4" t="s">
        <v>13326</v>
      </c>
      <c r="E2567" t="s">
        <v>8358</v>
      </c>
      <c r="F2567" t="s">
        <v>8358</v>
      </c>
      <c r="G2567" t="s">
        <v>8358</v>
      </c>
      <c r="H2567" t="s">
        <v>8358</v>
      </c>
      <c r="I2567" t="s">
        <v>8358</v>
      </c>
      <c r="J2567">
        <v>0</v>
      </c>
      <c r="K2567">
        <v>0</v>
      </c>
    </row>
    <row r="2568" spans="1:11" ht="16" x14ac:dyDescent="0.2">
      <c r="A2568" s="1">
        <v>2580</v>
      </c>
      <c r="B2568" t="s">
        <v>13327</v>
      </c>
      <c r="C2568" s="2" t="s">
        <v>13235</v>
      </c>
      <c r="D2568" s="4" t="s">
        <v>13328</v>
      </c>
      <c r="E2568" t="s">
        <v>8358</v>
      </c>
      <c r="F2568" t="s">
        <v>8358</v>
      </c>
      <c r="G2568" t="s">
        <v>8358</v>
      </c>
      <c r="H2568" t="s">
        <v>8</v>
      </c>
      <c r="I2568" t="s">
        <v>8358</v>
      </c>
      <c r="J2568">
        <v>0</v>
      </c>
      <c r="K2568">
        <v>20</v>
      </c>
    </row>
    <row r="2569" spans="1:11" ht="16" x14ac:dyDescent="0.2">
      <c r="A2569" s="1">
        <v>2581</v>
      </c>
      <c r="B2569" t="s">
        <v>13329</v>
      </c>
      <c r="C2569" s="2" t="s">
        <v>13235</v>
      </c>
      <c r="D2569" s="4" t="s">
        <v>13330</v>
      </c>
      <c r="E2569" t="s">
        <v>8358</v>
      </c>
      <c r="F2569" t="s">
        <v>8358</v>
      </c>
      <c r="G2569" t="s">
        <v>8358</v>
      </c>
      <c r="H2569" t="s">
        <v>8358</v>
      </c>
      <c r="I2569" t="s">
        <v>8358</v>
      </c>
      <c r="J2569">
        <v>0</v>
      </c>
      <c r="K2569">
        <v>0</v>
      </c>
    </row>
    <row r="2570" spans="1:11" ht="16" x14ac:dyDescent="0.2">
      <c r="A2570" s="1">
        <v>2582</v>
      </c>
      <c r="B2570" t="s">
        <v>13331</v>
      </c>
      <c r="C2570" s="2" t="s">
        <v>13235</v>
      </c>
      <c r="D2570" s="4" t="s">
        <v>13332</v>
      </c>
      <c r="E2570" t="s">
        <v>8358</v>
      </c>
      <c r="F2570" t="s">
        <v>8358</v>
      </c>
      <c r="G2570" t="s">
        <v>8358</v>
      </c>
      <c r="H2570" t="s">
        <v>8358</v>
      </c>
      <c r="I2570" t="s">
        <v>8358</v>
      </c>
      <c r="J2570">
        <v>0</v>
      </c>
      <c r="K2570">
        <v>0</v>
      </c>
    </row>
    <row r="2571" spans="1:11" ht="16" x14ac:dyDescent="0.2">
      <c r="A2571" s="1">
        <v>2583</v>
      </c>
      <c r="B2571" t="s">
        <v>13333</v>
      </c>
      <c r="C2571" s="2" t="s">
        <v>13235</v>
      </c>
      <c r="D2571" s="4" t="s">
        <v>13334</v>
      </c>
      <c r="E2571" t="s">
        <v>8358</v>
      </c>
      <c r="F2571" t="s">
        <v>8358</v>
      </c>
      <c r="G2571" t="s">
        <v>8358</v>
      </c>
      <c r="H2571" t="s">
        <v>8358</v>
      </c>
      <c r="I2571" t="s">
        <v>8358</v>
      </c>
      <c r="J2571">
        <v>0</v>
      </c>
      <c r="K2571">
        <v>0</v>
      </c>
    </row>
    <row r="2572" spans="1:11" ht="16" x14ac:dyDescent="0.2">
      <c r="A2572" s="1">
        <v>2584</v>
      </c>
      <c r="B2572" t="s">
        <v>13335</v>
      </c>
      <c r="C2572" s="2" t="s">
        <v>13235</v>
      </c>
      <c r="D2572" s="4" t="s">
        <v>13336</v>
      </c>
      <c r="E2572" t="s">
        <v>8358</v>
      </c>
      <c r="F2572" t="s">
        <v>8358</v>
      </c>
      <c r="G2572" t="s">
        <v>8358</v>
      </c>
      <c r="H2572" t="s">
        <v>8358</v>
      </c>
      <c r="I2572" t="s">
        <v>8358</v>
      </c>
      <c r="J2572">
        <v>0</v>
      </c>
      <c r="K2572">
        <v>0</v>
      </c>
    </row>
    <row r="2573" spans="1:11" ht="16" x14ac:dyDescent="0.2">
      <c r="A2573" s="1">
        <v>2585</v>
      </c>
      <c r="B2573" t="s">
        <v>13337</v>
      </c>
      <c r="C2573" s="2" t="s">
        <v>13235</v>
      </c>
      <c r="D2573" s="4" t="s">
        <v>4862</v>
      </c>
      <c r="E2573" t="s">
        <v>8</v>
      </c>
      <c r="F2573" t="s">
        <v>8358</v>
      </c>
      <c r="G2573" t="s">
        <v>8358</v>
      </c>
      <c r="H2573" t="s">
        <v>8358</v>
      </c>
      <c r="I2573" t="s">
        <v>8358</v>
      </c>
      <c r="J2573">
        <v>0</v>
      </c>
      <c r="K2573">
        <v>20</v>
      </c>
    </row>
    <row r="2574" spans="1:11" ht="16" x14ac:dyDescent="0.2">
      <c r="A2574" s="1">
        <v>2586</v>
      </c>
      <c r="B2574" t="s">
        <v>13338</v>
      </c>
      <c r="C2574" s="2" t="s">
        <v>13235</v>
      </c>
      <c r="D2574" s="4" t="s">
        <v>13339</v>
      </c>
      <c r="E2574" t="s">
        <v>8358</v>
      </c>
      <c r="F2574" t="s">
        <v>8358</v>
      </c>
      <c r="G2574" t="s">
        <v>8358</v>
      </c>
      <c r="H2574" t="s">
        <v>8358</v>
      </c>
      <c r="I2574" t="s">
        <v>8358</v>
      </c>
      <c r="J2574">
        <v>0</v>
      </c>
      <c r="K2574">
        <v>0</v>
      </c>
    </row>
    <row r="2575" spans="1:11" ht="16" x14ac:dyDescent="0.2">
      <c r="A2575" s="1">
        <v>2587</v>
      </c>
      <c r="B2575" t="s">
        <v>13340</v>
      </c>
      <c r="C2575" s="2" t="s">
        <v>13235</v>
      </c>
      <c r="D2575" s="4" t="s">
        <v>13341</v>
      </c>
      <c r="E2575" t="s">
        <v>8358</v>
      </c>
      <c r="F2575" t="s">
        <v>8358</v>
      </c>
      <c r="G2575" t="s">
        <v>8358</v>
      </c>
      <c r="H2575" t="s">
        <v>8358</v>
      </c>
      <c r="I2575" t="s">
        <v>8358</v>
      </c>
      <c r="J2575">
        <v>0</v>
      </c>
      <c r="K2575">
        <v>0</v>
      </c>
    </row>
    <row r="2576" spans="1:11" ht="16" x14ac:dyDescent="0.2">
      <c r="A2576" s="1">
        <v>2588</v>
      </c>
      <c r="B2576" t="s">
        <v>13342</v>
      </c>
      <c r="C2576" s="2" t="s">
        <v>13235</v>
      </c>
      <c r="D2576" s="4" t="s">
        <v>13343</v>
      </c>
      <c r="E2576" t="s">
        <v>8358</v>
      </c>
      <c r="F2576" t="s">
        <v>8358</v>
      </c>
      <c r="G2576" t="s">
        <v>8358</v>
      </c>
      <c r="H2576" t="s">
        <v>8358</v>
      </c>
      <c r="I2576" t="s">
        <v>8358</v>
      </c>
      <c r="J2576">
        <v>0</v>
      </c>
      <c r="K2576">
        <v>0</v>
      </c>
    </row>
    <row r="2577" spans="1:11" ht="16" x14ac:dyDescent="0.2">
      <c r="A2577" s="1">
        <v>2589</v>
      </c>
      <c r="B2577" t="s">
        <v>13344</v>
      </c>
      <c r="C2577" s="2" t="s">
        <v>13235</v>
      </c>
      <c r="D2577" s="4" t="s">
        <v>13345</v>
      </c>
      <c r="E2577" t="s">
        <v>8358</v>
      </c>
      <c r="F2577" t="s">
        <v>8358</v>
      </c>
      <c r="G2577" t="s">
        <v>8358</v>
      </c>
      <c r="H2577" t="s">
        <v>8358</v>
      </c>
      <c r="I2577" t="s">
        <v>8358</v>
      </c>
      <c r="J2577">
        <v>0</v>
      </c>
      <c r="K2577">
        <v>0</v>
      </c>
    </row>
    <row r="2578" spans="1:11" ht="16" x14ac:dyDescent="0.2">
      <c r="A2578" s="1">
        <v>2590</v>
      </c>
      <c r="B2578" t="s">
        <v>13346</v>
      </c>
      <c r="C2578" s="2" t="s">
        <v>13235</v>
      </c>
      <c r="D2578" s="4" t="s">
        <v>13347</v>
      </c>
      <c r="E2578" t="s">
        <v>8358</v>
      </c>
      <c r="F2578" t="s">
        <v>8358</v>
      </c>
      <c r="G2578" t="s">
        <v>8358</v>
      </c>
      <c r="H2578" t="s">
        <v>8358</v>
      </c>
      <c r="I2578" t="s">
        <v>8358</v>
      </c>
      <c r="J2578">
        <v>0</v>
      </c>
      <c r="K2578">
        <v>0</v>
      </c>
    </row>
    <row r="2579" spans="1:11" ht="16" x14ac:dyDescent="0.2">
      <c r="A2579" s="1">
        <v>2591</v>
      </c>
      <c r="B2579" t="s">
        <v>13348</v>
      </c>
      <c r="C2579" s="2" t="s">
        <v>13235</v>
      </c>
      <c r="D2579" s="4" t="s">
        <v>13349</v>
      </c>
      <c r="E2579" t="s">
        <v>8358</v>
      </c>
      <c r="F2579" t="s">
        <v>8358</v>
      </c>
      <c r="G2579" t="s">
        <v>8358</v>
      </c>
      <c r="H2579" t="s">
        <v>8358</v>
      </c>
      <c r="I2579" t="s">
        <v>8358</v>
      </c>
      <c r="J2579">
        <v>0</v>
      </c>
      <c r="K2579">
        <v>0</v>
      </c>
    </row>
    <row r="2580" spans="1:11" ht="16" x14ac:dyDescent="0.2">
      <c r="A2580" s="1">
        <v>2592</v>
      </c>
      <c r="B2580" t="s">
        <v>13350</v>
      </c>
      <c r="C2580" s="2" t="s">
        <v>13235</v>
      </c>
      <c r="D2580" s="4" t="s">
        <v>13351</v>
      </c>
      <c r="E2580" t="s">
        <v>8358</v>
      </c>
      <c r="F2580" t="s">
        <v>8358</v>
      </c>
      <c r="G2580" t="s">
        <v>8358</v>
      </c>
      <c r="H2580" t="s">
        <v>8</v>
      </c>
      <c r="I2580" t="s">
        <v>8358</v>
      </c>
      <c r="J2580">
        <v>0</v>
      </c>
      <c r="K2580">
        <v>20</v>
      </c>
    </row>
    <row r="2581" spans="1:11" ht="16" x14ac:dyDescent="0.2">
      <c r="A2581" s="1">
        <v>2593</v>
      </c>
      <c r="B2581" t="s">
        <v>13352</v>
      </c>
      <c r="C2581" s="2" t="s">
        <v>13235</v>
      </c>
      <c r="D2581" s="4" t="s">
        <v>13353</v>
      </c>
      <c r="E2581" t="s">
        <v>8358</v>
      </c>
      <c r="F2581" t="s">
        <v>8358</v>
      </c>
      <c r="G2581" t="s">
        <v>8358</v>
      </c>
      <c r="H2581" t="s">
        <v>8358</v>
      </c>
      <c r="I2581" t="s">
        <v>8358</v>
      </c>
      <c r="J2581">
        <v>0</v>
      </c>
      <c r="K2581">
        <v>0</v>
      </c>
    </row>
    <row r="2582" spans="1:11" ht="16" x14ac:dyDescent="0.2">
      <c r="A2582" s="1">
        <v>2594</v>
      </c>
      <c r="B2582" t="s">
        <v>13354</v>
      </c>
      <c r="C2582" s="2" t="s">
        <v>13235</v>
      </c>
      <c r="D2582" s="4" t="s">
        <v>13355</v>
      </c>
      <c r="E2582" t="s">
        <v>8358</v>
      </c>
      <c r="F2582" t="s">
        <v>8358</v>
      </c>
      <c r="G2582" t="s">
        <v>8358</v>
      </c>
      <c r="H2582" t="s">
        <v>8358</v>
      </c>
      <c r="I2582" t="s">
        <v>8358</v>
      </c>
      <c r="J2582">
        <v>0</v>
      </c>
      <c r="K2582">
        <v>0</v>
      </c>
    </row>
    <row r="2583" spans="1:11" ht="32" x14ac:dyDescent="0.2">
      <c r="A2583" s="1">
        <v>2595</v>
      </c>
      <c r="B2583" t="s">
        <v>13356</v>
      </c>
      <c r="C2583" s="2" t="s">
        <v>13235</v>
      </c>
      <c r="D2583" s="4" t="s">
        <v>13357</v>
      </c>
      <c r="E2583" t="s">
        <v>8358</v>
      </c>
      <c r="F2583" t="s">
        <v>8358</v>
      </c>
      <c r="G2583" t="s">
        <v>8358</v>
      </c>
      <c r="H2583" t="s">
        <v>8</v>
      </c>
      <c r="I2583" t="s">
        <v>8358</v>
      </c>
      <c r="J2583">
        <v>0</v>
      </c>
      <c r="K2583">
        <v>20</v>
      </c>
    </row>
    <row r="2584" spans="1:11" ht="16" x14ac:dyDescent="0.2">
      <c r="A2584" s="1">
        <v>2596</v>
      </c>
      <c r="B2584" t="s">
        <v>13358</v>
      </c>
      <c r="C2584" s="2" t="s">
        <v>13235</v>
      </c>
      <c r="D2584" s="4" t="s">
        <v>13359</v>
      </c>
      <c r="E2584" t="s">
        <v>8358</v>
      </c>
      <c r="F2584" t="s">
        <v>8358</v>
      </c>
      <c r="G2584" t="s">
        <v>8358</v>
      </c>
      <c r="H2584" t="s">
        <v>8358</v>
      </c>
      <c r="I2584" t="s">
        <v>8358</v>
      </c>
      <c r="J2584">
        <v>0</v>
      </c>
      <c r="K2584">
        <v>0</v>
      </c>
    </row>
    <row r="2585" spans="1:11" ht="48" x14ac:dyDescent="0.2">
      <c r="A2585" s="1">
        <v>2597</v>
      </c>
      <c r="B2585" t="s">
        <v>13360</v>
      </c>
      <c r="C2585" s="2" t="s">
        <v>13235</v>
      </c>
      <c r="D2585" s="4" t="s">
        <v>13361</v>
      </c>
      <c r="E2585" t="s">
        <v>8358</v>
      </c>
      <c r="F2585" t="s">
        <v>8358</v>
      </c>
      <c r="G2585" t="s">
        <v>8358</v>
      </c>
      <c r="H2585" t="s">
        <v>8</v>
      </c>
      <c r="I2585" t="s">
        <v>8358</v>
      </c>
      <c r="J2585">
        <v>0</v>
      </c>
      <c r="K2585">
        <v>20</v>
      </c>
    </row>
    <row r="2586" spans="1:11" ht="16" x14ac:dyDescent="0.2">
      <c r="A2586" s="1">
        <v>2598</v>
      </c>
      <c r="B2586" t="s">
        <v>13362</v>
      </c>
      <c r="C2586" s="2" t="s">
        <v>13235</v>
      </c>
      <c r="D2586" s="4" t="s">
        <v>13363</v>
      </c>
      <c r="E2586" t="s">
        <v>8358</v>
      </c>
      <c r="F2586" t="s">
        <v>8358</v>
      </c>
      <c r="G2586" t="s">
        <v>8358</v>
      </c>
      <c r="H2586" t="s">
        <v>8358</v>
      </c>
      <c r="I2586" t="s">
        <v>8358</v>
      </c>
      <c r="J2586">
        <v>0</v>
      </c>
      <c r="K2586">
        <v>0</v>
      </c>
    </row>
    <row r="2587" spans="1:11" ht="16" x14ac:dyDescent="0.2">
      <c r="A2587" s="1">
        <v>2599</v>
      </c>
      <c r="B2587" t="s">
        <v>13364</v>
      </c>
      <c r="C2587" s="2" t="s">
        <v>13235</v>
      </c>
      <c r="D2587" s="4" t="s">
        <v>4524</v>
      </c>
      <c r="E2587" t="s">
        <v>8</v>
      </c>
      <c r="F2587" t="s">
        <v>8358</v>
      </c>
      <c r="G2587" t="s">
        <v>8358</v>
      </c>
      <c r="H2587" t="s">
        <v>8358</v>
      </c>
      <c r="I2587" t="s">
        <v>8358</v>
      </c>
      <c r="J2587">
        <v>0</v>
      </c>
      <c r="K2587">
        <v>20</v>
      </c>
    </row>
    <row r="2588" spans="1:11" ht="16" x14ac:dyDescent="0.2">
      <c r="A2588" s="1">
        <v>2600</v>
      </c>
      <c r="B2588" t="s">
        <v>13365</v>
      </c>
      <c r="C2588" s="2" t="s">
        <v>13235</v>
      </c>
      <c r="D2588" s="4" t="s">
        <v>13366</v>
      </c>
      <c r="E2588" t="s">
        <v>8358</v>
      </c>
      <c r="F2588" t="s">
        <v>8358</v>
      </c>
      <c r="G2588" t="s">
        <v>8358</v>
      </c>
      <c r="H2588" t="s">
        <v>8358</v>
      </c>
      <c r="I2588" t="s">
        <v>8358</v>
      </c>
      <c r="J2588">
        <v>0</v>
      </c>
      <c r="K2588">
        <v>0</v>
      </c>
    </row>
    <row r="2589" spans="1:11" ht="16" x14ac:dyDescent="0.2">
      <c r="A2589" s="1">
        <v>2601</v>
      </c>
      <c r="B2589" t="s">
        <v>13367</v>
      </c>
      <c r="C2589" s="2" t="s">
        <v>13235</v>
      </c>
      <c r="D2589" s="4" t="s">
        <v>13368</v>
      </c>
      <c r="E2589" t="s">
        <v>8358</v>
      </c>
      <c r="F2589" t="s">
        <v>8358</v>
      </c>
      <c r="G2589" t="s">
        <v>8358</v>
      </c>
      <c r="H2589" t="s">
        <v>8358</v>
      </c>
      <c r="I2589" t="s">
        <v>8358</v>
      </c>
      <c r="J2589">
        <v>0</v>
      </c>
      <c r="K2589">
        <v>0</v>
      </c>
    </row>
    <row r="2590" spans="1:11" ht="16" x14ac:dyDescent="0.2">
      <c r="A2590" s="1">
        <v>2602</v>
      </c>
      <c r="B2590" t="s">
        <v>13369</v>
      </c>
      <c r="C2590" s="2" t="s">
        <v>13235</v>
      </c>
      <c r="D2590" s="4" t="s">
        <v>13370</v>
      </c>
      <c r="E2590" t="s">
        <v>8358</v>
      </c>
      <c r="F2590" t="s">
        <v>8358</v>
      </c>
      <c r="G2590" t="s">
        <v>8358</v>
      </c>
      <c r="H2590" t="s">
        <v>8358</v>
      </c>
      <c r="I2590" t="s">
        <v>8358</v>
      </c>
      <c r="J2590">
        <v>0</v>
      </c>
      <c r="K2590">
        <v>0</v>
      </c>
    </row>
    <row r="2591" spans="1:11" ht="16" x14ac:dyDescent="0.2">
      <c r="A2591" s="1">
        <v>2603</v>
      </c>
      <c r="B2591" t="s">
        <v>13371</v>
      </c>
      <c r="C2591" s="2" t="s">
        <v>13235</v>
      </c>
      <c r="D2591" s="4" t="s">
        <v>6054</v>
      </c>
      <c r="E2591" t="s">
        <v>8</v>
      </c>
      <c r="F2591" t="s">
        <v>8358</v>
      </c>
      <c r="G2591" t="s">
        <v>8358</v>
      </c>
      <c r="H2591" t="s">
        <v>8358</v>
      </c>
      <c r="I2591" t="s">
        <v>8358</v>
      </c>
      <c r="J2591">
        <v>0</v>
      </c>
      <c r="K2591">
        <v>20</v>
      </c>
    </row>
    <row r="2592" spans="1:11" ht="16" x14ac:dyDescent="0.2">
      <c r="A2592" s="1">
        <v>2604</v>
      </c>
      <c r="B2592" t="s">
        <v>13372</v>
      </c>
      <c r="C2592" s="2" t="s">
        <v>13235</v>
      </c>
      <c r="D2592" s="4" t="s">
        <v>13373</v>
      </c>
      <c r="E2592" t="s">
        <v>8358</v>
      </c>
      <c r="F2592" t="s">
        <v>8358</v>
      </c>
      <c r="G2592" t="s">
        <v>8358</v>
      </c>
      <c r="H2592" t="s">
        <v>8</v>
      </c>
      <c r="I2592" t="s">
        <v>8358</v>
      </c>
      <c r="J2592">
        <v>0</v>
      </c>
      <c r="K2592">
        <v>20</v>
      </c>
    </row>
    <row r="2593" spans="1:11" ht="48" x14ac:dyDescent="0.2">
      <c r="A2593" s="1">
        <v>2605</v>
      </c>
      <c r="B2593" t="s">
        <v>13374</v>
      </c>
      <c r="C2593" s="2" t="s">
        <v>13235</v>
      </c>
      <c r="D2593" s="4" t="s">
        <v>13375</v>
      </c>
      <c r="E2593" t="s">
        <v>8358</v>
      </c>
      <c r="F2593" t="s">
        <v>8358</v>
      </c>
      <c r="G2593" t="s">
        <v>8358</v>
      </c>
      <c r="H2593" t="s">
        <v>8</v>
      </c>
      <c r="I2593" t="s">
        <v>8</v>
      </c>
      <c r="J2593">
        <v>0</v>
      </c>
      <c r="K2593">
        <v>40</v>
      </c>
    </row>
    <row r="2594" spans="1:11" ht="32" x14ac:dyDescent="0.2">
      <c r="A2594" s="1">
        <v>2606</v>
      </c>
      <c r="B2594" t="s">
        <v>13376</v>
      </c>
      <c r="C2594" s="2" t="s">
        <v>13235</v>
      </c>
      <c r="D2594" s="4" t="s">
        <v>13377</v>
      </c>
      <c r="E2594" t="s">
        <v>8358</v>
      </c>
      <c r="F2594" t="s">
        <v>8358</v>
      </c>
      <c r="G2594" t="s">
        <v>8358</v>
      </c>
      <c r="H2594" t="s">
        <v>8358</v>
      </c>
      <c r="I2594" t="s">
        <v>8358</v>
      </c>
      <c r="J2594">
        <v>0</v>
      </c>
      <c r="K2594">
        <v>0</v>
      </c>
    </row>
    <row r="2595" spans="1:11" ht="16" x14ac:dyDescent="0.2">
      <c r="A2595" s="1">
        <v>2607</v>
      </c>
      <c r="B2595" t="s">
        <v>13378</v>
      </c>
      <c r="C2595" s="2" t="s">
        <v>13235</v>
      </c>
      <c r="D2595" s="4" t="s">
        <v>7281</v>
      </c>
      <c r="E2595" t="s">
        <v>8</v>
      </c>
      <c r="F2595" t="s">
        <v>8358</v>
      </c>
      <c r="G2595" t="s">
        <v>8358</v>
      </c>
      <c r="H2595" t="s">
        <v>8358</v>
      </c>
      <c r="I2595" t="s">
        <v>8358</v>
      </c>
      <c r="J2595">
        <v>0</v>
      </c>
      <c r="K2595">
        <v>20</v>
      </c>
    </row>
    <row r="2596" spans="1:11" ht="16" x14ac:dyDescent="0.2">
      <c r="A2596" s="1">
        <v>2608</v>
      </c>
      <c r="B2596" t="s">
        <v>13379</v>
      </c>
      <c r="C2596" s="2" t="s">
        <v>13235</v>
      </c>
      <c r="D2596" s="4" t="s">
        <v>13380</v>
      </c>
      <c r="E2596" t="s">
        <v>8358</v>
      </c>
      <c r="F2596" t="s">
        <v>8358</v>
      </c>
      <c r="G2596" t="s">
        <v>8358</v>
      </c>
      <c r="H2596" t="s">
        <v>8358</v>
      </c>
      <c r="I2596" t="s">
        <v>8358</v>
      </c>
      <c r="J2596">
        <v>0</v>
      </c>
      <c r="K2596">
        <v>0</v>
      </c>
    </row>
    <row r="2597" spans="1:11" ht="32" x14ac:dyDescent="0.2">
      <c r="A2597" s="1">
        <v>2609</v>
      </c>
      <c r="B2597" t="s">
        <v>13381</v>
      </c>
      <c r="C2597" s="2" t="s">
        <v>13235</v>
      </c>
      <c r="D2597" s="4" t="s">
        <v>13382</v>
      </c>
      <c r="E2597" t="s">
        <v>8358</v>
      </c>
      <c r="F2597" t="s">
        <v>8358</v>
      </c>
      <c r="G2597" t="s">
        <v>8358</v>
      </c>
      <c r="H2597" t="s">
        <v>8</v>
      </c>
      <c r="I2597" t="s">
        <v>8358</v>
      </c>
      <c r="J2597">
        <v>0</v>
      </c>
      <c r="K2597">
        <v>20</v>
      </c>
    </row>
    <row r="2598" spans="1:11" ht="16" x14ac:dyDescent="0.2">
      <c r="A2598" s="1">
        <v>2610</v>
      </c>
      <c r="B2598" t="s">
        <v>13383</v>
      </c>
      <c r="C2598" s="2" t="s">
        <v>13235</v>
      </c>
      <c r="D2598" s="4" t="s">
        <v>13384</v>
      </c>
      <c r="E2598" t="s">
        <v>8358</v>
      </c>
      <c r="F2598" t="s">
        <v>8358</v>
      </c>
      <c r="G2598" t="s">
        <v>8358</v>
      </c>
      <c r="H2598" t="s">
        <v>8</v>
      </c>
      <c r="I2598" t="s">
        <v>8358</v>
      </c>
      <c r="J2598">
        <v>0</v>
      </c>
      <c r="K2598">
        <v>20</v>
      </c>
    </row>
    <row r="2599" spans="1:11" ht="16" x14ac:dyDescent="0.2">
      <c r="A2599" s="1">
        <v>2611</v>
      </c>
      <c r="B2599" t="s">
        <v>13385</v>
      </c>
      <c r="C2599" s="2" t="s">
        <v>13235</v>
      </c>
      <c r="D2599" s="4" t="s">
        <v>13386</v>
      </c>
      <c r="E2599" t="s">
        <v>8358</v>
      </c>
      <c r="F2599" t="s">
        <v>8358</v>
      </c>
      <c r="G2599" t="s">
        <v>8358</v>
      </c>
      <c r="H2599" t="s">
        <v>8358</v>
      </c>
      <c r="I2599" t="s">
        <v>8358</v>
      </c>
      <c r="J2599">
        <v>0</v>
      </c>
      <c r="K2599">
        <v>0</v>
      </c>
    </row>
    <row r="2600" spans="1:11" ht="16" x14ac:dyDescent="0.2">
      <c r="A2600" s="1">
        <v>2612</v>
      </c>
      <c r="B2600" t="s">
        <v>13387</v>
      </c>
      <c r="C2600" s="2" t="s">
        <v>13235</v>
      </c>
      <c r="D2600" s="4" t="s">
        <v>7858</v>
      </c>
      <c r="E2600" t="s">
        <v>8358</v>
      </c>
      <c r="F2600" t="s">
        <v>8358</v>
      </c>
      <c r="G2600" t="s">
        <v>8358</v>
      </c>
      <c r="H2600" t="s">
        <v>8358</v>
      </c>
      <c r="I2600" t="s">
        <v>8358</v>
      </c>
      <c r="J2600">
        <v>0</v>
      </c>
      <c r="K2600">
        <v>0</v>
      </c>
    </row>
    <row r="2601" spans="1:11" ht="16" x14ac:dyDescent="0.2">
      <c r="A2601" s="1">
        <v>2613</v>
      </c>
      <c r="B2601" t="s">
        <v>13388</v>
      </c>
      <c r="C2601" s="2" t="s">
        <v>13235</v>
      </c>
      <c r="D2601" s="4" t="s">
        <v>13389</v>
      </c>
      <c r="E2601" t="s">
        <v>8358</v>
      </c>
      <c r="F2601" t="s">
        <v>8358</v>
      </c>
      <c r="G2601" t="s">
        <v>8358</v>
      </c>
      <c r="H2601" t="s">
        <v>8358</v>
      </c>
      <c r="I2601" t="s">
        <v>8358</v>
      </c>
      <c r="J2601">
        <v>0</v>
      </c>
      <c r="K2601">
        <v>0</v>
      </c>
    </row>
    <row r="2602" spans="1:11" ht="16" x14ac:dyDescent="0.2">
      <c r="A2602" s="1">
        <v>2614</v>
      </c>
      <c r="B2602" t="s">
        <v>13390</v>
      </c>
      <c r="C2602" s="2" t="s">
        <v>13235</v>
      </c>
      <c r="D2602" s="4" t="s">
        <v>13391</v>
      </c>
      <c r="E2602" t="s">
        <v>8358</v>
      </c>
      <c r="F2602" t="s">
        <v>8358</v>
      </c>
      <c r="G2602" t="s">
        <v>8358</v>
      </c>
      <c r="H2602" t="s">
        <v>8358</v>
      </c>
      <c r="I2602" t="s">
        <v>8358</v>
      </c>
      <c r="J2602">
        <v>0</v>
      </c>
      <c r="K2602">
        <v>0</v>
      </c>
    </row>
    <row r="2603" spans="1:11" ht="16" x14ac:dyDescent="0.2">
      <c r="A2603" s="1">
        <v>2615</v>
      </c>
      <c r="B2603" t="s">
        <v>13392</v>
      </c>
      <c r="C2603" s="2" t="s">
        <v>13235</v>
      </c>
      <c r="D2603" s="4" t="s">
        <v>13393</v>
      </c>
      <c r="E2603" t="s">
        <v>8358</v>
      </c>
      <c r="F2603" t="s">
        <v>8358</v>
      </c>
      <c r="G2603" t="s">
        <v>8358</v>
      </c>
      <c r="H2603" t="s">
        <v>8358</v>
      </c>
      <c r="I2603" t="s">
        <v>8358</v>
      </c>
      <c r="J2603">
        <v>0</v>
      </c>
      <c r="K2603">
        <v>0</v>
      </c>
    </row>
    <row r="2604" spans="1:11" ht="16" x14ac:dyDescent="0.2">
      <c r="A2604" s="1">
        <v>2616</v>
      </c>
      <c r="B2604" t="s">
        <v>13394</v>
      </c>
      <c r="C2604" s="2" t="s">
        <v>13235</v>
      </c>
      <c r="D2604" s="4" t="s">
        <v>13395</v>
      </c>
      <c r="E2604" t="s">
        <v>8358</v>
      </c>
      <c r="F2604" t="s">
        <v>8358</v>
      </c>
      <c r="G2604" t="s">
        <v>8358</v>
      </c>
      <c r="H2604" t="s">
        <v>8358</v>
      </c>
      <c r="I2604" t="s">
        <v>8358</v>
      </c>
      <c r="J2604">
        <v>0</v>
      </c>
      <c r="K2604">
        <v>0</v>
      </c>
    </row>
    <row r="2605" spans="1:11" ht="16" x14ac:dyDescent="0.2">
      <c r="A2605" s="1">
        <v>2617</v>
      </c>
      <c r="B2605" t="s">
        <v>13396</v>
      </c>
      <c r="C2605" s="2" t="s">
        <v>13235</v>
      </c>
      <c r="D2605" s="4" t="s">
        <v>13397</v>
      </c>
      <c r="E2605" t="s">
        <v>8358</v>
      </c>
      <c r="F2605" t="s">
        <v>8358</v>
      </c>
      <c r="G2605" t="s">
        <v>8358</v>
      </c>
      <c r="H2605" t="s">
        <v>8</v>
      </c>
      <c r="I2605" t="s">
        <v>8358</v>
      </c>
      <c r="J2605">
        <v>0</v>
      </c>
      <c r="K2605">
        <v>20</v>
      </c>
    </row>
    <row r="2606" spans="1:11" ht="64" x14ac:dyDescent="0.2">
      <c r="A2606" s="1">
        <v>2618</v>
      </c>
      <c r="B2606" t="s">
        <v>13398</v>
      </c>
      <c r="C2606" s="2" t="s">
        <v>13235</v>
      </c>
      <c r="D2606" s="4" t="s">
        <v>13399</v>
      </c>
      <c r="E2606" t="s">
        <v>8358</v>
      </c>
      <c r="F2606" t="s">
        <v>8358</v>
      </c>
      <c r="G2606" t="s">
        <v>8</v>
      </c>
      <c r="H2606" t="s">
        <v>8</v>
      </c>
      <c r="I2606" t="s">
        <v>8</v>
      </c>
      <c r="J2606">
        <v>0</v>
      </c>
      <c r="K2606">
        <v>60</v>
      </c>
    </row>
    <row r="2607" spans="1:11" ht="16" x14ac:dyDescent="0.2">
      <c r="A2607" s="1">
        <v>2619</v>
      </c>
      <c r="B2607" t="s">
        <v>13400</v>
      </c>
      <c r="C2607" s="2" t="s">
        <v>13235</v>
      </c>
      <c r="D2607" s="4" t="s">
        <v>13401</v>
      </c>
      <c r="E2607" t="s">
        <v>8358</v>
      </c>
      <c r="F2607" t="s">
        <v>8358</v>
      </c>
      <c r="G2607" t="s">
        <v>8358</v>
      </c>
      <c r="H2607" t="s">
        <v>8358</v>
      </c>
      <c r="I2607" t="s">
        <v>8358</v>
      </c>
      <c r="J2607">
        <v>0</v>
      </c>
      <c r="K2607">
        <v>0</v>
      </c>
    </row>
    <row r="2608" spans="1:11" ht="16" x14ac:dyDescent="0.2">
      <c r="A2608" s="1">
        <v>2620</v>
      </c>
      <c r="B2608" t="s">
        <v>13402</v>
      </c>
      <c r="C2608" s="2" t="s">
        <v>13235</v>
      </c>
      <c r="D2608" s="4" t="s">
        <v>13403</v>
      </c>
      <c r="E2608" t="s">
        <v>8358</v>
      </c>
      <c r="F2608" t="s">
        <v>8358</v>
      </c>
      <c r="G2608" t="s">
        <v>8358</v>
      </c>
      <c r="H2608" t="s">
        <v>8358</v>
      </c>
      <c r="I2608" t="s">
        <v>8358</v>
      </c>
      <c r="J2608">
        <v>0</v>
      </c>
      <c r="K2608">
        <v>0</v>
      </c>
    </row>
    <row r="2609" spans="1:11" ht="16" x14ac:dyDescent="0.2">
      <c r="A2609" s="1">
        <v>2621</v>
      </c>
      <c r="B2609" t="s">
        <v>13404</v>
      </c>
      <c r="C2609" s="2" t="s">
        <v>13235</v>
      </c>
      <c r="D2609" s="4" t="s">
        <v>13405</v>
      </c>
      <c r="E2609" t="s">
        <v>8358</v>
      </c>
      <c r="F2609" t="s">
        <v>8358</v>
      </c>
      <c r="G2609" t="s">
        <v>8358</v>
      </c>
      <c r="H2609" t="s">
        <v>8</v>
      </c>
      <c r="I2609" t="s">
        <v>8358</v>
      </c>
      <c r="J2609">
        <v>0</v>
      </c>
      <c r="K2609">
        <v>20</v>
      </c>
    </row>
    <row r="2610" spans="1:11" ht="16" x14ac:dyDescent="0.2">
      <c r="A2610" s="1">
        <v>2622</v>
      </c>
      <c r="B2610" t="s">
        <v>13406</v>
      </c>
      <c r="C2610" s="2" t="s">
        <v>13235</v>
      </c>
      <c r="D2610" s="4" t="s">
        <v>13407</v>
      </c>
      <c r="E2610" t="s">
        <v>8358</v>
      </c>
      <c r="F2610" t="s">
        <v>8358</v>
      </c>
      <c r="G2610" t="s">
        <v>8358</v>
      </c>
      <c r="H2610" t="s">
        <v>8</v>
      </c>
      <c r="I2610" t="s">
        <v>8358</v>
      </c>
      <c r="J2610">
        <v>0</v>
      </c>
      <c r="K2610">
        <v>20</v>
      </c>
    </row>
    <row r="2611" spans="1:11" ht="16" x14ac:dyDescent="0.2">
      <c r="A2611" s="1">
        <v>2623</v>
      </c>
      <c r="B2611" t="s">
        <v>13408</v>
      </c>
      <c r="C2611" s="2" t="s">
        <v>13235</v>
      </c>
      <c r="D2611" s="4" t="s">
        <v>6612</v>
      </c>
      <c r="E2611" t="s">
        <v>8</v>
      </c>
      <c r="F2611" t="s">
        <v>8358</v>
      </c>
      <c r="G2611" t="s">
        <v>8358</v>
      </c>
      <c r="H2611" t="s">
        <v>8358</v>
      </c>
      <c r="I2611" t="s">
        <v>8358</v>
      </c>
      <c r="J2611">
        <v>0</v>
      </c>
      <c r="K2611">
        <v>20</v>
      </c>
    </row>
    <row r="2612" spans="1:11" ht="16" x14ac:dyDescent="0.2">
      <c r="A2612" s="1">
        <v>2624</v>
      </c>
      <c r="B2612" t="s">
        <v>13409</v>
      </c>
      <c r="C2612" s="2" t="s">
        <v>13235</v>
      </c>
      <c r="D2612" s="4" t="s">
        <v>13410</v>
      </c>
      <c r="E2612" t="s">
        <v>8358</v>
      </c>
      <c r="F2612" t="s">
        <v>8358</v>
      </c>
      <c r="G2612" t="s">
        <v>8358</v>
      </c>
      <c r="H2612" t="s">
        <v>8358</v>
      </c>
      <c r="I2612" t="s">
        <v>8358</v>
      </c>
      <c r="J2612">
        <v>0</v>
      </c>
      <c r="K2612">
        <v>0</v>
      </c>
    </row>
    <row r="2613" spans="1:11" ht="16" x14ac:dyDescent="0.2">
      <c r="A2613" s="1">
        <v>2625</v>
      </c>
      <c r="B2613" t="s">
        <v>13411</v>
      </c>
      <c r="C2613" s="2" t="s">
        <v>13235</v>
      </c>
      <c r="D2613" s="4" t="s">
        <v>8636</v>
      </c>
      <c r="E2613" t="s">
        <v>8358</v>
      </c>
      <c r="F2613" t="s">
        <v>8358</v>
      </c>
      <c r="G2613" t="s">
        <v>8358</v>
      </c>
      <c r="H2613" t="s">
        <v>8358</v>
      </c>
      <c r="I2613" t="s">
        <v>8358</v>
      </c>
      <c r="J2613">
        <v>0</v>
      </c>
      <c r="K2613">
        <v>0</v>
      </c>
    </row>
    <row r="2614" spans="1:11" ht="16" x14ac:dyDescent="0.2">
      <c r="A2614" s="1">
        <v>2626</v>
      </c>
      <c r="B2614" t="s">
        <v>13412</v>
      </c>
      <c r="C2614" s="2" t="s">
        <v>13235</v>
      </c>
      <c r="D2614" s="4" t="s">
        <v>13413</v>
      </c>
      <c r="E2614" t="s">
        <v>8358</v>
      </c>
      <c r="F2614" t="s">
        <v>8358</v>
      </c>
      <c r="G2614" t="s">
        <v>8358</v>
      </c>
      <c r="H2614" t="s">
        <v>8358</v>
      </c>
      <c r="I2614" t="s">
        <v>8358</v>
      </c>
      <c r="J2614">
        <v>0</v>
      </c>
      <c r="K2614">
        <v>0</v>
      </c>
    </row>
    <row r="2615" spans="1:11" ht="16" x14ac:dyDescent="0.2">
      <c r="A2615" s="1">
        <v>2627</v>
      </c>
      <c r="B2615" t="s">
        <v>13414</v>
      </c>
      <c r="C2615" s="2" t="s">
        <v>13235</v>
      </c>
      <c r="D2615" s="4" t="s">
        <v>13415</v>
      </c>
      <c r="E2615" t="s">
        <v>8358</v>
      </c>
      <c r="F2615" t="s">
        <v>8358</v>
      </c>
      <c r="G2615" t="s">
        <v>8358</v>
      </c>
      <c r="H2615" t="s">
        <v>8358</v>
      </c>
      <c r="I2615" t="s">
        <v>8358</v>
      </c>
      <c r="J2615">
        <v>0</v>
      </c>
      <c r="K2615">
        <v>0</v>
      </c>
    </row>
    <row r="2616" spans="1:11" ht="16" x14ac:dyDescent="0.2">
      <c r="A2616" s="1">
        <v>2628</v>
      </c>
      <c r="B2616" t="s">
        <v>13416</v>
      </c>
      <c r="C2616" s="2" t="s">
        <v>13235</v>
      </c>
      <c r="D2616" s="4" t="s">
        <v>13417</v>
      </c>
      <c r="E2616" t="s">
        <v>8358</v>
      </c>
      <c r="F2616" t="s">
        <v>8358</v>
      </c>
      <c r="G2616" t="s">
        <v>8358</v>
      </c>
      <c r="H2616" t="s">
        <v>8358</v>
      </c>
      <c r="I2616" t="s">
        <v>8358</v>
      </c>
      <c r="J2616">
        <v>0</v>
      </c>
      <c r="K2616">
        <v>0</v>
      </c>
    </row>
    <row r="2617" spans="1:11" ht="16" x14ac:dyDescent="0.2">
      <c r="A2617" s="1">
        <v>2629</v>
      </c>
      <c r="B2617" t="s">
        <v>13418</v>
      </c>
      <c r="C2617" s="2" t="s">
        <v>13235</v>
      </c>
      <c r="D2617" s="4" t="s">
        <v>13419</v>
      </c>
      <c r="E2617" t="s">
        <v>8358</v>
      </c>
      <c r="F2617" t="s">
        <v>8358</v>
      </c>
      <c r="G2617" t="s">
        <v>8358</v>
      </c>
      <c r="H2617" t="s">
        <v>8358</v>
      </c>
      <c r="I2617" t="s">
        <v>8358</v>
      </c>
      <c r="J2617">
        <v>0</v>
      </c>
      <c r="K2617">
        <v>0</v>
      </c>
    </row>
    <row r="2618" spans="1:11" ht="16" x14ac:dyDescent="0.2">
      <c r="A2618" s="1">
        <v>2630</v>
      </c>
      <c r="B2618" t="s">
        <v>13420</v>
      </c>
      <c r="C2618" s="2" t="s">
        <v>13235</v>
      </c>
      <c r="D2618" s="4" t="s">
        <v>13421</v>
      </c>
      <c r="E2618" t="s">
        <v>8358</v>
      </c>
      <c r="F2618" t="s">
        <v>8358</v>
      </c>
      <c r="G2618" t="s">
        <v>8358</v>
      </c>
      <c r="H2618" t="s">
        <v>8</v>
      </c>
      <c r="I2618" t="s">
        <v>8358</v>
      </c>
      <c r="J2618">
        <v>0</v>
      </c>
      <c r="K2618">
        <v>20</v>
      </c>
    </row>
    <row r="2619" spans="1:11" ht="16" x14ac:dyDescent="0.2">
      <c r="A2619" s="1">
        <v>2631</v>
      </c>
      <c r="B2619" t="s">
        <v>13422</v>
      </c>
      <c r="C2619" s="2" t="s">
        <v>13235</v>
      </c>
      <c r="D2619" s="4" t="s">
        <v>13423</v>
      </c>
      <c r="E2619" t="s">
        <v>8358</v>
      </c>
      <c r="F2619" t="s">
        <v>8358</v>
      </c>
      <c r="G2619" t="s">
        <v>8358</v>
      </c>
      <c r="H2619" t="s">
        <v>8358</v>
      </c>
      <c r="I2619" t="s">
        <v>8358</v>
      </c>
      <c r="J2619">
        <v>0</v>
      </c>
      <c r="K2619">
        <v>0</v>
      </c>
    </row>
    <row r="2620" spans="1:11" ht="32" x14ac:dyDescent="0.2">
      <c r="A2620" s="1">
        <v>2632</v>
      </c>
      <c r="B2620" t="s">
        <v>13424</v>
      </c>
      <c r="C2620" s="2" t="s">
        <v>13235</v>
      </c>
      <c r="D2620" s="4" t="s">
        <v>13425</v>
      </c>
      <c r="E2620" t="s">
        <v>8358</v>
      </c>
      <c r="F2620" t="s">
        <v>8358</v>
      </c>
      <c r="G2620" t="s">
        <v>8358</v>
      </c>
      <c r="H2620" t="s">
        <v>8358</v>
      </c>
      <c r="I2620" t="s">
        <v>8358</v>
      </c>
      <c r="J2620">
        <v>0</v>
      </c>
      <c r="K2620">
        <v>0</v>
      </c>
    </row>
    <row r="2621" spans="1:11" ht="16" x14ac:dyDescent="0.2">
      <c r="A2621" s="1">
        <v>2633</v>
      </c>
      <c r="B2621" t="s">
        <v>13426</v>
      </c>
      <c r="C2621" s="2" t="s">
        <v>13235</v>
      </c>
      <c r="D2621" s="4" t="s">
        <v>13427</v>
      </c>
      <c r="E2621" t="s">
        <v>8358</v>
      </c>
      <c r="F2621" t="s">
        <v>8358</v>
      </c>
      <c r="G2621" t="s">
        <v>8358</v>
      </c>
      <c r="H2621" t="s">
        <v>8358</v>
      </c>
      <c r="I2621" t="s">
        <v>8358</v>
      </c>
      <c r="J2621">
        <v>0</v>
      </c>
      <c r="K2621">
        <v>0</v>
      </c>
    </row>
    <row r="2622" spans="1:11" ht="80" x14ac:dyDescent="0.2">
      <c r="A2622" s="1">
        <v>2634</v>
      </c>
      <c r="B2622" t="s">
        <v>13428</v>
      </c>
      <c r="C2622" s="2" t="s">
        <v>13235</v>
      </c>
      <c r="D2622" s="4" t="s">
        <v>13429</v>
      </c>
      <c r="E2622" t="s">
        <v>8358</v>
      </c>
      <c r="F2622" t="s">
        <v>8358</v>
      </c>
      <c r="G2622" t="s">
        <v>8358</v>
      </c>
      <c r="H2622" t="s">
        <v>8</v>
      </c>
      <c r="I2622" t="s">
        <v>8358</v>
      </c>
      <c r="J2622">
        <v>0</v>
      </c>
      <c r="K2622">
        <v>20</v>
      </c>
    </row>
    <row r="2623" spans="1:11" ht="16" x14ac:dyDescent="0.2">
      <c r="A2623" s="1">
        <v>2635</v>
      </c>
      <c r="B2623" t="s">
        <v>13430</v>
      </c>
      <c r="C2623" s="2" t="s">
        <v>13235</v>
      </c>
      <c r="D2623" s="4" t="s">
        <v>13431</v>
      </c>
      <c r="E2623" t="s">
        <v>8358</v>
      </c>
      <c r="F2623" t="s">
        <v>8358</v>
      </c>
      <c r="G2623" t="s">
        <v>8358</v>
      </c>
      <c r="H2623" t="s">
        <v>8358</v>
      </c>
      <c r="I2623" t="s">
        <v>8358</v>
      </c>
      <c r="J2623">
        <v>0</v>
      </c>
      <c r="K2623">
        <v>0</v>
      </c>
    </row>
    <row r="2624" spans="1:11" ht="16" x14ac:dyDescent="0.2">
      <c r="A2624" s="1">
        <v>2636</v>
      </c>
      <c r="B2624" t="s">
        <v>13432</v>
      </c>
      <c r="C2624" s="2" t="s">
        <v>13235</v>
      </c>
      <c r="D2624" s="4" t="s">
        <v>13433</v>
      </c>
      <c r="E2624" t="s">
        <v>8358</v>
      </c>
      <c r="F2624" t="s">
        <v>8358</v>
      </c>
      <c r="G2624" t="s">
        <v>8358</v>
      </c>
      <c r="H2624" t="s">
        <v>8</v>
      </c>
      <c r="I2624" t="s">
        <v>8358</v>
      </c>
      <c r="J2624">
        <v>0</v>
      </c>
      <c r="K2624">
        <v>20</v>
      </c>
    </row>
    <row r="2625" spans="1:11" ht="16" x14ac:dyDescent="0.2">
      <c r="A2625" s="1">
        <v>2637</v>
      </c>
      <c r="B2625" t="s">
        <v>13434</v>
      </c>
      <c r="C2625" s="2" t="s">
        <v>13235</v>
      </c>
      <c r="D2625" s="4" t="s">
        <v>13435</v>
      </c>
      <c r="E2625" t="s">
        <v>8358</v>
      </c>
      <c r="F2625" t="s">
        <v>8358</v>
      </c>
      <c r="G2625" t="s">
        <v>8358</v>
      </c>
      <c r="H2625" t="s">
        <v>8358</v>
      </c>
      <c r="I2625" t="s">
        <v>8358</v>
      </c>
      <c r="J2625">
        <v>0</v>
      </c>
      <c r="K2625">
        <v>0</v>
      </c>
    </row>
    <row r="2626" spans="1:11" ht="16" x14ac:dyDescent="0.2">
      <c r="A2626" s="1">
        <v>2638</v>
      </c>
      <c r="B2626" t="s">
        <v>13436</v>
      </c>
      <c r="C2626" s="2" t="s">
        <v>13235</v>
      </c>
      <c r="D2626" s="4" t="s">
        <v>13437</v>
      </c>
      <c r="E2626" t="s">
        <v>8358</v>
      </c>
      <c r="F2626" t="s">
        <v>8358</v>
      </c>
      <c r="G2626" t="s">
        <v>8358</v>
      </c>
      <c r="H2626" t="s">
        <v>8358</v>
      </c>
      <c r="I2626" t="s">
        <v>8358</v>
      </c>
      <c r="J2626">
        <v>0</v>
      </c>
      <c r="K2626">
        <v>0</v>
      </c>
    </row>
    <row r="2627" spans="1:11" ht="16" x14ac:dyDescent="0.2">
      <c r="A2627" s="1">
        <v>2639</v>
      </c>
      <c r="B2627" t="s">
        <v>13438</v>
      </c>
      <c r="C2627" s="2" t="s">
        <v>13235</v>
      </c>
      <c r="D2627" s="4" t="s">
        <v>13439</v>
      </c>
      <c r="E2627" t="s">
        <v>8358</v>
      </c>
      <c r="F2627" t="s">
        <v>8358</v>
      </c>
      <c r="G2627" t="s">
        <v>8358</v>
      </c>
      <c r="H2627" t="s">
        <v>8358</v>
      </c>
      <c r="I2627" t="s">
        <v>8358</v>
      </c>
      <c r="J2627">
        <v>0</v>
      </c>
      <c r="K2627">
        <v>0</v>
      </c>
    </row>
    <row r="2628" spans="1:11" ht="16" x14ac:dyDescent="0.2">
      <c r="A2628" s="1">
        <v>2640</v>
      </c>
      <c r="B2628" t="s">
        <v>13440</v>
      </c>
      <c r="C2628" s="2" t="s">
        <v>13235</v>
      </c>
      <c r="D2628" s="4" t="s">
        <v>13441</v>
      </c>
      <c r="E2628" t="s">
        <v>8358</v>
      </c>
      <c r="F2628" t="s">
        <v>8358</v>
      </c>
      <c r="G2628" t="s">
        <v>8358</v>
      </c>
      <c r="H2628" t="s">
        <v>8</v>
      </c>
      <c r="I2628" t="s">
        <v>8358</v>
      </c>
      <c r="J2628">
        <v>0</v>
      </c>
      <c r="K2628">
        <v>20</v>
      </c>
    </row>
    <row r="2629" spans="1:11" ht="16" x14ac:dyDescent="0.2">
      <c r="A2629" s="1">
        <v>2641</v>
      </c>
      <c r="B2629" t="s">
        <v>13442</v>
      </c>
      <c r="C2629" s="2" t="s">
        <v>13235</v>
      </c>
      <c r="D2629" s="4" t="s">
        <v>13443</v>
      </c>
      <c r="E2629" t="s">
        <v>8358</v>
      </c>
      <c r="F2629" t="s">
        <v>8358</v>
      </c>
      <c r="G2629" t="s">
        <v>8358</v>
      </c>
      <c r="H2629" t="s">
        <v>8</v>
      </c>
      <c r="I2629" t="s">
        <v>8358</v>
      </c>
      <c r="J2629">
        <v>0</v>
      </c>
      <c r="K2629">
        <v>20</v>
      </c>
    </row>
    <row r="2630" spans="1:11" ht="16" x14ac:dyDescent="0.2">
      <c r="A2630" s="1">
        <v>2642</v>
      </c>
      <c r="B2630" t="s">
        <v>13444</v>
      </c>
      <c r="C2630" s="2" t="s">
        <v>13235</v>
      </c>
      <c r="D2630" s="4" t="s">
        <v>13445</v>
      </c>
      <c r="E2630" t="s">
        <v>8358</v>
      </c>
      <c r="F2630" t="s">
        <v>8358</v>
      </c>
      <c r="G2630" t="s">
        <v>8358</v>
      </c>
      <c r="H2630" t="s">
        <v>8358</v>
      </c>
      <c r="I2630" t="s">
        <v>8358</v>
      </c>
      <c r="J2630">
        <v>0</v>
      </c>
      <c r="K2630">
        <v>0</v>
      </c>
    </row>
    <row r="2631" spans="1:11" ht="16" x14ac:dyDescent="0.2">
      <c r="A2631" s="1">
        <v>2643</v>
      </c>
      <c r="B2631" t="s">
        <v>13446</v>
      </c>
      <c r="C2631" s="2" t="s">
        <v>13235</v>
      </c>
      <c r="D2631" s="4" t="s">
        <v>9091</v>
      </c>
      <c r="E2631" t="s">
        <v>8358</v>
      </c>
      <c r="F2631" t="s">
        <v>8358</v>
      </c>
      <c r="G2631" t="s">
        <v>8358</v>
      </c>
      <c r="H2631" t="s">
        <v>8358</v>
      </c>
      <c r="I2631" t="s">
        <v>8358</v>
      </c>
      <c r="J2631">
        <v>0</v>
      </c>
      <c r="K2631">
        <v>0</v>
      </c>
    </row>
    <row r="2632" spans="1:11" ht="16" x14ac:dyDescent="0.2">
      <c r="A2632" s="1">
        <v>2644</v>
      </c>
      <c r="B2632" t="s">
        <v>13447</v>
      </c>
      <c r="C2632" s="2" t="s">
        <v>13235</v>
      </c>
      <c r="D2632" s="4" t="s">
        <v>13448</v>
      </c>
      <c r="E2632" t="s">
        <v>8358</v>
      </c>
      <c r="F2632" t="s">
        <v>8358</v>
      </c>
      <c r="G2632" t="s">
        <v>8358</v>
      </c>
      <c r="H2632" t="s">
        <v>8358</v>
      </c>
      <c r="I2632" t="s">
        <v>8358</v>
      </c>
      <c r="J2632">
        <v>0</v>
      </c>
      <c r="K2632">
        <v>0</v>
      </c>
    </row>
    <row r="2633" spans="1:11" ht="16" x14ac:dyDescent="0.2">
      <c r="A2633" s="1">
        <v>2645</v>
      </c>
      <c r="B2633" t="s">
        <v>13449</v>
      </c>
      <c r="C2633" s="2" t="s">
        <v>13235</v>
      </c>
      <c r="D2633" s="4" t="s">
        <v>13450</v>
      </c>
      <c r="E2633" t="s">
        <v>8358</v>
      </c>
      <c r="F2633" t="s">
        <v>8358</v>
      </c>
      <c r="G2633" t="s">
        <v>8358</v>
      </c>
      <c r="H2633" t="s">
        <v>8358</v>
      </c>
      <c r="I2633" t="s">
        <v>8358</v>
      </c>
      <c r="J2633">
        <v>0</v>
      </c>
      <c r="K2633">
        <v>0</v>
      </c>
    </row>
    <row r="2634" spans="1:11" ht="16" x14ac:dyDescent="0.2">
      <c r="A2634" s="1">
        <v>2646</v>
      </c>
      <c r="B2634" t="s">
        <v>13451</v>
      </c>
      <c r="C2634" s="2" t="s">
        <v>13235</v>
      </c>
      <c r="D2634" s="4" t="s">
        <v>13452</v>
      </c>
      <c r="E2634" t="s">
        <v>8358</v>
      </c>
      <c r="F2634" t="s">
        <v>8358</v>
      </c>
      <c r="G2634" t="s">
        <v>8358</v>
      </c>
      <c r="H2634" t="s">
        <v>8</v>
      </c>
      <c r="I2634" t="s">
        <v>8358</v>
      </c>
      <c r="J2634">
        <v>0</v>
      </c>
      <c r="K2634">
        <v>20</v>
      </c>
    </row>
    <row r="2635" spans="1:11" ht="16" x14ac:dyDescent="0.2">
      <c r="A2635" s="1">
        <v>2647</v>
      </c>
      <c r="B2635" t="s">
        <v>13453</v>
      </c>
      <c r="C2635" s="2" t="s">
        <v>13235</v>
      </c>
      <c r="D2635" s="4" t="s">
        <v>13454</v>
      </c>
      <c r="E2635" t="s">
        <v>8358</v>
      </c>
      <c r="F2635" t="s">
        <v>8358</v>
      </c>
      <c r="G2635" t="s">
        <v>8358</v>
      </c>
      <c r="H2635" t="s">
        <v>8358</v>
      </c>
      <c r="I2635" t="s">
        <v>8358</v>
      </c>
      <c r="J2635">
        <v>0</v>
      </c>
      <c r="K2635">
        <v>0</v>
      </c>
    </row>
    <row r="2636" spans="1:11" ht="16" x14ac:dyDescent="0.2">
      <c r="A2636" s="1">
        <v>2648</v>
      </c>
      <c r="B2636" t="s">
        <v>13455</v>
      </c>
      <c r="C2636" s="2" t="s">
        <v>13235</v>
      </c>
      <c r="D2636" s="4" t="s">
        <v>13456</v>
      </c>
      <c r="E2636" t="s">
        <v>8358</v>
      </c>
      <c r="F2636" t="s">
        <v>8358</v>
      </c>
      <c r="G2636" t="s">
        <v>8358</v>
      </c>
      <c r="H2636" t="s">
        <v>8358</v>
      </c>
      <c r="I2636" t="s">
        <v>8358</v>
      </c>
      <c r="J2636">
        <v>0</v>
      </c>
      <c r="K2636">
        <v>0</v>
      </c>
    </row>
    <row r="2637" spans="1:11" ht="16" x14ac:dyDescent="0.2">
      <c r="A2637" s="1">
        <v>2649</v>
      </c>
      <c r="B2637" t="s">
        <v>13457</v>
      </c>
      <c r="C2637" s="2" t="s">
        <v>13235</v>
      </c>
      <c r="D2637" s="4" t="s">
        <v>13458</v>
      </c>
      <c r="E2637" t="s">
        <v>8358</v>
      </c>
      <c r="F2637" t="s">
        <v>8358</v>
      </c>
      <c r="G2637" t="s">
        <v>8358</v>
      </c>
      <c r="H2637" t="s">
        <v>8</v>
      </c>
      <c r="I2637" t="s">
        <v>8358</v>
      </c>
      <c r="J2637">
        <v>0</v>
      </c>
      <c r="K2637">
        <v>20</v>
      </c>
    </row>
    <row r="2638" spans="1:11" ht="16" x14ac:dyDescent="0.2">
      <c r="A2638" s="1">
        <v>2650</v>
      </c>
      <c r="B2638" t="s">
        <v>13459</v>
      </c>
      <c r="C2638" s="2" t="s">
        <v>13235</v>
      </c>
      <c r="D2638" s="4" t="s">
        <v>13460</v>
      </c>
      <c r="E2638" t="s">
        <v>8358</v>
      </c>
      <c r="F2638" t="s">
        <v>8358</v>
      </c>
      <c r="G2638" t="s">
        <v>8358</v>
      </c>
      <c r="H2638" t="s">
        <v>8358</v>
      </c>
      <c r="I2638" t="s">
        <v>8358</v>
      </c>
      <c r="J2638">
        <v>0</v>
      </c>
      <c r="K2638">
        <v>0</v>
      </c>
    </row>
    <row r="2639" spans="1:11" ht="16" x14ac:dyDescent="0.2">
      <c r="A2639" s="1">
        <v>2651</v>
      </c>
      <c r="B2639" t="s">
        <v>13461</v>
      </c>
      <c r="C2639" s="2" t="s">
        <v>13235</v>
      </c>
      <c r="D2639" s="4" t="s">
        <v>8636</v>
      </c>
      <c r="E2639" t="s">
        <v>8358</v>
      </c>
      <c r="F2639" t="s">
        <v>8358</v>
      </c>
      <c r="G2639" t="s">
        <v>8358</v>
      </c>
      <c r="H2639" t="s">
        <v>8358</v>
      </c>
      <c r="I2639" t="s">
        <v>8358</v>
      </c>
      <c r="J2639">
        <v>0</v>
      </c>
      <c r="K2639">
        <v>0</v>
      </c>
    </row>
    <row r="2640" spans="1:11" ht="16" x14ac:dyDescent="0.2">
      <c r="A2640" s="1">
        <v>2652</v>
      </c>
      <c r="B2640" t="s">
        <v>13462</v>
      </c>
      <c r="C2640" s="2" t="s">
        <v>13235</v>
      </c>
      <c r="D2640" s="4" t="s">
        <v>12019</v>
      </c>
      <c r="E2640" t="s">
        <v>8358</v>
      </c>
      <c r="F2640" t="s">
        <v>8358</v>
      </c>
      <c r="G2640" t="s">
        <v>8358</v>
      </c>
      <c r="H2640" t="s">
        <v>8358</v>
      </c>
      <c r="I2640" t="s">
        <v>8358</v>
      </c>
      <c r="J2640">
        <v>0</v>
      </c>
      <c r="K2640">
        <v>0</v>
      </c>
    </row>
    <row r="2641" spans="1:11" ht="16" x14ac:dyDescent="0.2">
      <c r="A2641" s="1">
        <v>2653</v>
      </c>
      <c r="B2641" t="s">
        <v>13463</v>
      </c>
      <c r="C2641" s="2" t="s">
        <v>13235</v>
      </c>
      <c r="D2641" s="4" t="s">
        <v>13464</v>
      </c>
      <c r="E2641" t="s">
        <v>8358</v>
      </c>
      <c r="F2641" t="s">
        <v>8358</v>
      </c>
      <c r="G2641" t="s">
        <v>8358</v>
      </c>
      <c r="H2641" t="s">
        <v>8</v>
      </c>
      <c r="I2641" t="s">
        <v>8358</v>
      </c>
      <c r="J2641">
        <v>0</v>
      </c>
      <c r="K2641">
        <v>20</v>
      </c>
    </row>
    <row r="2642" spans="1:11" ht="32" x14ac:dyDescent="0.2">
      <c r="A2642" s="1">
        <v>2654</v>
      </c>
      <c r="B2642" t="s">
        <v>13465</v>
      </c>
      <c r="C2642" s="2" t="s">
        <v>13235</v>
      </c>
      <c r="D2642" s="4" t="s">
        <v>13466</v>
      </c>
      <c r="E2642" t="s">
        <v>8358</v>
      </c>
      <c r="F2642" t="s">
        <v>8358</v>
      </c>
      <c r="G2642" t="s">
        <v>8358</v>
      </c>
      <c r="H2642" t="s">
        <v>8</v>
      </c>
      <c r="I2642" t="s">
        <v>8358</v>
      </c>
      <c r="J2642">
        <v>0</v>
      </c>
      <c r="K2642">
        <v>20</v>
      </c>
    </row>
    <row r="2643" spans="1:11" ht="16" x14ac:dyDescent="0.2">
      <c r="A2643" s="1">
        <v>2655</v>
      </c>
      <c r="B2643" t="s">
        <v>13467</v>
      </c>
      <c r="C2643" s="2" t="s">
        <v>13235</v>
      </c>
      <c r="D2643" s="4" t="s">
        <v>6354</v>
      </c>
      <c r="E2643" t="s">
        <v>8</v>
      </c>
      <c r="F2643" t="s">
        <v>8358</v>
      </c>
      <c r="G2643" t="s">
        <v>8358</v>
      </c>
      <c r="H2643" t="s">
        <v>8358</v>
      </c>
      <c r="I2643" t="s">
        <v>8358</v>
      </c>
      <c r="J2643">
        <v>0</v>
      </c>
      <c r="K2643">
        <v>20</v>
      </c>
    </row>
    <row r="2644" spans="1:11" ht="32" x14ac:dyDescent="0.2">
      <c r="A2644" s="1">
        <v>2656</v>
      </c>
      <c r="B2644" t="s">
        <v>13468</v>
      </c>
      <c r="C2644" s="2" t="s">
        <v>13235</v>
      </c>
      <c r="D2644" s="4" t="s">
        <v>13469</v>
      </c>
      <c r="E2644" t="s">
        <v>8358</v>
      </c>
      <c r="F2644" t="s">
        <v>8358</v>
      </c>
      <c r="G2644" t="s">
        <v>8358</v>
      </c>
      <c r="H2644" t="s">
        <v>8</v>
      </c>
      <c r="I2644" t="s">
        <v>8358</v>
      </c>
      <c r="J2644">
        <v>0</v>
      </c>
      <c r="K2644">
        <v>20</v>
      </c>
    </row>
    <row r="2645" spans="1:11" ht="16" x14ac:dyDescent="0.2">
      <c r="A2645" s="1">
        <v>2657</v>
      </c>
      <c r="B2645" t="s">
        <v>13470</v>
      </c>
      <c r="C2645" s="2" t="s">
        <v>13235</v>
      </c>
      <c r="D2645" s="4" t="s">
        <v>13471</v>
      </c>
      <c r="E2645" t="s">
        <v>8358</v>
      </c>
      <c r="F2645" t="s">
        <v>8358</v>
      </c>
      <c r="G2645" t="s">
        <v>8358</v>
      </c>
      <c r="H2645" t="s">
        <v>8358</v>
      </c>
      <c r="I2645" t="s">
        <v>8358</v>
      </c>
      <c r="J2645">
        <v>0</v>
      </c>
      <c r="K2645">
        <v>0</v>
      </c>
    </row>
    <row r="2646" spans="1:11" ht="32" x14ac:dyDescent="0.2">
      <c r="A2646" s="1">
        <v>2658</v>
      </c>
      <c r="B2646" t="s">
        <v>13472</v>
      </c>
      <c r="C2646" s="2" t="s">
        <v>13235</v>
      </c>
      <c r="D2646" s="4" t="s">
        <v>13473</v>
      </c>
      <c r="E2646" t="s">
        <v>8358</v>
      </c>
      <c r="F2646" t="s">
        <v>8358</v>
      </c>
      <c r="G2646" t="s">
        <v>8358</v>
      </c>
      <c r="H2646" t="s">
        <v>8</v>
      </c>
      <c r="I2646" t="s">
        <v>8358</v>
      </c>
      <c r="J2646">
        <v>0</v>
      </c>
      <c r="K2646">
        <v>20</v>
      </c>
    </row>
    <row r="2647" spans="1:11" ht="16" x14ac:dyDescent="0.2">
      <c r="A2647" s="1">
        <v>2659</v>
      </c>
      <c r="B2647" t="s">
        <v>13474</v>
      </c>
      <c r="C2647" s="2" t="s">
        <v>13235</v>
      </c>
      <c r="D2647" s="4" t="s">
        <v>13475</v>
      </c>
      <c r="E2647" t="s">
        <v>8358</v>
      </c>
      <c r="F2647" t="s">
        <v>8358</v>
      </c>
      <c r="G2647" t="s">
        <v>8358</v>
      </c>
      <c r="H2647" t="s">
        <v>8358</v>
      </c>
      <c r="I2647" t="s">
        <v>8358</v>
      </c>
      <c r="J2647">
        <v>0</v>
      </c>
      <c r="K2647">
        <v>0</v>
      </c>
    </row>
    <row r="2648" spans="1:11" ht="16" x14ac:dyDescent="0.2">
      <c r="A2648" s="1">
        <v>2660</v>
      </c>
      <c r="B2648" t="s">
        <v>13476</v>
      </c>
      <c r="C2648" s="2" t="s">
        <v>13235</v>
      </c>
      <c r="D2648" s="4" t="s">
        <v>13477</v>
      </c>
      <c r="E2648" t="s">
        <v>8358</v>
      </c>
      <c r="F2648" t="s">
        <v>8358</v>
      </c>
      <c r="G2648" t="s">
        <v>8358</v>
      </c>
      <c r="H2648" t="s">
        <v>8</v>
      </c>
      <c r="I2648" t="s">
        <v>8358</v>
      </c>
      <c r="J2648">
        <v>0</v>
      </c>
      <c r="K2648">
        <v>20</v>
      </c>
    </row>
    <row r="2649" spans="1:11" ht="16" x14ac:dyDescent="0.2">
      <c r="A2649" s="1">
        <v>2661</v>
      </c>
      <c r="B2649" t="s">
        <v>13478</v>
      </c>
      <c r="C2649" s="2" t="s">
        <v>13235</v>
      </c>
      <c r="D2649" s="4" t="s">
        <v>13471</v>
      </c>
      <c r="E2649" t="s">
        <v>8358</v>
      </c>
      <c r="F2649" t="s">
        <v>8358</v>
      </c>
      <c r="G2649" t="s">
        <v>8358</v>
      </c>
      <c r="H2649" t="s">
        <v>8358</v>
      </c>
      <c r="I2649" t="s">
        <v>8358</v>
      </c>
      <c r="J2649">
        <v>0</v>
      </c>
      <c r="K2649">
        <v>0</v>
      </c>
    </row>
    <row r="2650" spans="1:11" ht="16" x14ac:dyDescent="0.2">
      <c r="A2650" s="1">
        <v>2662</v>
      </c>
      <c r="B2650" t="s">
        <v>13479</v>
      </c>
      <c r="C2650" s="2" t="s">
        <v>13235</v>
      </c>
      <c r="D2650" s="4" t="s">
        <v>13480</v>
      </c>
      <c r="E2650" t="s">
        <v>8358</v>
      </c>
      <c r="F2650" t="s">
        <v>8358</v>
      </c>
      <c r="G2650" t="s">
        <v>8358</v>
      </c>
      <c r="H2650" t="s">
        <v>8</v>
      </c>
      <c r="I2650" t="s">
        <v>8358</v>
      </c>
      <c r="J2650">
        <v>0</v>
      </c>
      <c r="K2650">
        <v>20</v>
      </c>
    </row>
    <row r="2651" spans="1:11" ht="16" x14ac:dyDescent="0.2">
      <c r="A2651" s="1">
        <v>2663</v>
      </c>
      <c r="B2651" t="s">
        <v>13481</v>
      </c>
      <c r="C2651" s="2" t="s">
        <v>13235</v>
      </c>
      <c r="D2651" s="4" t="s">
        <v>4524</v>
      </c>
      <c r="E2651" t="s">
        <v>8</v>
      </c>
      <c r="F2651" t="s">
        <v>8358</v>
      </c>
      <c r="G2651" t="s">
        <v>8358</v>
      </c>
      <c r="H2651" t="s">
        <v>8358</v>
      </c>
      <c r="I2651" t="s">
        <v>8358</v>
      </c>
      <c r="J2651">
        <v>0</v>
      </c>
      <c r="K2651">
        <v>20</v>
      </c>
    </row>
    <row r="2652" spans="1:11" ht="16" x14ac:dyDescent="0.2">
      <c r="A2652" s="1">
        <v>2664</v>
      </c>
      <c r="B2652" t="s">
        <v>13482</v>
      </c>
      <c r="C2652" s="2" t="s">
        <v>13235</v>
      </c>
      <c r="D2652" s="4" t="s">
        <v>13483</v>
      </c>
      <c r="E2652" t="s">
        <v>8358</v>
      </c>
      <c r="F2652" t="s">
        <v>8358</v>
      </c>
      <c r="G2652" t="s">
        <v>8358</v>
      </c>
      <c r="H2652" t="s">
        <v>8358</v>
      </c>
      <c r="I2652" t="s">
        <v>8358</v>
      </c>
      <c r="J2652">
        <v>0</v>
      </c>
      <c r="K2652">
        <v>0</v>
      </c>
    </row>
    <row r="2653" spans="1:11" ht="16" x14ac:dyDescent="0.2">
      <c r="A2653" s="1">
        <v>2665</v>
      </c>
      <c r="B2653" t="s">
        <v>13484</v>
      </c>
      <c r="C2653" s="2" t="s">
        <v>13235</v>
      </c>
      <c r="D2653" s="4" t="s">
        <v>13485</v>
      </c>
      <c r="E2653" t="s">
        <v>8358</v>
      </c>
      <c r="F2653" t="s">
        <v>8358</v>
      </c>
      <c r="G2653" t="s">
        <v>8358</v>
      </c>
      <c r="H2653" t="s">
        <v>8358</v>
      </c>
      <c r="I2653" t="s">
        <v>8358</v>
      </c>
      <c r="J2653">
        <v>0</v>
      </c>
      <c r="K2653">
        <v>0</v>
      </c>
    </row>
    <row r="2654" spans="1:11" ht="48" x14ac:dyDescent="0.2">
      <c r="A2654" s="1">
        <v>2666</v>
      </c>
      <c r="B2654" t="s">
        <v>13486</v>
      </c>
      <c r="C2654" s="2" t="s">
        <v>13235</v>
      </c>
      <c r="D2654" s="4" t="s">
        <v>13487</v>
      </c>
      <c r="E2654" t="s">
        <v>8358</v>
      </c>
      <c r="F2654" t="s">
        <v>8358</v>
      </c>
      <c r="G2654" t="s">
        <v>8358</v>
      </c>
      <c r="H2654" t="s">
        <v>8358</v>
      </c>
      <c r="I2654" t="s">
        <v>8358</v>
      </c>
      <c r="J2654">
        <v>0</v>
      </c>
      <c r="K2654">
        <v>0</v>
      </c>
    </row>
    <row r="2655" spans="1:11" ht="16" x14ac:dyDescent="0.2">
      <c r="A2655" s="1">
        <v>2667</v>
      </c>
      <c r="B2655" t="s">
        <v>13488</v>
      </c>
      <c r="C2655" s="2" t="s">
        <v>13235</v>
      </c>
      <c r="D2655" s="4" t="s">
        <v>13489</v>
      </c>
      <c r="E2655" t="s">
        <v>8358</v>
      </c>
      <c r="F2655" t="s">
        <v>8358</v>
      </c>
      <c r="G2655" t="s">
        <v>8358</v>
      </c>
      <c r="H2655" t="s">
        <v>8358</v>
      </c>
      <c r="I2655" t="s">
        <v>8358</v>
      </c>
      <c r="J2655">
        <v>0</v>
      </c>
      <c r="K2655">
        <v>0</v>
      </c>
    </row>
    <row r="2656" spans="1:11" ht="32" x14ac:dyDescent="0.2">
      <c r="A2656" s="1">
        <v>2668</v>
      </c>
      <c r="B2656" t="s">
        <v>13490</v>
      </c>
      <c r="C2656" s="2" t="s">
        <v>13235</v>
      </c>
      <c r="D2656" s="4" t="s">
        <v>13491</v>
      </c>
      <c r="E2656" t="s">
        <v>8358</v>
      </c>
      <c r="F2656" t="s">
        <v>8358</v>
      </c>
      <c r="G2656" t="s">
        <v>8358</v>
      </c>
      <c r="H2656" t="s">
        <v>8358</v>
      </c>
      <c r="I2656" t="s">
        <v>8358</v>
      </c>
      <c r="J2656">
        <v>0</v>
      </c>
      <c r="K2656">
        <v>0</v>
      </c>
    </row>
    <row r="2657" spans="1:11" ht="16" x14ac:dyDescent="0.2">
      <c r="A2657" s="1">
        <v>2669</v>
      </c>
      <c r="B2657" t="s">
        <v>13492</v>
      </c>
      <c r="C2657" s="2" t="s">
        <v>13235</v>
      </c>
      <c r="D2657" s="4" t="s">
        <v>13493</v>
      </c>
      <c r="E2657" t="s">
        <v>8358</v>
      </c>
      <c r="F2657" t="s">
        <v>8358</v>
      </c>
      <c r="G2657" t="s">
        <v>8</v>
      </c>
      <c r="H2657" t="s">
        <v>8</v>
      </c>
      <c r="I2657" t="s">
        <v>8358</v>
      </c>
      <c r="J2657">
        <v>0</v>
      </c>
      <c r="K2657">
        <v>40</v>
      </c>
    </row>
    <row r="2658" spans="1:11" ht="16" x14ac:dyDescent="0.2">
      <c r="A2658" s="1">
        <v>2670</v>
      </c>
      <c r="B2658" t="s">
        <v>13494</v>
      </c>
      <c r="C2658" s="2" t="s">
        <v>13235</v>
      </c>
      <c r="D2658" s="4" t="s">
        <v>6705</v>
      </c>
      <c r="E2658" t="s">
        <v>8358</v>
      </c>
      <c r="F2658" t="s">
        <v>8358</v>
      </c>
      <c r="G2658" t="s">
        <v>8358</v>
      </c>
      <c r="H2658" t="s">
        <v>8358</v>
      </c>
      <c r="I2658" t="s">
        <v>8358</v>
      </c>
      <c r="J2658">
        <v>0</v>
      </c>
      <c r="K2658">
        <v>0</v>
      </c>
    </row>
    <row r="2659" spans="1:11" ht="16" x14ac:dyDescent="0.2">
      <c r="A2659" s="1">
        <v>2671</v>
      </c>
      <c r="B2659" t="s">
        <v>13495</v>
      </c>
      <c r="C2659" s="2" t="s">
        <v>13235</v>
      </c>
      <c r="D2659" s="4" t="s">
        <v>13496</v>
      </c>
      <c r="E2659" t="s">
        <v>8358</v>
      </c>
      <c r="F2659" t="s">
        <v>8358</v>
      </c>
      <c r="G2659" t="s">
        <v>8358</v>
      </c>
      <c r="H2659" t="s">
        <v>8358</v>
      </c>
      <c r="I2659" t="s">
        <v>8358</v>
      </c>
      <c r="J2659">
        <v>0</v>
      </c>
      <c r="K2659">
        <v>0</v>
      </c>
    </row>
    <row r="2660" spans="1:11" ht="16" x14ac:dyDescent="0.2">
      <c r="A2660" s="1">
        <v>2672</v>
      </c>
      <c r="B2660" t="s">
        <v>13497</v>
      </c>
      <c r="C2660" s="2" t="s">
        <v>13235</v>
      </c>
      <c r="D2660" s="4" t="s">
        <v>13498</v>
      </c>
      <c r="E2660" t="s">
        <v>8358</v>
      </c>
      <c r="F2660" t="s">
        <v>8358</v>
      </c>
      <c r="G2660" t="s">
        <v>8358</v>
      </c>
      <c r="H2660" t="s">
        <v>8358</v>
      </c>
      <c r="I2660" t="s">
        <v>8358</v>
      </c>
      <c r="J2660">
        <v>0</v>
      </c>
      <c r="K2660">
        <v>0</v>
      </c>
    </row>
    <row r="2661" spans="1:11" ht="16" x14ac:dyDescent="0.2">
      <c r="A2661" s="1">
        <v>2673</v>
      </c>
      <c r="B2661" t="s">
        <v>13499</v>
      </c>
      <c r="C2661" s="2" t="s">
        <v>13235</v>
      </c>
      <c r="D2661" s="4" t="s">
        <v>13500</v>
      </c>
      <c r="E2661" t="s">
        <v>8358</v>
      </c>
      <c r="F2661" t="s">
        <v>8358</v>
      </c>
      <c r="G2661" t="s">
        <v>8358</v>
      </c>
      <c r="H2661" t="s">
        <v>8358</v>
      </c>
      <c r="I2661" t="s">
        <v>8358</v>
      </c>
      <c r="J2661">
        <v>0</v>
      </c>
      <c r="K2661">
        <v>0</v>
      </c>
    </row>
    <row r="2662" spans="1:11" ht="16" x14ac:dyDescent="0.2">
      <c r="A2662" s="1">
        <v>2674</v>
      </c>
      <c r="B2662" t="s">
        <v>13501</v>
      </c>
      <c r="C2662" s="2" t="s">
        <v>13235</v>
      </c>
      <c r="D2662" s="4" t="s">
        <v>13502</v>
      </c>
      <c r="E2662" t="s">
        <v>8358</v>
      </c>
      <c r="F2662" t="s">
        <v>8358</v>
      </c>
      <c r="G2662" t="s">
        <v>8358</v>
      </c>
      <c r="H2662" t="s">
        <v>8358</v>
      </c>
      <c r="I2662" t="s">
        <v>8358</v>
      </c>
      <c r="J2662">
        <v>0</v>
      </c>
      <c r="K2662">
        <v>0</v>
      </c>
    </row>
    <row r="2663" spans="1:11" ht="16" x14ac:dyDescent="0.2">
      <c r="A2663" s="1">
        <v>2675</v>
      </c>
      <c r="B2663" t="s">
        <v>13503</v>
      </c>
      <c r="C2663" s="2" t="s">
        <v>13235</v>
      </c>
      <c r="D2663" s="4" t="s">
        <v>13504</v>
      </c>
      <c r="E2663" t="s">
        <v>8358</v>
      </c>
      <c r="F2663" t="s">
        <v>8358</v>
      </c>
      <c r="G2663" t="s">
        <v>8358</v>
      </c>
      <c r="H2663" t="s">
        <v>8</v>
      </c>
      <c r="I2663" t="s">
        <v>8358</v>
      </c>
      <c r="J2663">
        <v>0</v>
      </c>
      <c r="K2663">
        <v>20</v>
      </c>
    </row>
    <row r="2664" spans="1:11" ht="32" x14ac:dyDescent="0.2">
      <c r="A2664" s="1">
        <v>2676</v>
      </c>
      <c r="B2664" t="s">
        <v>13505</v>
      </c>
      <c r="C2664" s="2" t="s">
        <v>13235</v>
      </c>
      <c r="D2664" s="4" t="s">
        <v>13506</v>
      </c>
      <c r="E2664" t="s">
        <v>8358</v>
      </c>
      <c r="F2664" t="s">
        <v>8358</v>
      </c>
      <c r="G2664" t="s">
        <v>8358</v>
      </c>
      <c r="H2664" t="s">
        <v>8358</v>
      </c>
      <c r="I2664" t="s">
        <v>8358</v>
      </c>
      <c r="J2664">
        <v>0</v>
      </c>
      <c r="K2664">
        <v>0</v>
      </c>
    </row>
    <row r="2665" spans="1:11" ht="16" x14ac:dyDescent="0.2">
      <c r="A2665" s="1">
        <v>2677</v>
      </c>
      <c r="B2665" t="s">
        <v>13507</v>
      </c>
      <c r="C2665" s="2" t="s">
        <v>13235</v>
      </c>
      <c r="D2665" s="4" t="s">
        <v>13508</v>
      </c>
      <c r="E2665" t="s">
        <v>8358</v>
      </c>
      <c r="F2665" t="s">
        <v>8358</v>
      </c>
      <c r="G2665" t="s">
        <v>8358</v>
      </c>
      <c r="H2665" t="s">
        <v>8358</v>
      </c>
      <c r="I2665" t="s">
        <v>8358</v>
      </c>
      <c r="J2665">
        <v>0</v>
      </c>
      <c r="K2665">
        <v>0</v>
      </c>
    </row>
    <row r="2666" spans="1:11" ht="16" x14ac:dyDescent="0.2">
      <c r="A2666" s="1">
        <v>2678</v>
      </c>
      <c r="B2666" t="s">
        <v>13509</v>
      </c>
      <c r="C2666" s="2" t="s">
        <v>13235</v>
      </c>
      <c r="D2666" s="4" t="s">
        <v>13510</v>
      </c>
      <c r="E2666" t="s">
        <v>8358</v>
      </c>
      <c r="F2666" t="s">
        <v>8358</v>
      </c>
      <c r="G2666" t="s">
        <v>8358</v>
      </c>
      <c r="H2666" t="s">
        <v>8358</v>
      </c>
      <c r="I2666" t="s">
        <v>8358</v>
      </c>
      <c r="J2666">
        <v>0</v>
      </c>
      <c r="K2666">
        <v>0</v>
      </c>
    </row>
    <row r="2667" spans="1:11" ht="16" x14ac:dyDescent="0.2">
      <c r="A2667" s="1">
        <v>2679</v>
      </c>
      <c r="B2667" t="s">
        <v>13511</v>
      </c>
      <c r="C2667" s="2" t="s">
        <v>13235</v>
      </c>
      <c r="D2667" s="4" t="s">
        <v>13512</v>
      </c>
      <c r="E2667" t="s">
        <v>8358</v>
      </c>
      <c r="F2667" t="s">
        <v>8358</v>
      </c>
      <c r="G2667" t="s">
        <v>8358</v>
      </c>
      <c r="H2667" t="s">
        <v>8358</v>
      </c>
      <c r="I2667" t="s">
        <v>8358</v>
      </c>
      <c r="J2667">
        <v>0</v>
      </c>
      <c r="K2667">
        <v>0</v>
      </c>
    </row>
    <row r="2668" spans="1:11" ht="32" x14ac:dyDescent="0.2">
      <c r="A2668" s="1">
        <v>2680</v>
      </c>
      <c r="B2668" t="s">
        <v>13513</v>
      </c>
      <c r="C2668" s="2" t="s">
        <v>13235</v>
      </c>
      <c r="D2668" s="4" t="s">
        <v>13514</v>
      </c>
      <c r="E2668" t="s">
        <v>8358</v>
      </c>
      <c r="F2668" t="s">
        <v>8358</v>
      </c>
      <c r="G2668" t="s">
        <v>8358</v>
      </c>
      <c r="H2668" t="s">
        <v>8358</v>
      </c>
      <c r="I2668" t="s">
        <v>8358</v>
      </c>
      <c r="J2668">
        <v>0</v>
      </c>
      <c r="K2668">
        <v>0</v>
      </c>
    </row>
    <row r="2669" spans="1:11" ht="16" x14ac:dyDescent="0.2">
      <c r="A2669" s="1">
        <v>2681</v>
      </c>
      <c r="B2669" t="s">
        <v>13515</v>
      </c>
      <c r="C2669" t="s">
        <v>13516</v>
      </c>
      <c r="D2669" s="4" t="s">
        <v>13517</v>
      </c>
      <c r="E2669" t="s">
        <v>8358</v>
      </c>
      <c r="F2669" t="s">
        <v>8358</v>
      </c>
      <c r="G2669" t="s">
        <v>8358</v>
      </c>
      <c r="H2669" t="s">
        <v>8358</v>
      </c>
      <c r="I2669" t="s">
        <v>8358</v>
      </c>
      <c r="J2669">
        <v>0</v>
      </c>
      <c r="K2669">
        <v>0</v>
      </c>
    </row>
    <row r="2670" spans="1:11" ht="16" x14ac:dyDescent="0.2">
      <c r="A2670" s="1">
        <v>2682</v>
      </c>
      <c r="B2670" t="s">
        <v>13518</v>
      </c>
      <c r="C2670" s="2" t="s">
        <v>13235</v>
      </c>
      <c r="D2670" s="4" t="s">
        <v>13519</v>
      </c>
      <c r="E2670" t="s">
        <v>8358</v>
      </c>
      <c r="F2670" t="s">
        <v>8358</v>
      </c>
      <c r="G2670" t="s">
        <v>8358</v>
      </c>
      <c r="H2670" t="s">
        <v>8358</v>
      </c>
      <c r="I2670" t="s">
        <v>8358</v>
      </c>
      <c r="J2670">
        <v>0</v>
      </c>
      <c r="K2670">
        <v>0</v>
      </c>
    </row>
    <row r="2671" spans="1:11" ht="16" x14ac:dyDescent="0.2">
      <c r="A2671" s="1">
        <v>2683</v>
      </c>
      <c r="B2671" t="s">
        <v>13520</v>
      </c>
      <c r="C2671" s="2" t="s">
        <v>13235</v>
      </c>
      <c r="D2671" s="4" t="s">
        <v>13521</v>
      </c>
      <c r="E2671" t="s">
        <v>8358</v>
      </c>
      <c r="F2671" t="s">
        <v>8358</v>
      </c>
      <c r="G2671" t="s">
        <v>8358</v>
      </c>
      <c r="H2671" t="s">
        <v>8358</v>
      </c>
      <c r="I2671" t="s">
        <v>8358</v>
      </c>
      <c r="J2671">
        <v>0</v>
      </c>
      <c r="K2671">
        <v>0</v>
      </c>
    </row>
    <row r="2672" spans="1:11" ht="16" x14ac:dyDescent="0.2">
      <c r="A2672" s="1">
        <v>2684</v>
      </c>
      <c r="B2672" t="s">
        <v>13522</v>
      </c>
      <c r="C2672" s="2" t="s">
        <v>13235</v>
      </c>
      <c r="D2672" s="4" t="s">
        <v>13523</v>
      </c>
      <c r="E2672" t="s">
        <v>8358</v>
      </c>
      <c r="F2672" t="s">
        <v>8358</v>
      </c>
      <c r="G2672" t="s">
        <v>8358</v>
      </c>
      <c r="H2672" t="s">
        <v>8</v>
      </c>
      <c r="I2672" t="s">
        <v>8358</v>
      </c>
      <c r="J2672">
        <v>0</v>
      </c>
      <c r="K2672">
        <v>20</v>
      </c>
    </row>
    <row r="2673" spans="1:11" ht="16" x14ac:dyDescent="0.2">
      <c r="A2673" s="1">
        <v>2685</v>
      </c>
      <c r="B2673" t="s">
        <v>13524</v>
      </c>
      <c r="C2673" s="2" t="s">
        <v>13235</v>
      </c>
      <c r="D2673" s="4" t="s">
        <v>13525</v>
      </c>
      <c r="E2673" t="s">
        <v>8358</v>
      </c>
      <c r="F2673" t="s">
        <v>8358</v>
      </c>
      <c r="G2673" t="s">
        <v>8358</v>
      </c>
      <c r="H2673" t="s">
        <v>8</v>
      </c>
      <c r="I2673" t="s">
        <v>8358</v>
      </c>
      <c r="J2673">
        <v>0</v>
      </c>
      <c r="K2673">
        <v>20</v>
      </c>
    </row>
    <row r="2674" spans="1:11" ht="16" x14ac:dyDescent="0.2">
      <c r="A2674" s="1">
        <v>2686</v>
      </c>
      <c r="B2674" t="s">
        <v>13526</v>
      </c>
      <c r="C2674" s="2" t="s">
        <v>13235</v>
      </c>
      <c r="D2674" s="4" t="s">
        <v>13527</v>
      </c>
      <c r="E2674" t="s">
        <v>8358</v>
      </c>
      <c r="F2674" t="s">
        <v>8358</v>
      </c>
      <c r="G2674" t="s">
        <v>8358</v>
      </c>
      <c r="H2674" t="s">
        <v>8358</v>
      </c>
      <c r="I2674" t="s">
        <v>8358</v>
      </c>
      <c r="J2674">
        <v>0</v>
      </c>
      <c r="K2674">
        <v>0</v>
      </c>
    </row>
    <row r="2675" spans="1:11" ht="16" x14ac:dyDescent="0.2">
      <c r="A2675" s="1">
        <v>2687</v>
      </c>
      <c r="B2675" t="s">
        <v>13528</v>
      </c>
      <c r="C2675" s="2" t="s">
        <v>13235</v>
      </c>
      <c r="D2675" s="4" t="s">
        <v>13529</v>
      </c>
      <c r="E2675" t="s">
        <v>8358</v>
      </c>
      <c r="F2675" t="s">
        <v>8358</v>
      </c>
      <c r="G2675" t="s">
        <v>8358</v>
      </c>
      <c r="H2675" t="s">
        <v>8358</v>
      </c>
      <c r="I2675" t="s">
        <v>8358</v>
      </c>
      <c r="J2675">
        <v>0</v>
      </c>
      <c r="K2675">
        <v>0</v>
      </c>
    </row>
    <row r="2676" spans="1:11" ht="16" x14ac:dyDescent="0.2">
      <c r="A2676" s="1">
        <v>2688</v>
      </c>
      <c r="B2676" t="s">
        <v>13530</v>
      </c>
      <c r="C2676" s="2" t="s">
        <v>13235</v>
      </c>
      <c r="D2676" s="4" t="s">
        <v>13531</v>
      </c>
      <c r="E2676" t="s">
        <v>8358</v>
      </c>
      <c r="F2676" t="s">
        <v>8358</v>
      </c>
      <c r="G2676" t="s">
        <v>8358</v>
      </c>
      <c r="H2676" t="s">
        <v>8358</v>
      </c>
      <c r="I2676" t="s">
        <v>8358</v>
      </c>
      <c r="J2676">
        <v>0</v>
      </c>
      <c r="K2676">
        <v>0</v>
      </c>
    </row>
    <row r="2677" spans="1:11" ht="16" x14ac:dyDescent="0.2">
      <c r="A2677" s="1">
        <v>2689</v>
      </c>
      <c r="B2677" t="s">
        <v>13532</v>
      </c>
      <c r="C2677" s="2" t="s">
        <v>13235</v>
      </c>
      <c r="D2677" s="4" t="s">
        <v>6612</v>
      </c>
      <c r="E2677" t="s">
        <v>8</v>
      </c>
      <c r="F2677" t="s">
        <v>8358</v>
      </c>
      <c r="G2677" t="s">
        <v>8358</v>
      </c>
      <c r="H2677" t="s">
        <v>8358</v>
      </c>
      <c r="I2677" t="s">
        <v>8358</v>
      </c>
      <c r="J2677">
        <v>0</v>
      </c>
      <c r="K2677">
        <v>20</v>
      </c>
    </row>
    <row r="2678" spans="1:11" ht="16" x14ac:dyDescent="0.2">
      <c r="A2678" s="1">
        <v>2690</v>
      </c>
      <c r="B2678" t="s">
        <v>13533</v>
      </c>
      <c r="C2678" s="2" t="s">
        <v>13235</v>
      </c>
      <c r="D2678" s="4" t="s">
        <v>13534</v>
      </c>
      <c r="E2678" t="s">
        <v>8358</v>
      </c>
      <c r="F2678" t="s">
        <v>8358</v>
      </c>
      <c r="G2678" t="s">
        <v>8358</v>
      </c>
      <c r="H2678" t="s">
        <v>8358</v>
      </c>
      <c r="I2678" t="s">
        <v>8358</v>
      </c>
      <c r="J2678">
        <v>0</v>
      </c>
      <c r="K2678">
        <v>0</v>
      </c>
    </row>
    <row r="2679" spans="1:11" ht="16" x14ac:dyDescent="0.2">
      <c r="A2679" s="1">
        <v>2691</v>
      </c>
      <c r="B2679" t="s">
        <v>13535</v>
      </c>
      <c r="C2679" s="2" t="s">
        <v>13235</v>
      </c>
      <c r="D2679" s="4" t="s">
        <v>13536</v>
      </c>
      <c r="E2679" t="s">
        <v>8358</v>
      </c>
      <c r="F2679" t="s">
        <v>8358</v>
      </c>
      <c r="G2679" t="s">
        <v>8358</v>
      </c>
      <c r="H2679" t="s">
        <v>8358</v>
      </c>
      <c r="I2679" t="s">
        <v>8358</v>
      </c>
      <c r="J2679">
        <v>0</v>
      </c>
      <c r="K2679">
        <v>0</v>
      </c>
    </row>
    <row r="2680" spans="1:11" ht="16" x14ac:dyDescent="0.2">
      <c r="A2680" s="1">
        <v>2692</v>
      </c>
      <c r="B2680" t="s">
        <v>13537</v>
      </c>
      <c r="C2680" s="2" t="s">
        <v>13235</v>
      </c>
      <c r="D2680" s="4" t="s">
        <v>13538</v>
      </c>
      <c r="E2680" t="s">
        <v>8358</v>
      </c>
      <c r="F2680" t="s">
        <v>8358</v>
      </c>
      <c r="G2680" t="s">
        <v>8358</v>
      </c>
      <c r="H2680" t="s">
        <v>8358</v>
      </c>
      <c r="I2680" t="s">
        <v>8358</v>
      </c>
      <c r="J2680">
        <v>0</v>
      </c>
      <c r="K2680">
        <v>0</v>
      </c>
    </row>
    <row r="2681" spans="1:11" ht="16" x14ac:dyDescent="0.2">
      <c r="A2681" s="1">
        <v>2693</v>
      </c>
      <c r="B2681" t="s">
        <v>13539</v>
      </c>
      <c r="C2681" s="2" t="s">
        <v>13235</v>
      </c>
      <c r="D2681" s="4" t="s">
        <v>4914</v>
      </c>
      <c r="E2681" t="s">
        <v>8</v>
      </c>
      <c r="F2681" t="s">
        <v>8358</v>
      </c>
      <c r="G2681" t="s">
        <v>8358</v>
      </c>
      <c r="H2681" t="s">
        <v>8358</v>
      </c>
      <c r="I2681" t="s">
        <v>8358</v>
      </c>
      <c r="J2681">
        <v>0</v>
      </c>
      <c r="K2681">
        <v>20</v>
      </c>
    </row>
    <row r="2682" spans="1:11" ht="16" x14ac:dyDescent="0.2">
      <c r="A2682" s="1">
        <v>2694</v>
      </c>
      <c r="B2682" t="s">
        <v>13540</v>
      </c>
      <c r="C2682" s="2" t="s">
        <v>13235</v>
      </c>
      <c r="D2682" s="4" t="s">
        <v>9739</v>
      </c>
      <c r="E2682" t="s">
        <v>8358</v>
      </c>
      <c r="F2682" t="s">
        <v>8358</v>
      </c>
      <c r="G2682" t="s">
        <v>8358</v>
      </c>
      <c r="H2682" t="s">
        <v>8358</v>
      </c>
      <c r="I2682" t="s">
        <v>8358</v>
      </c>
      <c r="J2682">
        <v>0</v>
      </c>
      <c r="K2682">
        <v>0</v>
      </c>
    </row>
    <row r="2683" spans="1:11" ht="48" x14ac:dyDescent="0.2">
      <c r="A2683" s="1">
        <v>2695</v>
      </c>
      <c r="B2683" t="s">
        <v>13541</v>
      </c>
      <c r="C2683" s="2" t="s">
        <v>13235</v>
      </c>
      <c r="D2683" s="4" t="s">
        <v>13542</v>
      </c>
      <c r="E2683" t="s">
        <v>8358</v>
      </c>
      <c r="F2683" t="s">
        <v>8358</v>
      </c>
      <c r="G2683" t="s">
        <v>8358</v>
      </c>
      <c r="H2683" t="s">
        <v>8358</v>
      </c>
      <c r="I2683" t="s">
        <v>8358</v>
      </c>
      <c r="J2683">
        <v>0</v>
      </c>
      <c r="K2683">
        <v>0</v>
      </c>
    </row>
    <row r="2684" spans="1:11" ht="16" x14ac:dyDescent="0.2">
      <c r="A2684" s="1">
        <v>2696</v>
      </c>
      <c r="B2684" t="s">
        <v>13543</v>
      </c>
      <c r="C2684" s="2" t="s">
        <v>13235</v>
      </c>
      <c r="D2684" s="4" t="s">
        <v>13544</v>
      </c>
      <c r="E2684" t="s">
        <v>8358</v>
      </c>
      <c r="F2684" t="s">
        <v>8358</v>
      </c>
      <c r="G2684" t="s">
        <v>8358</v>
      </c>
      <c r="H2684" t="s">
        <v>8</v>
      </c>
      <c r="I2684" t="s">
        <v>8358</v>
      </c>
      <c r="J2684">
        <v>0</v>
      </c>
      <c r="K2684">
        <v>20</v>
      </c>
    </row>
    <row r="2685" spans="1:11" ht="16" x14ac:dyDescent="0.2">
      <c r="A2685" s="1">
        <v>2697</v>
      </c>
      <c r="B2685" t="s">
        <v>13545</v>
      </c>
      <c r="C2685" s="2" t="s">
        <v>13235</v>
      </c>
      <c r="D2685" s="4" t="s">
        <v>13546</v>
      </c>
      <c r="E2685" t="s">
        <v>8358</v>
      </c>
      <c r="F2685" t="s">
        <v>8358</v>
      </c>
      <c r="G2685" t="s">
        <v>8358</v>
      </c>
      <c r="H2685" t="s">
        <v>8358</v>
      </c>
      <c r="I2685" t="s">
        <v>8358</v>
      </c>
      <c r="J2685">
        <v>0</v>
      </c>
      <c r="K2685">
        <v>0</v>
      </c>
    </row>
    <row r="2686" spans="1:11" ht="16" x14ac:dyDescent="0.2">
      <c r="A2686" s="1">
        <v>2698</v>
      </c>
      <c r="B2686" t="s">
        <v>13547</v>
      </c>
      <c r="C2686" s="2" t="s">
        <v>13235</v>
      </c>
      <c r="D2686" s="4" t="s">
        <v>13548</v>
      </c>
      <c r="E2686" t="s">
        <v>8</v>
      </c>
      <c r="F2686" t="s">
        <v>8358</v>
      </c>
      <c r="G2686" t="s">
        <v>8358</v>
      </c>
      <c r="H2686" t="s">
        <v>8358</v>
      </c>
      <c r="I2686" t="s">
        <v>8358</v>
      </c>
      <c r="J2686">
        <v>0</v>
      </c>
      <c r="K2686">
        <v>20</v>
      </c>
    </row>
    <row r="2687" spans="1:11" ht="16" x14ac:dyDescent="0.2">
      <c r="A2687" s="1">
        <v>2699</v>
      </c>
      <c r="B2687" t="s">
        <v>13549</v>
      </c>
      <c r="C2687" s="2" t="s">
        <v>13235</v>
      </c>
      <c r="D2687" s="4" t="s">
        <v>13550</v>
      </c>
      <c r="E2687" t="s">
        <v>8358</v>
      </c>
      <c r="F2687" t="s">
        <v>8358</v>
      </c>
      <c r="G2687" t="s">
        <v>8358</v>
      </c>
      <c r="H2687" t="s">
        <v>8358</v>
      </c>
      <c r="I2687" t="s">
        <v>8358</v>
      </c>
      <c r="J2687">
        <v>0</v>
      </c>
      <c r="K2687">
        <v>0</v>
      </c>
    </row>
    <row r="2688" spans="1:11" ht="16" x14ac:dyDescent="0.2">
      <c r="A2688" s="1">
        <v>2700</v>
      </c>
      <c r="B2688" t="s">
        <v>13551</v>
      </c>
      <c r="C2688" s="2" t="s">
        <v>13235</v>
      </c>
      <c r="D2688" s="4" t="s">
        <v>6404</v>
      </c>
      <c r="E2688" t="s">
        <v>8358</v>
      </c>
      <c r="F2688" t="s">
        <v>8358</v>
      </c>
      <c r="G2688" t="s">
        <v>8358</v>
      </c>
      <c r="H2688" t="s">
        <v>8358</v>
      </c>
      <c r="I2688" t="s">
        <v>8358</v>
      </c>
      <c r="J2688">
        <v>0</v>
      </c>
      <c r="K2688">
        <v>0</v>
      </c>
    </row>
    <row r="2689" spans="1:11" ht="16" x14ac:dyDescent="0.2">
      <c r="A2689" s="1">
        <v>2701</v>
      </c>
      <c r="B2689" t="s">
        <v>13552</v>
      </c>
      <c r="C2689" s="2" t="s">
        <v>13235</v>
      </c>
      <c r="D2689" s="4" t="s">
        <v>9674</v>
      </c>
      <c r="E2689" t="s">
        <v>8358</v>
      </c>
      <c r="F2689" t="s">
        <v>8358</v>
      </c>
      <c r="G2689" t="s">
        <v>8358</v>
      </c>
      <c r="H2689" t="s">
        <v>8358</v>
      </c>
      <c r="I2689" t="s">
        <v>8358</v>
      </c>
      <c r="J2689">
        <v>0</v>
      </c>
      <c r="K2689">
        <v>0</v>
      </c>
    </row>
    <row r="2690" spans="1:11" ht="16" x14ac:dyDescent="0.2">
      <c r="A2690" s="1">
        <v>2702</v>
      </c>
      <c r="B2690" t="s">
        <v>13553</v>
      </c>
      <c r="C2690" s="2" t="s">
        <v>13235</v>
      </c>
      <c r="D2690" s="4" t="s">
        <v>13554</v>
      </c>
      <c r="E2690" t="s">
        <v>8358</v>
      </c>
      <c r="F2690" t="s">
        <v>8358</v>
      </c>
      <c r="G2690" t="s">
        <v>8358</v>
      </c>
      <c r="H2690" t="s">
        <v>8358</v>
      </c>
      <c r="I2690" t="s">
        <v>8358</v>
      </c>
      <c r="J2690">
        <v>0</v>
      </c>
      <c r="K2690">
        <v>0</v>
      </c>
    </row>
    <row r="2691" spans="1:11" ht="16" x14ac:dyDescent="0.2">
      <c r="A2691" s="1">
        <v>2703</v>
      </c>
      <c r="B2691" t="s">
        <v>13555</v>
      </c>
      <c r="C2691" s="2" t="s">
        <v>13235</v>
      </c>
      <c r="D2691" s="4" t="s">
        <v>13556</v>
      </c>
      <c r="E2691" t="s">
        <v>8358</v>
      </c>
      <c r="F2691" t="s">
        <v>8358</v>
      </c>
      <c r="G2691" t="s">
        <v>8358</v>
      </c>
      <c r="H2691" t="s">
        <v>8358</v>
      </c>
      <c r="I2691" t="s">
        <v>8358</v>
      </c>
      <c r="J2691">
        <v>0</v>
      </c>
      <c r="K2691">
        <v>0</v>
      </c>
    </row>
    <row r="2692" spans="1:11" ht="16" x14ac:dyDescent="0.2">
      <c r="A2692" s="1">
        <v>2704</v>
      </c>
      <c r="B2692" t="s">
        <v>13557</v>
      </c>
      <c r="C2692" s="2" t="s">
        <v>13235</v>
      </c>
      <c r="D2692" s="4" t="s">
        <v>13558</v>
      </c>
      <c r="E2692" t="s">
        <v>8358</v>
      </c>
      <c r="F2692" t="s">
        <v>8358</v>
      </c>
      <c r="G2692" t="s">
        <v>8358</v>
      </c>
      <c r="H2692" t="s">
        <v>8358</v>
      </c>
      <c r="I2692" t="s">
        <v>8358</v>
      </c>
      <c r="J2692">
        <v>0</v>
      </c>
      <c r="K2692">
        <v>0</v>
      </c>
    </row>
    <row r="2693" spans="1:11" ht="16" x14ac:dyDescent="0.2">
      <c r="A2693" s="1">
        <v>2705</v>
      </c>
      <c r="B2693" t="s">
        <v>13559</v>
      </c>
      <c r="C2693" s="2" t="s">
        <v>13235</v>
      </c>
      <c r="D2693" s="4" t="s">
        <v>13560</v>
      </c>
      <c r="E2693" t="s">
        <v>8358</v>
      </c>
      <c r="F2693" t="s">
        <v>8358</v>
      </c>
      <c r="G2693" t="s">
        <v>8358</v>
      </c>
      <c r="H2693" t="s">
        <v>8</v>
      </c>
      <c r="I2693" t="s">
        <v>8358</v>
      </c>
      <c r="J2693">
        <v>0</v>
      </c>
      <c r="K2693">
        <v>20</v>
      </c>
    </row>
    <row r="2694" spans="1:11" ht="16" x14ac:dyDescent="0.2">
      <c r="A2694" s="1">
        <v>2706</v>
      </c>
      <c r="B2694" t="s">
        <v>13561</v>
      </c>
      <c r="C2694" s="2" t="s">
        <v>13235</v>
      </c>
      <c r="D2694" s="4" t="s">
        <v>13562</v>
      </c>
      <c r="E2694" t="s">
        <v>8358</v>
      </c>
      <c r="F2694" t="s">
        <v>8358</v>
      </c>
      <c r="G2694" t="s">
        <v>8358</v>
      </c>
      <c r="H2694" t="s">
        <v>8358</v>
      </c>
      <c r="I2694" t="s">
        <v>8358</v>
      </c>
      <c r="J2694">
        <v>0</v>
      </c>
      <c r="K2694">
        <v>0</v>
      </c>
    </row>
    <row r="2695" spans="1:11" ht="16" x14ac:dyDescent="0.2">
      <c r="A2695" s="1">
        <v>2707</v>
      </c>
      <c r="B2695" t="s">
        <v>13563</v>
      </c>
      <c r="C2695" s="2" t="s">
        <v>13235</v>
      </c>
      <c r="D2695" s="4" t="s">
        <v>13564</v>
      </c>
      <c r="E2695" t="s">
        <v>8358</v>
      </c>
      <c r="F2695" t="s">
        <v>8358</v>
      </c>
      <c r="G2695" t="s">
        <v>8358</v>
      </c>
      <c r="H2695" t="s">
        <v>8358</v>
      </c>
      <c r="I2695" t="s">
        <v>8358</v>
      </c>
      <c r="J2695">
        <v>0</v>
      </c>
      <c r="K2695">
        <v>0</v>
      </c>
    </row>
    <row r="2696" spans="1:11" ht="16" x14ac:dyDescent="0.2">
      <c r="A2696" s="1">
        <v>2708</v>
      </c>
      <c r="B2696" t="s">
        <v>13565</v>
      </c>
      <c r="C2696" s="2" t="s">
        <v>13235</v>
      </c>
      <c r="D2696" s="4" t="s">
        <v>13566</v>
      </c>
      <c r="E2696" t="s">
        <v>8358</v>
      </c>
      <c r="F2696" t="s">
        <v>8358</v>
      </c>
      <c r="G2696" t="s">
        <v>8358</v>
      </c>
      <c r="H2696" t="s">
        <v>8358</v>
      </c>
      <c r="I2696" t="s">
        <v>8358</v>
      </c>
      <c r="J2696">
        <v>0</v>
      </c>
      <c r="K2696">
        <v>0</v>
      </c>
    </row>
    <row r="2697" spans="1:11" ht="16" x14ac:dyDescent="0.2">
      <c r="A2697" s="1">
        <v>2709</v>
      </c>
      <c r="B2697" t="s">
        <v>13567</v>
      </c>
      <c r="C2697" s="2" t="s">
        <v>13235</v>
      </c>
      <c r="D2697" s="4" t="s">
        <v>13568</v>
      </c>
      <c r="E2697" t="s">
        <v>8358</v>
      </c>
      <c r="F2697" t="s">
        <v>8358</v>
      </c>
      <c r="G2697" t="s">
        <v>8358</v>
      </c>
      <c r="H2697" t="s">
        <v>8358</v>
      </c>
      <c r="I2697" t="s">
        <v>8358</v>
      </c>
      <c r="J2697">
        <v>0</v>
      </c>
      <c r="K2697">
        <v>0</v>
      </c>
    </row>
    <row r="2698" spans="1:11" ht="16" x14ac:dyDescent="0.2">
      <c r="A2698" s="1">
        <v>2710</v>
      </c>
      <c r="B2698" t="s">
        <v>13569</v>
      </c>
      <c r="C2698" s="2" t="s">
        <v>13235</v>
      </c>
      <c r="D2698" s="4" t="s">
        <v>8556</v>
      </c>
      <c r="E2698" t="s">
        <v>8</v>
      </c>
      <c r="F2698" t="s">
        <v>8358</v>
      </c>
      <c r="G2698" t="s">
        <v>8358</v>
      </c>
      <c r="H2698" t="s">
        <v>8358</v>
      </c>
      <c r="I2698" t="s">
        <v>8358</v>
      </c>
      <c r="J2698">
        <v>0</v>
      </c>
      <c r="K2698">
        <v>20</v>
      </c>
    </row>
    <row r="2699" spans="1:11" ht="16" x14ac:dyDescent="0.2">
      <c r="A2699" s="1">
        <v>2711</v>
      </c>
      <c r="B2699" t="s">
        <v>13570</v>
      </c>
      <c r="C2699" s="2" t="s">
        <v>13235</v>
      </c>
      <c r="D2699" s="4" t="s">
        <v>13571</v>
      </c>
      <c r="E2699" t="s">
        <v>8358</v>
      </c>
      <c r="F2699" t="s">
        <v>8358</v>
      </c>
      <c r="G2699" t="s">
        <v>8358</v>
      </c>
      <c r="H2699" t="s">
        <v>8358</v>
      </c>
      <c r="I2699" t="s">
        <v>8358</v>
      </c>
      <c r="J2699">
        <v>0</v>
      </c>
      <c r="K2699">
        <v>0</v>
      </c>
    </row>
    <row r="2700" spans="1:11" ht="64" x14ac:dyDescent="0.2">
      <c r="A2700" s="1">
        <v>2712</v>
      </c>
      <c r="B2700" t="s">
        <v>13572</v>
      </c>
      <c r="C2700" s="2" t="s">
        <v>13235</v>
      </c>
      <c r="D2700" s="4" t="s">
        <v>13573</v>
      </c>
      <c r="E2700" t="s">
        <v>8358</v>
      </c>
      <c r="F2700" t="s">
        <v>8358</v>
      </c>
      <c r="G2700" t="s">
        <v>8358</v>
      </c>
      <c r="H2700" t="s">
        <v>8</v>
      </c>
      <c r="I2700" t="s">
        <v>8359</v>
      </c>
      <c r="J2700" t="s">
        <v>8360</v>
      </c>
      <c r="K2700">
        <v>40</v>
      </c>
    </row>
    <row r="2701" spans="1:11" ht="32" x14ac:dyDescent="0.2">
      <c r="A2701" s="1">
        <v>2713</v>
      </c>
      <c r="B2701" t="s">
        <v>13574</v>
      </c>
      <c r="C2701" s="2" t="s">
        <v>13235</v>
      </c>
      <c r="D2701" s="4" t="s">
        <v>13575</v>
      </c>
      <c r="E2701" t="s">
        <v>8358</v>
      </c>
      <c r="F2701" t="s">
        <v>8358</v>
      </c>
      <c r="G2701" t="s">
        <v>8358</v>
      </c>
      <c r="H2701" t="s">
        <v>8</v>
      </c>
      <c r="I2701" t="s">
        <v>8358</v>
      </c>
      <c r="J2701">
        <v>0</v>
      </c>
      <c r="K2701">
        <v>20</v>
      </c>
    </row>
    <row r="2702" spans="1:11" ht="32" x14ac:dyDescent="0.2">
      <c r="A2702" s="1">
        <v>2714</v>
      </c>
      <c r="B2702" t="s">
        <v>13576</v>
      </c>
      <c r="C2702" s="2" t="s">
        <v>13235</v>
      </c>
      <c r="D2702" s="4" t="s">
        <v>13577</v>
      </c>
      <c r="E2702" t="s">
        <v>8358</v>
      </c>
      <c r="F2702" t="s">
        <v>8358</v>
      </c>
      <c r="G2702" t="s">
        <v>8358</v>
      </c>
      <c r="H2702" t="s">
        <v>8358</v>
      </c>
      <c r="I2702" t="s">
        <v>8358</v>
      </c>
      <c r="J2702">
        <v>0</v>
      </c>
      <c r="K2702">
        <v>0</v>
      </c>
    </row>
    <row r="2703" spans="1:11" ht="16" x14ac:dyDescent="0.2">
      <c r="A2703" s="1">
        <v>2715</v>
      </c>
      <c r="B2703" t="s">
        <v>13578</v>
      </c>
      <c r="C2703" s="2" t="s">
        <v>13235</v>
      </c>
      <c r="D2703" s="4" t="s">
        <v>13579</v>
      </c>
      <c r="E2703" t="s">
        <v>8358</v>
      </c>
      <c r="F2703" t="s">
        <v>8358</v>
      </c>
      <c r="G2703" t="s">
        <v>8358</v>
      </c>
      <c r="H2703" t="s">
        <v>8358</v>
      </c>
      <c r="I2703" t="s">
        <v>8358</v>
      </c>
      <c r="J2703">
        <v>0</v>
      </c>
      <c r="K2703">
        <v>0</v>
      </c>
    </row>
    <row r="2704" spans="1:11" ht="32" x14ac:dyDescent="0.2">
      <c r="A2704" s="1">
        <v>2716</v>
      </c>
      <c r="B2704" t="s">
        <v>13580</v>
      </c>
      <c r="C2704" s="2" t="s">
        <v>13235</v>
      </c>
      <c r="D2704" s="4" t="s">
        <v>13581</v>
      </c>
      <c r="E2704" t="s">
        <v>8358</v>
      </c>
      <c r="F2704" t="s">
        <v>8358</v>
      </c>
      <c r="G2704" t="s">
        <v>8358</v>
      </c>
      <c r="H2704" t="s">
        <v>8358</v>
      </c>
      <c r="I2704" t="s">
        <v>8359</v>
      </c>
      <c r="J2704" t="s">
        <v>8360</v>
      </c>
      <c r="K2704">
        <v>20</v>
      </c>
    </row>
    <row r="2705" spans="1:11" ht="16" x14ac:dyDescent="0.2">
      <c r="A2705" s="1">
        <v>2717</v>
      </c>
      <c r="B2705" t="s">
        <v>13582</v>
      </c>
      <c r="C2705" s="2" t="s">
        <v>13235</v>
      </c>
      <c r="D2705" s="4" t="s">
        <v>13583</v>
      </c>
      <c r="E2705" t="s">
        <v>8358</v>
      </c>
      <c r="F2705" t="s">
        <v>8358</v>
      </c>
      <c r="G2705" t="s">
        <v>8358</v>
      </c>
      <c r="H2705" t="s">
        <v>8358</v>
      </c>
      <c r="I2705" t="s">
        <v>8358</v>
      </c>
      <c r="J2705">
        <v>0</v>
      </c>
      <c r="K2705">
        <v>0</v>
      </c>
    </row>
    <row r="2706" spans="1:11" ht="48" x14ac:dyDescent="0.2">
      <c r="A2706" s="1">
        <v>2718</v>
      </c>
      <c r="B2706" t="s">
        <v>13584</v>
      </c>
      <c r="C2706" s="2" t="s">
        <v>13235</v>
      </c>
      <c r="D2706" s="4" t="s">
        <v>13585</v>
      </c>
      <c r="E2706" t="s">
        <v>8358</v>
      </c>
      <c r="F2706" t="s">
        <v>8358</v>
      </c>
      <c r="G2706" t="s">
        <v>8358</v>
      </c>
      <c r="H2706" t="s">
        <v>8</v>
      </c>
      <c r="I2706" t="s">
        <v>8358</v>
      </c>
      <c r="J2706">
        <v>0</v>
      </c>
      <c r="K2706">
        <v>20</v>
      </c>
    </row>
    <row r="2707" spans="1:11" ht="16" x14ac:dyDescent="0.2">
      <c r="A2707" s="1">
        <v>2719</v>
      </c>
      <c r="B2707" t="s">
        <v>13586</v>
      </c>
      <c r="C2707" s="2" t="s">
        <v>13235</v>
      </c>
      <c r="D2707" s="4" t="s">
        <v>13587</v>
      </c>
      <c r="E2707" t="s">
        <v>8358</v>
      </c>
      <c r="F2707" t="s">
        <v>8358</v>
      </c>
      <c r="G2707" t="s">
        <v>8358</v>
      </c>
      <c r="H2707" t="s">
        <v>8358</v>
      </c>
      <c r="I2707" t="s">
        <v>8358</v>
      </c>
      <c r="J2707">
        <v>0</v>
      </c>
      <c r="K2707">
        <v>0</v>
      </c>
    </row>
    <row r="2708" spans="1:11" ht="16" x14ac:dyDescent="0.2">
      <c r="A2708" s="1">
        <v>2720</v>
      </c>
      <c r="B2708" t="s">
        <v>13588</v>
      </c>
      <c r="C2708" s="2" t="s">
        <v>13235</v>
      </c>
      <c r="D2708" s="4" t="s">
        <v>13589</v>
      </c>
      <c r="E2708" t="s">
        <v>8358</v>
      </c>
      <c r="F2708" t="s">
        <v>8358</v>
      </c>
      <c r="G2708" t="s">
        <v>8358</v>
      </c>
      <c r="H2708" t="s">
        <v>8358</v>
      </c>
      <c r="I2708" t="s">
        <v>8358</v>
      </c>
      <c r="J2708">
        <v>0</v>
      </c>
      <c r="K2708">
        <v>0</v>
      </c>
    </row>
    <row r="2709" spans="1:11" ht="16" x14ac:dyDescent="0.2">
      <c r="A2709" s="1">
        <v>2721</v>
      </c>
      <c r="B2709" t="s">
        <v>13590</v>
      </c>
      <c r="C2709" s="2" t="s">
        <v>13235</v>
      </c>
      <c r="D2709" s="4" t="s">
        <v>13591</v>
      </c>
      <c r="E2709" t="s">
        <v>8358</v>
      </c>
      <c r="F2709" t="s">
        <v>8358</v>
      </c>
      <c r="G2709" t="s">
        <v>8358</v>
      </c>
      <c r="H2709" t="s">
        <v>8358</v>
      </c>
      <c r="I2709" t="s">
        <v>8358</v>
      </c>
      <c r="J2709">
        <v>0</v>
      </c>
      <c r="K2709">
        <v>0</v>
      </c>
    </row>
    <row r="2710" spans="1:11" ht="16" x14ac:dyDescent="0.2">
      <c r="A2710" s="1">
        <v>2722</v>
      </c>
      <c r="B2710" t="s">
        <v>13592</v>
      </c>
      <c r="C2710" s="2" t="s">
        <v>13235</v>
      </c>
      <c r="D2710" s="4" t="s">
        <v>13593</v>
      </c>
      <c r="E2710" t="s">
        <v>8</v>
      </c>
      <c r="F2710" t="s">
        <v>8358</v>
      </c>
      <c r="G2710" t="s">
        <v>8358</v>
      </c>
      <c r="H2710" t="s">
        <v>8358</v>
      </c>
      <c r="I2710" t="s">
        <v>8358</v>
      </c>
      <c r="J2710">
        <v>0</v>
      </c>
      <c r="K2710">
        <v>20</v>
      </c>
    </row>
    <row r="2711" spans="1:11" ht="80" x14ac:dyDescent="0.2">
      <c r="A2711" s="1">
        <v>2723</v>
      </c>
      <c r="B2711" t="s">
        <v>13594</v>
      </c>
      <c r="C2711" s="2" t="s">
        <v>13235</v>
      </c>
      <c r="D2711" s="4" t="s">
        <v>13595</v>
      </c>
      <c r="E2711" t="s">
        <v>8358</v>
      </c>
      <c r="F2711" t="s">
        <v>8358</v>
      </c>
      <c r="G2711" t="s">
        <v>8</v>
      </c>
      <c r="H2711" t="s">
        <v>8</v>
      </c>
      <c r="I2711" t="s">
        <v>8358</v>
      </c>
      <c r="J2711">
        <v>0</v>
      </c>
      <c r="K2711">
        <v>40</v>
      </c>
    </row>
    <row r="2712" spans="1:11" ht="16" x14ac:dyDescent="0.2">
      <c r="A2712" s="1">
        <v>2724</v>
      </c>
      <c r="B2712" t="s">
        <v>13596</v>
      </c>
      <c r="C2712" s="2" t="s">
        <v>13235</v>
      </c>
      <c r="D2712" s="4" t="s">
        <v>13597</v>
      </c>
      <c r="E2712" t="s">
        <v>8358</v>
      </c>
      <c r="F2712" t="s">
        <v>8358</v>
      </c>
      <c r="G2712" t="s">
        <v>8358</v>
      </c>
      <c r="H2712" t="s">
        <v>8358</v>
      </c>
      <c r="I2712" t="s">
        <v>8358</v>
      </c>
      <c r="J2712">
        <v>0</v>
      </c>
      <c r="K2712">
        <v>0</v>
      </c>
    </row>
    <row r="2713" spans="1:11" ht="16" x14ac:dyDescent="0.2">
      <c r="A2713" s="1">
        <v>2725</v>
      </c>
      <c r="B2713" t="s">
        <v>13598</v>
      </c>
      <c r="C2713" s="2" t="s">
        <v>13235</v>
      </c>
      <c r="D2713" s="4" t="s">
        <v>13599</v>
      </c>
      <c r="E2713" t="s">
        <v>8358</v>
      </c>
      <c r="F2713" t="s">
        <v>8358</v>
      </c>
      <c r="G2713" t="s">
        <v>8358</v>
      </c>
      <c r="H2713" t="s">
        <v>8</v>
      </c>
      <c r="I2713" t="s">
        <v>8358</v>
      </c>
      <c r="J2713">
        <v>0</v>
      </c>
      <c r="K2713">
        <v>20</v>
      </c>
    </row>
    <row r="2714" spans="1:11" ht="16" x14ac:dyDescent="0.2">
      <c r="A2714" s="1">
        <v>2726</v>
      </c>
      <c r="B2714" t="s">
        <v>13600</v>
      </c>
      <c r="C2714" s="2" t="s">
        <v>13235</v>
      </c>
      <c r="D2714" s="4" t="s">
        <v>13601</v>
      </c>
      <c r="E2714" t="s">
        <v>8358</v>
      </c>
      <c r="F2714" t="s">
        <v>8358</v>
      </c>
      <c r="G2714" t="s">
        <v>8</v>
      </c>
      <c r="H2714" t="s">
        <v>8358</v>
      </c>
      <c r="I2714" t="s">
        <v>8358</v>
      </c>
      <c r="J2714">
        <v>0</v>
      </c>
      <c r="K2714">
        <v>20</v>
      </c>
    </row>
    <row r="2715" spans="1:11" ht="16" x14ac:dyDescent="0.2">
      <c r="A2715" s="1">
        <v>2727</v>
      </c>
      <c r="B2715" t="s">
        <v>13602</v>
      </c>
      <c r="C2715" s="2" t="s">
        <v>13235</v>
      </c>
      <c r="D2715" s="4" t="s">
        <v>8331</v>
      </c>
      <c r="E2715" t="s">
        <v>8358</v>
      </c>
      <c r="F2715" t="s">
        <v>8358</v>
      </c>
      <c r="G2715" t="s">
        <v>8358</v>
      </c>
      <c r="H2715" t="s">
        <v>8358</v>
      </c>
      <c r="I2715" t="s">
        <v>8358</v>
      </c>
      <c r="J2715">
        <v>0</v>
      </c>
      <c r="K2715">
        <v>0</v>
      </c>
    </row>
    <row r="2716" spans="1:11" ht="16" x14ac:dyDescent="0.2">
      <c r="A2716" s="1">
        <v>2728</v>
      </c>
      <c r="B2716" t="s">
        <v>13603</v>
      </c>
      <c r="C2716" s="2" t="s">
        <v>13235</v>
      </c>
      <c r="D2716" s="4" t="s">
        <v>13604</v>
      </c>
      <c r="E2716" t="s">
        <v>8358</v>
      </c>
      <c r="F2716" t="s">
        <v>8358</v>
      </c>
      <c r="G2716" t="s">
        <v>8358</v>
      </c>
      <c r="H2716" t="s">
        <v>8358</v>
      </c>
      <c r="I2716" t="s">
        <v>8358</v>
      </c>
      <c r="J2716">
        <v>0</v>
      </c>
      <c r="K2716">
        <v>0</v>
      </c>
    </row>
    <row r="2717" spans="1:11" ht="16" x14ac:dyDescent="0.2">
      <c r="A2717" s="1">
        <v>2729</v>
      </c>
      <c r="B2717" t="s">
        <v>13605</v>
      </c>
      <c r="C2717" s="2" t="s">
        <v>13235</v>
      </c>
      <c r="D2717" s="4" t="s">
        <v>13606</v>
      </c>
      <c r="E2717" t="s">
        <v>8358</v>
      </c>
      <c r="F2717" t="s">
        <v>8358</v>
      </c>
      <c r="G2717" t="s">
        <v>8358</v>
      </c>
      <c r="H2717" t="s">
        <v>8358</v>
      </c>
      <c r="I2717" t="s">
        <v>8358</v>
      </c>
      <c r="J2717">
        <v>0</v>
      </c>
      <c r="K2717">
        <v>0</v>
      </c>
    </row>
    <row r="2718" spans="1:11" ht="16" x14ac:dyDescent="0.2">
      <c r="A2718" s="1">
        <v>2730</v>
      </c>
      <c r="B2718" t="s">
        <v>13607</v>
      </c>
      <c r="C2718" s="2" t="s">
        <v>13235</v>
      </c>
      <c r="D2718" s="4" t="s">
        <v>13608</v>
      </c>
      <c r="E2718" t="s">
        <v>8358</v>
      </c>
      <c r="F2718" t="s">
        <v>8358</v>
      </c>
      <c r="G2718" t="s">
        <v>8358</v>
      </c>
      <c r="H2718" t="s">
        <v>8358</v>
      </c>
      <c r="I2718" t="s">
        <v>8358</v>
      </c>
      <c r="J2718">
        <v>0</v>
      </c>
      <c r="K2718">
        <v>0</v>
      </c>
    </row>
    <row r="2719" spans="1:11" ht="16" x14ac:dyDescent="0.2">
      <c r="A2719" s="1">
        <v>2731</v>
      </c>
      <c r="B2719" t="s">
        <v>13609</v>
      </c>
      <c r="C2719" s="2" t="s">
        <v>13235</v>
      </c>
      <c r="D2719" s="4" t="s">
        <v>13610</v>
      </c>
      <c r="E2719" t="s">
        <v>8358</v>
      </c>
      <c r="F2719" t="s">
        <v>8358</v>
      </c>
      <c r="G2719" t="s">
        <v>8358</v>
      </c>
      <c r="H2719" t="s">
        <v>8358</v>
      </c>
      <c r="I2719" t="s">
        <v>8358</v>
      </c>
      <c r="J2719">
        <v>0</v>
      </c>
      <c r="K2719">
        <v>0</v>
      </c>
    </row>
    <row r="2720" spans="1:11" ht="16" x14ac:dyDescent="0.2">
      <c r="A2720" s="1">
        <v>2732</v>
      </c>
      <c r="B2720" t="s">
        <v>13611</v>
      </c>
      <c r="C2720" s="2" t="s">
        <v>13235</v>
      </c>
      <c r="D2720" s="4" t="s">
        <v>13612</v>
      </c>
      <c r="E2720" t="s">
        <v>8358</v>
      </c>
      <c r="F2720" t="s">
        <v>8358</v>
      </c>
      <c r="G2720" t="s">
        <v>8358</v>
      </c>
      <c r="H2720" t="s">
        <v>8358</v>
      </c>
      <c r="I2720" t="s">
        <v>8358</v>
      </c>
      <c r="J2720">
        <v>0</v>
      </c>
      <c r="K2720">
        <v>0</v>
      </c>
    </row>
    <row r="2721" spans="1:11" ht="16" x14ac:dyDescent="0.2">
      <c r="A2721" s="1">
        <v>2733</v>
      </c>
      <c r="B2721" t="s">
        <v>13613</v>
      </c>
      <c r="C2721" s="2" t="s">
        <v>13235</v>
      </c>
      <c r="D2721" s="4" t="s">
        <v>13614</v>
      </c>
      <c r="E2721" t="s">
        <v>8358</v>
      </c>
      <c r="F2721" t="s">
        <v>8358</v>
      </c>
      <c r="G2721" t="s">
        <v>8358</v>
      </c>
      <c r="H2721" t="s">
        <v>8358</v>
      </c>
      <c r="I2721" t="s">
        <v>8358</v>
      </c>
      <c r="J2721">
        <v>0</v>
      </c>
      <c r="K2721">
        <v>0</v>
      </c>
    </row>
    <row r="2722" spans="1:11" ht="16" x14ac:dyDescent="0.2">
      <c r="A2722" s="1">
        <v>2734</v>
      </c>
      <c r="B2722" t="s">
        <v>13615</v>
      </c>
      <c r="C2722" s="2" t="s">
        <v>13235</v>
      </c>
      <c r="D2722" s="4" t="s">
        <v>13616</v>
      </c>
      <c r="E2722" t="s">
        <v>8358</v>
      </c>
      <c r="F2722" t="s">
        <v>8358</v>
      </c>
      <c r="G2722" t="s">
        <v>8358</v>
      </c>
      <c r="H2722" t="s">
        <v>8</v>
      </c>
      <c r="I2722" t="s">
        <v>8358</v>
      </c>
      <c r="J2722">
        <v>0</v>
      </c>
      <c r="K2722">
        <v>20</v>
      </c>
    </row>
    <row r="2723" spans="1:11" ht="16" x14ac:dyDescent="0.2">
      <c r="A2723" s="1">
        <v>2735</v>
      </c>
      <c r="B2723" t="s">
        <v>13617</v>
      </c>
      <c r="C2723" s="2" t="s">
        <v>13235</v>
      </c>
      <c r="D2723" s="4" t="s">
        <v>13618</v>
      </c>
      <c r="E2723" t="s">
        <v>8358</v>
      </c>
      <c r="F2723" t="s">
        <v>8358</v>
      </c>
      <c r="G2723" t="s">
        <v>8358</v>
      </c>
      <c r="H2723" t="s">
        <v>8358</v>
      </c>
      <c r="I2723" t="s">
        <v>8358</v>
      </c>
      <c r="J2723">
        <v>0</v>
      </c>
      <c r="K2723">
        <v>0</v>
      </c>
    </row>
    <row r="2724" spans="1:11" ht="16" x14ac:dyDescent="0.2">
      <c r="A2724" s="1">
        <v>2736</v>
      </c>
      <c r="B2724" t="s">
        <v>13619</v>
      </c>
      <c r="C2724" s="2" t="s">
        <v>13235</v>
      </c>
      <c r="D2724" s="4" t="s">
        <v>13620</v>
      </c>
      <c r="E2724" t="s">
        <v>8358</v>
      </c>
      <c r="F2724" t="s">
        <v>8358</v>
      </c>
      <c r="G2724" t="s">
        <v>8358</v>
      </c>
      <c r="H2724" t="s">
        <v>8358</v>
      </c>
      <c r="I2724" t="s">
        <v>8358</v>
      </c>
      <c r="J2724">
        <v>0</v>
      </c>
      <c r="K2724">
        <v>0</v>
      </c>
    </row>
    <row r="2725" spans="1:11" ht="16" x14ac:dyDescent="0.2">
      <c r="A2725" s="1">
        <v>2737</v>
      </c>
      <c r="B2725" t="s">
        <v>13621</v>
      </c>
      <c r="C2725" s="2" t="s">
        <v>13235</v>
      </c>
      <c r="D2725" s="4" t="s">
        <v>13622</v>
      </c>
      <c r="E2725" t="s">
        <v>8358</v>
      </c>
      <c r="F2725" t="s">
        <v>8358</v>
      </c>
      <c r="G2725" t="s">
        <v>8358</v>
      </c>
      <c r="H2725" t="s">
        <v>8358</v>
      </c>
      <c r="I2725" t="s">
        <v>8358</v>
      </c>
      <c r="J2725">
        <v>0</v>
      </c>
      <c r="K2725">
        <v>0</v>
      </c>
    </row>
    <row r="2726" spans="1:11" ht="16" x14ac:dyDescent="0.2">
      <c r="A2726" s="1">
        <v>2738</v>
      </c>
      <c r="B2726" t="s">
        <v>13623</v>
      </c>
      <c r="C2726" s="2" t="s">
        <v>13235</v>
      </c>
      <c r="D2726" s="4" t="s">
        <v>13624</v>
      </c>
      <c r="E2726" t="s">
        <v>8</v>
      </c>
      <c r="F2726" t="s">
        <v>8358</v>
      </c>
      <c r="G2726" t="s">
        <v>8358</v>
      </c>
      <c r="H2726" t="s">
        <v>8358</v>
      </c>
      <c r="I2726" t="s">
        <v>8358</v>
      </c>
      <c r="J2726">
        <v>0</v>
      </c>
      <c r="K2726">
        <v>20</v>
      </c>
    </row>
    <row r="2727" spans="1:11" ht="16" x14ac:dyDescent="0.2">
      <c r="A2727" s="1">
        <v>2739</v>
      </c>
      <c r="B2727" t="s">
        <v>13625</v>
      </c>
      <c r="C2727" s="2" t="s">
        <v>13235</v>
      </c>
      <c r="D2727" s="4" t="s">
        <v>13626</v>
      </c>
      <c r="E2727" t="s">
        <v>8358</v>
      </c>
      <c r="F2727" t="s">
        <v>8358</v>
      </c>
      <c r="G2727" t="s">
        <v>8</v>
      </c>
      <c r="H2727" t="s">
        <v>8</v>
      </c>
      <c r="I2727" t="s">
        <v>8358</v>
      </c>
      <c r="J2727">
        <v>0</v>
      </c>
      <c r="K2727">
        <v>40</v>
      </c>
    </row>
    <row r="2728" spans="1:11" ht="16" x14ac:dyDescent="0.2">
      <c r="A2728" s="1">
        <v>2740</v>
      </c>
      <c r="B2728" t="s">
        <v>13627</v>
      </c>
      <c r="C2728" s="2" t="s">
        <v>13235</v>
      </c>
      <c r="D2728" s="4" t="s">
        <v>13628</v>
      </c>
      <c r="E2728" t="s">
        <v>8358</v>
      </c>
      <c r="F2728" t="s">
        <v>8358</v>
      </c>
      <c r="G2728" t="s">
        <v>8358</v>
      </c>
      <c r="H2728" t="s">
        <v>8358</v>
      </c>
      <c r="I2728" t="s">
        <v>8358</v>
      </c>
      <c r="J2728">
        <v>0</v>
      </c>
      <c r="K2728">
        <v>0</v>
      </c>
    </row>
    <row r="2729" spans="1:11" ht="16" x14ac:dyDescent="0.2">
      <c r="A2729" s="1">
        <v>2741</v>
      </c>
      <c r="B2729" t="s">
        <v>13629</v>
      </c>
      <c r="C2729" s="2" t="s">
        <v>13235</v>
      </c>
      <c r="D2729" s="4" t="s">
        <v>13630</v>
      </c>
      <c r="E2729" t="s">
        <v>8358</v>
      </c>
      <c r="F2729" t="s">
        <v>8358</v>
      </c>
      <c r="G2729" t="s">
        <v>8358</v>
      </c>
      <c r="H2729" t="s">
        <v>8358</v>
      </c>
      <c r="I2729" t="s">
        <v>8358</v>
      </c>
      <c r="J2729">
        <v>0</v>
      </c>
      <c r="K2729">
        <v>0</v>
      </c>
    </row>
    <row r="2730" spans="1:11" ht="32" x14ac:dyDescent="0.2">
      <c r="A2730" s="1">
        <v>2742</v>
      </c>
      <c r="B2730" t="s">
        <v>13631</v>
      </c>
      <c r="C2730" s="2" t="s">
        <v>13235</v>
      </c>
      <c r="D2730" s="4" t="s">
        <v>13632</v>
      </c>
      <c r="E2730" t="s">
        <v>8358</v>
      </c>
      <c r="F2730" t="s">
        <v>8358</v>
      </c>
      <c r="G2730" t="s">
        <v>8358</v>
      </c>
      <c r="H2730" t="s">
        <v>8</v>
      </c>
      <c r="I2730" t="s">
        <v>8358</v>
      </c>
      <c r="J2730">
        <v>0</v>
      </c>
      <c r="K2730">
        <v>20</v>
      </c>
    </row>
    <row r="2731" spans="1:11" ht="16" x14ac:dyDescent="0.2">
      <c r="A2731" s="1">
        <v>2743</v>
      </c>
      <c r="B2731" t="s">
        <v>13633</v>
      </c>
      <c r="C2731" s="2" t="s">
        <v>13235</v>
      </c>
      <c r="D2731" s="4" t="s">
        <v>13634</v>
      </c>
      <c r="E2731" t="s">
        <v>8358</v>
      </c>
      <c r="F2731" t="s">
        <v>8358</v>
      </c>
      <c r="G2731" t="s">
        <v>8358</v>
      </c>
      <c r="H2731" t="s">
        <v>8358</v>
      </c>
      <c r="I2731" t="s">
        <v>8358</v>
      </c>
      <c r="J2731">
        <v>0</v>
      </c>
      <c r="K2731">
        <v>0</v>
      </c>
    </row>
    <row r="2732" spans="1:11" ht="32" x14ac:dyDescent="0.2">
      <c r="A2732" s="1">
        <v>2744</v>
      </c>
      <c r="B2732" t="s">
        <v>13635</v>
      </c>
      <c r="C2732" s="2" t="s">
        <v>13235</v>
      </c>
      <c r="D2732" s="4" t="s">
        <v>13636</v>
      </c>
      <c r="E2732" t="s">
        <v>8358</v>
      </c>
      <c r="F2732" t="s">
        <v>8358</v>
      </c>
      <c r="G2732" t="s">
        <v>8358</v>
      </c>
      <c r="H2732" t="s">
        <v>8358</v>
      </c>
      <c r="I2732" t="s">
        <v>8358</v>
      </c>
      <c r="J2732">
        <v>0</v>
      </c>
      <c r="K2732">
        <v>0</v>
      </c>
    </row>
    <row r="2733" spans="1:11" ht="16" x14ac:dyDescent="0.2">
      <c r="A2733" s="1">
        <v>2745</v>
      </c>
      <c r="B2733" t="s">
        <v>13637</v>
      </c>
      <c r="C2733" s="2" t="s">
        <v>13235</v>
      </c>
      <c r="D2733" s="4" t="s">
        <v>13638</v>
      </c>
      <c r="E2733" t="s">
        <v>8358</v>
      </c>
      <c r="F2733" t="s">
        <v>8358</v>
      </c>
      <c r="G2733" t="s">
        <v>8358</v>
      </c>
      <c r="H2733" t="s">
        <v>8358</v>
      </c>
      <c r="I2733" t="s">
        <v>8358</v>
      </c>
      <c r="J2733">
        <v>0</v>
      </c>
      <c r="K2733">
        <v>0</v>
      </c>
    </row>
    <row r="2734" spans="1:11" ht="16" x14ac:dyDescent="0.2">
      <c r="A2734" s="1">
        <v>2746</v>
      </c>
      <c r="B2734" t="s">
        <v>13639</v>
      </c>
      <c r="C2734" s="2" t="s">
        <v>13235</v>
      </c>
      <c r="D2734" s="4" t="s">
        <v>13640</v>
      </c>
      <c r="E2734" t="s">
        <v>8358</v>
      </c>
      <c r="F2734" t="s">
        <v>8358</v>
      </c>
      <c r="G2734" t="s">
        <v>8358</v>
      </c>
      <c r="H2734" t="s">
        <v>8</v>
      </c>
      <c r="I2734" t="s">
        <v>8358</v>
      </c>
      <c r="J2734">
        <v>0</v>
      </c>
      <c r="K2734">
        <v>20</v>
      </c>
    </row>
    <row r="2735" spans="1:11" ht="16" x14ac:dyDescent="0.2">
      <c r="A2735" s="1">
        <v>2747</v>
      </c>
      <c r="B2735" t="s">
        <v>13641</v>
      </c>
      <c r="C2735" s="2" t="s">
        <v>13235</v>
      </c>
      <c r="D2735" s="4" t="s">
        <v>13642</v>
      </c>
      <c r="E2735" t="s">
        <v>8358</v>
      </c>
      <c r="F2735" t="s">
        <v>8358</v>
      </c>
      <c r="G2735" t="s">
        <v>8358</v>
      </c>
      <c r="H2735" t="s">
        <v>8</v>
      </c>
      <c r="I2735" t="s">
        <v>8358</v>
      </c>
      <c r="J2735">
        <v>0</v>
      </c>
      <c r="K2735">
        <v>20</v>
      </c>
    </row>
    <row r="2736" spans="1:11" ht="16" x14ac:dyDescent="0.2">
      <c r="A2736" s="1">
        <v>2748</v>
      </c>
      <c r="B2736" t="s">
        <v>13643</v>
      </c>
      <c r="C2736" s="2" t="s">
        <v>13235</v>
      </c>
      <c r="D2736" s="4" t="s">
        <v>13644</v>
      </c>
      <c r="E2736" t="s">
        <v>8358</v>
      </c>
      <c r="F2736" t="s">
        <v>8358</v>
      </c>
      <c r="G2736" t="s">
        <v>8358</v>
      </c>
      <c r="H2736" t="s">
        <v>8358</v>
      </c>
      <c r="I2736" t="s">
        <v>8358</v>
      </c>
      <c r="J2736">
        <v>0</v>
      </c>
      <c r="K2736">
        <v>0</v>
      </c>
    </row>
    <row r="2737" spans="1:11" ht="16" x14ac:dyDescent="0.2">
      <c r="A2737" s="1">
        <v>2749</v>
      </c>
      <c r="B2737" t="s">
        <v>13645</v>
      </c>
      <c r="C2737" s="2" t="s">
        <v>13235</v>
      </c>
      <c r="D2737" s="4" t="s">
        <v>13646</v>
      </c>
      <c r="E2737" t="s">
        <v>8358</v>
      </c>
      <c r="F2737" t="s">
        <v>8358</v>
      </c>
      <c r="G2737" t="s">
        <v>8358</v>
      </c>
      <c r="H2737" t="s">
        <v>8358</v>
      </c>
      <c r="I2737" t="s">
        <v>8358</v>
      </c>
      <c r="J2737">
        <v>0</v>
      </c>
      <c r="K2737">
        <v>0</v>
      </c>
    </row>
    <row r="2738" spans="1:11" ht="16" x14ac:dyDescent="0.2">
      <c r="A2738" s="1">
        <v>2750</v>
      </c>
      <c r="B2738" t="s">
        <v>13647</v>
      </c>
      <c r="C2738" s="2" t="s">
        <v>13235</v>
      </c>
      <c r="D2738" s="4" t="s">
        <v>13648</v>
      </c>
      <c r="E2738" t="s">
        <v>8358</v>
      </c>
      <c r="F2738" t="s">
        <v>8358</v>
      </c>
      <c r="G2738" t="s">
        <v>8358</v>
      </c>
      <c r="H2738" t="s">
        <v>8358</v>
      </c>
      <c r="I2738" t="s">
        <v>8358</v>
      </c>
      <c r="J2738">
        <v>0</v>
      </c>
      <c r="K2738">
        <v>0</v>
      </c>
    </row>
    <row r="2739" spans="1:11" ht="16" x14ac:dyDescent="0.2">
      <c r="A2739" s="1">
        <v>2751</v>
      </c>
      <c r="B2739" t="s">
        <v>13649</v>
      </c>
      <c r="C2739" s="2" t="s">
        <v>13235</v>
      </c>
      <c r="D2739" s="4" t="s">
        <v>13650</v>
      </c>
      <c r="E2739" t="s">
        <v>8358</v>
      </c>
      <c r="F2739" t="s">
        <v>8358</v>
      </c>
      <c r="G2739" t="s">
        <v>8358</v>
      </c>
      <c r="H2739" t="s">
        <v>8358</v>
      </c>
      <c r="I2739" t="s">
        <v>8358</v>
      </c>
      <c r="J2739">
        <v>0</v>
      </c>
      <c r="K2739">
        <v>0</v>
      </c>
    </row>
    <row r="2740" spans="1:11" ht="16" x14ac:dyDescent="0.2">
      <c r="A2740" s="1">
        <v>2752</v>
      </c>
      <c r="B2740" t="s">
        <v>13651</v>
      </c>
      <c r="C2740" s="2" t="s">
        <v>13235</v>
      </c>
      <c r="D2740" s="4" t="s">
        <v>13500</v>
      </c>
      <c r="E2740" t="s">
        <v>8358</v>
      </c>
      <c r="F2740" t="s">
        <v>8358</v>
      </c>
      <c r="G2740" t="s">
        <v>8358</v>
      </c>
      <c r="H2740" t="s">
        <v>8358</v>
      </c>
      <c r="I2740" t="s">
        <v>8358</v>
      </c>
      <c r="J2740">
        <v>0</v>
      </c>
      <c r="K2740">
        <v>0</v>
      </c>
    </row>
    <row r="2741" spans="1:11" ht="16" x14ac:dyDescent="0.2">
      <c r="A2741" s="1">
        <v>2753</v>
      </c>
      <c r="B2741" t="s">
        <v>13652</v>
      </c>
      <c r="C2741" s="2" t="s">
        <v>13235</v>
      </c>
      <c r="D2741" s="4" t="s">
        <v>13653</v>
      </c>
      <c r="E2741" t="s">
        <v>8358</v>
      </c>
      <c r="F2741" t="s">
        <v>8358</v>
      </c>
      <c r="G2741" t="s">
        <v>8358</v>
      </c>
      <c r="H2741" t="s">
        <v>8358</v>
      </c>
      <c r="I2741" t="s">
        <v>8358</v>
      </c>
      <c r="J2741">
        <v>0</v>
      </c>
      <c r="K2741">
        <v>0</v>
      </c>
    </row>
    <row r="2742" spans="1:11" ht="16" x14ac:dyDescent="0.2">
      <c r="A2742" s="1">
        <v>2754</v>
      </c>
      <c r="B2742" t="s">
        <v>13654</v>
      </c>
      <c r="C2742" s="2" t="s">
        <v>13235</v>
      </c>
      <c r="D2742" s="4" t="s">
        <v>13655</v>
      </c>
      <c r="E2742" t="s">
        <v>8358</v>
      </c>
      <c r="F2742" t="s">
        <v>8358</v>
      </c>
      <c r="G2742" t="s">
        <v>8358</v>
      </c>
      <c r="H2742" t="s">
        <v>8358</v>
      </c>
      <c r="I2742" t="s">
        <v>8358</v>
      </c>
      <c r="J2742">
        <v>0</v>
      </c>
      <c r="K2742">
        <v>0</v>
      </c>
    </row>
    <row r="2743" spans="1:11" ht="16" x14ac:dyDescent="0.2">
      <c r="A2743" s="1">
        <v>2755</v>
      </c>
      <c r="B2743" t="s">
        <v>13656</v>
      </c>
      <c r="C2743" s="2" t="s">
        <v>13235</v>
      </c>
      <c r="D2743" s="4" t="s">
        <v>13657</v>
      </c>
      <c r="E2743" t="s">
        <v>8358</v>
      </c>
      <c r="F2743" t="s">
        <v>8358</v>
      </c>
      <c r="G2743" t="s">
        <v>8358</v>
      </c>
      <c r="H2743" t="s">
        <v>8358</v>
      </c>
      <c r="I2743" t="s">
        <v>8358</v>
      </c>
      <c r="J2743">
        <v>0</v>
      </c>
      <c r="K2743">
        <v>0</v>
      </c>
    </row>
    <row r="2744" spans="1:11" ht="16" x14ac:dyDescent="0.2">
      <c r="A2744" s="1">
        <v>2756</v>
      </c>
      <c r="B2744" t="s">
        <v>13658</v>
      </c>
      <c r="C2744" s="2" t="s">
        <v>13235</v>
      </c>
      <c r="D2744" s="4" t="s">
        <v>13659</v>
      </c>
      <c r="E2744" t="s">
        <v>8358</v>
      </c>
      <c r="F2744" t="s">
        <v>8358</v>
      </c>
      <c r="G2744" t="s">
        <v>8358</v>
      </c>
      <c r="H2744" t="s">
        <v>8358</v>
      </c>
      <c r="I2744" t="s">
        <v>8358</v>
      </c>
      <c r="J2744">
        <v>0</v>
      </c>
      <c r="K2744">
        <v>0</v>
      </c>
    </row>
    <row r="2745" spans="1:11" ht="16" x14ac:dyDescent="0.2">
      <c r="A2745" s="1">
        <v>2757</v>
      </c>
      <c r="B2745" t="s">
        <v>13660</v>
      </c>
      <c r="C2745" s="2" t="s">
        <v>13235</v>
      </c>
      <c r="D2745" s="4" t="s">
        <v>13661</v>
      </c>
      <c r="E2745" t="s">
        <v>8</v>
      </c>
      <c r="F2745" t="s">
        <v>8358</v>
      </c>
      <c r="G2745" t="s">
        <v>8358</v>
      </c>
      <c r="H2745" t="s">
        <v>8358</v>
      </c>
      <c r="I2745" t="s">
        <v>8358</v>
      </c>
      <c r="J2745">
        <v>0</v>
      </c>
      <c r="K2745">
        <v>20</v>
      </c>
    </row>
    <row r="2746" spans="1:11" ht="16" x14ac:dyDescent="0.2">
      <c r="A2746" s="1">
        <v>2758</v>
      </c>
      <c r="B2746" t="s">
        <v>13662</v>
      </c>
      <c r="C2746" s="2" t="s">
        <v>13235</v>
      </c>
      <c r="D2746" s="4" t="s">
        <v>13663</v>
      </c>
      <c r="E2746" t="s">
        <v>8358</v>
      </c>
      <c r="F2746" t="s">
        <v>8358</v>
      </c>
      <c r="G2746" t="s">
        <v>8358</v>
      </c>
      <c r="H2746" t="s">
        <v>8358</v>
      </c>
      <c r="I2746" t="s">
        <v>8358</v>
      </c>
      <c r="J2746">
        <v>0</v>
      </c>
      <c r="K2746">
        <v>0</v>
      </c>
    </row>
    <row r="2747" spans="1:11" ht="32" x14ac:dyDescent="0.2">
      <c r="A2747" s="1">
        <v>2759</v>
      </c>
      <c r="B2747" t="s">
        <v>13664</v>
      </c>
      <c r="C2747" s="2" t="s">
        <v>13235</v>
      </c>
      <c r="D2747" s="4" t="s">
        <v>13665</v>
      </c>
      <c r="E2747" t="s">
        <v>8358</v>
      </c>
      <c r="F2747" t="s">
        <v>8358</v>
      </c>
      <c r="G2747" t="s">
        <v>8358</v>
      </c>
      <c r="H2747" t="s">
        <v>8358</v>
      </c>
      <c r="I2747" t="s">
        <v>8358</v>
      </c>
      <c r="J2747">
        <v>0</v>
      </c>
      <c r="K2747">
        <v>0</v>
      </c>
    </row>
    <row r="2748" spans="1:11" ht="16" x14ac:dyDescent="0.2">
      <c r="A2748" s="1">
        <v>2760</v>
      </c>
      <c r="B2748" t="s">
        <v>13666</v>
      </c>
      <c r="C2748" s="2" t="s">
        <v>13235</v>
      </c>
      <c r="D2748" s="4" t="s">
        <v>13667</v>
      </c>
      <c r="E2748" t="s">
        <v>8358</v>
      </c>
      <c r="F2748" t="s">
        <v>8358</v>
      </c>
      <c r="G2748" t="s">
        <v>8358</v>
      </c>
      <c r="H2748" t="s">
        <v>8358</v>
      </c>
      <c r="I2748" t="s">
        <v>8358</v>
      </c>
      <c r="J2748">
        <v>0</v>
      </c>
      <c r="K2748">
        <v>0</v>
      </c>
    </row>
    <row r="2749" spans="1:11" ht="16" x14ac:dyDescent="0.2">
      <c r="A2749" s="1">
        <v>2761</v>
      </c>
      <c r="B2749" t="s">
        <v>13668</v>
      </c>
      <c r="C2749" s="2" t="s">
        <v>13235</v>
      </c>
      <c r="D2749" s="4" t="s">
        <v>13669</v>
      </c>
      <c r="E2749" t="s">
        <v>8358</v>
      </c>
      <c r="F2749" t="s">
        <v>8358</v>
      </c>
      <c r="G2749" t="s">
        <v>8358</v>
      </c>
      <c r="H2749" t="s">
        <v>8</v>
      </c>
      <c r="I2749" t="s">
        <v>8358</v>
      </c>
      <c r="J2749">
        <v>0</v>
      </c>
      <c r="K2749">
        <v>20</v>
      </c>
    </row>
    <row r="2750" spans="1:11" ht="16" x14ac:dyDescent="0.2">
      <c r="A2750" s="1">
        <v>2762</v>
      </c>
      <c r="B2750" t="s">
        <v>13670</v>
      </c>
      <c r="C2750" s="2" t="s">
        <v>13235</v>
      </c>
      <c r="D2750" s="4" t="s">
        <v>13671</v>
      </c>
      <c r="E2750" t="s">
        <v>8358</v>
      </c>
      <c r="F2750" t="s">
        <v>8358</v>
      </c>
      <c r="G2750" t="s">
        <v>8358</v>
      </c>
      <c r="H2750" t="s">
        <v>8358</v>
      </c>
      <c r="I2750" t="s">
        <v>8358</v>
      </c>
      <c r="J2750">
        <v>0</v>
      </c>
      <c r="K2750">
        <v>0</v>
      </c>
    </row>
    <row r="2751" spans="1:11" ht="32" x14ac:dyDescent="0.2">
      <c r="A2751" s="1">
        <v>2763</v>
      </c>
      <c r="B2751" t="s">
        <v>13672</v>
      </c>
      <c r="C2751" s="2" t="s">
        <v>13235</v>
      </c>
      <c r="D2751" s="4" t="s">
        <v>13673</v>
      </c>
      <c r="E2751" t="s">
        <v>8358</v>
      </c>
      <c r="F2751" t="s">
        <v>8358</v>
      </c>
      <c r="G2751" t="s">
        <v>8358</v>
      </c>
      <c r="H2751" t="s">
        <v>8358</v>
      </c>
      <c r="I2751" t="s">
        <v>8358</v>
      </c>
      <c r="J2751">
        <v>0</v>
      </c>
      <c r="K2751">
        <v>0</v>
      </c>
    </row>
    <row r="2752" spans="1:11" ht="16" x14ac:dyDescent="0.2">
      <c r="A2752" s="1">
        <v>2764</v>
      </c>
      <c r="B2752" t="s">
        <v>13674</v>
      </c>
      <c r="C2752" s="2" t="s">
        <v>13235</v>
      </c>
      <c r="D2752" s="4" t="s">
        <v>13675</v>
      </c>
      <c r="E2752" t="s">
        <v>8358</v>
      </c>
      <c r="F2752" t="s">
        <v>8358</v>
      </c>
      <c r="G2752" t="s">
        <v>8358</v>
      </c>
      <c r="H2752" t="s">
        <v>8358</v>
      </c>
      <c r="I2752" t="s">
        <v>8358</v>
      </c>
      <c r="J2752">
        <v>0</v>
      </c>
      <c r="K2752">
        <v>0</v>
      </c>
    </row>
    <row r="2753" spans="1:11" ht="16" x14ac:dyDescent="0.2">
      <c r="A2753" s="1">
        <v>2765</v>
      </c>
      <c r="B2753" t="s">
        <v>13676</v>
      </c>
      <c r="C2753" s="2" t="s">
        <v>13235</v>
      </c>
      <c r="D2753" s="4" t="s">
        <v>13677</v>
      </c>
      <c r="E2753" t="s">
        <v>8358</v>
      </c>
      <c r="F2753" t="s">
        <v>8358</v>
      </c>
      <c r="G2753" t="s">
        <v>8358</v>
      </c>
      <c r="H2753" t="s">
        <v>8</v>
      </c>
      <c r="I2753" t="s">
        <v>8358</v>
      </c>
      <c r="J2753">
        <v>0</v>
      </c>
      <c r="K2753">
        <v>20</v>
      </c>
    </row>
    <row r="2754" spans="1:11" ht="16" x14ac:dyDescent="0.2">
      <c r="A2754" s="1">
        <v>2766</v>
      </c>
      <c r="B2754" t="s">
        <v>13678</v>
      </c>
      <c r="C2754" s="2" t="s">
        <v>13235</v>
      </c>
      <c r="D2754" s="4" t="s">
        <v>13679</v>
      </c>
      <c r="E2754" t="s">
        <v>8</v>
      </c>
      <c r="F2754" t="s">
        <v>8358</v>
      </c>
      <c r="G2754" t="s">
        <v>8358</v>
      </c>
      <c r="H2754" t="s">
        <v>8358</v>
      </c>
      <c r="I2754" t="s">
        <v>8358</v>
      </c>
      <c r="J2754">
        <v>0</v>
      </c>
      <c r="K2754">
        <v>20</v>
      </c>
    </row>
    <row r="2755" spans="1:11" ht="16" x14ac:dyDescent="0.2">
      <c r="A2755" s="1">
        <v>2767</v>
      </c>
      <c r="B2755" t="s">
        <v>13680</v>
      </c>
      <c r="C2755" s="2" t="s">
        <v>13235</v>
      </c>
      <c r="D2755" s="4" t="s">
        <v>13681</v>
      </c>
      <c r="E2755" t="s">
        <v>8358</v>
      </c>
      <c r="F2755" t="s">
        <v>8358</v>
      </c>
      <c r="G2755" t="s">
        <v>8358</v>
      </c>
      <c r="H2755" t="s">
        <v>8358</v>
      </c>
      <c r="I2755" t="s">
        <v>8358</v>
      </c>
      <c r="J2755">
        <v>0</v>
      </c>
      <c r="K2755">
        <v>0</v>
      </c>
    </row>
    <row r="2756" spans="1:11" ht="16" x14ac:dyDescent="0.2">
      <c r="A2756" s="1">
        <v>2768</v>
      </c>
      <c r="B2756" t="s">
        <v>13682</v>
      </c>
      <c r="C2756" s="2" t="s">
        <v>13235</v>
      </c>
      <c r="D2756" s="4" t="s">
        <v>13683</v>
      </c>
      <c r="E2756" t="s">
        <v>8358</v>
      </c>
      <c r="F2756" t="s">
        <v>8358</v>
      </c>
      <c r="G2756" t="s">
        <v>8358</v>
      </c>
      <c r="H2756" t="s">
        <v>8358</v>
      </c>
      <c r="I2756" t="s">
        <v>8358</v>
      </c>
      <c r="J2756">
        <v>0</v>
      </c>
      <c r="K2756">
        <v>0</v>
      </c>
    </row>
    <row r="2757" spans="1:11" ht="16" x14ac:dyDescent="0.2">
      <c r="A2757" s="1">
        <v>2769</v>
      </c>
      <c r="B2757" t="s">
        <v>13684</v>
      </c>
      <c r="C2757" s="2" t="s">
        <v>13235</v>
      </c>
      <c r="D2757" s="4" t="s">
        <v>13685</v>
      </c>
      <c r="E2757" t="s">
        <v>8358</v>
      </c>
      <c r="F2757" t="s">
        <v>8358</v>
      </c>
      <c r="G2757" t="s">
        <v>8358</v>
      </c>
      <c r="H2757" t="s">
        <v>8358</v>
      </c>
      <c r="I2757" t="s">
        <v>8358</v>
      </c>
      <c r="J2757">
        <v>0</v>
      </c>
      <c r="K2757">
        <v>0</v>
      </c>
    </row>
    <row r="2758" spans="1:11" ht="16" x14ac:dyDescent="0.2">
      <c r="A2758" s="1">
        <v>2770</v>
      </c>
      <c r="B2758" t="s">
        <v>13686</v>
      </c>
      <c r="C2758" s="2" t="s">
        <v>13235</v>
      </c>
      <c r="D2758" s="4" t="s">
        <v>13687</v>
      </c>
      <c r="E2758" t="s">
        <v>8358</v>
      </c>
      <c r="F2758" t="s">
        <v>8358</v>
      </c>
      <c r="G2758" t="s">
        <v>8358</v>
      </c>
      <c r="H2758" t="s">
        <v>8358</v>
      </c>
      <c r="I2758" t="s">
        <v>8358</v>
      </c>
      <c r="J2758">
        <v>0</v>
      </c>
      <c r="K2758">
        <v>0</v>
      </c>
    </row>
    <row r="2759" spans="1:11" ht="16" x14ac:dyDescent="0.2">
      <c r="A2759" s="1">
        <v>2771</v>
      </c>
      <c r="B2759" t="s">
        <v>13688</v>
      </c>
      <c r="C2759" s="2" t="s">
        <v>13235</v>
      </c>
      <c r="D2759" s="4" t="s">
        <v>13689</v>
      </c>
      <c r="E2759" t="s">
        <v>8358</v>
      </c>
      <c r="F2759" t="s">
        <v>8358</v>
      </c>
      <c r="G2759" t="s">
        <v>8358</v>
      </c>
      <c r="H2759" t="s">
        <v>8358</v>
      </c>
      <c r="I2759" t="s">
        <v>8358</v>
      </c>
      <c r="J2759">
        <v>0</v>
      </c>
      <c r="K2759">
        <v>0</v>
      </c>
    </row>
    <row r="2760" spans="1:11" ht="16" x14ac:dyDescent="0.2">
      <c r="A2760" s="1">
        <v>2772</v>
      </c>
      <c r="B2760" t="s">
        <v>13690</v>
      </c>
      <c r="C2760" s="2" t="s">
        <v>13235</v>
      </c>
      <c r="D2760" s="4" t="s">
        <v>13691</v>
      </c>
      <c r="E2760" t="s">
        <v>8358</v>
      </c>
      <c r="F2760" t="s">
        <v>8358</v>
      </c>
      <c r="G2760" t="s">
        <v>8358</v>
      </c>
      <c r="H2760" t="s">
        <v>8358</v>
      </c>
      <c r="I2760" t="s">
        <v>8358</v>
      </c>
      <c r="J2760">
        <v>0</v>
      </c>
      <c r="K2760">
        <v>0</v>
      </c>
    </row>
    <row r="2761" spans="1:11" ht="16" x14ac:dyDescent="0.2">
      <c r="A2761" s="1">
        <v>2773</v>
      </c>
      <c r="B2761" t="s">
        <v>13692</v>
      </c>
      <c r="C2761" s="2" t="s">
        <v>13235</v>
      </c>
      <c r="D2761" s="4" t="s">
        <v>13693</v>
      </c>
      <c r="E2761" t="s">
        <v>8358</v>
      </c>
      <c r="F2761" t="s">
        <v>8358</v>
      </c>
      <c r="G2761" t="s">
        <v>8358</v>
      </c>
      <c r="H2761" t="s">
        <v>8358</v>
      </c>
      <c r="I2761" t="s">
        <v>8358</v>
      </c>
      <c r="J2761">
        <v>0</v>
      </c>
      <c r="K2761">
        <v>0</v>
      </c>
    </row>
    <row r="2762" spans="1:11" ht="16" x14ac:dyDescent="0.2">
      <c r="A2762" s="1">
        <v>2774</v>
      </c>
      <c r="B2762" t="s">
        <v>13694</v>
      </c>
      <c r="C2762" s="2" t="s">
        <v>13235</v>
      </c>
      <c r="D2762" s="4" t="s">
        <v>13695</v>
      </c>
      <c r="E2762" t="s">
        <v>8358</v>
      </c>
      <c r="F2762" t="s">
        <v>8358</v>
      </c>
      <c r="G2762" t="s">
        <v>8358</v>
      </c>
      <c r="H2762" t="s">
        <v>8358</v>
      </c>
      <c r="I2762" t="s">
        <v>8358</v>
      </c>
      <c r="J2762">
        <v>0</v>
      </c>
      <c r="K2762">
        <v>0</v>
      </c>
    </row>
    <row r="2763" spans="1:11" ht="16" x14ac:dyDescent="0.2">
      <c r="A2763" s="1">
        <v>2775</v>
      </c>
      <c r="B2763" t="s">
        <v>13696</v>
      </c>
      <c r="C2763" s="2" t="s">
        <v>13235</v>
      </c>
      <c r="D2763" s="4" t="s">
        <v>13697</v>
      </c>
      <c r="E2763" t="s">
        <v>8358</v>
      </c>
      <c r="F2763" t="s">
        <v>8358</v>
      </c>
      <c r="G2763" t="s">
        <v>8358</v>
      </c>
      <c r="H2763" t="s">
        <v>8358</v>
      </c>
      <c r="I2763" t="s">
        <v>8358</v>
      </c>
      <c r="J2763">
        <v>0</v>
      </c>
      <c r="K2763">
        <v>0</v>
      </c>
    </row>
    <row r="2764" spans="1:11" ht="16" x14ac:dyDescent="0.2">
      <c r="A2764" s="1">
        <v>2776</v>
      </c>
      <c r="B2764" t="s">
        <v>13698</v>
      </c>
      <c r="C2764" s="2" t="s">
        <v>13235</v>
      </c>
      <c r="D2764" s="4" t="s">
        <v>13699</v>
      </c>
      <c r="E2764" t="s">
        <v>8358</v>
      </c>
      <c r="F2764" t="s">
        <v>8358</v>
      </c>
      <c r="G2764" t="s">
        <v>8358</v>
      </c>
      <c r="H2764" t="s">
        <v>8358</v>
      </c>
      <c r="I2764" t="s">
        <v>8358</v>
      </c>
      <c r="J2764">
        <v>0</v>
      </c>
      <c r="K2764">
        <v>0</v>
      </c>
    </row>
    <row r="2765" spans="1:11" ht="16" x14ac:dyDescent="0.2">
      <c r="A2765" s="1">
        <v>2777</v>
      </c>
      <c r="B2765" t="s">
        <v>13700</v>
      </c>
      <c r="C2765" s="2" t="s">
        <v>13235</v>
      </c>
      <c r="D2765" s="4" t="s">
        <v>13701</v>
      </c>
      <c r="E2765" t="s">
        <v>8358</v>
      </c>
      <c r="F2765" t="s">
        <v>8358</v>
      </c>
      <c r="G2765" t="s">
        <v>8358</v>
      </c>
      <c r="H2765" t="s">
        <v>8358</v>
      </c>
      <c r="I2765" t="s">
        <v>8358</v>
      </c>
      <c r="J2765">
        <v>0</v>
      </c>
      <c r="K2765">
        <v>0</v>
      </c>
    </row>
    <row r="2766" spans="1:11" ht="16" x14ac:dyDescent="0.2">
      <c r="A2766" s="1">
        <v>2778</v>
      </c>
      <c r="B2766" t="s">
        <v>13702</v>
      </c>
      <c r="C2766" s="2" t="s">
        <v>13235</v>
      </c>
      <c r="D2766" s="4" t="s">
        <v>13703</v>
      </c>
      <c r="E2766" t="s">
        <v>8358</v>
      </c>
      <c r="F2766" t="s">
        <v>8358</v>
      </c>
      <c r="G2766" t="s">
        <v>8358</v>
      </c>
      <c r="H2766" t="s">
        <v>8358</v>
      </c>
      <c r="I2766" t="s">
        <v>8358</v>
      </c>
      <c r="J2766">
        <v>0</v>
      </c>
      <c r="K2766">
        <v>0</v>
      </c>
    </row>
    <row r="2767" spans="1:11" ht="16" x14ac:dyDescent="0.2">
      <c r="A2767" s="1">
        <v>2779</v>
      </c>
      <c r="B2767" t="s">
        <v>13704</v>
      </c>
      <c r="C2767" s="2" t="s">
        <v>13235</v>
      </c>
      <c r="D2767" s="4" t="s">
        <v>13705</v>
      </c>
      <c r="E2767" t="s">
        <v>8358</v>
      </c>
      <c r="F2767" t="s">
        <v>8358</v>
      </c>
      <c r="G2767" t="s">
        <v>8358</v>
      </c>
      <c r="H2767" t="s">
        <v>8358</v>
      </c>
      <c r="I2767" t="s">
        <v>8358</v>
      </c>
      <c r="J2767">
        <v>0</v>
      </c>
      <c r="K2767">
        <v>0</v>
      </c>
    </row>
    <row r="2768" spans="1:11" ht="16" x14ac:dyDescent="0.2">
      <c r="A2768" s="1">
        <v>2780</v>
      </c>
      <c r="B2768" t="s">
        <v>13706</v>
      </c>
      <c r="C2768" s="2" t="s">
        <v>13235</v>
      </c>
      <c r="D2768" s="4" t="s">
        <v>9825</v>
      </c>
      <c r="E2768" t="s">
        <v>8</v>
      </c>
      <c r="F2768" t="s">
        <v>8358</v>
      </c>
      <c r="G2768" t="s">
        <v>8358</v>
      </c>
      <c r="H2768" t="s">
        <v>8358</v>
      </c>
      <c r="I2768" t="s">
        <v>8358</v>
      </c>
      <c r="J2768">
        <v>0</v>
      </c>
      <c r="K2768">
        <v>20</v>
      </c>
    </row>
    <row r="2769" spans="1:11" ht="16" x14ac:dyDescent="0.2">
      <c r="A2769" s="1">
        <v>2781</v>
      </c>
      <c r="B2769" t="s">
        <v>13707</v>
      </c>
      <c r="C2769" s="2" t="s">
        <v>13235</v>
      </c>
      <c r="D2769" s="4" t="s">
        <v>13708</v>
      </c>
      <c r="E2769" t="s">
        <v>8358</v>
      </c>
      <c r="F2769" t="s">
        <v>8358</v>
      </c>
      <c r="G2769" t="s">
        <v>8358</v>
      </c>
      <c r="H2769" t="s">
        <v>8358</v>
      </c>
      <c r="I2769" t="s">
        <v>8358</v>
      </c>
      <c r="J2769">
        <v>0</v>
      </c>
      <c r="K2769">
        <v>0</v>
      </c>
    </row>
    <row r="2770" spans="1:11" ht="16" x14ac:dyDescent="0.2">
      <c r="A2770" s="1">
        <v>2782</v>
      </c>
      <c r="B2770" t="s">
        <v>13709</v>
      </c>
      <c r="C2770" s="2" t="s">
        <v>13235</v>
      </c>
      <c r="D2770" s="4" t="s">
        <v>6404</v>
      </c>
      <c r="E2770" t="s">
        <v>8358</v>
      </c>
      <c r="F2770" t="s">
        <v>8358</v>
      </c>
      <c r="G2770" t="s">
        <v>8358</v>
      </c>
      <c r="H2770" t="s">
        <v>8358</v>
      </c>
      <c r="I2770" t="s">
        <v>8358</v>
      </c>
      <c r="J2770">
        <v>0</v>
      </c>
      <c r="K2770">
        <v>0</v>
      </c>
    </row>
    <row r="2771" spans="1:11" ht="16" x14ac:dyDescent="0.2">
      <c r="A2771" s="1">
        <v>2783</v>
      </c>
      <c r="B2771" t="s">
        <v>13710</v>
      </c>
      <c r="C2771" s="2" t="s">
        <v>13235</v>
      </c>
      <c r="D2771" s="4" t="s">
        <v>13711</v>
      </c>
      <c r="E2771" t="s">
        <v>8358</v>
      </c>
      <c r="F2771" t="s">
        <v>8358</v>
      </c>
      <c r="G2771" t="s">
        <v>8358</v>
      </c>
      <c r="H2771" t="s">
        <v>8358</v>
      </c>
      <c r="I2771" t="s">
        <v>8358</v>
      </c>
      <c r="J2771">
        <v>0</v>
      </c>
      <c r="K2771">
        <v>0</v>
      </c>
    </row>
    <row r="2772" spans="1:11" ht="16" x14ac:dyDescent="0.2">
      <c r="A2772" s="1">
        <v>2784</v>
      </c>
      <c r="B2772" t="s">
        <v>13712</v>
      </c>
      <c r="C2772" s="2" t="s">
        <v>13235</v>
      </c>
      <c r="D2772" s="4" t="s">
        <v>13713</v>
      </c>
      <c r="E2772" t="s">
        <v>8358</v>
      </c>
      <c r="F2772" t="s">
        <v>8358</v>
      </c>
      <c r="G2772" t="s">
        <v>8358</v>
      </c>
      <c r="H2772" t="s">
        <v>8</v>
      </c>
      <c r="I2772" t="s">
        <v>8358</v>
      </c>
      <c r="J2772">
        <v>0</v>
      </c>
      <c r="K2772">
        <v>20</v>
      </c>
    </row>
    <row r="2773" spans="1:11" ht="16" x14ac:dyDescent="0.2">
      <c r="A2773" s="1">
        <v>2785</v>
      </c>
      <c r="B2773" t="s">
        <v>13714</v>
      </c>
      <c r="C2773" s="2" t="s">
        <v>13235</v>
      </c>
      <c r="D2773" s="4" t="s">
        <v>4524</v>
      </c>
      <c r="E2773" t="s">
        <v>8</v>
      </c>
      <c r="F2773" t="s">
        <v>8358</v>
      </c>
      <c r="G2773" t="s">
        <v>8358</v>
      </c>
      <c r="H2773" t="s">
        <v>8358</v>
      </c>
      <c r="I2773" t="s">
        <v>8358</v>
      </c>
      <c r="J2773">
        <v>0</v>
      </c>
      <c r="K2773">
        <v>20</v>
      </c>
    </row>
    <row r="2774" spans="1:11" ht="16" x14ac:dyDescent="0.2">
      <c r="A2774" s="1">
        <v>2786</v>
      </c>
      <c r="B2774" t="s">
        <v>13715</v>
      </c>
      <c r="C2774" s="2" t="s">
        <v>13235</v>
      </c>
      <c r="D2774" s="4" t="s">
        <v>13716</v>
      </c>
      <c r="E2774" t="s">
        <v>8358</v>
      </c>
      <c r="F2774" t="s">
        <v>8358</v>
      </c>
      <c r="G2774" t="s">
        <v>8358</v>
      </c>
      <c r="H2774" t="s">
        <v>8358</v>
      </c>
      <c r="I2774" t="s">
        <v>8358</v>
      </c>
      <c r="J2774">
        <v>0</v>
      </c>
      <c r="K2774">
        <v>0</v>
      </c>
    </row>
    <row r="2775" spans="1:11" ht="16" x14ac:dyDescent="0.2">
      <c r="A2775" s="1">
        <v>2787</v>
      </c>
      <c r="B2775" t="s">
        <v>13717</v>
      </c>
      <c r="C2775" s="2" t="s">
        <v>13235</v>
      </c>
      <c r="D2775" s="4" t="s">
        <v>10056</v>
      </c>
      <c r="E2775" t="s">
        <v>8</v>
      </c>
      <c r="F2775" t="s">
        <v>8358</v>
      </c>
      <c r="G2775" t="s">
        <v>8358</v>
      </c>
      <c r="H2775" t="s">
        <v>8358</v>
      </c>
      <c r="I2775" t="s">
        <v>8358</v>
      </c>
      <c r="J2775">
        <v>0</v>
      </c>
      <c r="K2775">
        <v>20</v>
      </c>
    </row>
    <row r="2776" spans="1:11" ht="16" x14ac:dyDescent="0.2">
      <c r="A2776" s="1">
        <v>2788</v>
      </c>
      <c r="B2776" t="s">
        <v>13718</v>
      </c>
      <c r="C2776" s="2" t="s">
        <v>13235</v>
      </c>
      <c r="D2776" s="4" t="s">
        <v>9864</v>
      </c>
      <c r="E2776" t="s">
        <v>8358</v>
      </c>
      <c r="F2776" t="s">
        <v>8358</v>
      </c>
      <c r="G2776" t="s">
        <v>8358</v>
      </c>
      <c r="H2776" t="s">
        <v>8358</v>
      </c>
      <c r="I2776" t="s">
        <v>8358</v>
      </c>
      <c r="J2776">
        <v>0</v>
      </c>
      <c r="K2776">
        <v>0</v>
      </c>
    </row>
    <row r="2777" spans="1:11" ht="16" x14ac:dyDescent="0.2">
      <c r="A2777" s="1">
        <v>2789</v>
      </c>
      <c r="B2777" t="s">
        <v>13719</v>
      </c>
      <c r="C2777" s="2" t="s">
        <v>13235</v>
      </c>
      <c r="D2777" s="4" t="s">
        <v>13720</v>
      </c>
      <c r="E2777" t="s">
        <v>8358</v>
      </c>
      <c r="F2777" t="s">
        <v>8358</v>
      </c>
      <c r="G2777" t="s">
        <v>8358</v>
      </c>
      <c r="H2777" t="s">
        <v>8358</v>
      </c>
      <c r="I2777" t="s">
        <v>8358</v>
      </c>
      <c r="J2777">
        <v>0</v>
      </c>
      <c r="K2777">
        <v>0</v>
      </c>
    </row>
    <row r="2778" spans="1:11" ht="16" x14ac:dyDescent="0.2">
      <c r="A2778" s="1">
        <v>2790</v>
      </c>
      <c r="B2778" t="s">
        <v>13721</v>
      </c>
      <c r="C2778" s="2" t="s">
        <v>13235</v>
      </c>
      <c r="D2778" s="4" t="s">
        <v>13722</v>
      </c>
      <c r="E2778" t="s">
        <v>8358</v>
      </c>
      <c r="F2778" t="s">
        <v>8358</v>
      </c>
      <c r="G2778" t="s">
        <v>8358</v>
      </c>
      <c r="H2778" t="s">
        <v>8358</v>
      </c>
      <c r="I2778" t="s">
        <v>8358</v>
      </c>
      <c r="J2778">
        <v>0</v>
      </c>
      <c r="K2778">
        <v>0</v>
      </c>
    </row>
    <row r="2779" spans="1:11" ht="16" x14ac:dyDescent="0.2">
      <c r="A2779" s="1">
        <v>2791</v>
      </c>
      <c r="B2779" t="s">
        <v>13723</v>
      </c>
      <c r="C2779" s="2" t="s">
        <v>13235</v>
      </c>
      <c r="D2779" s="4" t="s">
        <v>13724</v>
      </c>
      <c r="E2779" t="s">
        <v>8358</v>
      </c>
      <c r="F2779" t="s">
        <v>8358</v>
      </c>
      <c r="G2779" t="s">
        <v>8358</v>
      </c>
      <c r="H2779" t="s">
        <v>8358</v>
      </c>
      <c r="I2779" t="s">
        <v>8358</v>
      </c>
      <c r="J2779">
        <v>0</v>
      </c>
      <c r="K2779">
        <v>0</v>
      </c>
    </row>
    <row r="2780" spans="1:11" ht="16" x14ac:dyDescent="0.2">
      <c r="A2780" s="1">
        <v>2792</v>
      </c>
      <c r="B2780" t="s">
        <v>13725</v>
      </c>
      <c r="C2780" s="2" t="s">
        <v>13235</v>
      </c>
      <c r="D2780" s="4" t="s">
        <v>13726</v>
      </c>
      <c r="E2780" t="s">
        <v>8358</v>
      </c>
      <c r="F2780" t="s">
        <v>8358</v>
      </c>
      <c r="G2780" t="s">
        <v>8358</v>
      </c>
      <c r="H2780" t="s">
        <v>8358</v>
      </c>
      <c r="I2780" t="s">
        <v>8358</v>
      </c>
      <c r="J2780">
        <v>0</v>
      </c>
      <c r="K2780">
        <v>0</v>
      </c>
    </row>
    <row r="2781" spans="1:11" ht="16" x14ac:dyDescent="0.2">
      <c r="A2781" s="1">
        <v>2793</v>
      </c>
      <c r="B2781" t="s">
        <v>13727</v>
      </c>
      <c r="C2781" s="2" t="s">
        <v>13235</v>
      </c>
      <c r="D2781" s="4" t="s">
        <v>13728</v>
      </c>
      <c r="E2781" t="s">
        <v>8358</v>
      </c>
      <c r="F2781" t="s">
        <v>8358</v>
      </c>
      <c r="G2781" t="s">
        <v>8358</v>
      </c>
      <c r="H2781" t="s">
        <v>8358</v>
      </c>
      <c r="I2781" t="s">
        <v>8358</v>
      </c>
      <c r="J2781">
        <v>0</v>
      </c>
      <c r="K2781">
        <v>0</v>
      </c>
    </row>
    <row r="2782" spans="1:11" ht="16" x14ac:dyDescent="0.2">
      <c r="A2782" s="1">
        <v>2794</v>
      </c>
      <c r="B2782" t="s">
        <v>13729</v>
      </c>
      <c r="C2782" s="2" t="s">
        <v>13235</v>
      </c>
      <c r="D2782" s="4" t="s">
        <v>13730</v>
      </c>
      <c r="E2782" t="s">
        <v>8358</v>
      </c>
      <c r="F2782" t="s">
        <v>8358</v>
      </c>
      <c r="G2782" t="s">
        <v>8358</v>
      </c>
      <c r="H2782" t="s">
        <v>8358</v>
      </c>
      <c r="I2782" t="s">
        <v>8358</v>
      </c>
      <c r="J2782">
        <v>0</v>
      </c>
      <c r="K2782">
        <v>0</v>
      </c>
    </row>
    <row r="2783" spans="1:11" ht="16" x14ac:dyDescent="0.2">
      <c r="A2783" s="1">
        <v>2795</v>
      </c>
      <c r="B2783" t="s">
        <v>13731</v>
      </c>
      <c r="C2783" s="2" t="s">
        <v>13235</v>
      </c>
      <c r="D2783" s="4" t="s">
        <v>5226</v>
      </c>
      <c r="E2783" t="s">
        <v>8</v>
      </c>
      <c r="F2783" t="s">
        <v>8358</v>
      </c>
      <c r="G2783" t="s">
        <v>8358</v>
      </c>
      <c r="H2783" t="s">
        <v>8358</v>
      </c>
      <c r="I2783" t="s">
        <v>8358</v>
      </c>
      <c r="J2783">
        <v>0</v>
      </c>
      <c r="K2783">
        <v>20</v>
      </c>
    </row>
    <row r="2784" spans="1:11" ht="16" x14ac:dyDescent="0.2">
      <c r="A2784" s="1">
        <v>2796</v>
      </c>
      <c r="B2784" t="s">
        <v>13732</v>
      </c>
      <c r="C2784" s="2" t="s">
        <v>13235</v>
      </c>
      <c r="D2784" s="4" t="s">
        <v>13733</v>
      </c>
      <c r="E2784" t="s">
        <v>8358</v>
      </c>
      <c r="F2784" t="s">
        <v>8358</v>
      </c>
      <c r="G2784" t="s">
        <v>8358</v>
      </c>
      <c r="H2784" t="s">
        <v>8358</v>
      </c>
      <c r="I2784" t="s">
        <v>8358</v>
      </c>
      <c r="J2784">
        <v>0</v>
      </c>
      <c r="K2784">
        <v>0</v>
      </c>
    </row>
    <row r="2785" spans="1:11" ht="16" x14ac:dyDescent="0.2">
      <c r="A2785" s="1">
        <v>2797</v>
      </c>
      <c r="B2785" t="s">
        <v>13734</v>
      </c>
      <c r="C2785" s="2" t="s">
        <v>13235</v>
      </c>
      <c r="D2785" s="4" t="s">
        <v>13735</v>
      </c>
      <c r="E2785" t="s">
        <v>8358</v>
      </c>
      <c r="F2785" t="s">
        <v>8358</v>
      </c>
      <c r="G2785" t="s">
        <v>8358</v>
      </c>
      <c r="H2785" t="s">
        <v>8358</v>
      </c>
      <c r="I2785" t="s">
        <v>8358</v>
      </c>
      <c r="J2785">
        <v>0</v>
      </c>
      <c r="K2785">
        <v>0</v>
      </c>
    </row>
    <row r="2786" spans="1:11" ht="32" x14ac:dyDescent="0.2">
      <c r="A2786" s="1">
        <v>2798</v>
      </c>
      <c r="B2786" t="s">
        <v>13736</v>
      </c>
      <c r="C2786" s="2" t="s">
        <v>13235</v>
      </c>
      <c r="D2786" s="4" t="s">
        <v>13737</v>
      </c>
      <c r="E2786" t="s">
        <v>8358</v>
      </c>
      <c r="F2786" t="s">
        <v>8358</v>
      </c>
      <c r="G2786" t="s">
        <v>8358</v>
      </c>
      <c r="H2786" t="s">
        <v>8358</v>
      </c>
      <c r="I2786" t="s">
        <v>8358</v>
      </c>
      <c r="J2786">
        <v>0</v>
      </c>
      <c r="K2786">
        <v>0</v>
      </c>
    </row>
    <row r="2787" spans="1:11" ht="16" x14ac:dyDescent="0.2">
      <c r="A2787" s="1">
        <v>2799</v>
      </c>
      <c r="B2787" t="s">
        <v>13738</v>
      </c>
      <c r="C2787" s="2" t="s">
        <v>13235</v>
      </c>
      <c r="D2787" s="4" t="s">
        <v>13739</v>
      </c>
      <c r="E2787" t="s">
        <v>8358</v>
      </c>
      <c r="F2787" t="s">
        <v>8358</v>
      </c>
      <c r="G2787" t="s">
        <v>8358</v>
      </c>
      <c r="H2787" t="s">
        <v>8358</v>
      </c>
      <c r="I2787" t="s">
        <v>8358</v>
      </c>
      <c r="J2787">
        <v>0</v>
      </c>
      <c r="K2787">
        <v>0</v>
      </c>
    </row>
    <row r="2788" spans="1:11" ht="80" x14ac:dyDescent="0.2">
      <c r="A2788" s="1">
        <v>2800</v>
      </c>
      <c r="B2788" t="s">
        <v>13740</v>
      </c>
      <c r="C2788" s="2" t="s">
        <v>13235</v>
      </c>
      <c r="D2788" s="4" t="s">
        <v>13741</v>
      </c>
      <c r="E2788" t="s">
        <v>8358</v>
      </c>
      <c r="F2788" t="s">
        <v>8358</v>
      </c>
      <c r="G2788" t="s">
        <v>8</v>
      </c>
      <c r="H2788" t="s">
        <v>8</v>
      </c>
      <c r="I2788" t="s">
        <v>8</v>
      </c>
      <c r="J2788">
        <v>0</v>
      </c>
      <c r="K2788">
        <v>60</v>
      </c>
    </row>
    <row r="2789" spans="1:11" ht="16" x14ac:dyDescent="0.2">
      <c r="A2789" s="1">
        <v>2801</v>
      </c>
      <c r="B2789" t="s">
        <v>13742</v>
      </c>
      <c r="C2789" s="2" t="s">
        <v>13235</v>
      </c>
      <c r="D2789" s="4" t="s">
        <v>13743</v>
      </c>
      <c r="E2789" t="s">
        <v>8358</v>
      </c>
      <c r="F2789" t="s">
        <v>8358</v>
      </c>
      <c r="G2789" t="s">
        <v>8358</v>
      </c>
      <c r="H2789" t="s">
        <v>8</v>
      </c>
      <c r="I2789" t="s">
        <v>8358</v>
      </c>
      <c r="J2789">
        <v>0</v>
      </c>
      <c r="K2789">
        <v>20</v>
      </c>
    </row>
    <row r="2790" spans="1:11" ht="16" x14ac:dyDescent="0.2">
      <c r="A2790" s="1">
        <v>2802</v>
      </c>
      <c r="B2790" t="s">
        <v>13744</v>
      </c>
      <c r="C2790" s="2" t="s">
        <v>13235</v>
      </c>
      <c r="D2790" s="4" t="s">
        <v>13745</v>
      </c>
      <c r="E2790" t="s">
        <v>8358</v>
      </c>
      <c r="F2790" t="s">
        <v>8358</v>
      </c>
      <c r="G2790" t="s">
        <v>8358</v>
      </c>
      <c r="H2790" t="s">
        <v>8358</v>
      </c>
      <c r="I2790" t="s">
        <v>8358</v>
      </c>
      <c r="J2790">
        <v>0</v>
      </c>
      <c r="K2790">
        <v>0</v>
      </c>
    </row>
    <row r="2791" spans="1:11" ht="16" x14ac:dyDescent="0.2">
      <c r="A2791" s="1">
        <v>2803</v>
      </c>
      <c r="B2791" t="s">
        <v>13746</v>
      </c>
      <c r="C2791" s="2" t="s">
        <v>13235</v>
      </c>
      <c r="D2791" s="4" t="s">
        <v>13747</v>
      </c>
      <c r="E2791" t="s">
        <v>8358</v>
      </c>
      <c r="F2791" t="s">
        <v>8358</v>
      </c>
      <c r="G2791" t="s">
        <v>8358</v>
      </c>
      <c r="H2791" t="s">
        <v>8358</v>
      </c>
      <c r="I2791" t="s">
        <v>8358</v>
      </c>
      <c r="J2791">
        <v>0</v>
      </c>
      <c r="K2791">
        <v>0</v>
      </c>
    </row>
    <row r="2792" spans="1:11" ht="32" x14ac:dyDescent="0.2">
      <c r="A2792" s="1">
        <v>2804</v>
      </c>
      <c r="B2792" t="s">
        <v>13748</v>
      </c>
      <c r="C2792" s="2" t="s">
        <v>13235</v>
      </c>
      <c r="D2792" s="4" t="s">
        <v>13749</v>
      </c>
      <c r="E2792" t="s">
        <v>8358</v>
      </c>
      <c r="F2792" t="s">
        <v>8358</v>
      </c>
      <c r="G2792" t="s">
        <v>8358</v>
      </c>
      <c r="H2792" t="s">
        <v>8</v>
      </c>
      <c r="I2792" t="s">
        <v>8358</v>
      </c>
      <c r="J2792">
        <v>0</v>
      </c>
      <c r="K2792">
        <v>20</v>
      </c>
    </row>
    <row r="2793" spans="1:11" ht="16" x14ac:dyDescent="0.2">
      <c r="A2793" s="1">
        <v>2805</v>
      </c>
      <c r="B2793" t="s">
        <v>13750</v>
      </c>
      <c r="C2793" s="2" t="s">
        <v>13235</v>
      </c>
      <c r="D2793" s="4" t="s">
        <v>13751</v>
      </c>
      <c r="E2793" t="s">
        <v>8358</v>
      </c>
      <c r="F2793" t="s">
        <v>8358</v>
      </c>
      <c r="G2793" t="s">
        <v>8358</v>
      </c>
      <c r="H2793" t="s">
        <v>8358</v>
      </c>
      <c r="I2793" t="s">
        <v>8358</v>
      </c>
      <c r="J2793">
        <v>0</v>
      </c>
      <c r="K2793">
        <v>0</v>
      </c>
    </row>
    <row r="2794" spans="1:11" ht="16" x14ac:dyDescent="0.2">
      <c r="A2794" s="1">
        <v>2806</v>
      </c>
      <c r="B2794" t="s">
        <v>13752</v>
      </c>
      <c r="C2794" s="2" t="s">
        <v>13235</v>
      </c>
      <c r="D2794" s="4" t="s">
        <v>10137</v>
      </c>
      <c r="E2794" t="s">
        <v>8358</v>
      </c>
      <c r="F2794" t="s">
        <v>8358</v>
      </c>
      <c r="G2794" t="s">
        <v>8358</v>
      </c>
      <c r="H2794" t="s">
        <v>8358</v>
      </c>
      <c r="I2794" t="s">
        <v>8358</v>
      </c>
      <c r="J2794">
        <v>0</v>
      </c>
      <c r="K2794">
        <v>0</v>
      </c>
    </row>
    <row r="2795" spans="1:11" ht="16" x14ac:dyDescent="0.2">
      <c r="A2795" s="1">
        <v>2807</v>
      </c>
      <c r="B2795" t="s">
        <v>13753</v>
      </c>
      <c r="C2795" s="2" t="s">
        <v>13235</v>
      </c>
      <c r="D2795" s="4" t="s">
        <v>13754</v>
      </c>
      <c r="E2795" t="s">
        <v>8358</v>
      </c>
      <c r="F2795" t="s">
        <v>8358</v>
      </c>
      <c r="G2795" t="s">
        <v>8358</v>
      </c>
      <c r="H2795" t="s">
        <v>8</v>
      </c>
      <c r="I2795" t="s">
        <v>8358</v>
      </c>
      <c r="J2795">
        <v>0</v>
      </c>
      <c r="K2795">
        <v>20</v>
      </c>
    </row>
    <row r="2796" spans="1:11" ht="16" x14ac:dyDescent="0.2">
      <c r="A2796" s="1">
        <v>2808</v>
      </c>
      <c r="B2796" t="s">
        <v>13755</v>
      </c>
      <c r="C2796" s="2" t="s">
        <v>13235</v>
      </c>
      <c r="D2796" s="4" t="s">
        <v>13756</v>
      </c>
      <c r="E2796" t="s">
        <v>8</v>
      </c>
      <c r="F2796" t="s">
        <v>8358</v>
      </c>
      <c r="G2796" t="s">
        <v>8358</v>
      </c>
      <c r="H2796" t="s">
        <v>8358</v>
      </c>
      <c r="I2796" t="s">
        <v>8358</v>
      </c>
      <c r="J2796">
        <v>0</v>
      </c>
      <c r="K2796">
        <v>20</v>
      </c>
    </row>
    <row r="2797" spans="1:11" ht="16" x14ac:dyDescent="0.2">
      <c r="A2797" s="1">
        <v>2809</v>
      </c>
      <c r="B2797" t="s">
        <v>13757</v>
      </c>
      <c r="C2797" s="2" t="s">
        <v>13235</v>
      </c>
      <c r="D2797" s="4" t="s">
        <v>7330</v>
      </c>
      <c r="E2797" t="s">
        <v>8358</v>
      </c>
      <c r="F2797" t="s">
        <v>8358</v>
      </c>
      <c r="G2797" t="s">
        <v>8358</v>
      </c>
      <c r="H2797" t="s">
        <v>8358</v>
      </c>
      <c r="I2797" t="s">
        <v>8358</v>
      </c>
      <c r="J2797">
        <v>0</v>
      </c>
      <c r="K2797">
        <v>0</v>
      </c>
    </row>
    <row r="2798" spans="1:11" ht="32" x14ac:dyDescent="0.2">
      <c r="A2798" s="1">
        <v>2810</v>
      </c>
      <c r="B2798" t="s">
        <v>13758</v>
      </c>
      <c r="C2798" s="2" t="s">
        <v>13235</v>
      </c>
      <c r="D2798" s="4" t="s">
        <v>13759</v>
      </c>
      <c r="E2798" t="s">
        <v>8358</v>
      </c>
      <c r="F2798" t="s">
        <v>8358</v>
      </c>
      <c r="G2798" t="s">
        <v>8358</v>
      </c>
      <c r="H2798" t="s">
        <v>8358</v>
      </c>
      <c r="I2798" t="s">
        <v>8358</v>
      </c>
      <c r="J2798">
        <v>0</v>
      </c>
      <c r="K2798">
        <v>0</v>
      </c>
    </row>
    <row r="2799" spans="1:11" ht="16" x14ac:dyDescent="0.2">
      <c r="A2799" s="1">
        <v>2811</v>
      </c>
      <c r="B2799" t="s">
        <v>13760</v>
      </c>
      <c r="C2799" s="2" t="s">
        <v>13235</v>
      </c>
      <c r="D2799" s="4" t="s">
        <v>13761</v>
      </c>
      <c r="E2799" t="s">
        <v>8358</v>
      </c>
      <c r="F2799" t="s">
        <v>8358</v>
      </c>
      <c r="G2799" t="s">
        <v>8358</v>
      </c>
      <c r="H2799" t="s">
        <v>8358</v>
      </c>
      <c r="I2799" t="s">
        <v>8358</v>
      </c>
      <c r="J2799">
        <v>0</v>
      </c>
      <c r="K2799">
        <v>0</v>
      </c>
    </row>
    <row r="2800" spans="1:11" ht="16" x14ac:dyDescent="0.2">
      <c r="A2800" s="1">
        <v>2812</v>
      </c>
      <c r="B2800" t="s">
        <v>13762</v>
      </c>
      <c r="C2800" s="2" t="s">
        <v>13235</v>
      </c>
      <c r="D2800" s="4" t="s">
        <v>13763</v>
      </c>
      <c r="E2800" t="s">
        <v>8358</v>
      </c>
      <c r="F2800" t="s">
        <v>8358</v>
      </c>
      <c r="G2800" t="s">
        <v>8358</v>
      </c>
      <c r="H2800" t="s">
        <v>8358</v>
      </c>
      <c r="I2800" t="s">
        <v>8358</v>
      </c>
      <c r="J2800">
        <v>0</v>
      </c>
      <c r="K2800">
        <v>0</v>
      </c>
    </row>
    <row r="2801" spans="1:11" ht="16" x14ac:dyDescent="0.2">
      <c r="A2801" s="1">
        <v>2813</v>
      </c>
      <c r="B2801" t="s">
        <v>13764</v>
      </c>
      <c r="C2801" s="2" t="s">
        <v>13235</v>
      </c>
      <c r="D2801" s="4" t="s">
        <v>13765</v>
      </c>
      <c r="E2801" t="s">
        <v>8358</v>
      </c>
      <c r="F2801" t="s">
        <v>8358</v>
      </c>
      <c r="G2801" t="s">
        <v>8358</v>
      </c>
      <c r="H2801" t="s">
        <v>8358</v>
      </c>
      <c r="I2801" t="s">
        <v>8358</v>
      </c>
      <c r="J2801">
        <v>0</v>
      </c>
      <c r="K2801">
        <v>0</v>
      </c>
    </row>
    <row r="2802" spans="1:11" ht="16" x14ac:dyDescent="0.2">
      <c r="A2802" s="1">
        <v>2814</v>
      </c>
      <c r="B2802" t="s">
        <v>13766</v>
      </c>
      <c r="C2802" s="2" t="s">
        <v>13235</v>
      </c>
      <c r="D2802" s="4" t="s">
        <v>13767</v>
      </c>
      <c r="E2802" t="s">
        <v>8</v>
      </c>
      <c r="F2802" t="s">
        <v>8358</v>
      </c>
      <c r="G2802" t="s">
        <v>8358</v>
      </c>
      <c r="H2802" t="s">
        <v>8358</v>
      </c>
      <c r="I2802" t="s">
        <v>8358</v>
      </c>
      <c r="J2802">
        <v>0</v>
      </c>
      <c r="K2802">
        <v>20</v>
      </c>
    </row>
    <row r="2803" spans="1:11" ht="16" x14ac:dyDescent="0.2">
      <c r="A2803" s="1">
        <v>2815</v>
      </c>
      <c r="B2803" t="s">
        <v>13768</v>
      </c>
      <c r="C2803" s="2" t="s">
        <v>13235</v>
      </c>
      <c r="D2803" s="4" t="s">
        <v>13769</v>
      </c>
      <c r="E2803" t="s">
        <v>8358</v>
      </c>
      <c r="F2803" t="s">
        <v>8358</v>
      </c>
      <c r="G2803" t="s">
        <v>8358</v>
      </c>
      <c r="H2803" t="s">
        <v>8358</v>
      </c>
      <c r="I2803" t="s">
        <v>8358</v>
      </c>
      <c r="J2803">
        <v>0</v>
      </c>
      <c r="K2803">
        <v>0</v>
      </c>
    </row>
    <row r="2804" spans="1:11" ht="16" x14ac:dyDescent="0.2">
      <c r="A2804" s="1">
        <v>2816</v>
      </c>
      <c r="B2804" t="s">
        <v>13770</v>
      </c>
      <c r="C2804" s="2" t="s">
        <v>13235</v>
      </c>
      <c r="D2804" s="4" t="s">
        <v>13771</v>
      </c>
      <c r="E2804" t="s">
        <v>8358</v>
      </c>
      <c r="F2804" t="s">
        <v>8358</v>
      </c>
      <c r="G2804" t="s">
        <v>8358</v>
      </c>
      <c r="H2804" t="s">
        <v>8358</v>
      </c>
      <c r="I2804" t="s">
        <v>8358</v>
      </c>
      <c r="J2804">
        <v>0</v>
      </c>
      <c r="K2804">
        <v>0</v>
      </c>
    </row>
    <row r="2805" spans="1:11" ht="16" x14ac:dyDescent="0.2">
      <c r="A2805" s="1">
        <v>2817</v>
      </c>
      <c r="B2805" t="s">
        <v>13772</v>
      </c>
      <c r="C2805" s="2" t="s">
        <v>13235</v>
      </c>
      <c r="D2805" s="4" t="s">
        <v>9091</v>
      </c>
      <c r="E2805" t="s">
        <v>8358</v>
      </c>
      <c r="F2805" t="s">
        <v>8358</v>
      </c>
      <c r="G2805" t="s">
        <v>8358</v>
      </c>
      <c r="H2805" t="s">
        <v>8358</v>
      </c>
      <c r="I2805" t="s">
        <v>8358</v>
      </c>
      <c r="J2805">
        <v>0</v>
      </c>
      <c r="K2805">
        <v>0</v>
      </c>
    </row>
    <row r="2806" spans="1:11" ht="16" x14ac:dyDescent="0.2">
      <c r="A2806" s="1">
        <v>2818</v>
      </c>
      <c r="B2806" t="s">
        <v>13773</v>
      </c>
      <c r="C2806" s="2" t="s">
        <v>13235</v>
      </c>
      <c r="D2806" s="4" t="s">
        <v>10496</v>
      </c>
      <c r="E2806" t="s">
        <v>8</v>
      </c>
      <c r="F2806" t="s">
        <v>8358</v>
      </c>
      <c r="G2806" t="s">
        <v>8358</v>
      </c>
      <c r="H2806" t="s">
        <v>8358</v>
      </c>
      <c r="I2806" t="s">
        <v>8358</v>
      </c>
      <c r="J2806">
        <v>0</v>
      </c>
      <c r="K2806">
        <v>20</v>
      </c>
    </row>
    <row r="2807" spans="1:11" ht="16" x14ac:dyDescent="0.2">
      <c r="A2807" s="1">
        <v>2819</v>
      </c>
      <c r="B2807" t="s">
        <v>13774</v>
      </c>
      <c r="C2807" s="2" t="s">
        <v>13235</v>
      </c>
      <c r="D2807" s="4" t="s">
        <v>7330</v>
      </c>
      <c r="E2807" t="s">
        <v>8358</v>
      </c>
      <c r="F2807" t="s">
        <v>8358</v>
      </c>
      <c r="G2807" t="s">
        <v>8358</v>
      </c>
      <c r="H2807" t="s">
        <v>8358</v>
      </c>
      <c r="I2807" t="s">
        <v>8358</v>
      </c>
      <c r="J2807">
        <v>0</v>
      </c>
      <c r="K2807">
        <v>0</v>
      </c>
    </row>
    <row r="2808" spans="1:11" ht="16" x14ac:dyDescent="0.2">
      <c r="A2808" s="1">
        <v>2820</v>
      </c>
      <c r="B2808" t="s">
        <v>13775</v>
      </c>
      <c r="C2808" s="2" t="s">
        <v>13235</v>
      </c>
      <c r="D2808" s="4" t="s">
        <v>13776</v>
      </c>
      <c r="E2808" t="s">
        <v>8358</v>
      </c>
      <c r="F2808" t="s">
        <v>8358</v>
      </c>
      <c r="G2808" t="s">
        <v>8358</v>
      </c>
      <c r="H2808" t="s">
        <v>8358</v>
      </c>
      <c r="I2808" t="s">
        <v>8358</v>
      </c>
      <c r="J2808">
        <v>0</v>
      </c>
      <c r="K2808">
        <v>0</v>
      </c>
    </row>
    <row r="2809" spans="1:11" ht="32" x14ac:dyDescent="0.2">
      <c r="A2809" s="1">
        <v>2821</v>
      </c>
      <c r="B2809" t="s">
        <v>13777</v>
      </c>
      <c r="C2809" s="2" t="s">
        <v>13235</v>
      </c>
      <c r="D2809" s="4" t="s">
        <v>13778</v>
      </c>
      <c r="E2809" t="s">
        <v>8358</v>
      </c>
      <c r="F2809" t="s">
        <v>8358</v>
      </c>
      <c r="G2809" t="s">
        <v>8358</v>
      </c>
      <c r="H2809" t="s">
        <v>8358</v>
      </c>
      <c r="I2809" t="s">
        <v>8359</v>
      </c>
      <c r="J2809" t="s">
        <v>8360</v>
      </c>
      <c r="K2809">
        <v>20</v>
      </c>
    </row>
    <row r="2810" spans="1:11" ht="16" x14ac:dyDescent="0.2">
      <c r="A2810" s="1">
        <v>2822</v>
      </c>
      <c r="B2810" t="s">
        <v>13779</v>
      </c>
      <c r="C2810" s="2" t="s">
        <v>13235</v>
      </c>
      <c r="D2810" s="4" t="s">
        <v>13780</v>
      </c>
      <c r="E2810" t="s">
        <v>8358</v>
      </c>
      <c r="F2810" t="s">
        <v>8358</v>
      </c>
      <c r="G2810" t="s">
        <v>8358</v>
      </c>
      <c r="H2810" t="s">
        <v>8</v>
      </c>
      <c r="I2810" t="s">
        <v>8358</v>
      </c>
      <c r="J2810">
        <v>0</v>
      </c>
      <c r="K2810">
        <v>20</v>
      </c>
    </row>
    <row r="2811" spans="1:11" ht="16" x14ac:dyDescent="0.2">
      <c r="A2811" s="1">
        <v>2823</v>
      </c>
      <c r="B2811" t="s">
        <v>13781</v>
      </c>
      <c r="C2811" s="2" t="s">
        <v>13235</v>
      </c>
      <c r="D2811" s="4" t="s">
        <v>13782</v>
      </c>
      <c r="E2811" t="s">
        <v>8358</v>
      </c>
      <c r="F2811" t="s">
        <v>8358</v>
      </c>
      <c r="G2811" t="s">
        <v>8358</v>
      </c>
      <c r="H2811" t="s">
        <v>8358</v>
      </c>
      <c r="I2811" t="s">
        <v>8358</v>
      </c>
      <c r="J2811">
        <v>0</v>
      </c>
      <c r="K2811">
        <v>0</v>
      </c>
    </row>
    <row r="2812" spans="1:11" ht="16" x14ac:dyDescent="0.2">
      <c r="A2812" s="1">
        <v>2824</v>
      </c>
      <c r="B2812" t="s">
        <v>13783</v>
      </c>
      <c r="C2812" s="2" t="s">
        <v>13235</v>
      </c>
      <c r="D2812" s="4" t="s">
        <v>13784</v>
      </c>
      <c r="E2812" t="s">
        <v>8358</v>
      </c>
      <c r="F2812" t="s">
        <v>8358</v>
      </c>
      <c r="G2812" t="s">
        <v>8358</v>
      </c>
      <c r="H2812" t="s">
        <v>8</v>
      </c>
      <c r="I2812" t="s">
        <v>8358</v>
      </c>
      <c r="J2812">
        <v>0</v>
      </c>
      <c r="K2812">
        <v>20</v>
      </c>
    </row>
    <row r="2813" spans="1:11" ht="16" x14ac:dyDescent="0.2">
      <c r="A2813" s="1">
        <v>2825</v>
      </c>
      <c r="B2813" t="s">
        <v>13785</v>
      </c>
      <c r="C2813" s="2" t="s">
        <v>13235</v>
      </c>
      <c r="D2813" s="4" t="s">
        <v>13786</v>
      </c>
      <c r="E2813" t="s">
        <v>8358</v>
      </c>
      <c r="F2813" t="s">
        <v>8358</v>
      </c>
      <c r="G2813" t="s">
        <v>8358</v>
      </c>
      <c r="H2813" t="s">
        <v>8358</v>
      </c>
      <c r="I2813" t="s">
        <v>8358</v>
      </c>
      <c r="J2813">
        <v>0</v>
      </c>
      <c r="K2813">
        <v>0</v>
      </c>
    </row>
    <row r="2814" spans="1:11" ht="16" x14ac:dyDescent="0.2">
      <c r="A2814" s="1">
        <v>2826</v>
      </c>
      <c r="B2814" t="s">
        <v>13787</v>
      </c>
      <c r="C2814" s="2" t="s">
        <v>13235</v>
      </c>
      <c r="D2814" s="4" t="s">
        <v>13788</v>
      </c>
      <c r="E2814" t="s">
        <v>8358</v>
      </c>
      <c r="F2814" t="s">
        <v>8358</v>
      </c>
      <c r="G2814" t="s">
        <v>8358</v>
      </c>
      <c r="H2814" t="s">
        <v>8358</v>
      </c>
      <c r="I2814" t="s">
        <v>8358</v>
      </c>
      <c r="J2814">
        <v>0</v>
      </c>
      <c r="K2814">
        <v>0</v>
      </c>
    </row>
    <row r="2815" spans="1:11" ht="16" x14ac:dyDescent="0.2">
      <c r="A2815" s="1">
        <v>2827</v>
      </c>
      <c r="B2815" t="s">
        <v>13789</v>
      </c>
      <c r="C2815" s="2" t="s">
        <v>13790</v>
      </c>
      <c r="D2815" s="4" t="s">
        <v>13791</v>
      </c>
      <c r="E2815" t="s">
        <v>8358</v>
      </c>
      <c r="F2815" t="s">
        <v>8358</v>
      </c>
      <c r="G2815" t="s">
        <v>8358</v>
      </c>
      <c r="H2815" t="s">
        <v>8358</v>
      </c>
      <c r="I2815" t="s">
        <v>8358</v>
      </c>
      <c r="J2815">
        <v>0</v>
      </c>
      <c r="K2815">
        <v>0</v>
      </c>
    </row>
    <row r="2816" spans="1:11" ht="16" x14ac:dyDescent="0.2">
      <c r="A2816" s="1">
        <v>2828</v>
      </c>
      <c r="B2816" t="s">
        <v>13792</v>
      </c>
      <c r="C2816" s="2" t="s">
        <v>13790</v>
      </c>
      <c r="D2816" s="4" t="s">
        <v>13793</v>
      </c>
      <c r="E2816" t="s">
        <v>8358</v>
      </c>
      <c r="F2816" t="s">
        <v>8358</v>
      </c>
      <c r="G2816" t="s">
        <v>8358</v>
      </c>
      <c r="H2816" t="s">
        <v>8358</v>
      </c>
      <c r="I2816" t="s">
        <v>8358</v>
      </c>
      <c r="J2816">
        <v>0</v>
      </c>
      <c r="K2816">
        <v>0</v>
      </c>
    </row>
    <row r="2817" spans="1:11" ht="16" x14ac:dyDescent="0.2">
      <c r="A2817" s="1">
        <v>2829</v>
      </c>
      <c r="B2817" t="s">
        <v>13794</v>
      </c>
      <c r="C2817" s="2" t="s">
        <v>13790</v>
      </c>
      <c r="D2817" s="4" t="s">
        <v>13795</v>
      </c>
      <c r="E2817" t="s">
        <v>8358</v>
      </c>
      <c r="F2817" t="s">
        <v>8358</v>
      </c>
      <c r="G2817" t="s">
        <v>8358</v>
      </c>
      <c r="H2817" t="s">
        <v>8358</v>
      </c>
      <c r="I2817" t="s">
        <v>8358</v>
      </c>
      <c r="J2817">
        <v>0</v>
      </c>
      <c r="K2817">
        <v>0</v>
      </c>
    </row>
    <row r="2818" spans="1:11" ht="16" x14ac:dyDescent="0.2">
      <c r="A2818" s="1">
        <v>2830</v>
      </c>
      <c r="B2818" t="s">
        <v>13796</v>
      </c>
      <c r="C2818" s="2" t="s">
        <v>13790</v>
      </c>
      <c r="D2818" s="4" t="s">
        <v>13797</v>
      </c>
      <c r="E2818" t="s">
        <v>8358</v>
      </c>
      <c r="F2818" t="s">
        <v>8358</v>
      </c>
      <c r="G2818" t="s">
        <v>8358</v>
      </c>
      <c r="H2818" t="s">
        <v>8358</v>
      </c>
      <c r="I2818" t="s">
        <v>8358</v>
      </c>
      <c r="J2818">
        <v>0</v>
      </c>
      <c r="K2818">
        <v>0</v>
      </c>
    </row>
    <row r="2819" spans="1:11" ht="16" x14ac:dyDescent="0.2">
      <c r="A2819" s="1">
        <v>2831</v>
      </c>
      <c r="B2819" t="s">
        <v>13798</v>
      </c>
      <c r="C2819" s="2" t="s">
        <v>13790</v>
      </c>
      <c r="D2819" s="4" t="s">
        <v>13799</v>
      </c>
      <c r="E2819" t="s">
        <v>8358</v>
      </c>
      <c r="F2819" t="s">
        <v>8358</v>
      </c>
      <c r="G2819" t="s">
        <v>8358</v>
      </c>
      <c r="H2819" t="s">
        <v>8358</v>
      </c>
      <c r="I2819" t="s">
        <v>8358</v>
      </c>
      <c r="J2819">
        <v>0</v>
      </c>
      <c r="K2819">
        <v>0</v>
      </c>
    </row>
    <row r="2820" spans="1:11" ht="16" x14ac:dyDescent="0.2">
      <c r="A2820" s="1">
        <v>2832</v>
      </c>
      <c r="B2820" t="s">
        <v>13800</v>
      </c>
      <c r="C2820" s="2" t="s">
        <v>13790</v>
      </c>
      <c r="D2820" s="4" t="s">
        <v>13801</v>
      </c>
      <c r="E2820" t="s">
        <v>8358</v>
      </c>
      <c r="F2820" t="s">
        <v>8358</v>
      </c>
      <c r="G2820" t="s">
        <v>8358</v>
      </c>
      <c r="H2820" t="s">
        <v>8</v>
      </c>
      <c r="I2820" t="s">
        <v>8358</v>
      </c>
      <c r="J2820">
        <v>0</v>
      </c>
      <c r="K2820">
        <v>20</v>
      </c>
    </row>
    <row r="2821" spans="1:11" ht="16" x14ac:dyDescent="0.2">
      <c r="A2821" s="1">
        <v>2833</v>
      </c>
      <c r="B2821" t="s">
        <v>13802</v>
      </c>
      <c r="C2821" s="2" t="s">
        <v>13790</v>
      </c>
      <c r="D2821" s="4" t="s">
        <v>13803</v>
      </c>
      <c r="E2821" t="s">
        <v>8358</v>
      </c>
      <c r="F2821" t="s">
        <v>8358</v>
      </c>
      <c r="G2821" t="s">
        <v>8358</v>
      </c>
      <c r="H2821" t="s">
        <v>8</v>
      </c>
      <c r="I2821" t="s">
        <v>8358</v>
      </c>
      <c r="J2821">
        <v>0</v>
      </c>
      <c r="K2821">
        <v>20</v>
      </c>
    </row>
    <row r="2822" spans="1:11" ht="16" x14ac:dyDescent="0.2">
      <c r="A2822" s="1">
        <v>2834</v>
      </c>
      <c r="B2822" t="s">
        <v>13804</v>
      </c>
      <c r="C2822" s="2" t="s">
        <v>13790</v>
      </c>
      <c r="D2822" s="4" t="s">
        <v>13805</v>
      </c>
      <c r="E2822" t="s">
        <v>8358</v>
      </c>
      <c r="F2822" t="s">
        <v>8358</v>
      </c>
      <c r="G2822" t="s">
        <v>8358</v>
      </c>
      <c r="H2822" t="s">
        <v>8358</v>
      </c>
      <c r="I2822" t="s">
        <v>8358</v>
      </c>
      <c r="J2822">
        <v>0</v>
      </c>
      <c r="K2822">
        <v>0</v>
      </c>
    </row>
    <row r="2823" spans="1:11" ht="16" x14ac:dyDescent="0.2">
      <c r="A2823" s="1">
        <v>2835</v>
      </c>
      <c r="B2823" t="s">
        <v>13806</v>
      </c>
      <c r="C2823" s="2" t="s">
        <v>13790</v>
      </c>
      <c r="D2823" s="4" t="s">
        <v>13807</v>
      </c>
      <c r="E2823" t="s">
        <v>8358</v>
      </c>
      <c r="F2823" t="s">
        <v>8358</v>
      </c>
      <c r="G2823" t="s">
        <v>8358</v>
      </c>
      <c r="H2823" t="s">
        <v>8358</v>
      </c>
      <c r="I2823" t="s">
        <v>8358</v>
      </c>
      <c r="J2823">
        <v>0</v>
      </c>
      <c r="K2823">
        <v>0</v>
      </c>
    </row>
    <row r="2824" spans="1:11" ht="80" x14ac:dyDescent="0.2">
      <c r="A2824" s="1">
        <v>2836</v>
      </c>
      <c r="B2824" t="s">
        <v>13808</v>
      </c>
      <c r="C2824" s="2" t="s">
        <v>13790</v>
      </c>
      <c r="D2824" s="4" t="s">
        <v>13809</v>
      </c>
      <c r="E2824" t="s">
        <v>8358</v>
      </c>
      <c r="F2824" t="s">
        <v>8358</v>
      </c>
      <c r="G2824" t="s">
        <v>8358</v>
      </c>
      <c r="H2824" t="s">
        <v>8</v>
      </c>
      <c r="I2824" t="s">
        <v>8358</v>
      </c>
      <c r="J2824">
        <v>0</v>
      </c>
      <c r="K2824">
        <v>20</v>
      </c>
    </row>
    <row r="2825" spans="1:11" ht="16" x14ac:dyDescent="0.2">
      <c r="A2825" s="1">
        <v>2837</v>
      </c>
      <c r="B2825" t="s">
        <v>13810</v>
      </c>
      <c r="C2825" s="2" t="s">
        <v>13790</v>
      </c>
      <c r="D2825" s="4" t="s">
        <v>13811</v>
      </c>
      <c r="E2825" t="s">
        <v>8</v>
      </c>
      <c r="F2825" t="s">
        <v>8358</v>
      </c>
      <c r="G2825" t="s">
        <v>8358</v>
      </c>
      <c r="H2825" t="s">
        <v>8358</v>
      </c>
      <c r="I2825" t="s">
        <v>8358</v>
      </c>
      <c r="J2825">
        <v>0</v>
      </c>
      <c r="K2825">
        <v>20</v>
      </c>
    </row>
    <row r="2826" spans="1:11" ht="16" x14ac:dyDescent="0.2">
      <c r="A2826" s="1">
        <v>2838</v>
      </c>
      <c r="B2826" t="s">
        <v>13812</v>
      </c>
      <c r="C2826" s="2" t="s">
        <v>13790</v>
      </c>
      <c r="D2826" s="4" t="s">
        <v>13813</v>
      </c>
      <c r="E2826" t="s">
        <v>8358</v>
      </c>
      <c r="F2826" t="s">
        <v>8358</v>
      </c>
      <c r="G2826" t="s">
        <v>8358</v>
      </c>
      <c r="H2826" t="s">
        <v>8</v>
      </c>
      <c r="I2826" t="s">
        <v>8358</v>
      </c>
      <c r="J2826">
        <v>0</v>
      </c>
      <c r="K2826">
        <v>20</v>
      </c>
    </row>
    <row r="2827" spans="1:11" ht="16" x14ac:dyDescent="0.2">
      <c r="A2827" s="1">
        <v>2839</v>
      </c>
      <c r="B2827" t="s">
        <v>13814</v>
      </c>
      <c r="C2827" s="2" t="s">
        <v>13790</v>
      </c>
      <c r="D2827" s="4" t="s">
        <v>13815</v>
      </c>
      <c r="E2827" t="s">
        <v>8358</v>
      </c>
      <c r="F2827" t="s">
        <v>8358</v>
      </c>
      <c r="G2827" t="s">
        <v>8358</v>
      </c>
      <c r="H2827" t="s">
        <v>8358</v>
      </c>
      <c r="I2827" t="s">
        <v>8358</v>
      </c>
      <c r="J2827">
        <v>0</v>
      </c>
      <c r="K2827">
        <v>0</v>
      </c>
    </row>
    <row r="2828" spans="1:11" ht="16" x14ac:dyDescent="0.2">
      <c r="A2828" s="1">
        <v>2840</v>
      </c>
      <c r="B2828" t="s">
        <v>13816</v>
      </c>
      <c r="C2828" s="2" t="s">
        <v>13790</v>
      </c>
      <c r="D2828" s="4" t="s">
        <v>13817</v>
      </c>
      <c r="E2828" t="s">
        <v>8358</v>
      </c>
      <c r="F2828" t="s">
        <v>8358</v>
      </c>
      <c r="G2828" t="s">
        <v>8358</v>
      </c>
      <c r="H2828" t="s">
        <v>8358</v>
      </c>
      <c r="I2828" t="s">
        <v>8358</v>
      </c>
      <c r="J2828">
        <v>0</v>
      </c>
      <c r="K2828">
        <v>0</v>
      </c>
    </row>
    <row r="2829" spans="1:11" ht="16" x14ac:dyDescent="0.2">
      <c r="A2829" s="1">
        <v>2841</v>
      </c>
      <c r="B2829" t="s">
        <v>13818</v>
      </c>
      <c r="C2829" s="2" t="s">
        <v>13790</v>
      </c>
      <c r="D2829" s="4" t="s">
        <v>13819</v>
      </c>
      <c r="E2829" t="s">
        <v>8358</v>
      </c>
      <c r="F2829" t="s">
        <v>8358</v>
      </c>
      <c r="G2829" t="s">
        <v>8358</v>
      </c>
      <c r="H2829" t="s">
        <v>8358</v>
      </c>
      <c r="I2829" t="s">
        <v>8358</v>
      </c>
      <c r="J2829">
        <v>0</v>
      </c>
      <c r="K2829">
        <v>0</v>
      </c>
    </row>
    <row r="2830" spans="1:11" ht="16" x14ac:dyDescent="0.2">
      <c r="A2830" s="1">
        <v>2842</v>
      </c>
      <c r="B2830" t="s">
        <v>13820</v>
      </c>
      <c r="C2830" s="2" t="s">
        <v>13790</v>
      </c>
      <c r="D2830" s="4" t="s">
        <v>13821</v>
      </c>
      <c r="E2830" t="s">
        <v>8358</v>
      </c>
      <c r="F2830" t="s">
        <v>8358</v>
      </c>
      <c r="G2830" t="s">
        <v>8358</v>
      </c>
      <c r="H2830" t="s">
        <v>8358</v>
      </c>
      <c r="I2830" t="s">
        <v>8358</v>
      </c>
      <c r="J2830">
        <v>0</v>
      </c>
      <c r="K2830">
        <v>0</v>
      </c>
    </row>
    <row r="2831" spans="1:11" ht="16" x14ac:dyDescent="0.2">
      <c r="A2831" s="1">
        <v>2843</v>
      </c>
      <c r="B2831" t="s">
        <v>13822</v>
      </c>
      <c r="C2831" s="2" t="s">
        <v>13790</v>
      </c>
      <c r="D2831" s="4" t="s">
        <v>7330</v>
      </c>
      <c r="E2831" t="s">
        <v>8358</v>
      </c>
      <c r="F2831" t="s">
        <v>8358</v>
      </c>
      <c r="G2831" t="s">
        <v>8358</v>
      </c>
      <c r="H2831" t="s">
        <v>8358</v>
      </c>
      <c r="I2831" t="s">
        <v>8358</v>
      </c>
      <c r="J2831">
        <v>0</v>
      </c>
      <c r="K2831">
        <v>0</v>
      </c>
    </row>
    <row r="2832" spans="1:11" ht="16" x14ac:dyDescent="0.2">
      <c r="A2832" s="1">
        <v>2844</v>
      </c>
      <c r="B2832" t="s">
        <v>13823</v>
      </c>
      <c r="C2832" s="2" t="s">
        <v>13790</v>
      </c>
      <c r="D2832" s="4" t="s">
        <v>13824</v>
      </c>
      <c r="E2832" t="s">
        <v>8358</v>
      </c>
      <c r="F2832" t="s">
        <v>8358</v>
      </c>
      <c r="G2832" t="s">
        <v>8358</v>
      </c>
      <c r="H2832" t="s">
        <v>8</v>
      </c>
      <c r="I2832" t="s">
        <v>8358</v>
      </c>
      <c r="J2832">
        <v>0</v>
      </c>
      <c r="K2832">
        <v>20</v>
      </c>
    </row>
    <row r="2833" spans="1:11" ht="16" x14ac:dyDescent="0.2">
      <c r="A2833" s="1">
        <v>2845</v>
      </c>
      <c r="B2833" t="s">
        <v>13825</v>
      </c>
      <c r="C2833" s="2" t="s">
        <v>13790</v>
      </c>
      <c r="D2833" s="4" t="s">
        <v>13826</v>
      </c>
      <c r="E2833" t="s">
        <v>8358</v>
      </c>
      <c r="F2833" t="s">
        <v>8358</v>
      </c>
      <c r="G2833" t="s">
        <v>8358</v>
      </c>
      <c r="H2833" t="s">
        <v>8358</v>
      </c>
      <c r="I2833" t="s">
        <v>8358</v>
      </c>
      <c r="J2833">
        <v>0</v>
      </c>
      <c r="K2833">
        <v>0</v>
      </c>
    </row>
    <row r="2834" spans="1:11" ht="16" x14ac:dyDescent="0.2">
      <c r="A2834" s="1">
        <v>2846</v>
      </c>
      <c r="B2834" t="s">
        <v>13827</v>
      </c>
      <c r="C2834" s="2" t="s">
        <v>13790</v>
      </c>
      <c r="D2834" s="4" t="s">
        <v>7304</v>
      </c>
      <c r="E2834" t="s">
        <v>8</v>
      </c>
      <c r="F2834" t="s">
        <v>8358</v>
      </c>
      <c r="G2834" t="s">
        <v>8358</v>
      </c>
      <c r="H2834" t="s">
        <v>8358</v>
      </c>
      <c r="I2834" t="s">
        <v>8358</v>
      </c>
      <c r="J2834">
        <v>0</v>
      </c>
      <c r="K2834">
        <v>20</v>
      </c>
    </row>
    <row r="2835" spans="1:11" ht="16" x14ac:dyDescent="0.2">
      <c r="A2835" s="1">
        <v>2847</v>
      </c>
      <c r="B2835" t="s">
        <v>13828</v>
      </c>
      <c r="C2835" s="2" t="s">
        <v>13790</v>
      </c>
      <c r="D2835" s="4" t="s">
        <v>13829</v>
      </c>
      <c r="E2835" t="s">
        <v>8358</v>
      </c>
      <c r="F2835" t="s">
        <v>8358</v>
      </c>
      <c r="G2835" t="s">
        <v>8358</v>
      </c>
      <c r="H2835" t="s">
        <v>8358</v>
      </c>
      <c r="I2835" t="s">
        <v>8358</v>
      </c>
      <c r="J2835">
        <v>0</v>
      </c>
      <c r="K2835">
        <v>0</v>
      </c>
    </row>
    <row r="2836" spans="1:11" ht="16" x14ac:dyDescent="0.2">
      <c r="A2836" s="1">
        <v>2848</v>
      </c>
      <c r="B2836" t="s">
        <v>13830</v>
      </c>
      <c r="C2836" s="2" t="s">
        <v>13790</v>
      </c>
      <c r="D2836" s="4" t="s">
        <v>13831</v>
      </c>
      <c r="E2836" t="s">
        <v>8358</v>
      </c>
      <c r="F2836" t="s">
        <v>8358</v>
      </c>
      <c r="G2836" t="s">
        <v>8358</v>
      </c>
      <c r="H2836" t="s">
        <v>8</v>
      </c>
      <c r="I2836" t="s">
        <v>8</v>
      </c>
      <c r="J2836">
        <v>0</v>
      </c>
      <c r="K2836">
        <v>40</v>
      </c>
    </row>
    <row r="2837" spans="1:11" ht="16" x14ac:dyDescent="0.2">
      <c r="A2837" s="1">
        <v>2849</v>
      </c>
      <c r="B2837" t="s">
        <v>13832</v>
      </c>
      <c r="C2837" s="2" t="s">
        <v>13790</v>
      </c>
      <c r="D2837" s="4" t="s">
        <v>13833</v>
      </c>
      <c r="E2837" t="s">
        <v>8358</v>
      </c>
      <c r="F2837" t="s">
        <v>8358</v>
      </c>
      <c r="G2837" t="s">
        <v>8358</v>
      </c>
      <c r="H2837" t="s">
        <v>8358</v>
      </c>
      <c r="I2837" t="s">
        <v>8358</v>
      </c>
      <c r="J2837">
        <v>0</v>
      </c>
      <c r="K2837">
        <v>0</v>
      </c>
    </row>
    <row r="2838" spans="1:11" ht="16" x14ac:dyDescent="0.2">
      <c r="A2838" s="1">
        <v>2850</v>
      </c>
      <c r="B2838" t="s">
        <v>13834</v>
      </c>
      <c r="C2838" s="2" t="s">
        <v>13790</v>
      </c>
      <c r="D2838" s="4" t="s">
        <v>13835</v>
      </c>
      <c r="E2838" t="s">
        <v>8358</v>
      </c>
      <c r="F2838" t="s">
        <v>8358</v>
      </c>
      <c r="G2838" t="s">
        <v>8358</v>
      </c>
      <c r="H2838" t="s">
        <v>8358</v>
      </c>
      <c r="I2838" t="s">
        <v>8358</v>
      </c>
      <c r="J2838">
        <v>0</v>
      </c>
      <c r="K2838">
        <v>0</v>
      </c>
    </row>
    <row r="2839" spans="1:11" ht="16" x14ac:dyDescent="0.2">
      <c r="A2839" s="1">
        <v>2851</v>
      </c>
      <c r="B2839" t="s">
        <v>13836</v>
      </c>
      <c r="C2839" s="2" t="s">
        <v>13790</v>
      </c>
      <c r="D2839" s="4" t="s">
        <v>13837</v>
      </c>
      <c r="E2839" t="s">
        <v>8358</v>
      </c>
      <c r="F2839" t="s">
        <v>8358</v>
      </c>
      <c r="G2839" t="s">
        <v>8358</v>
      </c>
      <c r="H2839" t="s">
        <v>8358</v>
      </c>
      <c r="I2839" t="s">
        <v>8358</v>
      </c>
      <c r="J2839">
        <v>0</v>
      </c>
      <c r="K2839">
        <v>0</v>
      </c>
    </row>
    <row r="2840" spans="1:11" ht="16" x14ac:dyDescent="0.2">
      <c r="A2840" s="1">
        <v>2852</v>
      </c>
      <c r="B2840" t="s">
        <v>13838</v>
      </c>
      <c r="C2840" s="2" t="s">
        <v>13790</v>
      </c>
      <c r="D2840" s="4" t="s">
        <v>13839</v>
      </c>
      <c r="E2840" t="s">
        <v>8358</v>
      </c>
      <c r="F2840" t="s">
        <v>8358</v>
      </c>
      <c r="G2840" t="s">
        <v>8358</v>
      </c>
      <c r="H2840" t="s">
        <v>8358</v>
      </c>
      <c r="I2840" t="s">
        <v>8358</v>
      </c>
      <c r="J2840">
        <v>0</v>
      </c>
      <c r="K2840">
        <v>0</v>
      </c>
    </row>
    <row r="2841" spans="1:11" ht="16" x14ac:dyDescent="0.2">
      <c r="A2841" s="1">
        <v>2853</v>
      </c>
      <c r="B2841" t="s">
        <v>13840</v>
      </c>
      <c r="C2841" s="2" t="s">
        <v>13790</v>
      </c>
      <c r="D2841" s="4" t="s">
        <v>13841</v>
      </c>
      <c r="E2841" t="s">
        <v>8358</v>
      </c>
      <c r="F2841" t="s">
        <v>8358</v>
      </c>
      <c r="G2841" t="s">
        <v>8358</v>
      </c>
      <c r="H2841" t="s">
        <v>8</v>
      </c>
      <c r="I2841" t="s">
        <v>8358</v>
      </c>
      <c r="J2841">
        <v>0</v>
      </c>
      <c r="K2841">
        <v>20</v>
      </c>
    </row>
    <row r="2842" spans="1:11" ht="16" x14ac:dyDescent="0.2">
      <c r="A2842" s="1">
        <v>2854</v>
      </c>
      <c r="B2842" t="s">
        <v>13842</v>
      </c>
      <c r="C2842" s="2" t="s">
        <v>13790</v>
      </c>
      <c r="D2842" s="4" t="s">
        <v>6612</v>
      </c>
      <c r="E2842" t="s">
        <v>8</v>
      </c>
      <c r="F2842" t="s">
        <v>8358</v>
      </c>
      <c r="G2842" t="s">
        <v>8358</v>
      </c>
      <c r="H2842" t="s">
        <v>8358</v>
      </c>
      <c r="I2842" t="s">
        <v>8358</v>
      </c>
      <c r="J2842">
        <v>0</v>
      </c>
      <c r="K2842">
        <v>20</v>
      </c>
    </row>
    <row r="2843" spans="1:11" ht="16" x14ac:dyDescent="0.2">
      <c r="A2843" s="1">
        <v>2855</v>
      </c>
      <c r="B2843" t="s">
        <v>13843</v>
      </c>
      <c r="C2843" s="2" t="s">
        <v>13790</v>
      </c>
      <c r="D2843" s="4" t="s">
        <v>13844</v>
      </c>
      <c r="E2843" t="s">
        <v>8358</v>
      </c>
      <c r="F2843" t="s">
        <v>8358</v>
      </c>
      <c r="G2843" t="s">
        <v>8358</v>
      </c>
      <c r="H2843" t="s">
        <v>8</v>
      </c>
      <c r="I2843" t="s">
        <v>8358</v>
      </c>
      <c r="J2843">
        <v>0</v>
      </c>
      <c r="K2843">
        <v>20</v>
      </c>
    </row>
    <row r="2844" spans="1:11" ht="16" x14ac:dyDescent="0.2">
      <c r="A2844" s="1">
        <v>2856</v>
      </c>
      <c r="B2844" t="s">
        <v>13845</v>
      </c>
      <c r="C2844" s="2" t="s">
        <v>13790</v>
      </c>
      <c r="D2844" s="4" t="s">
        <v>13846</v>
      </c>
      <c r="E2844" t="s">
        <v>8358</v>
      </c>
      <c r="F2844" t="s">
        <v>8358</v>
      </c>
      <c r="G2844" t="s">
        <v>8358</v>
      </c>
      <c r="H2844" t="s">
        <v>8358</v>
      </c>
      <c r="I2844" t="s">
        <v>8358</v>
      </c>
      <c r="J2844">
        <v>0</v>
      </c>
      <c r="K2844">
        <v>0</v>
      </c>
    </row>
    <row r="2845" spans="1:11" ht="16" x14ac:dyDescent="0.2">
      <c r="A2845" s="1">
        <v>2857</v>
      </c>
      <c r="B2845" t="s">
        <v>13847</v>
      </c>
      <c r="C2845" s="2" t="s">
        <v>13790</v>
      </c>
      <c r="D2845" s="4" t="s">
        <v>13848</v>
      </c>
      <c r="E2845" t="s">
        <v>8358</v>
      </c>
      <c r="F2845" t="s">
        <v>8358</v>
      </c>
      <c r="G2845" t="s">
        <v>8358</v>
      </c>
      <c r="H2845" t="s">
        <v>8358</v>
      </c>
      <c r="I2845" t="s">
        <v>8358</v>
      </c>
      <c r="J2845">
        <v>0</v>
      </c>
      <c r="K2845">
        <v>0</v>
      </c>
    </row>
    <row r="2846" spans="1:11" ht="16" x14ac:dyDescent="0.2">
      <c r="A2846" s="1">
        <v>2858</v>
      </c>
      <c r="B2846" t="s">
        <v>13849</v>
      </c>
      <c r="C2846" s="2" t="s">
        <v>13790</v>
      </c>
      <c r="D2846" s="4" t="s">
        <v>13850</v>
      </c>
      <c r="E2846" t="s">
        <v>8358</v>
      </c>
      <c r="F2846" t="s">
        <v>8358</v>
      </c>
      <c r="G2846" t="s">
        <v>8358</v>
      </c>
      <c r="H2846" t="s">
        <v>8358</v>
      </c>
      <c r="I2846" t="s">
        <v>8358</v>
      </c>
      <c r="J2846">
        <v>0</v>
      </c>
      <c r="K2846">
        <v>0</v>
      </c>
    </row>
    <row r="2847" spans="1:11" ht="16" x14ac:dyDescent="0.2">
      <c r="A2847" s="1">
        <v>2859</v>
      </c>
      <c r="B2847" t="s">
        <v>13851</v>
      </c>
      <c r="C2847" s="2" t="s">
        <v>13790</v>
      </c>
      <c r="D2847" s="4" t="s">
        <v>13852</v>
      </c>
      <c r="E2847" t="s">
        <v>8358</v>
      </c>
      <c r="F2847" t="s">
        <v>8358</v>
      </c>
      <c r="G2847" t="s">
        <v>8358</v>
      </c>
      <c r="H2847" t="s">
        <v>8358</v>
      </c>
      <c r="I2847" t="s">
        <v>8358</v>
      </c>
      <c r="J2847">
        <v>0</v>
      </c>
      <c r="K2847">
        <v>0</v>
      </c>
    </row>
    <row r="2848" spans="1:11" ht="32" x14ac:dyDescent="0.2">
      <c r="A2848" s="1">
        <v>2860</v>
      </c>
      <c r="B2848" t="s">
        <v>13853</v>
      </c>
      <c r="C2848" s="2" t="s">
        <v>13790</v>
      </c>
      <c r="D2848" s="4" t="s">
        <v>13854</v>
      </c>
      <c r="E2848" t="s">
        <v>8358</v>
      </c>
      <c r="F2848" t="s">
        <v>8358</v>
      </c>
      <c r="G2848" t="s">
        <v>8358</v>
      </c>
      <c r="H2848" t="s">
        <v>8358</v>
      </c>
      <c r="I2848" t="s">
        <v>8358</v>
      </c>
      <c r="J2848">
        <v>0</v>
      </c>
      <c r="K2848">
        <v>0</v>
      </c>
    </row>
    <row r="2849" spans="1:11" ht="32" x14ac:dyDescent="0.2">
      <c r="A2849" s="1">
        <v>2861</v>
      </c>
      <c r="B2849" t="s">
        <v>13855</v>
      </c>
      <c r="C2849" s="2" t="s">
        <v>13790</v>
      </c>
      <c r="D2849" s="4" t="s">
        <v>13856</v>
      </c>
      <c r="E2849" t="s">
        <v>8358</v>
      </c>
      <c r="F2849" t="s">
        <v>8358</v>
      </c>
      <c r="G2849" t="s">
        <v>8358</v>
      </c>
      <c r="H2849" t="s">
        <v>8</v>
      </c>
      <c r="I2849" t="s">
        <v>8358</v>
      </c>
      <c r="J2849">
        <v>0</v>
      </c>
      <c r="K2849">
        <v>20</v>
      </c>
    </row>
    <row r="2850" spans="1:11" ht="16" x14ac:dyDescent="0.2">
      <c r="A2850" s="1">
        <v>2862</v>
      </c>
      <c r="B2850" t="s">
        <v>13857</v>
      </c>
      <c r="C2850" s="2" t="s">
        <v>13790</v>
      </c>
      <c r="D2850" s="4" t="s">
        <v>13858</v>
      </c>
      <c r="E2850" t="s">
        <v>8358</v>
      </c>
      <c r="F2850" t="s">
        <v>8358</v>
      </c>
      <c r="G2850" t="s">
        <v>8358</v>
      </c>
      <c r="H2850" t="s">
        <v>8358</v>
      </c>
      <c r="I2850" t="s">
        <v>8358</v>
      </c>
      <c r="J2850">
        <v>0</v>
      </c>
      <c r="K2850">
        <v>0</v>
      </c>
    </row>
    <row r="2851" spans="1:11" ht="16" x14ac:dyDescent="0.2">
      <c r="A2851" s="1">
        <v>2863</v>
      </c>
      <c r="B2851" t="s">
        <v>13859</v>
      </c>
      <c r="C2851" s="2" t="s">
        <v>13790</v>
      </c>
      <c r="D2851" s="4" t="s">
        <v>13860</v>
      </c>
      <c r="E2851" t="s">
        <v>8358</v>
      </c>
      <c r="F2851" t="s">
        <v>8358</v>
      </c>
      <c r="G2851" t="s">
        <v>8358</v>
      </c>
      <c r="H2851" t="s">
        <v>8358</v>
      </c>
      <c r="I2851" t="s">
        <v>8358</v>
      </c>
      <c r="J2851">
        <v>0</v>
      </c>
      <c r="K2851">
        <v>0</v>
      </c>
    </row>
    <row r="2852" spans="1:11" ht="16" x14ac:dyDescent="0.2">
      <c r="A2852" s="1">
        <v>2864</v>
      </c>
      <c r="B2852" t="s">
        <v>13861</v>
      </c>
      <c r="C2852" s="2" t="s">
        <v>13790</v>
      </c>
      <c r="D2852" s="4" t="s">
        <v>13862</v>
      </c>
      <c r="E2852" t="s">
        <v>8358</v>
      </c>
      <c r="F2852" t="s">
        <v>8358</v>
      </c>
      <c r="G2852" t="s">
        <v>8358</v>
      </c>
      <c r="H2852" t="s">
        <v>8358</v>
      </c>
      <c r="I2852" t="s">
        <v>8358</v>
      </c>
      <c r="J2852">
        <v>0</v>
      </c>
      <c r="K2852">
        <v>0</v>
      </c>
    </row>
    <row r="2853" spans="1:11" ht="16" x14ac:dyDescent="0.2">
      <c r="A2853" s="1">
        <v>2865</v>
      </c>
      <c r="B2853" t="s">
        <v>13863</v>
      </c>
      <c r="C2853" s="2" t="s">
        <v>13790</v>
      </c>
      <c r="D2853" s="4" t="s">
        <v>13864</v>
      </c>
      <c r="E2853" t="s">
        <v>8358</v>
      </c>
      <c r="F2853" t="s">
        <v>8358</v>
      </c>
      <c r="G2853" t="s">
        <v>8358</v>
      </c>
      <c r="H2853" t="s">
        <v>8358</v>
      </c>
      <c r="I2853" t="s">
        <v>8358</v>
      </c>
      <c r="J2853">
        <v>0</v>
      </c>
      <c r="K2853">
        <v>0</v>
      </c>
    </row>
    <row r="2854" spans="1:11" ht="48" x14ac:dyDescent="0.2">
      <c r="A2854" s="1">
        <v>2866</v>
      </c>
      <c r="B2854" t="s">
        <v>13865</v>
      </c>
      <c r="C2854" s="2" t="s">
        <v>13790</v>
      </c>
      <c r="D2854" s="4" t="s">
        <v>13866</v>
      </c>
      <c r="E2854" t="s">
        <v>8358</v>
      </c>
      <c r="F2854" t="s">
        <v>8358</v>
      </c>
      <c r="G2854" t="s">
        <v>8358</v>
      </c>
      <c r="H2854" t="s">
        <v>8</v>
      </c>
      <c r="I2854" t="s">
        <v>8358</v>
      </c>
      <c r="J2854">
        <v>0</v>
      </c>
      <c r="K2854">
        <v>20</v>
      </c>
    </row>
    <row r="2855" spans="1:11" ht="16" x14ac:dyDescent="0.2">
      <c r="A2855" s="1">
        <v>2867</v>
      </c>
      <c r="B2855" t="s">
        <v>13867</v>
      </c>
      <c r="C2855" s="2" t="s">
        <v>13790</v>
      </c>
      <c r="D2855" s="4" t="s">
        <v>13868</v>
      </c>
      <c r="E2855" t="s">
        <v>8358</v>
      </c>
      <c r="F2855" t="s">
        <v>8358</v>
      </c>
      <c r="G2855" t="s">
        <v>8358</v>
      </c>
      <c r="H2855" t="s">
        <v>8358</v>
      </c>
      <c r="I2855" t="s">
        <v>8358</v>
      </c>
      <c r="J2855">
        <v>0</v>
      </c>
      <c r="K2855">
        <v>0</v>
      </c>
    </row>
    <row r="2856" spans="1:11" ht="16" x14ac:dyDescent="0.2">
      <c r="A2856" s="1">
        <v>2868</v>
      </c>
      <c r="B2856" t="s">
        <v>13869</v>
      </c>
      <c r="C2856" s="2" t="s">
        <v>13790</v>
      </c>
      <c r="D2856" s="4" t="s">
        <v>13870</v>
      </c>
      <c r="E2856" t="s">
        <v>8358</v>
      </c>
      <c r="F2856" t="s">
        <v>8358</v>
      </c>
      <c r="G2856" t="s">
        <v>8358</v>
      </c>
      <c r="H2856" t="s">
        <v>8358</v>
      </c>
      <c r="I2856" t="s">
        <v>8358</v>
      </c>
      <c r="J2856">
        <v>0</v>
      </c>
      <c r="K2856">
        <v>0</v>
      </c>
    </row>
    <row r="2857" spans="1:11" ht="16" x14ac:dyDescent="0.2">
      <c r="A2857" s="1">
        <v>2869</v>
      </c>
      <c r="B2857" t="s">
        <v>13871</v>
      </c>
      <c r="C2857" s="2" t="s">
        <v>13790</v>
      </c>
      <c r="D2857" s="4" t="s">
        <v>13872</v>
      </c>
      <c r="E2857" t="s">
        <v>8358</v>
      </c>
      <c r="F2857" t="s">
        <v>8358</v>
      </c>
      <c r="G2857" t="s">
        <v>8358</v>
      </c>
      <c r="H2857" t="s">
        <v>8358</v>
      </c>
      <c r="I2857" t="s">
        <v>8358</v>
      </c>
      <c r="J2857">
        <v>0</v>
      </c>
      <c r="K2857">
        <v>0</v>
      </c>
    </row>
    <row r="2858" spans="1:11" ht="16" x14ac:dyDescent="0.2">
      <c r="A2858" s="1">
        <v>2870</v>
      </c>
      <c r="B2858" t="s">
        <v>13873</v>
      </c>
      <c r="C2858" s="2" t="s">
        <v>13790</v>
      </c>
      <c r="D2858" s="4" t="s">
        <v>13874</v>
      </c>
      <c r="E2858" t="s">
        <v>8</v>
      </c>
      <c r="F2858" t="s">
        <v>8358</v>
      </c>
      <c r="G2858" t="s">
        <v>8358</v>
      </c>
      <c r="H2858" t="s">
        <v>8358</v>
      </c>
      <c r="I2858" t="s">
        <v>8358</v>
      </c>
      <c r="J2858">
        <v>0</v>
      </c>
      <c r="K2858">
        <v>20</v>
      </c>
    </row>
    <row r="2859" spans="1:11" ht="16" x14ac:dyDescent="0.2">
      <c r="A2859" s="1">
        <v>2871</v>
      </c>
      <c r="B2859" t="s">
        <v>13875</v>
      </c>
      <c r="C2859" s="2" t="s">
        <v>13790</v>
      </c>
      <c r="D2859" s="4" t="s">
        <v>13876</v>
      </c>
      <c r="E2859" t="s">
        <v>8358</v>
      </c>
      <c r="F2859" t="s">
        <v>8358</v>
      </c>
      <c r="G2859" t="s">
        <v>8358</v>
      </c>
      <c r="H2859" t="s">
        <v>8358</v>
      </c>
      <c r="I2859" t="s">
        <v>8358</v>
      </c>
      <c r="J2859">
        <v>0</v>
      </c>
      <c r="K2859">
        <v>0</v>
      </c>
    </row>
    <row r="2860" spans="1:11" ht="16" x14ac:dyDescent="0.2">
      <c r="A2860" s="1">
        <v>2872</v>
      </c>
      <c r="B2860" t="s">
        <v>13877</v>
      </c>
      <c r="C2860" s="2" t="s">
        <v>13790</v>
      </c>
      <c r="D2860" s="4" t="s">
        <v>13878</v>
      </c>
      <c r="E2860" t="s">
        <v>8358</v>
      </c>
      <c r="F2860" t="s">
        <v>8358</v>
      </c>
      <c r="G2860" t="s">
        <v>8358</v>
      </c>
      <c r="H2860" t="s">
        <v>8358</v>
      </c>
      <c r="I2860" t="s">
        <v>8358</v>
      </c>
      <c r="J2860">
        <v>0</v>
      </c>
      <c r="K2860">
        <v>0</v>
      </c>
    </row>
    <row r="2861" spans="1:11" ht="32" x14ac:dyDescent="0.2">
      <c r="A2861" s="1">
        <v>2873</v>
      </c>
      <c r="B2861" t="s">
        <v>13879</v>
      </c>
      <c r="C2861" s="2" t="s">
        <v>13790</v>
      </c>
      <c r="D2861" s="4" t="s">
        <v>13880</v>
      </c>
      <c r="E2861" t="s">
        <v>8358</v>
      </c>
      <c r="F2861" t="s">
        <v>8358</v>
      </c>
      <c r="G2861" t="s">
        <v>8358</v>
      </c>
      <c r="H2861" t="s">
        <v>8</v>
      </c>
      <c r="I2861" t="s">
        <v>8358</v>
      </c>
      <c r="J2861">
        <v>0</v>
      </c>
      <c r="K2861">
        <v>20</v>
      </c>
    </row>
    <row r="2862" spans="1:11" ht="16" x14ac:dyDescent="0.2">
      <c r="A2862" s="1">
        <v>2874</v>
      </c>
      <c r="B2862" t="s">
        <v>13881</v>
      </c>
      <c r="C2862" s="2" t="s">
        <v>13790</v>
      </c>
      <c r="D2862" s="4" t="s">
        <v>13882</v>
      </c>
      <c r="E2862" t="s">
        <v>8358</v>
      </c>
      <c r="F2862" t="s">
        <v>8358</v>
      </c>
      <c r="G2862" t="s">
        <v>8358</v>
      </c>
      <c r="H2862" t="s">
        <v>8358</v>
      </c>
      <c r="I2862" t="s">
        <v>8358</v>
      </c>
      <c r="J2862">
        <v>0</v>
      </c>
      <c r="K2862">
        <v>0</v>
      </c>
    </row>
    <row r="2863" spans="1:11" ht="32" x14ac:dyDescent="0.2">
      <c r="A2863" s="1">
        <v>2875</v>
      </c>
      <c r="B2863" t="s">
        <v>13883</v>
      </c>
      <c r="C2863" s="2" t="s">
        <v>13790</v>
      </c>
      <c r="D2863" s="4" t="s">
        <v>13884</v>
      </c>
      <c r="E2863" t="s">
        <v>8358</v>
      </c>
      <c r="F2863" t="s">
        <v>8358</v>
      </c>
      <c r="G2863" t="s">
        <v>8358</v>
      </c>
      <c r="H2863" t="s">
        <v>8</v>
      </c>
      <c r="I2863" t="s">
        <v>8358</v>
      </c>
      <c r="J2863">
        <v>0</v>
      </c>
      <c r="K2863">
        <v>20</v>
      </c>
    </row>
    <row r="2864" spans="1:11" ht="16" x14ac:dyDescent="0.2">
      <c r="A2864" s="1">
        <v>2876</v>
      </c>
      <c r="B2864" t="s">
        <v>13885</v>
      </c>
      <c r="C2864" s="2" t="s">
        <v>13790</v>
      </c>
      <c r="D2864" s="4" t="s">
        <v>13886</v>
      </c>
      <c r="E2864" t="s">
        <v>8358</v>
      </c>
      <c r="F2864" t="s">
        <v>8358</v>
      </c>
      <c r="G2864" t="s">
        <v>8358</v>
      </c>
      <c r="H2864" t="s">
        <v>8358</v>
      </c>
      <c r="I2864" t="s">
        <v>8358</v>
      </c>
      <c r="J2864">
        <v>0</v>
      </c>
      <c r="K2864">
        <v>0</v>
      </c>
    </row>
    <row r="2865" spans="1:11" ht="16" x14ac:dyDescent="0.2">
      <c r="A2865" s="1">
        <v>2877</v>
      </c>
      <c r="B2865" t="s">
        <v>13887</v>
      </c>
      <c r="C2865" s="2" t="s">
        <v>13790</v>
      </c>
      <c r="D2865" s="4" t="s">
        <v>13888</v>
      </c>
      <c r="E2865" t="s">
        <v>8358</v>
      </c>
      <c r="F2865" t="s">
        <v>8358</v>
      </c>
      <c r="G2865" t="s">
        <v>8358</v>
      </c>
      <c r="H2865" t="s">
        <v>8358</v>
      </c>
      <c r="I2865" t="s">
        <v>8358</v>
      </c>
      <c r="J2865">
        <v>0</v>
      </c>
      <c r="K2865">
        <v>0</v>
      </c>
    </row>
    <row r="2866" spans="1:11" ht="16" x14ac:dyDescent="0.2">
      <c r="A2866" s="1">
        <v>2878</v>
      </c>
      <c r="B2866" t="s">
        <v>13889</v>
      </c>
      <c r="C2866" s="2" t="s">
        <v>13790</v>
      </c>
      <c r="D2866" s="4" t="s">
        <v>13890</v>
      </c>
      <c r="E2866" t="s">
        <v>8358</v>
      </c>
      <c r="F2866" t="s">
        <v>8358</v>
      </c>
      <c r="G2866" t="s">
        <v>8358</v>
      </c>
      <c r="H2866" t="s">
        <v>8</v>
      </c>
      <c r="I2866" t="s">
        <v>8358</v>
      </c>
      <c r="J2866">
        <v>0</v>
      </c>
      <c r="K2866">
        <v>20</v>
      </c>
    </row>
    <row r="2867" spans="1:11" ht="48" x14ac:dyDescent="0.2">
      <c r="A2867" s="1">
        <v>2879</v>
      </c>
      <c r="B2867" t="s">
        <v>13891</v>
      </c>
      <c r="C2867" s="2" t="s">
        <v>13790</v>
      </c>
      <c r="D2867" s="4" t="s">
        <v>13892</v>
      </c>
      <c r="E2867" t="s">
        <v>8358</v>
      </c>
      <c r="F2867" t="s">
        <v>8358</v>
      </c>
      <c r="G2867" t="s">
        <v>8358</v>
      </c>
      <c r="H2867" t="s">
        <v>8358</v>
      </c>
      <c r="I2867" t="s">
        <v>8358</v>
      </c>
      <c r="J2867">
        <v>0</v>
      </c>
      <c r="K2867">
        <v>0</v>
      </c>
    </row>
    <row r="2868" spans="1:11" ht="32" x14ac:dyDescent="0.2">
      <c r="A2868" s="1">
        <v>2880</v>
      </c>
      <c r="B2868" t="s">
        <v>13893</v>
      </c>
      <c r="C2868" s="2" t="s">
        <v>13790</v>
      </c>
      <c r="D2868" s="4" t="s">
        <v>13894</v>
      </c>
      <c r="E2868" t="s">
        <v>8358</v>
      </c>
      <c r="F2868" t="s">
        <v>8358</v>
      </c>
      <c r="G2868" t="s">
        <v>8358</v>
      </c>
      <c r="H2868" t="s">
        <v>8358</v>
      </c>
      <c r="I2868" t="s">
        <v>8358</v>
      </c>
      <c r="J2868">
        <v>0</v>
      </c>
      <c r="K2868">
        <v>0</v>
      </c>
    </row>
    <row r="2869" spans="1:11" ht="16" x14ac:dyDescent="0.2">
      <c r="A2869" s="1">
        <v>2881</v>
      </c>
      <c r="B2869" t="s">
        <v>13895</v>
      </c>
      <c r="C2869" s="2" t="s">
        <v>13790</v>
      </c>
      <c r="D2869" s="4" t="s">
        <v>13896</v>
      </c>
      <c r="E2869" t="s">
        <v>8358</v>
      </c>
      <c r="F2869" t="s">
        <v>8358</v>
      </c>
      <c r="G2869" t="s">
        <v>8358</v>
      </c>
      <c r="H2869" t="s">
        <v>8358</v>
      </c>
      <c r="I2869" t="s">
        <v>8358</v>
      </c>
      <c r="J2869">
        <v>0</v>
      </c>
      <c r="K2869">
        <v>0</v>
      </c>
    </row>
    <row r="2870" spans="1:11" ht="16" x14ac:dyDescent="0.2">
      <c r="A2870" s="1">
        <v>2882</v>
      </c>
      <c r="B2870" t="s">
        <v>13897</v>
      </c>
      <c r="C2870" s="2" t="s">
        <v>13790</v>
      </c>
      <c r="D2870" s="4" t="s">
        <v>13898</v>
      </c>
      <c r="E2870" t="s">
        <v>8358</v>
      </c>
      <c r="F2870" t="s">
        <v>8358</v>
      </c>
      <c r="G2870" t="s">
        <v>8358</v>
      </c>
      <c r="H2870" t="s">
        <v>8358</v>
      </c>
      <c r="I2870" t="s">
        <v>8358</v>
      </c>
      <c r="J2870">
        <v>0</v>
      </c>
      <c r="K2870">
        <v>0</v>
      </c>
    </row>
    <row r="2871" spans="1:11" ht="16" x14ac:dyDescent="0.2">
      <c r="A2871" s="1">
        <v>2883</v>
      </c>
      <c r="B2871" t="s">
        <v>13899</v>
      </c>
      <c r="C2871" s="2" t="s">
        <v>13790</v>
      </c>
      <c r="D2871" s="4" t="s">
        <v>13900</v>
      </c>
      <c r="E2871" t="s">
        <v>8358</v>
      </c>
      <c r="F2871" t="s">
        <v>8358</v>
      </c>
      <c r="G2871" t="s">
        <v>8358</v>
      </c>
      <c r="H2871" t="s">
        <v>8358</v>
      </c>
      <c r="I2871" t="s">
        <v>8358</v>
      </c>
      <c r="J2871">
        <v>0</v>
      </c>
      <c r="K2871">
        <v>0</v>
      </c>
    </row>
    <row r="2872" spans="1:11" ht="16" x14ac:dyDescent="0.2">
      <c r="A2872" s="1">
        <v>2884</v>
      </c>
      <c r="B2872" t="s">
        <v>13901</v>
      </c>
      <c r="C2872" s="2" t="s">
        <v>13790</v>
      </c>
      <c r="D2872" s="4" t="s">
        <v>13902</v>
      </c>
      <c r="E2872" t="s">
        <v>8358</v>
      </c>
      <c r="F2872" t="s">
        <v>8358</v>
      </c>
      <c r="G2872" t="s">
        <v>8358</v>
      </c>
      <c r="H2872" t="s">
        <v>8358</v>
      </c>
      <c r="I2872" t="s">
        <v>8358</v>
      </c>
      <c r="J2872">
        <v>0</v>
      </c>
      <c r="K2872">
        <v>0</v>
      </c>
    </row>
    <row r="2873" spans="1:11" ht="16" x14ac:dyDescent="0.2">
      <c r="A2873" s="1">
        <v>2885</v>
      </c>
      <c r="B2873" t="s">
        <v>13903</v>
      </c>
      <c r="C2873" s="2" t="s">
        <v>13790</v>
      </c>
      <c r="D2873" s="4" t="s">
        <v>13904</v>
      </c>
      <c r="E2873" t="s">
        <v>8358</v>
      </c>
      <c r="F2873" t="s">
        <v>8358</v>
      </c>
      <c r="G2873" t="s">
        <v>8358</v>
      </c>
      <c r="H2873" t="s">
        <v>8358</v>
      </c>
      <c r="I2873" t="s">
        <v>8358</v>
      </c>
      <c r="J2873">
        <v>0</v>
      </c>
      <c r="K2873">
        <v>0</v>
      </c>
    </row>
    <row r="2874" spans="1:11" ht="16" x14ac:dyDescent="0.2">
      <c r="A2874" s="1">
        <v>2886</v>
      </c>
      <c r="B2874" t="s">
        <v>13905</v>
      </c>
      <c r="C2874" s="2" t="s">
        <v>13790</v>
      </c>
      <c r="D2874" s="4" t="s">
        <v>13906</v>
      </c>
      <c r="E2874" t="s">
        <v>8358</v>
      </c>
      <c r="F2874" t="s">
        <v>8358</v>
      </c>
      <c r="G2874" t="s">
        <v>8358</v>
      </c>
      <c r="H2874" t="s">
        <v>8358</v>
      </c>
      <c r="I2874" t="s">
        <v>8358</v>
      </c>
      <c r="J2874">
        <v>0</v>
      </c>
      <c r="K2874">
        <v>0</v>
      </c>
    </row>
    <row r="2875" spans="1:11" ht="16" x14ac:dyDescent="0.2">
      <c r="A2875" s="1">
        <v>2887</v>
      </c>
      <c r="B2875" t="s">
        <v>13907</v>
      </c>
      <c r="C2875" s="2" t="s">
        <v>13790</v>
      </c>
      <c r="D2875" s="4" t="s">
        <v>13908</v>
      </c>
      <c r="E2875" t="s">
        <v>8358</v>
      </c>
      <c r="F2875" t="s">
        <v>8358</v>
      </c>
      <c r="G2875" t="s">
        <v>8358</v>
      </c>
      <c r="H2875" t="s">
        <v>8358</v>
      </c>
      <c r="I2875" t="s">
        <v>8358</v>
      </c>
      <c r="J2875">
        <v>0</v>
      </c>
      <c r="K2875">
        <v>0</v>
      </c>
    </row>
    <row r="2876" spans="1:11" ht="32" x14ac:dyDescent="0.2">
      <c r="A2876" s="1">
        <v>2888</v>
      </c>
      <c r="B2876" t="s">
        <v>13909</v>
      </c>
      <c r="C2876" s="2" t="s">
        <v>13790</v>
      </c>
      <c r="D2876" s="4" t="s">
        <v>13910</v>
      </c>
      <c r="E2876" t="s">
        <v>8358</v>
      </c>
      <c r="F2876" t="s">
        <v>8358</v>
      </c>
      <c r="G2876" t="s">
        <v>8358</v>
      </c>
      <c r="H2876" t="s">
        <v>8</v>
      </c>
      <c r="I2876" t="s">
        <v>8358</v>
      </c>
      <c r="J2876">
        <v>0</v>
      </c>
      <c r="K2876">
        <v>20</v>
      </c>
    </row>
    <row r="2877" spans="1:11" ht="16" x14ac:dyDescent="0.2">
      <c r="A2877" s="1">
        <v>2889</v>
      </c>
      <c r="B2877" t="s">
        <v>13911</v>
      </c>
      <c r="C2877" s="2" t="s">
        <v>13790</v>
      </c>
      <c r="D2877" s="4" t="s">
        <v>13912</v>
      </c>
      <c r="E2877" t="s">
        <v>8358</v>
      </c>
      <c r="F2877" t="s">
        <v>8358</v>
      </c>
      <c r="G2877" t="s">
        <v>8358</v>
      </c>
      <c r="H2877" t="s">
        <v>8358</v>
      </c>
      <c r="I2877" t="s">
        <v>8358</v>
      </c>
      <c r="J2877">
        <v>0</v>
      </c>
      <c r="K2877">
        <v>0</v>
      </c>
    </row>
    <row r="2878" spans="1:11" ht="16" x14ac:dyDescent="0.2">
      <c r="A2878" s="1">
        <v>2890</v>
      </c>
      <c r="B2878" t="s">
        <v>13913</v>
      </c>
      <c r="C2878" s="2" t="s">
        <v>13790</v>
      </c>
      <c r="D2878" s="4" t="s">
        <v>13914</v>
      </c>
      <c r="E2878" t="s">
        <v>8358</v>
      </c>
      <c r="F2878" t="s">
        <v>8358</v>
      </c>
      <c r="G2878" t="s">
        <v>8358</v>
      </c>
      <c r="H2878" t="s">
        <v>8358</v>
      </c>
      <c r="I2878" t="s">
        <v>8358</v>
      </c>
      <c r="J2878">
        <v>0</v>
      </c>
      <c r="K2878">
        <v>0</v>
      </c>
    </row>
    <row r="2879" spans="1:11" ht="16" x14ac:dyDescent="0.2">
      <c r="A2879" s="1">
        <v>2891</v>
      </c>
      <c r="B2879" t="s">
        <v>13915</v>
      </c>
      <c r="C2879" s="2" t="s">
        <v>13790</v>
      </c>
      <c r="D2879" s="4" t="s">
        <v>13916</v>
      </c>
      <c r="E2879" t="s">
        <v>8358</v>
      </c>
      <c r="F2879" t="s">
        <v>8358</v>
      </c>
      <c r="G2879" t="s">
        <v>8358</v>
      </c>
      <c r="H2879" t="s">
        <v>8358</v>
      </c>
      <c r="I2879" t="s">
        <v>8358</v>
      </c>
      <c r="J2879">
        <v>0</v>
      </c>
      <c r="K2879">
        <v>0</v>
      </c>
    </row>
    <row r="2880" spans="1:11" ht="16" x14ac:dyDescent="0.2">
      <c r="A2880" s="1">
        <v>2892</v>
      </c>
      <c r="B2880" t="s">
        <v>13917</v>
      </c>
      <c r="C2880" s="2" t="s">
        <v>13790</v>
      </c>
      <c r="D2880" s="4" t="s">
        <v>13918</v>
      </c>
      <c r="E2880" t="s">
        <v>8358</v>
      </c>
      <c r="F2880" t="s">
        <v>8358</v>
      </c>
      <c r="G2880" t="s">
        <v>8358</v>
      </c>
      <c r="H2880" t="s">
        <v>8358</v>
      </c>
      <c r="I2880" t="s">
        <v>8358</v>
      </c>
      <c r="J2880">
        <v>0</v>
      </c>
      <c r="K2880">
        <v>0</v>
      </c>
    </row>
    <row r="2881" spans="1:11" ht="16" x14ac:dyDescent="0.2">
      <c r="A2881" s="1">
        <v>2893</v>
      </c>
      <c r="B2881" t="s">
        <v>13919</v>
      </c>
      <c r="C2881" s="2" t="s">
        <v>13790</v>
      </c>
      <c r="D2881" s="4" t="s">
        <v>13920</v>
      </c>
      <c r="E2881" t="s">
        <v>8358</v>
      </c>
      <c r="F2881" t="s">
        <v>8358</v>
      </c>
      <c r="G2881" t="s">
        <v>8358</v>
      </c>
      <c r="H2881" t="s">
        <v>8</v>
      </c>
      <c r="I2881" t="s">
        <v>8358</v>
      </c>
      <c r="J2881">
        <v>0</v>
      </c>
      <c r="K2881">
        <v>20</v>
      </c>
    </row>
    <row r="2882" spans="1:11" ht="48" x14ac:dyDescent="0.2">
      <c r="A2882" s="1">
        <v>2894</v>
      </c>
      <c r="B2882" t="s">
        <v>13921</v>
      </c>
      <c r="C2882" s="2" t="s">
        <v>13790</v>
      </c>
      <c r="D2882" s="4" t="s">
        <v>13922</v>
      </c>
      <c r="E2882" t="s">
        <v>8358</v>
      </c>
      <c r="F2882" t="s">
        <v>8358</v>
      </c>
      <c r="G2882" t="s">
        <v>8358</v>
      </c>
      <c r="H2882" t="s">
        <v>8</v>
      </c>
      <c r="I2882" t="s">
        <v>8</v>
      </c>
      <c r="J2882">
        <v>0</v>
      </c>
      <c r="K2882">
        <v>40</v>
      </c>
    </row>
    <row r="2883" spans="1:11" ht="16" x14ac:dyDescent="0.2">
      <c r="A2883" s="1">
        <v>2895</v>
      </c>
      <c r="B2883" t="s">
        <v>13923</v>
      </c>
      <c r="C2883" s="2" t="s">
        <v>13790</v>
      </c>
      <c r="D2883" s="4" t="s">
        <v>10169</v>
      </c>
      <c r="E2883" t="s">
        <v>8358</v>
      </c>
      <c r="F2883" t="s">
        <v>8358</v>
      </c>
      <c r="G2883" t="s">
        <v>8358</v>
      </c>
      <c r="H2883" t="s">
        <v>8358</v>
      </c>
      <c r="I2883" t="s">
        <v>8358</v>
      </c>
      <c r="J2883">
        <v>0</v>
      </c>
      <c r="K2883">
        <v>0</v>
      </c>
    </row>
    <row r="2884" spans="1:11" ht="64" x14ac:dyDescent="0.2">
      <c r="A2884" s="1">
        <v>2896</v>
      </c>
      <c r="B2884" t="s">
        <v>13924</v>
      </c>
      <c r="C2884" s="2" t="s">
        <v>13790</v>
      </c>
      <c r="D2884" s="4" t="s">
        <v>13925</v>
      </c>
      <c r="E2884" t="s">
        <v>8358</v>
      </c>
      <c r="F2884" t="s">
        <v>8358</v>
      </c>
      <c r="G2884" t="s">
        <v>8358</v>
      </c>
      <c r="H2884" t="s">
        <v>8</v>
      </c>
      <c r="I2884" t="s">
        <v>8358</v>
      </c>
      <c r="J2884">
        <v>0</v>
      </c>
      <c r="K2884">
        <v>20</v>
      </c>
    </row>
    <row r="2885" spans="1:11" ht="16" x14ac:dyDescent="0.2">
      <c r="A2885" s="1">
        <v>2897</v>
      </c>
      <c r="B2885" t="s">
        <v>13926</v>
      </c>
      <c r="C2885" s="2" t="s">
        <v>13790</v>
      </c>
      <c r="D2885" s="4" t="s">
        <v>13927</v>
      </c>
      <c r="E2885" t="s">
        <v>8358</v>
      </c>
      <c r="F2885" t="s">
        <v>8358</v>
      </c>
      <c r="G2885" t="s">
        <v>8358</v>
      </c>
      <c r="H2885" t="s">
        <v>8358</v>
      </c>
      <c r="I2885" t="s">
        <v>8358</v>
      </c>
      <c r="J2885">
        <v>0</v>
      </c>
      <c r="K2885">
        <v>0</v>
      </c>
    </row>
    <row r="2886" spans="1:11" ht="16" x14ac:dyDescent="0.2">
      <c r="A2886" s="1">
        <v>2898</v>
      </c>
      <c r="B2886" t="s">
        <v>13928</v>
      </c>
      <c r="C2886" s="2" t="s">
        <v>13790</v>
      </c>
      <c r="D2886" s="4" t="s">
        <v>13929</v>
      </c>
      <c r="E2886" t="s">
        <v>8358</v>
      </c>
      <c r="F2886" t="s">
        <v>8358</v>
      </c>
      <c r="G2886" t="s">
        <v>8358</v>
      </c>
      <c r="H2886" t="s">
        <v>8</v>
      </c>
      <c r="I2886" t="s">
        <v>8358</v>
      </c>
      <c r="J2886">
        <v>0</v>
      </c>
      <c r="K2886">
        <v>20</v>
      </c>
    </row>
    <row r="2887" spans="1:11" ht="16" x14ac:dyDescent="0.2">
      <c r="A2887" s="1">
        <v>2899</v>
      </c>
      <c r="B2887" t="s">
        <v>13930</v>
      </c>
      <c r="C2887" s="2" t="s">
        <v>13790</v>
      </c>
      <c r="D2887" s="4" t="s">
        <v>13931</v>
      </c>
      <c r="E2887" t="s">
        <v>8358</v>
      </c>
      <c r="F2887" t="s">
        <v>8358</v>
      </c>
      <c r="G2887" t="s">
        <v>8358</v>
      </c>
      <c r="H2887" t="s">
        <v>8358</v>
      </c>
      <c r="I2887" t="s">
        <v>8358</v>
      </c>
      <c r="J2887">
        <v>0</v>
      </c>
      <c r="K2887">
        <v>0</v>
      </c>
    </row>
    <row r="2888" spans="1:11" ht="32" x14ac:dyDescent="0.2">
      <c r="A2888" s="1">
        <v>2900</v>
      </c>
      <c r="B2888" t="s">
        <v>13932</v>
      </c>
      <c r="C2888" s="2" t="s">
        <v>13790</v>
      </c>
      <c r="D2888" s="4" t="s">
        <v>13933</v>
      </c>
      <c r="E2888" t="s">
        <v>8358</v>
      </c>
      <c r="F2888" t="s">
        <v>8358</v>
      </c>
      <c r="G2888" t="s">
        <v>8358</v>
      </c>
      <c r="H2888" t="s">
        <v>8</v>
      </c>
      <c r="I2888" t="s">
        <v>8358</v>
      </c>
      <c r="J2888">
        <v>0</v>
      </c>
      <c r="K2888">
        <v>20</v>
      </c>
    </row>
    <row r="2889" spans="1:11" ht="16" x14ac:dyDescent="0.2">
      <c r="A2889" s="1">
        <v>2901</v>
      </c>
      <c r="B2889" t="s">
        <v>13934</v>
      </c>
      <c r="C2889" s="2" t="s">
        <v>13790</v>
      </c>
      <c r="D2889" s="4" t="s">
        <v>13935</v>
      </c>
      <c r="E2889" t="s">
        <v>8358</v>
      </c>
      <c r="F2889" t="s">
        <v>8358</v>
      </c>
      <c r="G2889" t="s">
        <v>8358</v>
      </c>
      <c r="H2889" t="s">
        <v>8</v>
      </c>
      <c r="I2889" t="s">
        <v>8358</v>
      </c>
      <c r="J2889">
        <v>0</v>
      </c>
      <c r="K2889">
        <v>20</v>
      </c>
    </row>
    <row r="2890" spans="1:11" ht="16" x14ac:dyDescent="0.2">
      <c r="A2890" s="1">
        <v>2902</v>
      </c>
      <c r="B2890" t="s">
        <v>13936</v>
      </c>
      <c r="C2890" s="2" t="s">
        <v>13790</v>
      </c>
      <c r="D2890" s="4" t="s">
        <v>13937</v>
      </c>
      <c r="E2890" t="s">
        <v>8358</v>
      </c>
      <c r="F2890" t="s">
        <v>8358</v>
      </c>
      <c r="G2890" t="s">
        <v>8358</v>
      </c>
      <c r="H2890" t="s">
        <v>8358</v>
      </c>
      <c r="I2890" t="s">
        <v>8358</v>
      </c>
      <c r="J2890">
        <v>0</v>
      </c>
      <c r="K2890">
        <v>0</v>
      </c>
    </row>
    <row r="2891" spans="1:11" ht="16" x14ac:dyDescent="0.2">
      <c r="A2891" s="1">
        <v>2903</v>
      </c>
      <c r="B2891" t="s">
        <v>13938</v>
      </c>
      <c r="C2891" s="2" t="s">
        <v>13790</v>
      </c>
      <c r="D2891" s="4" t="s">
        <v>13939</v>
      </c>
      <c r="E2891" t="s">
        <v>8358</v>
      </c>
      <c r="F2891" t="s">
        <v>8358</v>
      </c>
      <c r="G2891" t="s">
        <v>8358</v>
      </c>
      <c r="H2891" t="s">
        <v>8</v>
      </c>
      <c r="I2891" t="s">
        <v>8358</v>
      </c>
      <c r="J2891">
        <v>0</v>
      </c>
      <c r="K2891">
        <v>20</v>
      </c>
    </row>
    <row r="2892" spans="1:11" ht="16" x14ac:dyDescent="0.2">
      <c r="A2892" s="1">
        <v>2904</v>
      </c>
      <c r="B2892" t="s">
        <v>13940</v>
      </c>
      <c r="C2892" s="2" t="s">
        <v>13790</v>
      </c>
      <c r="D2892" s="4" t="s">
        <v>13941</v>
      </c>
      <c r="E2892" t="s">
        <v>8358</v>
      </c>
      <c r="F2892" t="s">
        <v>8358</v>
      </c>
      <c r="G2892" t="s">
        <v>8358</v>
      </c>
      <c r="H2892" t="s">
        <v>8358</v>
      </c>
      <c r="I2892" t="s">
        <v>8358</v>
      </c>
      <c r="J2892">
        <v>0</v>
      </c>
      <c r="K2892">
        <v>0</v>
      </c>
    </row>
    <row r="2893" spans="1:11" ht="16" x14ac:dyDescent="0.2">
      <c r="A2893" s="1">
        <v>2905</v>
      </c>
      <c r="B2893" t="s">
        <v>13942</v>
      </c>
      <c r="C2893" s="2" t="s">
        <v>13790</v>
      </c>
      <c r="D2893" s="4" t="s">
        <v>13943</v>
      </c>
      <c r="E2893" t="s">
        <v>8358</v>
      </c>
      <c r="F2893" t="s">
        <v>8358</v>
      </c>
      <c r="G2893" t="s">
        <v>8358</v>
      </c>
      <c r="H2893" t="s">
        <v>8</v>
      </c>
      <c r="I2893" t="s">
        <v>8358</v>
      </c>
      <c r="J2893">
        <v>0</v>
      </c>
      <c r="K2893">
        <v>20</v>
      </c>
    </row>
    <row r="2894" spans="1:11" ht="16" x14ac:dyDescent="0.2">
      <c r="A2894" s="1">
        <v>2906</v>
      </c>
      <c r="B2894" t="s">
        <v>13944</v>
      </c>
      <c r="C2894" s="2" t="s">
        <v>13790</v>
      </c>
      <c r="D2894" s="4" t="s">
        <v>13945</v>
      </c>
      <c r="E2894" t="s">
        <v>8358</v>
      </c>
      <c r="F2894" t="s">
        <v>8358</v>
      </c>
      <c r="G2894" t="s">
        <v>8358</v>
      </c>
      <c r="H2894" t="s">
        <v>8358</v>
      </c>
      <c r="I2894" t="s">
        <v>8358</v>
      </c>
      <c r="J2894">
        <v>0</v>
      </c>
      <c r="K2894">
        <v>0</v>
      </c>
    </row>
    <row r="2895" spans="1:11" ht="16" x14ac:dyDescent="0.2">
      <c r="A2895" s="1">
        <v>2907</v>
      </c>
      <c r="B2895" t="s">
        <v>13946</v>
      </c>
      <c r="C2895" s="2" t="s">
        <v>13790</v>
      </c>
      <c r="D2895" s="4" t="s">
        <v>13947</v>
      </c>
      <c r="E2895" t="s">
        <v>8358</v>
      </c>
      <c r="F2895" t="s">
        <v>8358</v>
      </c>
      <c r="G2895" t="s">
        <v>8358</v>
      </c>
      <c r="H2895" t="s">
        <v>8358</v>
      </c>
      <c r="I2895" t="s">
        <v>8358</v>
      </c>
      <c r="J2895">
        <v>0</v>
      </c>
      <c r="K2895">
        <v>0</v>
      </c>
    </row>
    <row r="2896" spans="1:11" ht="32" x14ac:dyDescent="0.2">
      <c r="A2896" s="1">
        <v>2908</v>
      </c>
      <c r="B2896" t="s">
        <v>13948</v>
      </c>
      <c r="C2896" s="2" t="s">
        <v>13790</v>
      </c>
      <c r="D2896" s="4" t="s">
        <v>13949</v>
      </c>
      <c r="E2896" t="s">
        <v>8358</v>
      </c>
      <c r="F2896" t="s">
        <v>8358</v>
      </c>
      <c r="G2896" t="s">
        <v>8358</v>
      </c>
      <c r="H2896" t="s">
        <v>8358</v>
      </c>
      <c r="I2896" t="s">
        <v>8358</v>
      </c>
      <c r="J2896">
        <v>0</v>
      </c>
      <c r="K2896">
        <v>0</v>
      </c>
    </row>
    <row r="2897" spans="1:11" ht="32" x14ac:dyDescent="0.2">
      <c r="A2897" s="1">
        <v>2909</v>
      </c>
      <c r="B2897" t="s">
        <v>13950</v>
      </c>
      <c r="C2897" s="2" t="s">
        <v>13790</v>
      </c>
      <c r="D2897" s="4" t="s">
        <v>13951</v>
      </c>
      <c r="E2897" t="s">
        <v>8358</v>
      </c>
      <c r="F2897" t="s">
        <v>8358</v>
      </c>
      <c r="G2897" t="s">
        <v>8358</v>
      </c>
      <c r="H2897" t="s">
        <v>8358</v>
      </c>
      <c r="I2897" t="s">
        <v>8358</v>
      </c>
      <c r="J2897">
        <v>0</v>
      </c>
      <c r="K2897">
        <v>0</v>
      </c>
    </row>
    <row r="2898" spans="1:11" ht="16" x14ac:dyDescent="0.2">
      <c r="A2898" s="1">
        <v>2910</v>
      </c>
      <c r="B2898" t="s">
        <v>13952</v>
      </c>
      <c r="C2898" s="2" t="s">
        <v>13790</v>
      </c>
      <c r="D2898" s="4" t="s">
        <v>9892</v>
      </c>
      <c r="E2898" t="s">
        <v>8358</v>
      </c>
      <c r="F2898" t="s">
        <v>8358</v>
      </c>
      <c r="G2898" t="s">
        <v>8358</v>
      </c>
      <c r="H2898" t="s">
        <v>8358</v>
      </c>
      <c r="I2898" t="s">
        <v>8358</v>
      </c>
      <c r="J2898">
        <v>0</v>
      </c>
      <c r="K2898">
        <v>0</v>
      </c>
    </row>
    <row r="2899" spans="1:11" ht="48" x14ac:dyDescent="0.2">
      <c r="A2899" s="1">
        <v>2911</v>
      </c>
      <c r="B2899" t="s">
        <v>13953</v>
      </c>
      <c r="C2899" s="2" t="s">
        <v>13790</v>
      </c>
      <c r="D2899" s="4" t="s">
        <v>13954</v>
      </c>
      <c r="E2899" t="s">
        <v>8358</v>
      </c>
      <c r="F2899" t="s">
        <v>8358</v>
      </c>
      <c r="G2899" t="s">
        <v>8358</v>
      </c>
      <c r="H2899" t="s">
        <v>8358</v>
      </c>
      <c r="I2899" t="s">
        <v>8358</v>
      </c>
      <c r="J2899">
        <v>0</v>
      </c>
      <c r="K2899">
        <v>0</v>
      </c>
    </row>
    <row r="2900" spans="1:11" ht="16" x14ac:dyDescent="0.2">
      <c r="A2900" s="1">
        <v>2912</v>
      </c>
      <c r="B2900" t="s">
        <v>13955</v>
      </c>
      <c r="C2900" s="2" t="s">
        <v>13790</v>
      </c>
      <c r="D2900" s="4" t="s">
        <v>13956</v>
      </c>
      <c r="E2900" t="s">
        <v>8358</v>
      </c>
      <c r="F2900" t="s">
        <v>8358</v>
      </c>
      <c r="G2900" t="s">
        <v>8358</v>
      </c>
      <c r="H2900" t="s">
        <v>8</v>
      </c>
      <c r="I2900" t="s">
        <v>8358</v>
      </c>
      <c r="J2900">
        <v>0</v>
      </c>
      <c r="K2900">
        <v>20</v>
      </c>
    </row>
    <row r="2901" spans="1:11" ht="16" x14ac:dyDescent="0.2">
      <c r="A2901" s="1">
        <v>2913</v>
      </c>
      <c r="B2901" t="s">
        <v>13957</v>
      </c>
      <c r="C2901" s="2" t="s">
        <v>13790</v>
      </c>
      <c r="D2901" s="4" t="s">
        <v>13958</v>
      </c>
      <c r="E2901" t="s">
        <v>8358</v>
      </c>
      <c r="F2901" t="s">
        <v>8358</v>
      </c>
      <c r="G2901" t="s">
        <v>8358</v>
      </c>
      <c r="H2901" t="s">
        <v>8358</v>
      </c>
      <c r="I2901" t="s">
        <v>8358</v>
      </c>
      <c r="J2901">
        <v>0</v>
      </c>
      <c r="K2901">
        <v>0</v>
      </c>
    </row>
    <row r="2902" spans="1:11" ht="16" x14ac:dyDescent="0.2">
      <c r="A2902" s="1">
        <v>2914</v>
      </c>
      <c r="B2902" t="s">
        <v>13959</v>
      </c>
      <c r="C2902" s="2" t="s">
        <v>13790</v>
      </c>
      <c r="D2902" s="4" t="s">
        <v>13960</v>
      </c>
      <c r="E2902" t="s">
        <v>8358</v>
      </c>
      <c r="F2902" t="s">
        <v>8358</v>
      </c>
      <c r="G2902" t="s">
        <v>8358</v>
      </c>
      <c r="H2902" t="s">
        <v>8358</v>
      </c>
      <c r="I2902" t="s">
        <v>8358</v>
      </c>
      <c r="J2902">
        <v>0</v>
      </c>
      <c r="K2902">
        <v>0</v>
      </c>
    </row>
    <row r="2903" spans="1:11" ht="16" x14ac:dyDescent="0.2">
      <c r="A2903" s="1">
        <v>2915</v>
      </c>
      <c r="B2903" t="s">
        <v>13961</v>
      </c>
      <c r="C2903" s="2" t="s">
        <v>13790</v>
      </c>
      <c r="D2903" s="4" t="s">
        <v>13962</v>
      </c>
      <c r="E2903" t="s">
        <v>8358</v>
      </c>
      <c r="F2903" t="s">
        <v>8358</v>
      </c>
      <c r="G2903" t="s">
        <v>8358</v>
      </c>
      <c r="H2903" t="s">
        <v>8358</v>
      </c>
      <c r="I2903" t="s">
        <v>8358</v>
      </c>
      <c r="J2903">
        <v>0</v>
      </c>
      <c r="K2903">
        <v>0</v>
      </c>
    </row>
    <row r="2904" spans="1:11" ht="16" x14ac:dyDescent="0.2">
      <c r="A2904" s="1">
        <v>2916</v>
      </c>
      <c r="B2904" t="s">
        <v>13963</v>
      </c>
      <c r="C2904" s="2" t="s">
        <v>13790</v>
      </c>
      <c r="D2904" s="4" t="s">
        <v>13964</v>
      </c>
      <c r="E2904" t="s">
        <v>8358</v>
      </c>
      <c r="F2904" t="s">
        <v>8358</v>
      </c>
      <c r="G2904" t="s">
        <v>8358</v>
      </c>
      <c r="H2904" t="s">
        <v>8358</v>
      </c>
      <c r="I2904" t="s">
        <v>8358</v>
      </c>
      <c r="J2904">
        <v>0</v>
      </c>
      <c r="K2904">
        <v>0</v>
      </c>
    </row>
    <row r="2905" spans="1:11" ht="16" x14ac:dyDescent="0.2">
      <c r="A2905" s="1">
        <v>2917</v>
      </c>
      <c r="B2905" t="s">
        <v>13965</v>
      </c>
      <c r="C2905" s="2" t="s">
        <v>13790</v>
      </c>
      <c r="D2905" s="4" t="s">
        <v>9713</v>
      </c>
      <c r="E2905" t="s">
        <v>8358</v>
      </c>
      <c r="F2905" t="s">
        <v>8358</v>
      </c>
      <c r="G2905" t="s">
        <v>8358</v>
      </c>
      <c r="H2905" t="s">
        <v>8358</v>
      </c>
      <c r="I2905" t="s">
        <v>8358</v>
      </c>
      <c r="J2905">
        <v>0</v>
      </c>
      <c r="K2905">
        <v>0</v>
      </c>
    </row>
    <row r="2906" spans="1:11" ht="16" x14ac:dyDescent="0.2">
      <c r="A2906" s="1">
        <v>2918</v>
      </c>
      <c r="B2906" t="s">
        <v>13966</v>
      </c>
      <c r="C2906" s="2" t="s">
        <v>13790</v>
      </c>
      <c r="D2906" s="4" t="s">
        <v>13967</v>
      </c>
      <c r="E2906" t="s">
        <v>8358</v>
      </c>
      <c r="F2906" t="s">
        <v>8358</v>
      </c>
      <c r="G2906" t="s">
        <v>8358</v>
      </c>
      <c r="H2906" t="s">
        <v>8358</v>
      </c>
      <c r="I2906" t="s">
        <v>8358</v>
      </c>
      <c r="J2906">
        <v>0</v>
      </c>
      <c r="K2906">
        <v>0</v>
      </c>
    </row>
    <row r="2907" spans="1:11" ht="16" x14ac:dyDescent="0.2">
      <c r="A2907" s="1">
        <v>2919</v>
      </c>
      <c r="B2907" t="s">
        <v>13968</v>
      </c>
      <c r="C2907" s="2" t="s">
        <v>13790</v>
      </c>
      <c r="D2907" s="4" t="s">
        <v>13969</v>
      </c>
      <c r="E2907" t="s">
        <v>8358</v>
      </c>
      <c r="F2907" t="s">
        <v>8358</v>
      </c>
      <c r="G2907" t="s">
        <v>8358</v>
      </c>
      <c r="H2907" t="s">
        <v>8358</v>
      </c>
      <c r="I2907" t="s">
        <v>8358</v>
      </c>
      <c r="J2907">
        <v>0</v>
      </c>
      <c r="K2907">
        <v>0</v>
      </c>
    </row>
    <row r="2908" spans="1:11" ht="16" x14ac:dyDescent="0.2">
      <c r="A2908" s="1">
        <v>2920</v>
      </c>
      <c r="B2908" t="s">
        <v>13970</v>
      </c>
      <c r="C2908" s="2" t="s">
        <v>13790</v>
      </c>
      <c r="D2908" s="4" t="s">
        <v>13971</v>
      </c>
      <c r="E2908" t="s">
        <v>8358</v>
      </c>
      <c r="F2908" t="s">
        <v>8358</v>
      </c>
      <c r="G2908" t="s">
        <v>8358</v>
      </c>
      <c r="H2908" t="s">
        <v>8</v>
      </c>
      <c r="I2908" t="s">
        <v>8358</v>
      </c>
      <c r="J2908">
        <v>0</v>
      </c>
      <c r="K2908">
        <v>20</v>
      </c>
    </row>
    <row r="2909" spans="1:11" ht="32" x14ac:dyDescent="0.2">
      <c r="A2909" s="1">
        <v>2921</v>
      </c>
      <c r="B2909" t="s">
        <v>13972</v>
      </c>
      <c r="C2909" s="2" t="s">
        <v>13790</v>
      </c>
      <c r="D2909" s="4" t="s">
        <v>13973</v>
      </c>
      <c r="E2909" t="s">
        <v>8358</v>
      </c>
      <c r="F2909" t="s">
        <v>8358</v>
      </c>
      <c r="G2909" t="s">
        <v>8358</v>
      </c>
      <c r="H2909" t="s">
        <v>8</v>
      </c>
      <c r="I2909" t="s">
        <v>8358</v>
      </c>
      <c r="J2909">
        <v>0</v>
      </c>
      <c r="K2909">
        <v>20</v>
      </c>
    </row>
    <row r="2910" spans="1:11" ht="16" x14ac:dyDescent="0.2">
      <c r="A2910" s="1">
        <v>2922</v>
      </c>
      <c r="B2910" t="s">
        <v>13974</v>
      </c>
      <c r="C2910" s="2" t="s">
        <v>13790</v>
      </c>
      <c r="D2910" s="4" t="s">
        <v>13975</v>
      </c>
      <c r="E2910" t="s">
        <v>8358</v>
      </c>
      <c r="F2910" t="s">
        <v>8358</v>
      </c>
      <c r="G2910" t="s">
        <v>8358</v>
      </c>
      <c r="H2910" t="s">
        <v>8</v>
      </c>
      <c r="I2910" t="s">
        <v>8358</v>
      </c>
      <c r="J2910">
        <v>0</v>
      </c>
      <c r="K2910">
        <v>20</v>
      </c>
    </row>
    <row r="2911" spans="1:11" ht="32" x14ac:dyDescent="0.2">
      <c r="A2911" s="1">
        <v>2923</v>
      </c>
      <c r="B2911" t="s">
        <v>13976</v>
      </c>
      <c r="C2911" s="2" t="s">
        <v>13790</v>
      </c>
      <c r="D2911" s="4" t="s">
        <v>13977</v>
      </c>
      <c r="E2911" t="s">
        <v>8358</v>
      </c>
      <c r="F2911" t="s">
        <v>8358</v>
      </c>
      <c r="G2911" t="s">
        <v>8358</v>
      </c>
      <c r="H2911" t="s">
        <v>8</v>
      </c>
      <c r="I2911" t="s">
        <v>8358</v>
      </c>
      <c r="J2911">
        <v>0</v>
      </c>
      <c r="K2911">
        <v>20</v>
      </c>
    </row>
    <row r="2912" spans="1:11" ht="16" x14ac:dyDescent="0.2">
      <c r="A2912" s="1">
        <v>2924</v>
      </c>
      <c r="B2912" t="s">
        <v>13978</v>
      </c>
      <c r="C2912" s="2" t="s">
        <v>13790</v>
      </c>
      <c r="D2912" s="4" t="s">
        <v>13979</v>
      </c>
      <c r="E2912" t="s">
        <v>8358</v>
      </c>
      <c r="F2912" t="s">
        <v>8358</v>
      </c>
      <c r="G2912" t="s">
        <v>8358</v>
      </c>
      <c r="H2912" t="s">
        <v>8358</v>
      </c>
      <c r="I2912" t="s">
        <v>8358</v>
      </c>
      <c r="J2912">
        <v>0</v>
      </c>
      <c r="K2912">
        <v>0</v>
      </c>
    </row>
    <row r="2913" spans="1:11" ht="32" x14ac:dyDescent="0.2">
      <c r="A2913" s="1">
        <v>2925</v>
      </c>
      <c r="B2913" t="s">
        <v>13980</v>
      </c>
      <c r="C2913" s="2" t="s">
        <v>13790</v>
      </c>
      <c r="D2913" s="4" t="s">
        <v>13981</v>
      </c>
      <c r="E2913" t="s">
        <v>8358</v>
      </c>
      <c r="F2913" t="s">
        <v>8358</v>
      </c>
      <c r="G2913" t="s">
        <v>8358</v>
      </c>
      <c r="H2913" t="s">
        <v>8</v>
      </c>
      <c r="I2913" t="s">
        <v>8358</v>
      </c>
      <c r="J2913">
        <v>0</v>
      </c>
      <c r="K2913">
        <v>20</v>
      </c>
    </row>
    <row r="2914" spans="1:11" ht="16" x14ac:dyDescent="0.2">
      <c r="A2914" s="1">
        <v>2926</v>
      </c>
      <c r="B2914" t="s">
        <v>13982</v>
      </c>
      <c r="C2914" s="2" t="s">
        <v>13790</v>
      </c>
      <c r="D2914" s="4" t="s">
        <v>13983</v>
      </c>
      <c r="E2914" t="s">
        <v>8358</v>
      </c>
      <c r="F2914" t="s">
        <v>8358</v>
      </c>
      <c r="G2914" t="s">
        <v>8358</v>
      </c>
      <c r="H2914" t="s">
        <v>8358</v>
      </c>
      <c r="I2914" t="s">
        <v>8358</v>
      </c>
      <c r="J2914">
        <v>0</v>
      </c>
      <c r="K2914">
        <v>0</v>
      </c>
    </row>
    <row r="2915" spans="1:11" ht="16" x14ac:dyDescent="0.2">
      <c r="A2915" s="1">
        <v>2927</v>
      </c>
      <c r="B2915" t="s">
        <v>13984</v>
      </c>
      <c r="C2915" s="2" t="s">
        <v>13790</v>
      </c>
      <c r="D2915" s="4" t="s">
        <v>13985</v>
      </c>
      <c r="E2915" t="s">
        <v>8358</v>
      </c>
      <c r="F2915" t="s">
        <v>8358</v>
      </c>
      <c r="G2915" t="s">
        <v>8358</v>
      </c>
      <c r="H2915" t="s">
        <v>8358</v>
      </c>
      <c r="I2915" t="s">
        <v>8358</v>
      </c>
      <c r="J2915">
        <v>0</v>
      </c>
      <c r="K2915">
        <v>0</v>
      </c>
    </row>
    <row r="2916" spans="1:11" ht="16" x14ac:dyDescent="0.2">
      <c r="A2916" s="1">
        <v>2928</v>
      </c>
      <c r="B2916" t="s">
        <v>13986</v>
      </c>
      <c r="C2916" s="2" t="s">
        <v>13790</v>
      </c>
      <c r="D2916" s="4" t="s">
        <v>13987</v>
      </c>
      <c r="E2916" t="s">
        <v>8358</v>
      </c>
      <c r="F2916" t="s">
        <v>8358</v>
      </c>
      <c r="G2916" t="s">
        <v>8358</v>
      </c>
      <c r="H2916" t="s">
        <v>8</v>
      </c>
      <c r="I2916" t="s">
        <v>8358</v>
      </c>
      <c r="J2916">
        <v>0</v>
      </c>
      <c r="K2916">
        <v>20</v>
      </c>
    </row>
    <row r="2917" spans="1:11" ht="16" x14ac:dyDescent="0.2">
      <c r="A2917" s="1">
        <v>2929</v>
      </c>
      <c r="B2917" t="s">
        <v>13988</v>
      </c>
      <c r="C2917" s="2" t="s">
        <v>13790</v>
      </c>
      <c r="D2917" s="4" t="s">
        <v>13989</v>
      </c>
      <c r="E2917" t="s">
        <v>8358</v>
      </c>
      <c r="F2917" t="s">
        <v>8358</v>
      </c>
      <c r="G2917" t="s">
        <v>8358</v>
      </c>
      <c r="H2917" t="s">
        <v>8358</v>
      </c>
      <c r="I2917" t="s">
        <v>8358</v>
      </c>
      <c r="J2917">
        <v>0</v>
      </c>
      <c r="K2917">
        <v>0</v>
      </c>
    </row>
    <row r="2918" spans="1:11" ht="16" x14ac:dyDescent="0.2">
      <c r="A2918" s="1">
        <v>2930</v>
      </c>
      <c r="B2918" t="s">
        <v>13990</v>
      </c>
      <c r="C2918" s="2" t="s">
        <v>13790</v>
      </c>
      <c r="D2918" s="4" t="s">
        <v>13991</v>
      </c>
      <c r="E2918" t="s">
        <v>8358</v>
      </c>
      <c r="F2918" t="s">
        <v>8358</v>
      </c>
      <c r="G2918" t="s">
        <v>8358</v>
      </c>
      <c r="H2918" t="s">
        <v>8358</v>
      </c>
      <c r="I2918" t="s">
        <v>8358</v>
      </c>
      <c r="J2918">
        <v>0</v>
      </c>
      <c r="K2918">
        <v>0</v>
      </c>
    </row>
    <row r="2919" spans="1:11" ht="32" x14ac:dyDescent="0.2">
      <c r="A2919" s="1">
        <v>2931</v>
      </c>
      <c r="B2919" t="s">
        <v>13992</v>
      </c>
      <c r="C2919" s="2" t="s">
        <v>13790</v>
      </c>
      <c r="D2919" s="4" t="s">
        <v>13993</v>
      </c>
      <c r="E2919" t="s">
        <v>8358</v>
      </c>
      <c r="F2919" t="s">
        <v>8358</v>
      </c>
      <c r="G2919" t="s">
        <v>8358</v>
      </c>
      <c r="H2919" t="s">
        <v>8358</v>
      </c>
      <c r="I2919" t="s">
        <v>8358</v>
      </c>
      <c r="J2919">
        <v>0</v>
      </c>
      <c r="K2919">
        <v>0</v>
      </c>
    </row>
    <row r="2920" spans="1:11" ht="16" x14ac:dyDescent="0.2">
      <c r="A2920" s="1">
        <v>2932</v>
      </c>
      <c r="B2920" t="s">
        <v>13994</v>
      </c>
      <c r="C2920" s="2" t="s">
        <v>13790</v>
      </c>
      <c r="D2920" s="4" t="s">
        <v>7281</v>
      </c>
      <c r="E2920" t="s">
        <v>8</v>
      </c>
      <c r="F2920" t="s">
        <v>8358</v>
      </c>
      <c r="G2920" t="s">
        <v>8358</v>
      </c>
      <c r="H2920" t="s">
        <v>8358</v>
      </c>
      <c r="I2920" t="s">
        <v>8358</v>
      </c>
      <c r="J2920">
        <v>0</v>
      </c>
      <c r="K2920">
        <v>20</v>
      </c>
    </row>
    <row r="2921" spans="1:11" ht="16" x14ac:dyDescent="0.2">
      <c r="A2921" s="1">
        <v>2933</v>
      </c>
      <c r="B2921" t="s">
        <v>13995</v>
      </c>
      <c r="C2921" s="2" t="s">
        <v>13790</v>
      </c>
      <c r="D2921" s="4" t="s">
        <v>13996</v>
      </c>
      <c r="E2921" t="s">
        <v>8358</v>
      </c>
      <c r="F2921" t="s">
        <v>8358</v>
      </c>
      <c r="G2921" t="s">
        <v>8358</v>
      </c>
      <c r="H2921" t="s">
        <v>8</v>
      </c>
      <c r="I2921" t="s">
        <v>8358</v>
      </c>
      <c r="J2921">
        <v>0</v>
      </c>
      <c r="K2921">
        <v>20</v>
      </c>
    </row>
    <row r="2922" spans="1:11" ht="16" x14ac:dyDescent="0.2">
      <c r="A2922" s="1">
        <v>2934</v>
      </c>
      <c r="B2922" t="s">
        <v>13997</v>
      </c>
      <c r="C2922" s="2" t="s">
        <v>13790</v>
      </c>
      <c r="D2922" s="4" t="s">
        <v>13998</v>
      </c>
      <c r="E2922" t="s">
        <v>8358</v>
      </c>
      <c r="F2922" t="s">
        <v>8358</v>
      </c>
      <c r="G2922" t="s">
        <v>8358</v>
      </c>
      <c r="H2922" t="s">
        <v>8</v>
      </c>
      <c r="I2922" t="s">
        <v>8358</v>
      </c>
      <c r="J2922">
        <v>0</v>
      </c>
      <c r="K2922">
        <v>20</v>
      </c>
    </row>
    <row r="2923" spans="1:11" ht="16" x14ac:dyDescent="0.2">
      <c r="A2923" s="1">
        <v>2935</v>
      </c>
      <c r="B2923" t="s">
        <v>13999</v>
      </c>
      <c r="C2923" s="2" t="s">
        <v>13790</v>
      </c>
      <c r="D2923" s="4" t="s">
        <v>14000</v>
      </c>
      <c r="E2923" t="s">
        <v>8358</v>
      </c>
      <c r="F2923" t="s">
        <v>8358</v>
      </c>
      <c r="G2923" t="s">
        <v>8358</v>
      </c>
      <c r="H2923" t="s">
        <v>8358</v>
      </c>
      <c r="I2923" t="s">
        <v>8358</v>
      </c>
      <c r="J2923">
        <v>0</v>
      </c>
      <c r="K2923">
        <v>0</v>
      </c>
    </row>
    <row r="2924" spans="1:11" ht="32" x14ac:dyDescent="0.2">
      <c r="A2924" s="1">
        <v>2936</v>
      </c>
      <c r="B2924" t="s">
        <v>14001</v>
      </c>
      <c r="C2924" s="2" t="s">
        <v>13790</v>
      </c>
      <c r="D2924" s="4" t="s">
        <v>14002</v>
      </c>
      <c r="E2924" t="s">
        <v>8358</v>
      </c>
      <c r="F2924" t="s">
        <v>8358</v>
      </c>
      <c r="G2924" t="s">
        <v>8358</v>
      </c>
      <c r="H2924" t="s">
        <v>8</v>
      </c>
      <c r="I2924" t="s">
        <v>8</v>
      </c>
      <c r="J2924">
        <v>0</v>
      </c>
      <c r="K2924">
        <v>40</v>
      </c>
    </row>
    <row r="2925" spans="1:11" ht="16" x14ac:dyDescent="0.2">
      <c r="A2925" s="1">
        <v>2937</v>
      </c>
      <c r="B2925" t="s">
        <v>14003</v>
      </c>
      <c r="C2925" s="2" t="s">
        <v>13790</v>
      </c>
      <c r="D2925" s="4" t="s">
        <v>14004</v>
      </c>
      <c r="E2925" t="s">
        <v>8358</v>
      </c>
      <c r="F2925" t="s">
        <v>8358</v>
      </c>
      <c r="G2925" t="s">
        <v>8358</v>
      </c>
      <c r="H2925" t="s">
        <v>8</v>
      </c>
      <c r="I2925" t="s">
        <v>8358</v>
      </c>
      <c r="J2925">
        <v>0</v>
      </c>
      <c r="K2925">
        <v>20</v>
      </c>
    </row>
    <row r="2926" spans="1:11" ht="16" x14ac:dyDescent="0.2">
      <c r="A2926" s="1">
        <v>2938</v>
      </c>
      <c r="B2926" t="s">
        <v>14005</v>
      </c>
      <c r="C2926" s="2" t="s">
        <v>13790</v>
      </c>
      <c r="D2926" s="4" t="s">
        <v>8011</v>
      </c>
      <c r="E2926" t="s">
        <v>8</v>
      </c>
      <c r="F2926" t="s">
        <v>8358</v>
      </c>
      <c r="G2926" t="s">
        <v>8358</v>
      </c>
      <c r="H2926" t="s">
        <v>8358</v>
      </c>
      <c r="I2926" t="s">
        <v>8358</v>
      </c>
      <c r="J2926">
        <v>0</v>
      </c>
      <c r="K2926">
        <v>20</v>
      </c>
    </row>
    <row r="2927" spans="1:11" ht="16" x14ac:dyDescent="0.2">
      <c r="A2927" s="1">
        <v>2939</v>
      </c>
      <c r="B2927" t="s">
        <v>14006</v>
      </c>
      <c r="C2927" s="2" t="s">
        <v>13790</v>
      </c>
      <c r="D2927" s="4" t="s">
        <v>14007</v>
      </c>
      <c r="E2927" t="s">
        <v>8358</v>
      </c>
      <c r="F2927" t="s">
        <v>8358</v>
      </c>
      <c r="G2927" t="s">
        <v>8358</v>
      </c>
      <c r="H2927" t="s">
        <v>8</v>
      </c>
      <c r="I2927" t="s">
        <v>8358</v>
      </c>
      <c r="J2927">
        <v>0</v>
      </c>
      <c r="K2927">
        <v>20</v>
      </c>
    </row>
    <row r="2928" spans="1:11" ht="16" x14ac:dyDescent="0.2">
      <c r="A2928" s="1">
        <v>2940</v>
      </c>
      <c r="B2928" t="s">
        <v>14008</v>
      </c>
      <c r="C2928" s="2" t="s">
        <v>13790</v>
      </c>
      <c r="D2928" s="4" t="s">
        <v>14009</v>
      </c>
      <c r="E2928" t="s">
        <v>8358</v>
      </c>
      <c r="F2928" t="s">
        <v>8358</v>
      </c>
      <c r="G2928" t="s">
        <v>8358</v>
      </c>
      <c r="H2928" t="s">
        <v>8358</v>
      </c>
      <c r="I2928" t="s">
        <v>8358</v>
      </c>
      <c r="J2928">
        <v>0</v>
      </c>
      <c r="K2928">
        <v>0</v>
      </c>
    </row>
    <row r="2929" spans="1:11" ht="16" x14ac:dyDescent="0.2">
      <c r="A2929" s="1">
        <v>2941</v>
      </c>
      <c r="B2929" t="s">
        <v>14010</v>
      </c>
      <c r="C2929" s="2" t="s">
        <v>13790</v>
      </c>
      <c r="D2929" s="4" t="s">
        <v>14011</v>
      </c>
      <c r="E2929" t="s">
        <v>8358</v>
      </c>
      <c r="F2929" t="s">
        <v>8358</v>
      </c>
      <c r="G2929" t="s">
        <v>8358</v>
      </c>
      <c r="H2929" t="s">
        <v>8358</v>
      </c>
      <c r="I2929" t="s">
        <v>8358</v>
      </c>
      <c r="J2929">
        <v>0</v>
      </c>
      <c r="K2929">
        <v>0</v>
      </c>
    </row>
    <row r="2930" spans="1:11" ht="16" x14ac:dyDescent="0.2">
      <c r="A2930" s="1">
        <v>2942</v>
      </c>
      <c r="B2930" t="s">
        <v>14012</v>
      </c>
      <c r="C2930" s="2" t="s">
        <v>13790</v>
      </c>
      <c r="D2930" s="4" t="s">
        <v>14013</v>
      </c>
      <c r="E2930" t="s">
        <v>8358</v>
      </c>
      <c r="F2930" t="s">
        <v>8358</v>
      </c>
      <c r="G2930" t="s">
        <v>8358</v>
      </c>
      <c r="H2930" t="s">
        <v>8358</v>
      </c>
      <c r="I2930" t="s">
        <v>8358</v>
      </c>
      <c r="J2930">
        <v>0</v>
      </c>
      <c r="K2930">
        <v>0</v>
      </c>
    </row>
    <row r="2931" spans="1:11" ht="16" x14ac:dyDescent="0.2">
      <c r="A2931" s="1">
        <v>2943</v>
      </c>
      <c r="B2931" t="s">
        <v>14014</v>
      </c>
      <c r="C2931" s="2" t="s">
        <v>13790</v>
      </c>
      <c r="D2931" s="4" t="s">
        <v>14015</v>
      </c>
      <c r="E2931" t="s">
        <v>8358</v>
      </c>
      <c r="F2931" t="s">
        <v>8358</v>
      </c>
      <c r="G2931" t="s">
        <v>8358</v>
      </c>
      <c r="H2931" t="s">
        <v>8358</v>
      </c>
      <c r="I2931" t="s">
        <v>8358</v>
      </c>
      <c r="J2931">
        <v>0</v>
      </c>
      <c r="K2931">
        <v>0</v>
      </c>
    </row>
    <row r="2932" spans="1:11" ht="16" x14ac:dyDescent="0.2">
      <c r="A2932" s="1">
        <v>2944</v>
      </c>
      <c r="B2932" t="s">
        <v>14016</v>
      </c>
      <c r="C2932" s="2" t="s">
        <v>13790</v>
      </c>
      <c r="D2932" s="4" t="s">
        <v>14017</v>
      </c>
      <c r="E2932" t="s">
        <v>8358</v>
      </c>
      <c r="F2932" t="s">
        <v>8358</v>
      </c>
      <c r="G2932" t="s">
        <v>8358</v>
      </c>
      <c r="H2932" t="s">
        <v>8</v>
      </c>
      <c r="I2932" t="s">
        <v>8358</v>
      </c>
      <c r="J2932">
        <v>0</v>
      </c>
      <c r="K2932">
        <v>20</v>
      </c>
    </row>
    <row r="2933" spans="1:11" ht="16" x14ac:dyDescent="0.2">
      <c r="A2933" s="1">
        <v>2945</v>
      </c>
      <c r="B2933" t="s">
        <v>14018</v>
      </c>
      <c r="C2933" s="2" t="s">
        <v>13790</v>
      </c>
      <c r="D2933" s="4" t="s">
        <v>14019</v>
      </c>
      <c r="E2933" t="s">
        <v>8358</v>
      </c>
      <c r="F2933" t="s">
        <v>8358</v>
      </c>
      <c r="G2933" t="s">
        <v>8358</v>
      </c>
      <c r="H2933" t="s">
        <v>8358</v>
      </c>
      <c r="I2933" t="s">
        <v>8358</v>
      </c>
      <c r="J2933">
        <v>0</v>
      </c>
      <c r="K2933">
        <v>0</v>
      </c>
    </row>
    <row r="2934" spans="1:11" ht="16" x14ac:dyDescent="0.2">
      <c r="A2934" s="1">
        <v>2946</v>
      </c>
      <c r="B2934" t="s">
        <v>14020</v>
      </c>
      <c r="C2934" s="2" t="s">
        <v>13790</v>
      </c>
      <c r="D2934" s="4" t="s">
        <v>14021</v>
      </c>
      <c r="E2934" t="s">
        <v>8358</v>
      </c>
      <c r="F2934" t="s">
        <v>8358</v>
      </c>
      <c r="G2934" t="s">
        <v>8358</v>
      </c>
      <c r="H2934" t="s">
        <v>8358</v>
      </c>
      <c r="I2934" t="s">
        <v>8358</v>
      </c>
      <c r="J2934">
        <v>0</v>
      </c>
      <c r="K2934">
        <v>0</v>
      </c>
    </row>
    <row r="2935" spans="1:11" ht="16" x14ac:dyDescent="0.2">
      <c r="A2935" s="1">
        <v>2947</v>
      </c>
      <c r="B2935" t="s">
        <v>14022</v>
      </c>
      <c r="C2935" s="2" t="s">
        <v>13790</v>
      </c>
      <c r="D2935" s="4" t="s">
        <v>5331</v>
      </c>
      <c r="E2935" t="s">
        <v>8358</v>
      </c>
      <c r="F2935" t="s">
        <v>8358</v>
      </c>
      <c r="G2935" t="s">
        <v>8358</v>
      </c>
      <c r="H2935" t="s">
        <v>8358</v>
      </c>
      <c r="I2935" t="s">
        <v>8358</v>
      </c>
      <c r="J2935">
        <v>0</v>
      </c>
      <c r="K2935">
        <v>0</v>
      </c>
    </row>
    <row r="2936" spans="1:11" ht="16" x14ac:dyDescent="0.2">
      <c r="A2936" s="1">
        <v>2948</v>
      </c>
      <c r="B2936" t="s">
        <v>14023</v>
      </c>
      <c r="C2936" s="2" t="s">
        <v>13790</v>
      </c>
      <c r="D2936" s="4" t="s">
        <v>14024</v>
      </c>
      <c r="E2936" t="s">
        <v>8358</v>
      </c>
      <c r="F2936" t="s">
        <v>8358</v>
      </c>
      <c r="G2936" t="s">
        <v>8358</v>
      </c>
      <c r="H2936" t="s">
        <v>8358</v>
      </c>
      <c r="I2936" t="s">
        <v>8358</v>
      </c>
      <c r="J2936">
        <v>0</v>
      </c>
      <c r="K2936">
        <v>0</v>
      </c>
    </row>
    <row r="2937" spans="1:11" ht="48" x14ac:dyDescent="0.2">
      <c r="A2937" s="1">
        <v>2949</v>
      </c>
      <c r="B2937" t="s">
        <v>14025</v>
      </c>
      <c r="C2937" s="2" t="s">
        <v>13790</v>
      </c>
      <c r="D2937" s="4" t="s">
        <v>14026</v>
      </c>
      <c r="E2937" t="s">
        <v>8358</v>
      </c>
      <c r="F2937" t="s">
        <v>8358</v>
      </c>
      <c r="G2937" t="s">
        <v>8358</v>
      </c>
      <c r="H2937" t="s">
        <v>8</v>
      </c>
      <c r="I2937" t="s">
        <v>8</v>
      </c>
      <c r="J2937">
        <v>0</v>
      </c>
      <c r="K2937">
        <v>40</v>
      </c>
    </row>
    <row r="2938" spans="1:11" ht="16" x14ac:dyDescent="0.2">
      <c r="A2938" s="1">
        <v>2950</v>
      </c>
      <c r="B2938" t="s">
        <v>14027</v>
      </c>
      <c r="C2938" s="2" t="s">
        <v>13790</v>
      </c>
      <c r="D2938" s="4" t="s">
        <v>14028</v>
      </c>
      <c r="E2938" t="s">
        <v>8358</v>
      </c>
      <c r="F2938" t="s">
        <v>8358</v>
      </c>
      <c r="G2938" t="s">
        <v>8358</v>
      </c>
      <c r="H2938" t="s">
        <v>8358</v>
      </c>
      <c r="I2938" t="s">
        <v>8358</v>
      </c>
      <c r="J2938">
        <v>0</v>
      </c>
      <c r="K2938">
        <v>0</v>
      </c>
    </row>
    <row r="2939" spans="1:11" ht="16" x14ac:dyDescent="0.2">
      <c r="A2939" s="1">
        <v>2951</v>
      </c>
      <c r="B2939" t="s">
        <v>14029</v>
      </c>
      <c r="C2939" s="2" t="s">
        <v>13790</v>
      </c>
      <c r="D2939" s="4" t="s">
        <v>14030</v>
      </c>
      <c r="E2939" t="s">
        <v>8</v>
      </c>
      <c r="F2939" t="s">
        <v>8358</v>
      </c>
      <c r="G2939" t="s">
        <v>8358</v>
      </c>
      <c r="H2939" t="s">
        <v>8358</v>
      </c>
      <c r="I2939" t="s">
        <v>8358</v>
      </c>
      <c r="J2939">
        <v>0</v>
      </c>
      <c r="K2939">
        <v>20</v>
      </c>
    </row>
    <row r="2940" spans="1:11" ht="16" x14ac:dyDescent="0.2">
      <c r="A2940" s="1">
        <v>2952</v>
      </c>
      <c r="B2940" t="s">
        <v>14031</v>
      </c>
      <c r="C2940" s="2" t="s">
        <v>13790</v>
      </c>
      <c r="D2940" s="4" t="s">
        <v>14032</v>
      </c>
      <c r="E2940" t="s">
        <v>8358</v>
      </c>
      <c r="F2940" t="s">
        <v>8358</v>
      </c>
      <c r="G2940" t="s">
        <v>8358</v>
      </c>
      <c r="H2940" t="s">
        <v>8358</v>
      </c>
      <c r="I2940" t="s">
        <v>8358</v>
      </c>
      <c r="J2940">
        <v>0</v>
      </c>
      <c r="K2940">
        <v>0</v>
      </c>
    </row>
    <row r="2941" spans="1:11" ht="16" x14ac:dyDescent="0.2">
      <c r="A2941" s="1">
        <v>2953</v>
      </c>
      <c r="B2941" t="s">
        <v>14033</v>
      </c>
      <c r="C2941" s="2" t="s">
        <v>13790</v>
      </c>
      <c r="D2941" s="4" t="s">
        <v>14034</v>
      </c>
      <c r="E2941" t="s">
        <v>8358</v>
      </c>
      <c r="F2941" t="s">
        <v>8358</v>
      </c>
      <c r="G2941" t="s">
        <v>8358</v>
      </c>
      <c r="H2941" t="s">
        <v>8358</v>
      </c>
      <c r="I2941" t="s">
        <v>8358</v>
      </c>
      <c r="J2941">
        <v>0</v>
      </c>
      <c r="K2941">
        <v>0</v>
      </c>
    </row>
    <row r="2942" spans="1:11" ht="32" x14ac:dyDescent="0.2">
      <c r="A2942" s="1">
        <v>2954</v>
      </c>
      <c r="B2942" t="s">
        <v>14035</v>
      </c>
      <c r="C2942" s="2" t="s">
        <v>13790</v>
      </c>
      <c r="D2942" s="4" t="s">
        <v>14036</v>
      </c>
      <c r="E2942" t="s">
        <v>8358</v>
      </c>
      <c r="F2942" t="s">
        <v>8358</v>
      </c>
      <c r="G2942" t="s">
        <v>8358</v>
      </c>
      <c r="H2942" t="s">
        <v>8358</v>
      </c>
      <c r="I2942" t="s">
        <v>8358</v>
      </c>
      <c r="J2942">
        <v>0</v>
      </c>
      <c r="K2942">
        <v>0</v>
      </c>
    </row>
    <row r="2943" spans="1:11" ht="16" x14ac:dyDescent="0.2">
      <c r="A2943" s="1">
        <v>2955</v>
      </c>
      <c r="B2943" t="s">
        <v>14037</v>
      </c>
      <c r="C2943" s="2" t="s">
        <v>13790</v>
      </c>
      <c r="D2943" s="4" t="s">
        <v>14038</v>
      </c>
      <c r="E2943" t="s">
        <v>8358</v>
      </c>
      <c r="F2943" t="s">
        <v>8358</v>
      </c>
      <c r="G2943" t="s">
        <v>8358</v>
      </c>
      <c r="H2943" t="s">
        <v>8358</v>
      </c>
      <c r="I2943" t="s">
        <v>8358</v>
      </c>
      <c r="J2943">
        <v>0</v>
      </c>
      <c r="K2943">
        <v>0</v>
      </c>
    </row>
    <row r="2944" spans="1:11" ht="16" x14ac:dyDescent="0.2">
      <c r="A2944" s="1">
        <v>2956</v>
      </c>
      <c r="B2944" t="s">
        <v>14039</v>
      </c>
      <c r="C2944" s="2" t="s">
        <v>13790</v>
      </c>
      <c r="D2944" s="4" t="s">
        <v>14040</v>
      </c>
      <c r="E2944" t="s">
        <v>8358</v>
      </c>
      <c r="F2944" t="s">
        <v>8358</v>
      </c>
      <c r="G2944" t="s">
        <v>8358</v>
      </c>
      <c r="H2944" t="s">
        <v>8358</v>
      </c>
      <c r="I2944" t="s">
        <v>8358</v>
      </c>
      <c r="J2944">
        <v>0</v>
      </c>
      <c r="K2944">
        <v>0</v>
      </c>
    </row>
    <row r="2945" spans="1:11" ht="16" x14ac:dyDescent="0.2">
      <c r="A2945" s="1">
        <v>2957</v>
      </c>
      <c r="B2945" t="s">
        <v>14041</v>
      </c>
      <c r="C2945" s="2" t="s">
        <v>13790</v>
      </c>
      <c r="D2945" s="4" t="s">
        <v>14042</v>
      </c>
      <c r="E2945" t="s">
        <v>8358</v>
      </c>
      <c r="F2945" t="s">
        <v>8358</v>
      </c>
      <c r="G2945" t="s">
        <v>8358</v>
      </c>
      <c r="H2945" t="s">
        <v>8</v>
      </c>
      <c r="I2945" t="s">
        <v>8358</v>
      </c>
      <c r="J2945">
        <v>0</v>
      </c>
      <c r="K2945">
        <v>20</v>
      </c>
    </row>
    <row r="2946" spans="1:11" ht="32" x14ac:dyDescent="0.2">
      <c r="A2946" s="1">
        <v>2958</v>
      </c>
      <c r="B2946" t="s">
        <v>14043</v>
      </c>
      <c r="C2946" s="2" t="s">
        <v>13790</v>
      </c>
      <c r="D2946" s="4" t="s">
        <v>14044</v>
      </c>
      <c r="E2946" t="s">
        <v>8358</v>
      </c>
      <c r="F2946" t="s">
        <v>8358</v>
      </c>
      <c r="G2946" t="s">
        <v>8358</v>
      </c>
      <c r="H2946" t="s">
        <v>8</v>
      </c>
      <c r="I2946" t="s">
        <v>8358</v>
      </c>
      <c r="J2946">
        <v>0</v>
      </c>
      <c r="K2946">
        <v>20</v>
      </c>
    </row>
    <row r="2947" spans="1:11" ht="16" x14ac:dyDescent="0.2">
      <c r="A2947" s="1">
        <v>2959</v>
      </c>
      <c r="B2947" t="s">
        <v>14045</v>
      </c>
      <c r="C2947" s="2" t="s">
        <v>13790</v>
      </c>
      <c r="D2947" s="4" t="s">
        <v>14046</v>
      </c>
      <c r="E2947" t="s">
        <v>8358</v>
      </c>
      <c r="F2947" t="s">
        <v>8358</v>
      </c>
      <c r="G2947" t="s">
        <v>8358</v>
      </c>
      <c r="H2947" t="s">
        <v>8</v>
      </c>
      <c r="I2947" t="s">
        <v>8358</v>
      </c>
      <c r="J2947">
        <v>0</v>
      </c>
      <c r="K2947">
        <v>20</v>
      </c>
    </row>
    <row r="2948" spans="1:11" ht="16" x14ac:dyDescent="0.2">
      <c r="A2948" s="1">
        <v>2960</v>
      </c>
      <c r="B2948" t="s">
        <v>14047</v>
      </c>
      <c r="C2948" s="2" t="s">
        <v>13790</v>
      </c>
      <c r="D2948" s="4" t="s">
        <v>14048</v>
      </c>
      <c r="E2948" t="s">
        <v>8358</v>
      </c>
      <c r="F2948" t="s">
        <v>8358</v>
      </c>
      <c r="G2948" t="s">
        <v>8358</v>
      </c>
      <c r="H2948" t="s">
        <v>8</v>
      </c>
      <c r="I2948" t="s">
        <v>8358</v>
      </c>
      <c r="J2948">
        <v>0</v>
      </c>
      <c r="K2948">
        <v>20</v>
      </c>
    </row>
    <row r="2949" spans="1:11" ht="16" x14ac:dyDescent="0.2">
      <c r="A2949" s="1">
        <v>2961</v>
      </c>
      <c r="B2949" t="s">
        <v>14049</v>
      </c>
      <c r="C2949" s="2" t="s">
        <v>13790</v>
      </c>
      <c r="D2949" s="4" t="s">
        <v>14050</v>
      </c>
      <c r="E2949" t="s">
        <v>8358</v>
      </c>
      <c r="F2949" t="s">
        <v>8358</v>
      </c>
      <c r="G2949" t="s">
        <v>8358</v>
      </c>
      <c r="H2949" t="s">
        <v>8358</v>
      </c>
      <c r="I2949" t="s">
        <v>8358</v>
      </c>
      <c r="J2949">
        <v>0</v>
      </c>
      <c r="K2949">
        <v>0</v>
      </c>
    </row>
    <row r="2950" spans="1:11" ht="16" x14ac:dyDescent="0.2">
      <c r="A2950" s="1">
        <v>2962</v>
      </c>
      <c r="B2950" t="s">
        <v>14051</v>
      </c>
      <c r="C2950" s="2" t="s">
        <v>13790</v>
      </c>
      <c r="D2950" s="4" t="s">
        <v>14052</v>
      </c>
      <c r="E2950" t="s">
        <v>8358</v>
      </c>
      <c r="F2950" t="s">
        <v>8358</v>
      </c>
      <c r="G2950" t="s">
        <v>8358</v>
      </c>
      <c r="H2950" t="s">
        <v>8358</v>
      </c>
      <c r="I2950" t="s">
        <v>8358</v>
      </c>
      <c r="J2950">
        <v>0</v>
      </c>
      <c r="K2950">
        <v>0</v>
      </c>
    </row>
    <row r="2951" spans="1:11" ht="16" x14ac:dyDescent="0.2">
      <c r="A2951" s="1">
        <v>2963</v>
      </c>
      <c r="B2951" t="s">
        <v>14053</v>
      </c>
      <c r="C2951" s="2" t="s">
        <v>13790</v>
      </c>
      <c r="D2951" s="4" t="s">
        <v>14054</v>
      </c>
      <c r="E2951" t="s">
        <v>8358</v>
      </c>
      <c r="F2951" t="s">
        <v>8358</v>
      </c>
      <c r="G2951" t="s">
        <v>8358</v>
      </c>
      <c r="H2951" t="s">
        <v>8358</v>
      </c>
      <c r="I2951" t="s">
        <v>8358</v>
      </c>
      <c r="J2951">
        <v>0</v>
      </c>
      <c r="K2951">
        <v>0</v>
      </c>
    </row>
    <row r="2952" spans="1:11" ht="32" x14ac:dyDescent="0.2">
      <c r="A2952" s="1">
        <v>2964</v>
      </c>
      <c r="B2952" t="s">
        <v>14055</v>
      </c>
      <c r="C2952" s="2" t="s">
        <v>13790</v>
      </c>
      <c r="D2952" s="4" t="s">
        <v>14056</v>
      </c>
      <c r="E2952" t="s">
        <v>8358</v>
      </c>
      <c r="F2952" t="s">
        <v>8358</v>
      </c>
      <c r="G2952" t="s">
        <v>8358</v>
      </c>
      <c r="H2952" t="s">
        <v>8358</v>
      </c>
      <c r="I2952" t="s">
        <v>8358</v>
      </c>
      <c r="J2952">
        <v>0</v>
      </c>
      <c r="K2952">
        <v>0</v>
      </c>
    </row>
    <row r="2953" spans="1:11" ht="16" x14ac:dyDescent="0.2">
      <c r="A2953" s="1">
        <v>2965</v>
      </c>
      <c r="B2953" t="s">
        <v>14057</v>
      </c>
      <c r="C2953" s="2" t="s">
        <v>13790</v>
      </c>
      <c r="D2953" s="4" t="s">
        <v>14058</v>
      </c>
      <c r="E2953" t="s">
        <v>8358</v>
      </c>
      <c r="F2953" t="s">
        <v>8358</v>
      </c>
      <c r="G2953" t="s">
        <v>8358</v>
      </c>
      <c r="H2953" t="s">
        <v>8358</v>
      </c>
      <c r="I2953" t="s">
        <v>8358</v>
      </c>
      <c r="J2953">
        <v>0</v>
      </c>
      <c r="K2953">
        <v>0</v>
      </c>
    </row>
    <row r="2954" spans="1:11" ht="48" x14ac:dyDescent="0.2">
      <c r="A2954" s="1">
        <v>2966</v>
      </c>
      <c r="B2954" t="s">
        <v>14059</v>
      </c>
      <c r="C2954" s="2" t="s">
        <v>13790</v>
      </c>
      <c r="D2954" s="4" t="s">
        <v>14060</v>
      </c>
      <c r="E2954" t="s">
        <v>8358</v>
      </c>
      <c r="F2954" t="s">
        <v>8358</v>
      </c>
      <c r="G2954" t="s">
        <v>8358</v>
      </c>
      <c r="H2954" t="s">
        <v>8</v>
      </c>
      <c r="I2954" t="s">
        <v>8358</v>
      </c>
      <c r="J2954">
        <v>0</v>
      </c>
      <c r="K2954">
        <v>20</v>
      </c>
    </row>
    <row r="2955" spans="1:11" ht="16" x14ac:dyDescent="0.2">
      <c r="A2955" s="1">
        <v>2967</v>
      </c>
      <c r="B2955" t="s">
        <v>14061</v>
      </c>
      <c r="C2955" s="2" t="s">
        <v>13790</v>
      </c>
      <c r="D2955" s="4" t="s">
        <v>14062</v>
      </c>
      <c r="E2955" t="s">
        <v>8358</v>
      </c>
      <c r="F2955" t="s">
        <v>8358</v>
      </c>
      <c r="G2955" t="s">
        <v>8358</v>
      </c>
      <c r="H2955" t="s">
        <v>8358</v>
      </c>
      <c r="I2955" t="s">
        <v>8358</v>
      </c>
      <c r="J2955">
        <v>0</v>
      </c>
      <c r="K2955">
        <v>0</v>
      </c>
    </row>
    <row r="2956" spans="1:11" ht="16" x14ac:dyDescent="0.2">
      <c r="A2956" s="1">
        <v>2968</v>
      </c>
      <c r="B2956" t="s">
        <v>14063</v>
      </c>
      <c r="C2956" s="2" t="s">
        <v>13790</v>
      </c>
      <c r="D2956" s="4" t="s">
        <v>14064</v>
      </c>
      <c r="E2956" t="s">
        <v>8358</v>
      </c>
      <c r="F2956" t="s">
        <v>8358</v>
      </c>
      <c r="G2956" t="s">
        <v>8358</v>
      </c>
      <c r="H2956" t="s">
        <v>8358</v>
      </c>
      <c r="I2956" t="s">
        <v>8358</v>
      </c>
      <c r="J2956">
        <v>0</v>
      </c>
      <c r="K2956">
        <v>0</v>
      </c>
    </row>
    <row r="2957" spans="1:11" ht="16" x14ac:dyDescent="0.2">
      <c r="A2957" s="1">
        <v>2969</v>
      </c>
      <c r="B2957" t="s">
        <v>14065</v>
      </c>
      <c r="C2957" s="2" t="s">
        <v>13790</v>
      </c>
      <c r="D2957" s="4" t="s">
        <v>14066</v>
      </c>
      <c r="E2957" t="s">
        <v>8358</v>
      </c>
      <c r="F2957" t="s">
        <v>8358</v>
      </c>
      <c r="G2957" t="s">
        <v>8358</v>
      </c>
      <c r="H2957" t="s">
        <v>8358</v>
      </c>
      <c r="I2957" t="s">
        <v>8358</v>
      </c>
      <c r="J2957">
        <v>0</v>
      </c>
      <c r="K2957">
        <v>0</v>
      </c>
    </row>
    <row r="2958" spans="1:11" ht="16" x14ac:dyDescent="0.2">
      <c r="A2958" s="1">
        <v>2970</v>
      </c>
      <c r="B2958" t="s">
        <v>14067</v>
      </c>
      <c r="C2958" s="2" t="s">
        <v>13790</v>
      </c>
      <c r="D2958" s="4" t="s">
        <v>14068</v>
      </c>
      <c r="E2958" t="s">
        <v>8358</v>
      </c>
      <c r="F2958" t="s">
        <v>8358</v>
      </c>
      <c r="G2958" t="s">
        <v>8</v>
      </c>
      <c r="H2958" t="s">
        <v>8358</v>
      </c>
      <c r="I2958" t="s">
        <v>8358</v>
      </c>
      <c r="J2958">
        <v>0</v>
      </c>
      <c r="K2958">
        <v>20</v>
      </c>
    </row>
    <row r="2959" spans="1:11" ht="16" x14ac:dyDescent="0.2">
      <c r="A2959" s="1">
        <v>2971</v>
      </c>
      <c r="B2959" t="s">
        <v>14069</v>
      </c>
      <c r="C2959" s="2" t="s">
        <v>13790</v>
      </c>
      <c r="D2959" s="4" t="s">
        <v>14070</v>
      </c>
      <c r="E2959" t="s">
        <v>8358</v>
      </c>
      <c r="F2959" t="s">
        <v>8358</v>
      </c>
      <c r="G2959" t="s">
        <v>8358</v>
      </c>
      <c r="H2959" t="s">
        <v>8358</v>
      </c>
      <c r="I2959" t="s">
        <v>8358</v>
      </c>
      <c r="J2959">
        <v>0</v>
      </c>
      <c r="K2959">
        <v>0</v>
      </c>
    </row>
    <row r="2960" spans="1:11" ht="32" x14ac:dyDescent="0.2">
      <c r="A2960" s="1">
        <v>2972</v>
      </c>
      <c r="B2960" t="s">
        <v>14071</v>
      </c>
      <c r="C2960" s="2" t="s">
        <v>13790</v>
      </c>
      <c r="D2960" s="4" t="s">
        <v>14072</v>
      </c>
      <c r="E2960" t="s">
        <v>8358</v>
      </c>
      <c r="F2960" t="s">
        <v>8358</v>
      </c>
      <c r="G2960" t="s">
        <v>8358</v>
      </c>
      <c r="H2960" t="s">
        <v>8358</v>
      </c>
      <c r="I2960" t="s">
        <v>8358</v>
      </c>
      <c r="J2960">
        <v>0</v>
      </c>
      <c r="K2960">
        <v>0</v>
      </c>
    </row>
    <row r="2961" spans="1:11" ht="16" x14ac:dyDescent="0.2">
      <c r="A2961" s="1">
        <v>2973</v>
      </c>
      <c r="B2961" t="s">
        <v>14073</v>
      </c>
      <c r="C2961" s="2" t="s">
        <v>13790</v>
      </c>
      <c r="D2961" s="4" t="s">
        <v>14074</v>
      </c>
      <c r="E2961" t="s">
        <v>8358</v>
      </c>
      <c r="F2961" t="s">
        <v>8358</v>
      </c>
      <c r="G2961" t="s">
        <v>8358</v>
      </c>
      <c r="H2961" t="s">
        <v>8358</v>
      </c>
      <c r="I2961" t="s">
        <v>8358</v>
      </c>
      <c r="J2961">
        <v>0</v>
      </c>
      <c r="K2961">
        <v>0</v>
      </c>
    </row>
    <row r="2962" spans="1:11" ht="48" x14ac:dyDescent="0.2">
      <c r="A2962" s="1">
        <v>2974</v>
      </c>
      <c r="B2962" t="s">
        <v>14075</v>
      </c>
      <c r="C2962" s="2" t="s">
        <v>13790</v>
      </c>
      <c r="D2962" s="4" t="s">
        <v>14076</v>
      </c>
      <c r="E2962" t="s">
        <v>8358</v>
      </c>
      <c r="F2962" t="s">
        <v>8358</v>
      </c>
      <c r="G2962" t="s">
        <v>8358</v>
      </c>
      <c r="H2962" t="s">
        <v>8</v>
      </c>
      <c r="I2962" t="s">
        <v>8359</v>
      </c>
      <c r="J2962" t="s">
        <v>8360</v>
      </c>
      <c r="K2962">
        <v>40</v>
      </c>
    </row>
    <row r="2963" spans="1:11" ht="16" x14ac:dyDescent="0.2">
      <c r="A2963" s="1">
        <v>2975</v>
      </c>
      <c r="B2963" t="s">
        <v>14077</v>
      </c>
      <c r="C2963" t="s">
        <v>14078</v>
      </c>
      <c r="D2963" s="4" t="s">
        <v>14079</v>
      </c>
      <c r="E2963" t="s">
        <v>8358</v>
      </c>
      <c r="F2963" t="s">
        <v>8358</v>
      </c>
      <c r="G2963" t="s">
        <v>8358</v>
      </c>
      <c r="H2963" t="s">
        <v>8</v>
      </c>
      <c r="I2963" t="s">
        <v>8</v>
      </c>
      <c r="J2963">
        <v>0</v>
      </c>
      <c r="K2963">
        <v>40</v>
      </c>
    </row>
    <row r="2964" spans="1:11" ht="32" x14ac:dyDescent="0.2">
      <c r="A2964" s="1">
        <v>2976</v>
      </c>
      <c r="B2964" t="s">
        <v>14080</v>
      </c>
      <c r="C2964" s="2" t="s">
        <v>13790</v>
      </c>
      <c r="D2964" s="4" t="s">
        <v>14081</v>
      </c>
      <c r="E2964" t="s">
        <v>8358</v>
      </c>
      <c r="F2964" t="s">
        <v>8358</v>
      </c>
      <c r="G2964" t="s">
        <v>8358</v>
      </c>
      <c r="H2964" t="s">
        <v>8</v>
      </c>
      <c r="I2964" t="s">
        <v>8358</v>
      </c>
      <c r="J2964">
        <v>0</v>
      </c>
      <c r="K2964">
        <v>20</v>
      </c>
    </row>
    <row r="2965" spans="1:11" ht="16" x14ac:dyDescent="0.2">
      <c r="A2965" s="1">
        <v>2977</v>
      </c>
      <c r="B2965" t="s">
        <v>14082</v>
      </c>
      <c r="C2965" s="2" t="s">
        <v>13790</v>
      </c>
      <c r="D2965" s="4" t="s">
        <v>14083</v>
      </c>
      <c r="E2965" t="s">
        <v>8358</v>
      </c>
      <c r="F2965" t="s">
        <v>8358</v>
      </c>
      <c r="G2965" t="s">
        <v>8358</v>
      </c>
      <c r="H2965" t="s">
        <v>8358</v>
      </c>
      <c r="I2965" t="s">
        <v>8358</v>
      </c>
      <c r="J2965">
        <v>0</v>
      </c>
      <c r="K2965">
        <v>0</v>
      </c>
    </row>
    <row r="2966" spans="1:11" ht="128" x14ac:dyDescent="0.2">
      <c r="A2966" s="1">
        <v>2978</v>
      </c>
      <c r="B2966" t="s">
        <v>14084</v>
      </c>
      <c r="C2966" s="2" t="s">
        <v>13790</v>
      </c>
      <c r="D2966" s="4" t="s">
        <v>14085</v>
      </c>
      <c r="E2966" t="s">
        <v>8358</v>
      </c>
      <c r="F2966" t="s">
        <v>8</v>
      </c>
      <c r="G2966" t="s">
        <v>8</v>
      </c>
      <c r="H2966" t="s">
        <v>8</v>
      </c>
      <c r="I2966" t="s">
        <v>8358</v>
      </c>
      <c r="J2966">
        <v>0</v>
      </c>
      <c r="K2966">
        <v>60</v>
      </c>
    </row>
    <row r="2967" spans="1:11" ht="16" x14ac:dyDescent="0.2">
      <c r="A2967" s="1">
        <v>2979</v>
      </c>
      <c r="B2967" t="s">
        <v>14086</v>
      </c>
      <c r="C2967" s="2" t="s">
        <v>13790</v>
      </c>
      <c r="D2967" s="4" t="s">
        <v>14087</v>
      </c>
      <c r="E2967" t="s">
        <v>8358</v>
      </c>
      <c r="F2967" t="s">
        <v>8358</v>
      </c>
      <c r="G2967" t="s">
        <v>8358</v>
      </c>
      <c r="H2967" t="s">
        <v>8358</v>
      </c>
      <c r="I2967" t="s">
        <v>8358</v>
      </c>
      <c r="J2967">
        <v>0</v>
      </c>
      <c r="K2967">
        <v>0</v>
      </c>
    </row>
    <row r="2968" spans="1:11" ht="16" x14ac:dyDescent="0.2">
      <c r="A2968" s="1">
        <v>2980</v>
      </c>
      <c r="B2968" t="s">
        <v>14088</v>
      </c>
      <c r="C2968" s="2" t="s">
        <v>13790</v>
      </c>
      <c r="D2968" s="4" t="s">
        <v>14089</v>
      </c>
      <c r="E2968" t="s">
        <v>8358</v>
      </c>
      <c r="F2968" t="s">
        <v>8358</v>
      </c>
      <c r="G2968" t="s">
        <v>8358</v>
      </c>
      <c r="H2968" t="s">
        <v>8358</v>
      </c>
      <c r="I2968" t="s">
        <v>8358</v>
      </c>
      <c r="J2968">
        <v>0</v>
      </c>
      <c r="K2968">
        <v>0</v>
      </c>
    </row>
    <row r="2969" spans="1:11" ht="16" x14ac:dyDescent="0.2">
      <c r="A2969" s="1">
        <v>2981</v>
      </c>
      <c r="B2969" t="s">
        <v>14090</v>
      </c>
      <c r="C2969" s="2" t="s">
        <v>13790</v>
      </c>
      <c r="D2969" s="4" t="s">
        <v>14091</v>
      </c>
      <c r="E2969" t="s">
        <v>8358</v>
      </c>
      <c r="F2969" t="s">
        <v>8358</v>
      </c>
      <c r="G2969" t="s">
        <v>8358</v>
      </c>
      <c r="H2969" t="s">
        <v>8358</v>
      </c>
      <c r="I2969" t="s">
        <v>8358</v>
      </c>
      <c r="J2969">
        <v>0</v>
      </c>
      <c r="K2969">
        <v>0</v>
      </c>
    </row>
    <row r="2970" spans="1:11" ht="16" x14ac:dyDescent="0.2">
      <c r="A2970" s="1">
        <v>2982</v>
      </c>
      <c r="B2970" t="s">
        <v>14092</v>
      </c>
      <c r="C2970" s="2" t="s">
        <v>13790</v>
      </c>
      <c r="D2970" s="4" t="s">
        <v>14093</v>
      </c>
      <c r="E2970" t="s">
        <v>8358</v>
      </c>
      <c r="F2970" t="s">
        <v>8358</v>
      </c>
      <c r="G2970" t="s">
        <v>8358</v>
      </c>
      <c r="H2970" t="s">
        <v>8358</v>
      </c>
      <c r="I2970" t="s">
        <v>8358</v>
      </c>
      <c r="J2970">
        <v>0</v>
      </c>
      <c r="K2970">
        <v>0</v>
      </c>
    </row>
    <row r="2971" spans="1:11" ht="32" x14ac:dyDescent="0.2">
      <c r="A2971" s="1">
        <v>2983</v>
      </c>
      <c r="B2971" t="s">
        <v>14094</v>
      </c>
      <c r="C2971" s="2" t="s">
        <v>13790</v>
      </c>
      <c r="D2971" s="4" t="s">
        <v>14095</v>
      </c>
      <c r="E2971" t="s">
        <v>8358</v>
      </c>
      <c r="F2971" t="s">
        <v>8358</v>
      </c>
      <c r="G2971" t="s">
        <v>8358</v>
      </c>
      <c r="H2971" t="s">
        <v>8358</v>
      </c>
      <c r="I2971" t="s">
        <v>8358</v>
      </c>
      <c r="J2971">
        <v>0</v>
      </c>
      <c r="K2971">
        <v>0</v>
      </c>
    </row>
    <row r="2972" spans="1:11" ht="16" x14ac:dyDescent="0.2">
      <c r="A2972" s="1">
        <v>2984</v>
      </c>
      <c r="B2972" t="s">
        <v>14096</v>
      </c>
      <c r="C2972" s="2" t="s">
        <v>13790</v>
      </c>
      <c r="D2972" s="4" t="s">
        <v>9091</v>
      </c>
      <c r="E2972" t="s">
        <v>8358</v>
      </c>
      <c r="F2972" t="s">
        <v>8358</v>
      </c>
      <c r="G2972" t="s">
        <v>8358</v>
      </c>
      <c r="H2972" t="s">
        <v>8358</v>
      </c>
      <c r="I2972" t="s">
        <v>8358</v>
      </c>
      <c r="J2972">
        <v>0</v>
      </c>
      <c r="K2972">
        <v>0</v>
      </c>
    </row>
    <row r="2973" spans="1:11" ht="16" x14ac:dyDescent="0.2">
      <c r="A2973" s="1">
        <v>2985</v>
      </c>
      <c r="B2973" t="s">
        <v>14097</v>
      </c>
      <c r="C2973" s="2" t="s">
        <v>13790</v>
      </c>
      <c r="D2973" s="4" t="s">
        <v>14098</v>
      </c>
      <c r="E2973" t="s">
        <v>8358</v>
      </c>
      <c r="F2973" t="s">
        <v>8358</v>
      </c>
      <c r="G2973" t="s">
        <v>8358</v>
      </c>
      <c r="H2973" t="s">
        <v>8</v>
      </c>
      <c r="I2973" t="s">
        <v>8</v>
      </c>
      <c r="J2973">
        <v>0</v>
      </c>
      <c r="K2973">
        <v>40</v>
      </c>
    </row>
    <row r="2974" spans="1:11" ht="16" x14ac:dyDescent="0.2">
      <c r="A2974" s="1">
        <v>2986</v>
      </c>
      <c r="B2974" t="s">
        <v>14099</v>
      </c>
      <c r="C2974" s="2" t="s">
        <v>13790</v>
      </c>
      <c r="D2974" s="4" t="s">
        <v>14100</v>
      </c>
      <c r="E2974" t="s">
        <v>8358</v>
      </c>
      <c r="F2974" t="s">
        <v>8358</v>
      </c>
      <c r="G2974" t="s">
        <v>8358</v>
      </c>
      <c r="H2974" t="s">
        <v>8358</v>
      </c>
      <c r="I2974" t="s">
        <v>8358</v>
      </c>
      <c r="J2974">
        <v>0</v>
      </c>
      <c r="K2974">
        <v>0</v>
      </c>
    </row>
    <row r="2975" spans="1:11" ht="16" x14ac:dyDescent="0.2">
      <c r="A2975" s="1">
        <v>2987</v>
      </c>
      <c r="B2975" t="s">
        <v>14101</v>
      </c>
      <c r="C2975" s="2" t="s">
        <v>13790</v>
      </c>
      <c r="D2975" s="4" t="s">
        <v>14102</v>
      </c>
      <c r="E2975" t="s">
        <v>8358</v>
      </c>
      <c r="F2975" t="s">
        <v>8358</v>
      </c>
      <c r="G2975" t="s">
        <v>8358</v>
      </c>
      <c r="H2975" t="s">
        <v>8358</v>
      </c>
      <c r="I2975" t="s">
        <v>8358</v>
      </c>
      <c r="J2975">
        <v>0</v>
      </c>
      <c r="K2975">
        <v>0</v>
      </c>
    </row>
    <row r="2976" spans="1:11" ht="16" x14ac:dyDescent="0.2">
      <c r="A2976" s="1">
        <v>2988</v>
      </c>
      <c r="B2976" t="s">
        <v>14103</v>
      </c>
      <c r="C2976" s="2" t="s">
        <v>13790</v>
      </c>
      <c r="D2976" s="4" t="s">
        <v>14104</v>
      </c>
      <c r="E2976" t="s">
        <v>8358</v>
      </c>
      <c r="F2976" t="s">
        <v>8358</v>
      </c>
      <c r="G2976" t="s">
        <v>8358</v>
      </c>
      <c r="H2976" t="s">
        <v>8</v>
      </c>
      <c r="I2976" t="s">
        <v>8358</v>
      </c>
      <c r="J2976">
        <v>0</v>
      </c>
      <c r="K2976">
        <v>20</v>
      </c>
    </row>
    <row r="2977" spans="1:11" ht="16" x14ac:dyDescent="0.2">
      <c r="A2977" s="1">
        <v>2989</v>
      </c>
      <c r="B2977" t="s">
        <v>14105</v>
      </c>
      <c r="C2977" s="2" t="s">
        <v>13790</v>
      </c>
      <c r="D2977" s="4" t="s">
        <v>14106</v>
      </c>
      <c r="E2977" t="s">
        <v>8358</v>
      </c>
      <c r="F2977" t="s">
        <v>8358</v>
      </c>
      <c r="G2977" t="s">
        <v>8358</v>
      </c>
      <c r="H2977" t="s">
        <v>8358</v>
      </c>
      <c r="I2977" t="s">
        <v>8358</v>
      </c>
      <c r="J2977">
        <v>0</v>
      </c>
      <c r="K2977">
        <v>0</v>
      </c>
    </row>
    <row r="2978" spans="1:11" ht="240" x14ac:dyDescent="0.2">
      <c r="A2978" s="1">
        <v>2990</v>
      </c>
      <c r="B2978" t="s">
        <v>14107</v>
      </c>
      <c r="C2978" s="2" t="s">
        <v>13790</v>
      </c>
      <c r="D2978" s="4" t="s">
        <v>13034</v>
      </c>
      <c r="E2978" t="s">
        <v>8358</v>
      </c>
      <c r="F2978" t="s">
        <v>8</v>
      </c>
      <c r="G2978" t="s">
        <v>8358</v>
      </c>
      <c r="H2978" t="s">
        <v>8</v>
      </c>
      <c r="I2978" t="s">
        <v>8359</v>
      </c>
      <c r="J2978" t="s">
        <v>8360</v>
      </c>
      <c r="K2978">
        <v>60</v>
      </c>
    </row>
    <row r="2979" spans="1:11" ht="16" x14ac:dyDescent="0.2">
      <c r="A2979" s="1">
        <v>2992</v>
      </c>
      <c r="B2979" t="s">
        <v>14108</v>
      </c>
      <c r="C2979" s="2" t="s">
        <v>13790</v>
      </c>
      <c r="D2979" s="4" t="s">
        <v>14109</v>
      </c>
      <c r="E2979" t="s">
        <v>8358</v>
      </c>
      <c r="F2979" t="s">
        <v>8358</v>
      </c>
      <c r="G2979" t="s">
        <v>8358</v>
      </c>
      <c r="H2979" t="s">
        <v>8358</v>
      </c>
      <c r="I2979" t="s">
        <v>8358</v>
      </c>
      <c r="J2979">
        <v>0</v>
      </c>
      <c r="K2979">
        <v>0</v>
      </c>
    </row>
    <row r="2980" spans="1:11" ht="16" x14ac:dyDescent="0.2">
      <c r="A2980" s="1">
        <v>2993</v>
      </c>
      <c r="B2980" t="s">
        <v>14110</v>
      </c>
      <c r="C2980" s="2" t="s">
        <v>13790</v>
      </c>
      <c r="D2980" s="4" t="s">
        <v>14111</v>
      </c>
      <c r="E2980" t="s">
        <v>8358</v>
      </c>
      <c r="F2980" t="s">
        <v>8358</v>
      </c>
      <c r="G2980" t="s">
        <v>8358</v>
      </c>
      <c r="H2980" t="s">
        <v>8358</v>
      </c>
      <c r="I2980" t="s">
        <v>8358</v>
      </c>
      <c r="J2980">
        <v>0</v>
      </c>
      <c r="K2980">
        <v>0</v>
      </c>
    </row>
    <row r="2981" spans="1:11" ht="16" x14ac:dyDescent="0.2">
      <c r="A2981" s="1">
        <v>2994</v>
      </c>
      <c r="B2981" t="s">
        <v>14112</v>
      </c>
      <c r="C2981" s="2" t="s">
        <v>13790</v>
      </c>
      <c r="D2981" s="4" t="s">
        <v>14113</v>
      </c>
      <c r="E2981" t="s">
        <v>8358</v>
      </c>
      <c r="F2981" t="s">
        <v>8358</v>
      </c>
      <c r="G2981" t="s">
        <v>8358</v>
      </c>
      <c r="H2981" t="s">
        <v>8358</v>
      </c>
      <c r="I2981" t="s">
        <v>8358</v>
      </c>
      <c r="J2981">
        <v>0</v>
      </c>
      <c r="K2981">
        <v>0</v>
      </c>
    </row>
    <row r="2982" spans="1:11" ht="16" x14ac:dyDescent="0.2">
      <c r="A2982" s="1">
        <v>2995</v>
      </c>
      <c r="B2982" t="s">
        <v>14114</v>
      </c>
      <c r="C2982" s="2" t="s">
        <v>13790</v>
      </c>
      <c r="D2982" s="4" t="s">
        <v>14115</v>
      </c>
      <c r="E2982" t="s">
        <v>8358</v>
      </c>
      <c r="F2982" t="s">
        <v>8358</v>
      </c>
      <c r="G2982" t="s">
        <v>8358</v>
      </c>
      <c r="H2982" t="s">
        <v>8358</v>
      </c>
      <c r="I2982" t="s">
        <v>8358</v>
      </c>
      <c r="J2982">
        <v>0</v>
      </c>
      <c r="K2982">
        <v>0</v>
      </c>
    </row>
    <row r="2983" spans="1:11" ht="32" x14ac:dyDescent="0.2">
      <c r="A2983" s="1">
        <v>2996</v>
      </c>
      <c r="B2983" t="s">
        <v>14116</v>
      </c>
      <c r="C2983" s="2" t="s">
        <v>13790</v>
      </c>
      <c r="D2983" s="4" t="s">
        <v>14117</v>
      </c>
      <c r="E2983" t="s">
        <v>8358</v>
      </c>
      <c r="F2983" t="s">
        <v>8358</v>
      </c>
      <c r="G2983" t="s">
        <v>8358</v>
      </c>
      <c r="H2983" t="s">
        <v>8</v>
      </c>
      <c r="I2983" t="s">
        <v>8358</v>
      </c>
      <c r="J2983">
        <v>0</v>
      </c>
      <c r="K2983">
        <v>20</v>
      </c>
    </row>
    <row r="2984" spans="1:11" ht="16" x14ac:dyDescent="0.2">
      <c r="A2984" s="1">
        <v>2997</v>
      </c>
      <c r="B2984" t="s">
        <v>14118</v>
      </c>
      <c r="C2984" s="2" t="s">
        <v>13790</v>
      </c>
      <c r="D2984" s="4" t="s">
        <v>14119</v>
      </c>
      <c r="E2984" t="s">
        <v>8358</v>
      </c>
      <c r="F2984" t="s">
        <v>8358</v>
      </c>
      <c r="G2984" t="s">
        <v>8358</v>
      </c>
      <c r="H2984" t="s">
        <v>8358</v>
      </c>
      <c r="I2984" t="s">
        <v>8358</v>
      </c>
      <c r="J2984">
        <v>0</v>
      </c>
      <c r="K2984">
        <v>0</v>
      </c>
    </row>
    <row r="2985" spans="1:11" ht="16" x14ac:dyDescent="0.2">
      <c r="A2985" s="1">
        <v>2998</v>
      </c>
      <c r="B2985" t="s">
        <v>14120</v>
      </c>
      <c r="C2985" s="2" t="s">
        <v>13790</v>
      </c>
      <c r="D2985" s="4" t="s">
        <v>14121</v>
      </c>
      <c r="E2985" t="s">
        <v>8358</v>
      </c>
      <c r="F2985" t="s">
        <v>8358</v>
      </c>
      <c r="G2985" t="s">
        <v>8358</v>
      </c>
      <c r="H2985" t="s">
        <v>8358</v>
      </c>
      <c r="I2985" t="s">
        <v>8358</v>
      </c>
      <c r="J2985">
        <v>0</v>
      </c>
      <c r="K2985">
        <v>0</v>
      </c>
    </row>
    <row r="2986" spans="1:11" ht="16" x14ac:dyDescent="0.2">
      <c r="A2986" s="1">
        <v>2999</v>
      </c>
      <c r="B2986" t="s">
        <v>14122</v>
      </c>
      <c r="C2986" s="2" t="s">
        <v>13790</v>
      </c>
      <c r="D2986" s="4" t="s">
        <v>14123</v>
      </c>
      <c r="E2986" t="s">
        <v>8358</v>
      </c>
      <c r="F2986" t="s">
        <v>8358</v>
      </c>
      <c r="G2986" t="s">
        <v>8358</v>
      </c>
      <c r="H2986" t="s">
        <v>8358</v>
      </c>
      <c r="I2986" t="s">
        <v>8358</v>
      </c>
      <c r="J2986">
        <v>0</v>
      </c>
      <c r="K2986">
        <v>0</v>
      </c>
    </row>
    <row r="2987" spans="1:11" ht="16" x14ac:dyDescent="0.2">
      <c r="A2987" s="1">
        <v>3000</v>
      </c>
      <c r="B2987" t="s">
        <v>14124</v>
      </c>
      <c r="C2987" s="2" t="s">
        <v>13790</v>
      </c>
      <c r="D2987" s="4" t="s">
        <v>14125</v>
      </c>
      <c r="E2987" t="s">
        <v>8358</v>
      </c>
      <c r="F2987" t="s">
        <v>8358</v>
      </c>
      <c r="G2987" t="s">
        <v>8358</v>
      </c>
      <c r="H2987" t="s">
        <v>8</v>
      </c>
      <c r="I2987" t="s">
        <v>8358</v>
      </c>
      <c r="J2987">
        <v>0</v>
      </c>
      <c r="K2987">
        <v>20</v>
      </c>
    </row>
    <row r="2988" spans="1:11" ht="16" x14ac:dyDescent="0.2">
      <c r="A2988" s="1">
        <v>3001</v>
      </c>
      <c r="B2988" t="s">
        <v>14126</v>
      </c>
      <c r="C2988" s="2" t="s">
        <v>13790</v>
      </c>
      <c r="D2988" s="4" t="s">
        <v>14127</v>
      </c>
      <c r="E2988" t="s">
        <v>8358</v>
      </c>
      <c r="F2988" t="s">
        <v>8358</v>
      </c>
      <c r="G2988" t="s">
        <v>8358</v>
      </c>
      <c r="H2988" t="s">
        <v>8358</v>
      </c>
      <c r="I2988" t="s">
        <v>8358</v>
      </c>
      <c r="J2988">
        <v>0</v>
      </c>
      <c r="K2988">
        <v>0</v>
      </c>
    </row>
    <row r="2989" spans="1:11" ht="16" x14ac:dyDescent="0.2">
      <c r="A2989" s="1">
        <v>3002</v>
      </c>
      <c r="B2989" t="s">
        <v>14128</v>
      </c>
      <c r="C2989" s="2" t="s">
        <v>13790</v>
      </c>
      <c r="D2989" s="4" t="s">
        <v>14129</v>
      </c>
      <c r="E2989" t="s">
        <v>8358</v>
      </c>
      <c r="F2989" t="s">
        <v>8358</v>
      </c>
      <c r="G2989" t="s">
        <v>8358</v>
      </c>
      <c r="H2989" t="s">
        <v>8358</v>
      </c>
      <c r="I2989" t="s">
        <v>8358</v>
      </c>
      <c r="J2989">
        <v>0</v>
      </c>
      <c r="K2989">
        <v>0</v>
      </c>
    </row>
    <row r="2990" spans="1:11" ht="16" x14ac:dyDescent="0.2">
      <c r="A2990" s="1">
        <v>3003</v>
      </c>
      <c r="B2990" t="s">
        <v>14130</v>
      </c>
      <c r="C2990" s="2" t="s">
        <v>13790</v>
      </c>
      <c r="D2990" s="4" t="s">
        <v>14131</v>
      </c>
      <c r="E2990" t="s">
        <v>8358</v>
      </c>
      <c r="F2990" t="s">
        <v>8358</v>
      </c>
      <c r="G2990" t="s">
        <v>8358</v>
      </c>
      <c r="H2990" t="s">
        <v>8358</v>
      </c>
      <c r="I2990" t="s">
        <v>8358</v>
      </c>
      <c r="J2990">
        <v>0</v>
      </c>
      <c r="K2990">
        <v>0</v>
      </c>
    </row>
    <row r="2991" spans="1:11" ht="32" x14ac:dyDescent="0.2">
      <c r="A2991" s="1">
        <v>3004</v>
      </c>
      <c r="B2991" t="s">
        <v>14132</v>
      </c>
      <c r="C2991" s="2" t="s">
        <v>13790</v>
      </c>
      <c r="D2991" s="4" t="s">
        <v>14133</v>
      </c>
      <c r="E2991" t="s">
        <v>8358</v>
      </c>
      <c r="F2991" t="s">
        <v>8358</v>
      </c>
      <c r="G2991" t="s">
        <v>8358</v>
      </c>
      <c r="H2991" t="s">
        <v>8</v>
      </c>
      <c r="I2991" t="s">
        <v>8358</v>
      </c>
      <c r="J2991">
        <v>0</v>
      </c>
      <c r="K2991">
        <v>20</v>
      </c>
    </row>
    <row r="2992" spans="1:11" ht="48" x14ac:dyDescent="0.2">
      <c r="A2992" s="1">
        <v>3005</v>
      </c>
      <c r="B2992" t="s">
        <v>14134</v>
      </c>
      <c r="C2992" s="2" t="s">
        <v>13790</v>
      </c>
      <c r="D2992" s="4" t="s">
        <v>14135</v>
      </c>
      <c r="E2992" t="s">
        <v>8358</v>
      </c>
      <c r="F2992" t="s">
        <v>8358</v>
      </c>
      <c r="G2992" t="s">
        <v>8358</v>
      </c>
      <c r="H2992" t="s">
        <v>8358</v>
      </c>
      <c r="I2992" t="s">
        <v>8358</v>
      </c>
      <c r="J2992">
        <v>0</v>
      </c>
      <c r="K2992">
        <v>0</v>
      </c>
    </row>
    <row r="2993" spans="1:11" ht="16" x14ac:dyDescent="0.2">
      <c r="A2993" s="1">
        <v>3006</v>
      </c>
      <c r="B2993" t="s">
        <v>14136</v>
      </c>
      <c r="C2993" s="2" t="s">
        <v>13790</v>
      </c>
      <c r="D2993" s="4" t="s">
        <v>14137</v>
      </c>
      <c r="E2993" t="s">
        <v>8358</v>
      </c>
      <c r="F2993" t="s">
        <v>8358</v>
      </c>
      <c r="G2993" t="s">
        <v>8358</v>
      </c>
      <c r="H2993" t="s">
        <v>8358</v>
      </c>
      <c r="I2993" t="s">
        <v>8358</v>
      </c>
      <c r="J2993">
        <v>0</v>
      </c>
      <c r="K2993">
        <v>0</v>
      </c>
    </row>
    <row r="2994" spans="1:11" ht="16" x14ac:dyDescent="0.2">
      <c r="A2994" s="1">
        <v>3007</v>
      </c>
      <c r="B2994" t="s">
        <v>14138</v>
      </c>
      <c r="C2994" s="2" t="s">
        <v>13790</v>
      </c>
      <c r="D2994" s="4" t="s">
        <v>14139</v>
      </c>
      <c r="E2994" t="s">
        <v>8358</v>
      </c>
      <c r="F2994" t="s">
        <v>8358</v>
      </c>
      <c r="G2994" t="s">
        <v>8358</v>
      </c>
      <c r="H2994" t="s">
        <v>8</v>
      </c>
      <c r="I2994" t="s">
        <v>8358</v>
      </c>
      <c r="J2994">
        <v>0</v>
      </c>
      <c r="K2994">
        <v>20</v>
      </c>
    </row>
    <row r="2995" spans="1:11" ht="32" x14ac:dyDescent="0.2">
      <c r="A2995" s="1">
        <v>3008</v>
      </c>
      <c r="B2995" t="s">
        <v>14140</v>
      </c>
      <c r="C2995" s="2" t="s">
        <v>13790</v>
      </c>
      <c r="D2995" s="4" t="s">
        <v>14141</v>
      </c>
      <c r="E2995" t="s">
        <v>8358</v>
      </c>
      <c r="F2995" t="s">
        <v>8358</v>
      </c>
      <c r="G2995" t="s">
        <v>8358</v>
      </c>
      <c r="H2995" t="s">
        <v>8358</v>
      </c>
      <c r="I2995" t="s">
        <v>8358</v>
      </c>
      <c r="J2995">
        <v>0</v>
      </c>
      <c r="K2995">
        <v>0</v>
      </c>
    </row>
    <row r="2996" spans="1:11" ht="16" x14ac:dyDescent="0.2">
      <c r="A2996" s="1">
        <v>3009</v>
      </c>
      <c r="B2996" t="s">
        <v>14142</v>
      </c>
      <c r="C2996" s="2" t="s">
        <v>13790</v>
      </c>
      <c r="D2996" s="4" t="s">
        <v>6054</v>
      </c>
      <c r="E2996" t="s">
        <v>8</v>
      </c>
      <c r="F2996" t="s">
        <v>8358</v>
      </c>
      <c r="G2996" t="s">
        <v>8358</v>
      </c>
      <c r="H2996" t="s">
        <v>8358</v>
      </c>
      <c r="I2996" t="s">
        <v>8358</v>
      </c>
      <c r="J2996">
        <v>0</v>
      </c>
      <c r="K2996">
        <v>20</v>
      </c>
    </row>
    <row r="2997" spans="1:11" ht="32" x14ac:dyDescent="0.2">
      <c r="A2997" s="1">
        <v>3010</v>
      </c>
      <c r="B2997" t="s">
        <v>14143</v>
      </c>
      <c r="C2997" s="2" t="s">
        <v>13790</v>
      </c>
      <c r="D2997" s="4" t="s">
        <v>14144</v>
      </c>
      <c r="E2997" t="s">
        <v>8358</v>
      </c>
      <c r="F2997" t="s">
        <v>8358</v>
      </c>
      <c r="G2997" t="s">
        <v>8358</v>
      </c>
      <c r="H2997" t="s">
        <v>8</v>
      </c>
      <c r="I2997" t="s">
        <v>8358</v>
      </c>
      <c r="J2997">
        <v>0</v>
      </c>
      <c r="K2997">
        <v>20</v>
      </c>
    </row>
    <row r="2998" spans="1:11" ht="16" x14ac:dyDescent="0.2">
      <c r="A2998" s="1">
        <v>3011</v>
      </c>
      <c r="B2998" t="s">
        <v>14145</v>
      </c>
      <c r="C2998" s="2" t="s">
        <v>13790</v>
      </c>
      <c r="D2998" s="4" t="s">
        <v>14146</v>
      </c>
      <c r="E2998" t="s">
        <v>8358</v>
      </c>
      <c r="F2998" t="s">
        <v>8358</v>
      </c>
      <c r="G2998" t="s">
        <v>8358</v>
      </c>
      <c r="H2998" t="s">
        <v>8358</v>
      </c>
      <c r="I2998" t="s">
        <v>8358</v>
      </c>
      <c r="J2998">
        <v>0</v>
      </c>
      <c r="K2998">
        <v>0</v>
      </c>
    </row>
    <row r="2999" spans="1:11" ht="16" x14ac:dyDescent="0.2">
      <c r="A2999" s="1">
        <v>3012</v>
      </c>
      <c r="B2999" t="s">
        <v>14147</v>
      </c>
      <c r="C2999" s="2" t="s">
        <v>13790</v>
      </c>
      <c r="D2999" s="4" t="s">
        <v>14148</v>
      </c>
      <c r="E2999" t="s">
        <v>8358</v>
      </c>
      <c r="F2999" t="s">
        <v>8358</v>
      </c>
      <c r="G2999" t="s">
        <v>8358</v>
      </c>
      <c r="H2999" t="s">
        <v>8</v>
      </c>
      <c r="I2999" t="s">
        <v>8358</v>
      </c>
      <c r="J2999">
        <v>0</v>
      </c>
      <c r="K2999">
        <v>20</v>
      </c>
    </row>
    <row r="3000" spans="1:11" ht="32" x14ac:dyDescent="0.2">
      <c r="A3000" s="1">
        <v>3013</v>
      </c>
      <c r="B3000" t="s">
        <v>14149</v>
      </c>
      <c r="C3000" s="2" t="s">
        <v>13790</v>
      </c>
      <c r="D3000" s="4" t="s">
        <v>14150</v>
      </c>
      <c r="E3000" t="s">
        <v>8358</v>
      </c>
      <c r="F3000" t="s">
        <v>8358</v>
      </c>
      <c r="G3000" t="s">
        <v>8358</v>
      </c>
      <c r="H3000" t="s">
        <v>8358</v>
      </c>
      <c r="I3000" t="s">
        <v>8358</v>
      </c>
      <c r="J3000">
        <v>0</v>
      </c>
      <c r="K3000">
        <v>0</v>
      </c>
    </row>
    <row r="3001" spans="1:11" ht="16" x14ac:dyDescent="0.2">
      <c r="A3001" s="1">
        <v>3014</v>
      </c>
      <c r="B3001" t="s">
        <v>14151</v>
      </c>
      <c r="C3001" s="2" t="s">
        <v>13790</v>
      </c>
      <c r="D3001" s="4" t="s">
        <v>14152</v>
      </c>
      <c r="E3001" t="s">
        <v>8358</v>
      </c>
      <c r="F3001" t="s">
        <v>8358</v>
      </c>
      <c r="G3001" t="s">
        <v>8358</v>
      </c>
      <c r="H3001" t="s">
        <v>8358</v>
      </c>
      <c r="I3001" t="s">
        <v>8358</v>
      </c>
      <c r="J3001">
        <v>0</v>
      </c>
      <c r="K3001">
        <v>0</v>
      </c>
    </row>
    <row r="3002" spans="1:11" ht="16" x14ac:dyDescent="0.2">
      <c r="A3002" s="1">
        <v>3015</v>
      </c>
      <c r="B3002" t="s">
        <v>14153</v>
      </c>
      <c r="C3002" s="2" t="s">
        <v>13790</v>
      </c>
      <c r="D3002" s="4" t="s">
        <v>4665</v>
      </c>
      <c r="E3002" t="s">
        <v>8</v>
      </c>
      <c r="F3002" t="s">
        <v>8358</v>
      </c>
      <c r="G3002" t="s">
        <v>8358</v>
      </c>
      <c r="H3002" t="s">
        <v>8358</v>
      </c>
      <c r="I3002" t="s">
        <v>8358</v>
      </c>
      <c r="J3002">
        <v>0</v>
      </c>
      <c r="K3002">
        <v>20</v>
      </c>
    </row>
    <row r="3003" spans="1:11" ht="16" x14ac:dyDescent="0.2">
      <c r="A3003" s="1">
        <v>3016</v>
      </c>
      <c r="B3003" t="s">
        <v>14154</v>
      </c>
      <c r="C3003" s="2" t="s">
        <v>13790</v>
      </c>
      <c r="D3003" s="4" t="s">
        <v>14155</v>
      </c>
      <c r="E3003" t="s">
        <v>8358</v>
      </c>
      <c r="F3003" t="s">
        <v>8358</v>
      </c>
      <c r="G3003" t="s">
        <v>8358</v>
      </c>
      <c r="H3003" t="s">
        <v>8358</v>
      </c>
      <c r="I3003" t="s">
        <v>8358</v>
      </c>
      <c r="J3003">
        <v>0</v>
      </c>
      <c r="K3003">
        <v>0</v>
      </c>
    </row>
    <row r="3004" spans="1:11" ht="16" x14ac:dyDescent="0.2">
      <c r="A3004" s="1">
        <v>3017</v>
      </c>
      <c r="B3004" t="s">
        <v>14156</v>
      </c>
      <c r="C3004" s="2" t="s">
        <v>13790</v>
      </c>
      <c r="D3004" s="4" t="s">
        <v>6665</v>
      </c>
      <c r="E3004" t="s">
        <v>8</v>
      </c>
      <c r="F3004" t="s">
        <v>8358</v>
      </c>
      <c r="G3004" t="s">
        <v>8358</v>
      </c>
      <c r="H3004" t="s">
        <v>8358</v>
      </c>
      <c r="I3004" t="s">
        <v>8358</v>
      </c>
      <c r="J3004">
        <v>0</v>
      </c>
      <c r="K3004">
        <v>20</v>
      </c>
    </row>
    <row r="3005" spans="1:11" ht="32" x14ac:dyDescent="0.2">
      <c r="A3005" s="1">
        <v>3018</v>
      </c>
      <c r="B3005" t="s">
        <v>14157</v>
      </c>
      <c r="C3005" s="2" t="s">
        <v>13790</v>
      </c>
      <c r="D3005" s="4" t="s">
        <v>14158</v>
      </c>
      <c r="E3005" t="s">
        <v>8358</v>
      </c>
      <c r="F3005" t="s">
        <v>8358</v>
      </c>
      <c r="G3005" t="s">
        <v>8358</v>
      </c>
      <c r="H3005" t="s">
        <v>8358</v>
      </c>
      <c r="I3005" t="s">
        <v>8358</v>
      </c>
      <c r="J3005">
        <v>0</v>
      </c>
      <c r="K3005">
        <v>0</v>
      </c>
    </row>
    <row r="3006" spans="1:11" ht="32" x14ac:dyDescent="0.2">
      <c r="A3006" s="1">
        <v>3019</v>
      </c>
      <c r="B3006" t="s">
        <v>14159</v>
      </c>
      <c r="C3006" s="2" t="s">
        <v>13790</v>
      </c>
      <c r="D3006" s="4" t="s">
        <v>14160</v>
      </c>
      <c r="E3006" t="s">
        <v>8358</v>
      </c>
      <c r="F3006" t="s">
        <v>8358</v>
      </c>
      <c r="G3006" t="s">
        <v>8358</v>
      </c>
      <c r="H3006" t="s">
        <v>8358</v>
      </c>
      <c r="I3006" t="s">
        <v>8358</v>
      </c>
      <c r="J3006">
        <v>0</v>
      </c>
      <c r="K3006">
        <v>0</v>
      </c>
    </row>
    <row r="3007" spans="1:11" ht="16" x14ac:dyDescent="0.2">
      <c r="A3007" s="1">
        <v>3020</v>
      </c>
      <c r="B3007" t="s">
        <v>14161</v>
      </c>
      <c r="C3007" s="2" t="s">
        <v>13790</v>
      </c>
      <c r="D3007" s="4" t="s">
        <v>14162</v>
      </c>
      <c r="E3007" t="s">
        <v>8358</v>
      </c>
      <c r="F3007" t="s">
        <v>8358</v>
      </c>
      <c r="G3007" t="s">
        <v>8358</v>
      </c>
      <c r="H3007" t="s">
        <v>8</v>
      </c>
      <c r="I3007" t="s">
        <v>8358</v>
      </c>
      <c r="J3007">
        <v>0</v>
      </c>
      <c r="K3007">
        <v>20</v>
      </c>
    </row>
    <row r="3008" spans="1:11" ht="16" x14ac:dyDescent="0.2">
      <c r="A3008" s="1">
        <v>3021</v>
      </c>
      <c r="B3008" t="s">
        <v>14163</v>
      </c>
      <c r="C3008" s="2" t="s">
        <v>13790</v>
      </c>
      <c r="D3008" s="4" t="s">
        <v>14164</v>
      </c>
      <c r="E3008" t="s">
        <v>8358</v>
      </c>
      <c r="F3008" t="s">
        <v>8358</v>
      </c>
      <c r="G3008" t="s">
        <v>8358</v>
      </c>
      <c r="H3008" t="s">
        <v>8</v>
      </c>
      <c r="I3008" t="s">
        <v>8358</v>
      </c>
      <c r="J3008">
        <v>0</v>
      </c>
      <c r="K3008">
        <v>20</v>
      </c>
    </row>
    <row r="3009" spans="1:11" ht="16" x14ac:dyDescent="0.2">
      <c r="A3009" s="1">
        <v>3022</v>
      </c>
      <c r="B3009" t="s">
        <v>14165</v>
      </c>
      <c r="C3009" s="2" t="s">
        <v>13790</v>
      </c>
      <c r="D3009" s="4" t="s">
        <v>14166</v>
      </c>
      <c r="E3009" t="s">
        <v>8358</v>
      </c>
      <c r="F3009" t="s">
        <v>8358</v>
      </c>
      <c r="G3009" t="s">
        <v>8358</v>
      </c>
      <c r="H3009" t="s">
        <v>8358</v>
      </c>
      <c r="I3009" t="s">
        <v>8358</v>
      </c>
      <c r="J3009">
        <v>0</v>
      </c>
      <c r="K3009">
        <v>0</v>
      </c>
    </row>
    <row r="3010" spans="1:11" ht="16" x14ac:dyDescent="0.2">
      <c r="A3010" s="1">
        <v>3023</v>
      </c>
      <c r="B3010" t="s">
        <v>14167</v>
      </c>
      <c r="C3010" s="2" t="s">
        <v>13790</v>
      </c>
      <c r="D3010" s="4" t="s">
        <v>14168</v>
      </c>
      <c r="E3010" t="s">
        <v>8358</v>
      </c>
      <c r="F3010" t="s">
        <v>8358</v>
      </c>
      <c r="G3010" t="s">
        <v>8358</v>
      </c>
      <c r="H3010" t="s">
        <v>8358</v>
      </c>
      <c r="I3010" t="s">
        <v>8358</v>
      </c>
      <c r="J3010">
        <v>0</v>
      </c>
      <c r="K3010">
        <v>0</v>
      </c>
    </row>
    <row r="3011" spans="1:11" ht="32" x14ac:dyDescent="0.2">
      <c r="A3011" s="1">
        <v>3024</v>
      </c>
      <c r="B3011" t="s">
        <v>14169</v>
      </c>
      <c r="C3011" s="2" t="s">
        <v>13790</v>
      </c>
      <c r="D3011" s="4" t="s">
        <v>14170</v>
      </c>
      <c r="E3011" t="s">
        <v>8358</v>
      </c>
      <c r="F3011" t="s">
        <v>8358</v>
      </c>
      <c r="G3011" t="s">
        <v>8358</v>
      </c>
      <c r="H3011" t="s">
        <v>8358</v>
      </c>
      <c r="I3011" t="s">
        <v>8358</v>
      </c>
      <c r="J3011">
        <v>0</v>
      </c>
      <c r="K3011">
        <v>0</v>
      </c>
    </row>
    <row r="3012" spans="1:11" ht="32" x14ac:dyDescent="0.2">
      <c r="A3012" s="1">
        <v>3025</v>
      </c>
      <c r="B3012" t="s">
        <v>14171</v>
      </c>
      <c r="C3012" s="2" t="s">
        <v>13790</v>
      </c>
      <c r="D3012" s="4" t="s">
        <v>14172</v>
      </c>
      <c r="E3012" t="s">
        <v>8358</v>
      </c>
      <c r="F3012" t="s">
        <v>8358</v>
      </c>
      <c r="G3012" t="s">
        <v>8358</v>
      </c>
      <c r="H3012" t="s">
        <v>8358</v>
      </c>
      <c r="I3012" t="s">
        <v>8358</v>
      </c>
      <c r="J3012">
        <v>0</v>
      </c>
      <c r="K3012">
        <v>0</v>
      </c>
    </row>
    <row r="3013" spans="1:11" ht="16" x14ac:dyDescent="0.2">
      <c r="A3013" s="1">
        <v>3026</v>
      </c>
      <c r="B3013" t="s">
        <v>14173</v>
      </c>
      <c r="C3013" s="2" t="s">
        <v>13790</v>
      </c>
      <c r="D3013" s="4" t="s">
        <v>14174</v>
      </c>
      <c r="E3013" t="s">
        <v>8358</v>
      </c>
      <c r="F3013" t="s">
        <v>8358</v>
      </c>
      <c r="G3013" t="s">
        <v>8358</v>
      </c>
      <c r="H3013" t="s">
        <v>8358</v>
      </c>
      <c r="I3013" t="s">
        <v>8358</v>
      </c>
      <c r="J3013">
        <v>0</v>
      </c>
      <c r="K3013">
        <v>0</v>
      </c>
    </row>
    <row r="3014" spans="1:11" ht="16" x14ac:dyDescent="0.2">
      <c r="A3014" s="1">
        <v>3027</v>
      </c>
      <c r="B3014" t="s">
        <v>14175</v>
      </c>
      <c r="C3014" s="2" t="s">
        <v>13790</v>
      </c>
      <c r="D3014" s="4" t="s">
        <v>14176</v>
      </c>
      <c r="E3014" t="s">
        <v>8358</v>
      </c>
      <c r="F3014" t="s">
        <v>8358</v>
      </c>
      <c r="G3014" t="s">
        <v>8358</v>
      </c>
      <c r="H3014" t="s">
        <v>8</v>
      </c>
      <c r="I3014" t="s">
        <v>8358</v>
      </c>
      <c r="J3014">
        <v>0</v>
      </c>
      <c r="K3014">
        <v>20</v>
      </c>
    </row>
    <row r="3015" spans="1:11" ht="16" x14ac:dyDescent="0.2">
      <c r="A3015" s="1">
        <v>3028</v>
      </c>
      <c r="B3015" t="s">
        <v>14177</v>
      </c>
      <c r="C3015" s="2" t="s">
        <v>13790</v>
      </c>
      <c r="D3015" s="4" t="s">
        <v>14178</v>
      </c>
      <c r="E3015" t="s">
        <v>8358</v>
      </c>
      <c r="F3015" t="s">
        <v>8358</v>
      </c>
      <c r="G3015" t="s">
        <v>8358</v>
      </c>
      <c r="H3015" t="s">
        <v>8</v>
      </c>
      <c r="I3015" t="s">
        <v>8358</v>
      </c>
      <c r="J3015">
        <v>0</v>
      </c>
      <c r="K3015">
        <v>20</v>
      </c>
    </row>
    <row r="3016" spans="1:11" ht="16" x14ac:dyDescent="0.2">
      <c r="A3016" s="1">
        <v>3029</v>
      </c>
      <c r="B3016" t="s">
        <v>14179</v>
      </c>
      <c r="C3016" s="2" t="s">
        <v>13790</v>
      </c>
      <c r="D3016" s="4" t="s">
        <v>14180</v>
      </c>
      <c r="E3016" t="s">
        <v>8358</v>
      </c>
      <c r="F3016" t="s">
        <v>8358</v>
      </c>
      <c r="G3016" t="s">
        <v>8358</v>
      </c>
      <c r="H3016" t="s">
        <v>8358</v>
      </c>
      <c r="I3016" t="s">
        <v>8358</v>
      </c>
      <c r="J3016">
        <v>0</v>
      </c>
      <c r="K3016">
        <v>0</v>
      </c>
    </row>
    <row r="3017" spans="1:11" ht="16" x14ac:dyDescent="0.2">
      <c r="A3017" s="1">
        <v>3030</v>
      </c>
      <c r="B3017" t="s">
        <v>14181</v>
      </c>
      <c r="C3017" s="2" t="s">
        <v>13790</v>
      </c>
      <c r="D3017" s="4" t="s">
        <v>14182</v>
      </c>
      <c r="E3017" t="s">
        <v>8358</v>
      </c>
      <c r="F3017" t="s">
        <v>8358</v>
      </c>
      <c r="G3017" t="s">
        <v>8358</v>
      </c>
      <c r="H3017" t="s">
        <v>8358</v>
      </c>
      <c r="I3017" t="s">
        <v>8358</v>
      </c>
      <c r="J3017">
        <v>0</v>
      </c>
      <c r="K3017">
        <v>0</v>
      </c>
    </row>
    <row r="3018" spans="1:11" ht="16" x14ac:dyDescent="0.2">
      <c r="A3018" s="1">
        <v>3031</v>
      </c>
      <c r="B3018" t="s">
        <v>14183</v>
      </c>
      <c r="C3018" s="2" t="s">
        <v>13790</v>
      </c>
      <c r="D3018" s="4" t="s">
        <v>5268</v>
      </c>
      <c r="E3018" t="s">
        <v>8</v>
      </c>
      <c r="F3018" t="s">
        <v>8358</v>
      </c>
      <c r="G3018" t="s">
        <v>8358</v>
      </c>
      <c r="H3018" t="s">
        <v>8358</v>
      </c>
      <c r="I3018" t="s">
        <v>8358</v>
      </c>
      <c r="J3018">
        <v>0</v>
      </c>
      <c r="K3018">
        <v>20</v>
      </c>
    </row>
    <row r="3019" spans="1:11" ht="16" x14ac:dyDescent="0.2">
      <c r="A3019" s="1">
        <v>3032</v>
      </c>
      <c r="B3019" t="s">
        <v>14184</v>
      </c>
      <c r="C3019" s="2" t="s">
        <v>13790</v>
      </c>
      <c r="D3019" s="4" t="s">
        <v>14185</v>
      </c>
      <c r="E3019" t="s">
        <v>8358</v>
      </c>
      <c r="F3019" t="s">
        <v>8358</v>
      </c>
      <c r="G3019" t="s">
        <v>8358</v>
      </c>
      <c r="H3019" t="s">
        <v>8358</v>
      </c>
      <c r="I3019" t="s">
        <v>8358</v>
      </c>
      <c r="J3019">
        <v>0</v>
      </c>
      <c r="K3019">
        <v>0</v>
      </c>
    </row>
    <row r="3020" spans="1:11" ht="16" x14ac:dyDescent="0.2">
      <c r="A3020" s="1">
        <v>3033</v>
      </c>
      <c r="B3020" t="s">
        <v>14186</v>
      </c>
      <c r="C3020" s="2" t="s">
        <v>13790</v>
      </c>
      <c r="D3020" s="4" t="s">
        <v>14187</v>
      </c>
      <c r="E3020" t="s">
        <v>8358</v>
      </c>
      <c r="F3020" t="s">
        <v>8358</v>
      </c>
      <c r="G3020" t="s">
        <v>8358</v>
      </c>
      <c r="H3020" t="s">
        <v>8358</v>
      </c>
      <c r="I3020" t="s">
        <v>8358</v>
      </c>
      <c r="J3020">
        <v>0</v>
      </c>
      <c r="K3020">
        <v>0</v>
      </c>
    </row>
    <row r="3021" spans="1:11" ht="16" x14ac:dyDescent="0.2">
      <c r="A3021" s="1">
        <v>3034</v>
      </c>
      <c r="B3021" t="s">
        <v>14188</v>
      </c>
      <c r="C3021" s="2" t="s">
        <v>13790</v>
      </c>
      <c r="D3021" s="4" t="s">
        <v>14189</v>
      </c>
      <c r="E3021" t="s">
        <v>8358</v>
      </c>
      <c r="F3021" t="s">
        <v>8358</v>
      </c>
      <c r="G3021" t="s">
        <v>8358</v>
      </c>
      <c r="H3021" t="s">
        <v>8</v>
      </c>
      <c r="I3021" t="s">
        <v>8358</v>
      </c>
      <c r="J3021">
        <v>0</v>
      </c>
      <c r="K3021">
        <v>20</v>
      </c>
    </row>
    <row r="3022" spans="1:11" ht="16" x14ac:dyDescent="0.2">
      <c r="A3022" s="1">
        <v>3035</v>
      </c>
      <c r="B3022" t="s">
        <v>14190</v>
      </c>
      <c r="C3022" s="2" t="s">
        <v>13790</v>
      </c>
      <c r="D3022" s="4" t="s">
        <v>14191</v>
      </c>
      <c r="E3022" t="s">
        <v>8358</v>
      </c>
      <c r="F3022" t="s">
        <v>8358</v>
      </c>
      <c r="G3022" t="s">
        <v>8358</v>
      </c>
      <c r="H3022" t="s">
        <v>8358</v>
      </c>
      <c r="I3022" t="s">
        <v>8358</v>
      </c>
      <c r="J3022">
        <v>0</v>
      </c>
      <c r="K3022">
        <v>0</v>
      </c>
    </row>
    <row r="3023" spans="1:11" ht="16" x14ac:dyDescent="0.2">
      <c r="A3023" s="1">
        <v>3036</v>
      </c>
      <c r="B3023" t="s">
        <v>14192</v>
      </c>
      <c r="C3023" s="2" t="s">
        <v>13790</v>
      </c>
      <c r="D3023" s="4" t="s">
        <v>14193</v>
      </c>
      <c r="E3023" t="s">
        <v>8358</v>
      </c>
      <c r="F3023" t="s">
        <v>8358</v>
      </c>
      <c r="G3023" t="s">
        <v>8358</v>
      </c>
      <c r="H3023" t="s">
        <v>8</v>
      </c>
      <c r="I3023" t="s">
        <v>8358</v>
      </c>
      <c r="J3023">
        <v>0</v>
      </c>
      <c r="K3023">
        <v>20</v>
      </c>
    </row>
    <row r="3024" spans="1:11" ht="16" x14ac:dyDescent="0.2">
      <c r="A3024" s="1">
        <v>3037</v>
      </c>
      <c r="B3024" t="s">
        <v>14194</v>
      </c>
      <c r="C3024" s="2" t="s">
        <v>13790</v>
      </c>
      <c r="D3024" s="4" t="s">
        <v>14195</v>
      </c>
      <c r="E3024" t="s">
        <v>8358</v>
      </c>
      <c r="F3024" t="s">
        <v>8358</v>
      </c>
      <c r="G3024" t="s">
        <v>8358</v>
      </c>
      <c r="H3024" t="s">
        <v>8358</v>
      </c>
      <c r="I3024" t="s">
        <v>8358</v>
      </c>
      <c r="J3024">
        <v>0</v>
      </c>
      <c r="K3024">
        <v>0</v>
      </c>
    </row>
    <row r="3025" spans="1:11" ht="16" x14ac:dyDescent="0.2">
      <c r="A3025" s="1">
        <v>3038</v>
      </c>
      <c r="B3025" t="s">
        <v>14196</v>
      </c>
      <c r="C3025" s="2" t="s">
        <v>13790</v>
      </c>
      <c r="D3025" s="4" t="s">
        <v>14197</v>
      </c>
      <c r="E3025" t="s">
        <v>8358</v>
      </c>
      <c r="F3025" t="s">
        <v>8358</v>
      </c>
      <c r="G3025" t="s">
        <v>8358</v>
      </c>
      <c r="H3025" t="s">
        <v>8358</v>
      </c>
      <c r="I3025" t="s">
        <v>8358</v>
      </c>
      <c r="J3025">
        <v>0</v>
      </c>
      <c r="K3025">
        <v>0</v>
      </c>
    </row>
    <row r="3026" spans="1:11" ht="32" x14ac:dyDescent="0.2">
      <c r="A3026" s="1">
        <v>3039</v>
      </c>
      <c r="B3026" t="s">
        <v>14198</v>
      </c>
      <c r="C3026" s="2" t="s">
        <v>13790</v>
      </c>
      <c r="D3026" s="4" t="s">
        <v>14199</v>
      </c>
      <c r="E3026" t="s">
        <v>8358</v>
      </c>
      <c r="F3026" t="s">
        <v>8358</v>
      </c>
      <c r="G3026" t="s">
        <v>8358</v>
      </c>
      <c r="H3026" t="s">
        <v>8</v>
      </c>
      <c r="I3026" t="s">
        <v>8358</v>
      </c>
      <c r="J3026">
        <v>0</v>
      </c>
      <c r="K3026">
        <v>20</v>
      </c>
    </row>
    <row r="3027" spans="1:11" ht="16" x14ac:dyDescent="0.2">
      <c r="A3027" s="1">
        <v>3040</v>
      </c>
      <c r="B3027" t="s">
        <v>14200</v>
      </c>
      <c r="C3027" s="2" t="s">
        <v>13790</v>
      </c>
      <c r="D3027" s="4" t="s">
        <v>14201</v>
      </c>
      <c r="E3027" t="s">
        <v>8358</v>
      </c>
      <c r="F3027" t="s">
        <v>8358</v>
      </c>
      <c r="G3027" t="s">
        <v>8358</v>
      </c>
      <c r="H3027" t="s">
        <v>8358</v>
      </c>
      <c r="I3027" t="s">
        <v>8358</v>
      </c>
      <c r="J3027">
        <v>0</v>
      </c>
      <c r="K3027">
        <v>0</v>
      </c>
    </row>
    <row r="3028" spans="1:11" ht="16" x14ac:dyDescent="0.2">
      <c r="A3028" s="1">
        <v>3041</v>
      </c>
      <c r="B3028" t="s">
        <v>14202</v>
      </c>
      <c r="C3028" s="2" t="s">
        <v>13790</v>
      </c>
      <c r="D3028" s="4" t="s">
        <v>14203</v>
      </c>
      <c r="E3028" t="s">
        <v>8358</v>
      </c>
      <c r="F3028" t="s">
        <v>8358</v>
      </c>
      <c r="G3028" t="s">
        <v>8358</v>
      </c>
      <c r="H3028" t="s">
        <v>8358</v>
      </c>
      <c r="I3028" t="s">
        <v>8358</v>
      </c>
      <c r="J3028">
        <v>0</v>
      </c>
      <c r="K3028">
        <v>0</v>
      </c>
    </row>
    <row r="3029" spans="1:11" ht="16" x14ac:dyDescent="0.2">
      <c r="A3029" s="1">
        <v>3042</v>
      </c>
      <c r="B3029" t="s">
        <v>14204</v>
      </c>
      <c r="C3029" s="2" t="s">
        <v>13790</v>
      </c>
      <c r="D3029" s="4" t="s">
        <v>13799</v>
      </c>
      <c r="E3029" t="s">
        <v>8358</v>
      </c>
      <c r="F3029" t="s">
        <v>8358</v>
      </c>
      <c r="G3029" t="s">
        <v>8358</v>
      </c>
      <c r="H3029" t="s">
        <v>8358</v>
      </c>
      <c r="I3029" t="s">
        <v>8358</v>
      </c>
      <c r="J3029">
        <v>0</v>
      </c>
      <c r="K3029">
        <v>0</v>
      </c>
    </row>
    <row r="3030" spans="1:11" ht="16" x14ac:dyDescent="0.2">
      <c r="A3030" s="1">
        <v>3043</v>
      </c>
      <c r="B3030" t="s">
        <v>14205</v>
      </c>
      <c r="C3030" s="2" t="s">
        <v>13790</v>
      </c>
      <c r="D3030" s="4" t="s">
        <v>11798</v>
      </c>
      <c r="E3030" t="s">
        <v>8358</v>
      </c>
      <c r="F3030" t="s">
        <v>8358</v>
      </c>
      <c r="G3030" t="s">
        <v>8358</v>
      </c>
      <c r="H3030" t="s">
        <v>8358</v>
      </c>
      <c r="I3030" t="s">
        <v>8358</v>
      </c>
      <c r="J3030">
        <v>0</v>
      </c>
      <c r="K3030">
        <v>0</v>
      </c>
    </row>
    <row r="3031" spans="1:11" ht="16" x14ac:dyDescent="0.2">
      <c r="A3031" s="1">
        <v>3044</v>
      </c>
      <c r="B3031" t="s">
        <v>14206</v>
      </c>
      <c r="C3031" s="2" t="s">
        <v>13790</v>
      </c>
      <c r="D3031" s="4" t="s">
        <v>6404</v>
      </c>
      <c r="E3031" t="s">
        <v>8358</v>
      </c>
      <c r="F3031" t="s">
        <v>8358</v>
      </c>
      <c r="G3031" t="s">
        <v>8358</v>
      </c>
      <c r="H3031" t="s">
        <v>8358</v>
      </c>
      <c r="I3031" t="s">
        <v>8358</v>
      </c>
      <c r="J3031">
        <v>0</v>
      </c>
      <c r="K3031">
        <v>0</v>
      </c>
    </row>
    <row r="3032" spans="1:11" ht="16" x14ac:dyDescent="0.2">
      <c r="A3032" s="1">
        <v>3045</v>
      </c>
      <c r="B3032" t="s">
        <v>14207</v>
      </c>
      <c r="C3032" s="2" t="s">
        <v>13790</v>
      </c>
      <c r="D3032" s="4" t="s">
        <v>14208</v>
      </c>
      <c r="E3032" t="s">
        <v>8358</v>
      </c>
      <c r="F3032" t="s">
        <v>8358</v>
      </c>
      <c r="G3032" t="s">
        <v>8358</v>
      </c>
      <c r="H3032" t="s">
        <v>8358</v>
      </c>
      <c r="I3032" t="s">
        <v>8358</v>
      </c>
      <c r="J3032">
        <v>0</v>
      </c>
      <c r="K3032">
        <v>0</v>
      </c>
    </row>
    <row r="3033" spans="1:11" ht="16" x14ac:dyDescent="0.2">
      <c r="A3033" s="1">
        <v>3046</v>
      </c>
      <c r="B3033" t="s">
        <v>14209</v>
      </c>
      <c r="C3033" s="2" t="s">
        <v>13790</v>
      </c>
      <c r="D3033" s="4" t="s">
        <v>14210</v>
      </c>
      <c r="E3033" t="s">
        <v>8358</v>
      </c>
      <c r="F3033" t="s">
        <v>8358</v>
      </c>
      <c r="G3033" t="s">
        <v>8358</v>
      </c>
      <c r="H3033" t="s">
        <v>8358</v>
      </c>
      <c r="I3033" t="s">
        <v>8358</v>
      </c>
      <c r="J3033">
        <v>0</v>
      </c>
      <c r="K3033">
        <v>0</v>
      </c>
    </row>
    <row r="3034" spans="1:11" ht="16" x14ac:dyDescent="0.2">
      <c r="A3034" s="1">
        <v>3047</v>
      </c>
      <c r="B3034" t="s">
        <v>14211</v>
      </c>
      <c r="C3034" s="2" t="s">
        <v>13790</v>
      </c>
      <c r="D3034" s="4" t="s">
        <v>14212</v>
      </c>
      <c r="E3034" t="s">
        <v>8358</v>
      </c>
      <c r="F3034" t="s">
        <v>8358</v>
      </c>
      <c r="G3034" t="s">
        <v>8358</v>
      </c>
      <c r="H3034" t="s">
        <v>8358</v>
      </c>
      <c r="I3034" t="s">
        <v>8358</v>
      </c>
      <c r="J3034">
        <v>0</v>
      </c>
      <c r="K3034">
        <v>0</v>
      </c>
    </row>
    <row r="3035" spans="1:11" ht="16" x14ac:dyDescent="0.2">
      <c r="A3035" s="1">
        <v>3048</v>
      </c>
      <c r="B3035" t="s">
        <v>14213</v>
      </c>
      <c r="C3035" s="2" t="s">
        <v>13790</v>
      </c>
      <c r="D3035" s="4" t="s">
        <v>14214</v>
      </c>
      <c r="E3035" t="s">
        <v>8358</v>
      </c>
      <c r="F3035" t="s">
        <v>8358</v>
      </c>
      <c r="G3035" t="s">
        <v>8358</v>
      </c>
      <c r="H3035" t="s">
        <v>8358</v>
      </c>
      <c r="I3035" t="s">
        <v>8358</v>
      </c>
      <c r="J3035">
        <v>0</v>
      </c>
      <c r="K3035">
        <v>0</v>
      </c>
    </row>
    <row r="3036" spans="1:11" ht="48" x14ac:dyDescent="0.2">
      <c r="A3036" s="1">
        <v>3049</v>
      </c>
      <c r="B3036" t="s">
        <v>14215</v>
      </c>
      <c r="C3036" s="2" t="s">
        <v>13790</v>
      </c>
      <c r="D3036" s="4" t="s">
        <v>14216</v>
      </c>
      <c r="E3036" t="s">
        <v>8358</v>
      </c>
      <c r="F3036" t="s">
        <v>8358</v>
      </c>
      <c r="G3036" t="s">
        <v>8358</v>
      </c>
      <c r="H3036" t="s">
        <v>8</v>
      </c>
      <c r="I3036" t="s">
        <v>8358</v>
      </c>
      <c r="J3036">
        <v>0</v>
      </c>
      <c r="K3036">
        <v>20</v>
      </c>
    </row>
    <row r="3037" spans="1:11" ht="16" x14ac:dyDescent="0.2">
      <c r="A3037" s="1">
        <v>3050</v>
      </c>
      <c r="B3037" t="s">
        <v>14217</v>
      </c>
      <c r="C3037" s="2" t="s">
        <v>13790</v>
      </c>
      <c r="D3037" s="4" t="s">
        <v>14218</v>
      </c>
      <c r="E3037" t="s">
        <v>8358</v>
      </c>
      <c r="F3037" t="s">
        <v>8358</v>
      </c>
      <c r="G3037" t="s">
        <v>8358</v>
      </c>
      <c r="H3037" t="s">
        <v>8358</v>
      </c>
      <c r="I3037" t="s">
        <v>8358</v>
      </c>
      <c r="J3037">
        <v>0</v>
      </c>
      <c r="K3037">
        <v>0</v>
      </c>
    </row>
    <row r="3038" spans="1:11" ht="16" x14ac:dyDescent="0.2">
      <c r="A3038" s="1">
        <v>3051</v>
      </c>
      <c r="B3038" t="s">
        <v>14219</v>
      </c>
      <c r="C3038" s="2" t="s">
        <v>13790</v>
      </c>
      <c r="D3038" s="4" t="s">
        <v>14220</v>
      </c>
      <c r="E3038" t="s">
        <v>8358</v>
      </c>
      <c r="F3038" t="s">
        <v>8358</v>
      </c>
      <c r="G3038" t="s">
        <v>8358</v>
      </c>
      <c r="H3038" t="s">
        <v>8358</v>
      </c>
      <c r="I3038" t="s">
        <v>8358</v>
      </c>
      <c r="J3038">
        <v>0</v>
      </c>
      <c r="K3038">
        <v>0</v>
      </c>
    </row>
    <row r="3039" spans="1:11" ht="16" x14ac:dyDescent="0.2">
      <c r="A3039" s="1">
        <v>3052</v>
      </c>
      <c r="B3039" t="s">
        <v>14221</v>
      </c>
      <c r="C3039" s="2" t="s">
        <v>13790</v>
      </c>
      <c r="D3039" s="4" t="s">
        <v>14222</v>
      </c>
      <c r="E3039" t="s">
        <v>8358</v>
      </c>
      <c r="F3039" t="s">
        <v>8358</v>
      </c>
      <c r="G3039" t="s">
        <v>8358</v>
      </c>
      <c r="H3039" t="s">
        <v>8358</v>
      </c>
      <c r="I3039" t="s">
        <v>8358</v>
      </c>
      <c r="J3039">
        <v>0</v>
      </c>
      <c r="K3039">
        <v>0</v>
      </c>
    </row>
    <row r="3040" spans="1:11" ht="16" x14ac:dyDescent="0.2">
      <c r="A3040" s="1">
        <v>3053</v>
      </c>
      <c r="B3040" t="s">
        <v>14223</v>
      </c>
      <c r="C3040" s="2" t="s">
        <v>13790</v>
      </c>
      <c r="D3040" s="4" t="s">
        <v>14224</v>
      </c>
      <c r="E3040" t="s">
        <v>8358</v>
      </c>
      <c r="F3040" t="s">
        <v>8358</v>
      </c>
      <c r="G3040" t="s">
        <v>8358</v>
      </c>
      <c r="H3040" t="s">
        <v>8358</v>
      </c>
      <c r="I3040" t="s">
        <v>8358</v>
      </c>
      <c r="J3040">
        <v>0</v>
      </c>
      <c r="K3040">
        <v>0</v>
      </c>
    </row>
    <row r="3041" spans="1:11" ht="16" x14ac:dyDescent="0.2">
      <c r="A3041" s="1">
        <v>3055</v>
      </c>
      <c r="B3041" t="s">
        <v>14225</v>
      </c>
      <c r="C3041" s="2" t="s">
        <v>13790</v>
      </c>
      <c r="D3041" s="4" t="s">
        <v>14226</v>
      </c>
      <c r="E3041" t="s">
        <v>8358</v>
      </c>
      <c r="F3041" t="s">
        <v>8358</v>
      </c>
      <c r="G3041" t="s">
        <v>8358</v>
      </c>
      <c r="H3041" t="s">
        <v>8358</v>
      </c>
      <c r="I3041" t="s">
        <v>8358</v>
      </c>
      <c r="J3041">
        <v>0</v>
      </c>
      <c r="K3041">
        <v>0</v>
      </c>
    </row>
    <row r="3042" spans="1:11" ht="16" x14ac:dyDescent="0.2">
      <c r="A3042" s="1">
        <v>3056</v>
      </c>
      <c r="B3042" t="s">
        <v>14227</v>
      </c>
      <c r="C3042" s="2" t="s">
        <v>13790</v>
      </c>
      <c r="D3042" s="4" t="s">
        <v>14228</v>
      </c>
      <c r="E3042" t="s">
        <v>8358</v>
      </c>
      <c r="F3042" t="s">
        <v>8358</v>
      </c>
      <c r="G3042" t="s">
        <v>8358</v>
      </c>
      <c r="H3042" t="s">
        <v>8</v>
      </c>
      <c r="I3042" t="s">
        <v>8358</v>
      </c>
      <c r="J3042">
        <v>0</v>
      </c>
      <c r="K3042">
        <v>20</v>
      </c>
    </row>
    <row r="3043" spans="1:11" ht="16" x14ac:dyDescent="0.2">
      <c r="A3043" s="1">
        <v>3057</v>
      </c>
      <c r="B3043" t="s">
        <v>14229</v>
      </c>
      <c r="C3043" s="2" t="s">
        <v>13790</v>
      </c>
      <c r="D3043" s="4" t="s">
        <v>14230</v>
      </c>
      <c r="E3043" t="s">
        <v>8358</v>
      </c>
      <c r="F3043" t="s">
        <v>8358</v>
      </c>
      <c r="G3043" t="s">
        <v>8358</v>
      </c>
      <c r="H3043" t="s">
        <v>8358</v>
      </c>
      <c r="I3043" t="s">
        <v>8358</v>
      </c>
      <c r="J3043">
        <v>0</v>
      </c>
      <c r="K3043">
        <v>0</v>
      </c>
    </row>
    <row r="3044" spans="1:11" ht="16" x14ac:dyDescent="0.2">
      <c r="A3044" s="1">
        <v>3058</v>
      </c>
      <c r="B3044" t="s">
        <v>14231</v>
      </c>
      <c r="C3044" s="2" t="s">
        <v>13790</v>
      </c>
      <c r="D3044" s="4" t="s">
        <v>14232</v>
      </c>
      <c r="E3044" t="s">
        <v>8358</v>
      </c>
      <c r="F3044" t="s">
        <v>8358</v>
      </c>
      <c r="G3044" t="s">
        <v>8358</v>
      </c>
      <c r="H3044" t="s">
        <v>8358</v>
      </c>
      <c r="I3044" t="s">
        <v>8358</v>
      </c>
      <c r="J3044">
        <v>0</v>
      </c>
      <c r="K3044">
        <v>0</v>
      </c>
    </row>
    <row r="3045" spans="1:11" ht="16" x14ac:dyDescent="0.2">
      <c r="A3045" s="1">
        <v>3059</v>
      </c>
      <c r="B3045" t="s">
        <v>14233</v>
      </c>
      <c r="C3045" s="2" t="s">
        <v>13790</v>
      </c>
      <c r="D3045" s="4" t="s">
        <v>14234</v>
      </c>
      <c r="E3045" t="s">
        <v>8</v>
      </c>
      <c r="F3045" t="s">
        <v>8358</v>
      </c>
      <c r="G3045" t="s">
        <v>8358</v>
      </c>
      <c r="H3045" t="s">
        <v>8358</v>
      </c>
      <c r="I3045" t="s">
        <v>8358</v>
      </c>
      <c r="J3045">
        <v>0</v>
      </c>
      <c r="K3045">
        <v>20</v>
      </c>
    </row>
    <row r="3046" spans="1:11" ht="16" x14ac:dyDescent="0.2">
      <c r="A3046" s="1">
        <v>3060</v>
      </c>
      <c r="B3046" t="s">
        <v>14235</v>
      </c>
      <c r="C3046" s="2" t="s">
        <v>13790</v>
      </c>
      <c r="D3046" s="4" t="s">
        <v>14236</v>
      </c>
      <c r="E3046" t="s">
        <v>8358</v>
      </c>
      <c r="F3046" t="s">
        <v>8358</v>
      </c>
      <c r="G3046" t="s">
        <v>8358</v>
      </c>
      <c r="H3046" t="s">
        <v>8358</v>
      </c>
      <c r="I3046" t="s">
        <v>8358</v>
      </c>
      <c r="J3046">
        <v>0</v>
      </c>
      <c r="K3046">
        <v>0</v>
      </c>
    </row>
    <row r="3047" spans="1:11" ht="16" x14ac:dyDescent="0.2">
      <c r="A3047" s="1">
        <v>3061</v>
      </c>
      <c r="B3047" t="s">
        <v>14237</v>
      </c>
      <c r="C3047" s="2" t="s">
        <v>13790</v>
      </c>
      <c r="D3047" s="4" t="s">
        <v>14238</v>
      </c>
      <c r="E3047" t="s">
        <v>8358</v>
      </c>
      <c r="F3047" t="s">
        <v>8358</v>
      </c>
      <c r="G3047" t="s">
        <v>8358</v>
      </c>
      <c r="H3047" t="s">
        <v>8358</v>
      </c>
      <c r="I3047" t="s">
        <v>8358</v>
      </c>
      <c r="J3047">
        <v>0</v>
      </c>
      <c r="K3047">
        <v>0</v>
      </c>
    </row>
    <row r="3048" spans="1:11" ht="16" x14ac:dyDescent="0.2">
      <c r="A3048" s="1">
        <v>3062</v>
      </c>
      <c r="B3048" t="s">
        <v>14239</v>
      </c>
      <c r="C3048" s="2" t="s">
        <v>13790</v>
      </c>
      <c r="D3048" s="4" t="s">
        <v>8150</v>
      </c>
      <c r="E3048" t="s">
        <v>8358</v>
      </c>
      <c r="F3048" t="s">
        <v>8358</v>
      </c>
      <c r="G3048" t="s">
        <v>8358</v>
      </c>
      <c r="H3048" t="s">
        <v>8358</v>
      </c>
      <c r="I3048" t="s">
        <v>8358</v>
      </c>
      <c r="J3048">
        <v>0</v>
      </c>
      <c r="K3048">
        <v>0</v>
      </c>
    </row>
    <row r="3049" spans="1:11" ht="32" x14ac:dyDescent="0.2">
      <c r="A3049" s="1">
        <v>3063</v>
      </c>
      <c r="B3049" t="s">
        <v>14240</v>
      </c>
      <c r="C3049" s="2" t="s">
        <v>13790</v>
      </c>
      <c r="D3049" s="4" t="s">
        <v>14241</v>
      </c>
      <c r="E3049" t="s">
        <v>8358</v>
      </c>
      <c r="F3049" t="s">
        <v>8358</v>
      </c>
      <c r="G3049" t="s">
        <v>8358</v>
      </c>
      <c r="H3049" t="s">
        <v>8</v>
      </c>
      <c r="I3049" t="s">
        <v>8358</v>
      </c>
      <c r="J3049">
        <v>0</v>
      </c>
      <c r="K3049">
        <v>20</v>
      </c>
    </row>
    <row r="3050" spans="1:11" ht="16" x14ac:dyDescent="0.2">
      <c r="A3050" s="1">
        <v>3064</v>
      </c>
      <c r="B3050" t="s">
        <v>14242</v>
      </c>
      <c r="C3050" s="2" t="s">
        <v>13790</v>
      </c>
      <c r="D3050" s="4" t="s">
        <v>14243</v>
      </c>
      <c r="E3050" t="s">
        <v>8358</v>
      </c>
      <c r="F3050" t="s">
        <v>8358</v>
      </c>
      <c r="G3050" t="s">
        <v>8358</v>
      </c>
      <c r="H3050" t="s">
        <v>8358</v>
      </c>
      <c r="I3050" t="s">
        <v>8358</v>
      </c>
      <c r="J3050">
        <v>0</v>
      </c>
      <c r="K3050">
        <v>0</v>
      </c>
    </row>
    <row r="3051" spans="1:11" ht="16" x14ac:dyDescent="0.2">
      <c r="A3051" s="1">
        <v>3065</v>
      </c>
      <c r="B3051" t="s">
        <v>14244</v>
      </c>
      <c r="C3051" s="2" t="s">
        <v>13790</v>
      </c>
      <c r="D3051" s="4" t="s">
        <v>14245</v>
      </c>
      <c r="E3051" t="s">
        <v>8358</v>
      </c>
      <c r="F3051" t="s">
        <v>8358</v>
      </c>
      <c r="G3051" t="s">
        <v>8358</v>
      </c>
      <c r="H3051" t="s">
        <v>8</v>
      </c>
      <c r="I3051" t="s">
        <v>8358</v>
      </c>
      <c r="J3051">
        <v>0</v>
      </c>
      <c r="K3051">
        <v>20</v>
      </c>
    </row>
    <row r="3052" spans="1:11" ht="16" x14ac:dyDescent="0.2">
      <c r="A3052" s="1">
        <v>3066</v>
      </c>
      <c r="B3052" t="s">
        <v>14246</v>
      </c>
      <c r="C3052" s="2" t="s">
        <v>13790</v>
      </c>
      <c r="D3052" s="4" t="s">
        <v>14247</v>
      </c>
      <c r="E3052" t="s">
        <v>8358</v>
      </c>
      <c r="F3052" t="s">
        <v>8358</v>
      </c>
      <c r="G3052" t="s">
        <v>8358</v>
      </c>
      <c r="H3052" t="s">
        <v>8358</v>
      </c>
      <c r="I3052" t="s">
        <v>8358</v>
      </c>
      <c r="J3052">
        <v>0</v>
      </c>
      <c r="K3052">
        <v>0</v>
      </c>
    </row>
    <row r="3053" spans="1:11" ht="16" x14ac:dyDescent="0.2">
      <c r="A3053" s="1">
        <v>3067</v>
      </c>
      <c r="B3053" t="s">
        <v>14248</v>
      </c>
      <c r="C3053" s="2" t="s">
        <v>13790</v>
      </c>
      <c r="D3053" s="4" t="s">
        <v>14249</v>
      </c>
      <c r="E3053" t="s">
        <v>8358</v>
      </c>
      <c r="F3053" t="s">
        <v>8358</v>
      </c>
      <c r="G3053" t="s">
        <v>8358</v>
      </c>
      <c r="H3053" t="s">
        <v>8358</v>
      </c>
      <c r="I3053" t="s">
        <v>8358</v>
      </c>
      <c r="J3053">
        <v>0</v>
      </c>
      <c r="K3053">
        <v>0</v>
      </c>
    </row>
    <row r="3054" spans="1:11" ht="16" x14ac:dyDescent="0.2">
      <c r="A3054" s="1">
        <v>3068</v>
      </c>
      <c r="B3054" t="s">
        <v>14250</v>
      </c>
      <c r="C3054" s="2" t="s">
        <v>13790</v>
      </c>
      <c r="D3054" s="4" t="s">
        <v>13799</v>
      </c>
      <c r="E3054" t="s">
        <v>8358</v>
      </c>
      <c r="F3054" t="s">
        <v>8358</v>
      </c>
      <c r="G3054" t="s">
        <v>8358</v>
      </c>
      <c r="H3054" t="s">
        <v>8358</v>
      </c>
      <c r="I3054" t="s">
        <v>8358</v>
      </c>
      <c r="J3054">
        <v>0</v>
      </c>
      <c r="K3054">
        <v>0</v>
      </c>
    </row>
    <row r="3055" spans="1:11" ht="16" x14ac:dyDescent="0.2">
      <c r="A3055" s="1">
        <v>3069</v>
      </c>
      <c r="B3055" t="s">
        <v>14251</v>
      </c>
      <c r="C3055" s="2" t="s">
        <v>13790</v>
      </c>
      <c r="D3055" s="4" t="s">
        <v>14252</v>
      </c>
      <c r="E3055" t="s">
        <v>8358</v>
      </c>
      <c r="F3055" t="s">
        <v>8358</v>
      </c>
      <c r="G3055" t="s">
        <v>8358</v>
      </c>
      <c r="H3055" t="s">
        <v>8358</v>
      </c>
      <c r="I3055" t="s">
        <v>8358</v>
      </c>
      <c r="J3055">
        <v>0</v>
      </c>
      <c r="K3055">
        <v>0</v>
      </c>
    </row>
    <row r="3056" spans="1:11" ht="16" x14ac:dyDescent="0.2">
      <c r="A3056" s="1">
        <v>3070</v>
      </c>
      <c r="B3056" t="s">
        <v>14253</v>
      </c>
      <c r="C3056" s="2" t="s">
        <v>13790</v>
      </c>
      <c r="D3056" s="4" t="s">
        <v>14254</v>
      </c>
      <c r="E3056" t="s">
        <v>8358</v>
      </c>
      <c r="F3056" t="s">
        <v>8358</v>
      </c>
      <c r="G3056" t="s">
        <v>8358</v>
      </c>
      <c r="H3056" t="s">
        <v>8358</v>
      </c>
      <c r="I3056" t="s">
        <v>8358</v>
      </c>
      <c r="J3056">
        <v>0</v>
      </c>
      <c r="K3056">
        <v>0</v>
      </c>
    </row>
    <row r="3057" spans="1:11" ht="16" x14ac:dyDescent="0.2">
      <c r="A3057" s="1">
        <v>3071</v>
      </c>
      <c r="B3057" t="s">
        <v>14255</v>
      </c>
      <c r="C3057" s="2" t="s">
        <v>13790</v>
      </c>
      <c r="D3057" s="4" t="s">
        <v>14256</v>
      </c>
      <c r="E3057" t="s">
        <v>8358</v>
      </c>
      <c r="F3057" t="s">
        <v>8358</v>
      </c>
      <c r="G3057" t="s">
        <v>8358</v>
      </c>
      <c r="H3057" t="s">
        <v>8358</v>
      </c>
      <c r="I3057" t="s">
        <v>8358</v>
      </c>
      <c r="J3057">
        <v>0</v>
      </c>
      <c r="K3057">
        <v>0</v>
      </c>
    </row>
    <row r="3058" spans="1:11" ht="16" x14ac:dyDescent="0.2">
      <c r="A3058" s="1">
        <v>3072</v>
      </c>
      <c r="B3058" t="s">
        <v>14257</v>
      </c>
      <c r="C3058" s="2" t="s">
        <v>13790</v>
      </c>
      <c r="D3058" s="4" t="s">
        <v>14258</v>
      </c>
      <c r="E3058" t="s">
        <v>8358</v>
      </c>
      <c r="F3058" t="s">
        <v>8358</v>
      </c>
      <c r="G3058" t="s">
        <v>8358</v>
      </c>
      <c r="H3058" t="s">
        <v>8358</v>
      </c>
      <c r="I3058" t="s">
        <v>8358</v>
      </c>
      <c r="J3058">
        <v>0</v>
      </c>
      <c r="K3058">
        <v>0</v>
      </c>
    </row>
    <row r="3059" spans="1:11" ht="48" x14ac:dyDescent="0.2">
      <c r="A3059" s="1">
        <v>3073</v>
      </c>
      <c r="B3059" t="s">
        <v>14259</v>
      </c>
      <c r="C3059" s="2" t="s">
        <v>13790</v>
      </c>
      <c r="D3059" s="4" t="s">
        <v>14260</v>
      </c>
      <c r="E3059" t="s">
        <v>8358</v>
      </c>
      <c r="F3059" t="s">
        <v>8358</v>
      </c>
      <c r="G3059" t="s">
        <v>8358</v>
      </c>
      <c r="H3059" t="s">
        <v>8358</v>
      </c>
      <c r="I3059" t="s">
        <v>8358</v>
      </c>
      <c r="J3059">
        <v>0</v>
      </c>
      <c r="K3059">
        <v>0</v>
      </c>
    </row>
    <row r="3060" spans="1:11" ht="16" x14ac:dyDescent="0.2">
      <c r="A3060" s="1">
        <v>3074</v>
      </c>
      <c r="B3060" t="s">
        <v>14261</v>
      </c>
      <c r="C3060" s="2" t="s">
        <v>13790</v>
      </c>
      <c r="D3060" s="4" t="s">
        <v>14262</v>
      </c>
      <c r="E3060" t="s">
        <v>8358</v>
      </c>
      <c r="F3060" t="s">
        <v>8358</v>
      </c>
      <c r="G3060" t="s">
        <v>8358</v>
      </c>
      <c r="H3060" t="s">
        <v>8358</v>
      </c>
      <c r="I3060" t="s">
        <v>8358</v>
      </c>
      <c r="J3060">
        <v>0</v>
      </c>
      <c r="K3060">
        <v>0</v>
      </c>
    </row>
    <row r="3061" spans="1:11" ht="16" x14ac:dyDescent="0.2">
      <c r="A3061" s="1">
        <v>3075</v>
      </c>
      <c r="B3061" t="s">
        <v>14263</v>
      </c>
      <c r="C3061" s="2" t="s">
        <v>13790</v>
      </c>
      <c r="D3061" s="4" t="s">
        <v>14264</v>
      </c>
      <c r="E3061" t="s">
        <v>8358</v>
      </c>
      <c r="F3061" t="s">
        <v>8358</v>
      </c>
      <c r="G3061" t="s">
        <v>8358</v>
      </c>
      <c r="H3061" t="s">
        <v>8358</v>
      </c>
      <c r="I3061" t="s">
        <v>8358</v>
      </c>
      <c r="J3061">
        <v>0</v>
      </c>
      <c r="K3061">
        <v>0</v>
      </c>
    </row>
    <row r="3062" spans="1:11" ht="32" x14ac:dyDescent="0.2">
      <c r="A3062" s="1">
        <v>3076</v>
      </c>
      <c r="B3062" t="s">
        <v>14265</v>
      </c>
      <c r="C3062" s="2" t="s">
        <v>13790</v>
      </c>
      <c r="D3062" s="4" t="s">
        <v>14266</v>
      </c>
      <c r="E3062" t="s">
        <v>8358</v>
      </c>
      <c r="F3062" t="s">
        <v>8358</v>
      </c>
      <c r="G3062" t="s">
        <v>8358</v>
      </c>
      <c r="H3062" t="s">
        <v>8</v>
      </c>
      <c r="I3062" t="s">
        <v>8358</v>
      </c>
      <c r="J3062">
        <v>0</v>
      </c>
      <c r="K3062">
        <v>20</v>
      </c>
    </row>
    <row r="3063" spans="1:11" ht="16" x14ac:dyDescent="0.2">
      <c r="A3063" s="1">
        <v>3077</v>
      </c>
      <c r="B3063" t="s">
        <v>14267</v>
      </c>
      <c r="C3063" s="2" t="s">
        <v>13790</v>
      </c>
      <c r="D3063" s="4" t="s">
        <v>14268</v>
      </c>
      <c r="E3063" t="s">
        <v>8358</v>
      </c>
      <c r="F3063" t="s">
        <v>8358</v>
      </c>
      <c r="G3063" t="s">
        <v>8358</v>
      </c>
      <c r="H3063" t="s">
        <v>8358</v>
      </c>
      <c r="I3063" t="s">
        <v>8358</v>
      </c>
      <c r="J3063">
        <v>0</v>
      </c>
      <c r="K3063">
        <v>0</v>
      </c>
    </row>
    <row r="3064" spans="1:11" ht="16" x14ac:dyDescent="0.2">
      <c r="A3064" s="1">
        <v>3078</v>
      </c>
      <c r="B3064" t="s">
        <v>14269</v>
      </c>
      <c r="C3064" s="2" t="s">
        <v>13790</v>
      </c>
      <c r="D3064" s="4" t="s">
        <v>14270</v>
      </c>
      <c r="E3064" t="s">
        <v>8358</v>
      </c>
      <c r="F3064" t="s">
        <v>8358</v>
      </c>
      <c r="G3064" t="s">
        <v>8358</v>
      </c>
      <c r="H3064" t="s">
        <v>8358</v>
      </c>
      <c r="I3064" t="s">
        <v>8358</v>
      </c>
      <c r="J3064">
        <v>0</v>
      </c>
      <c r="K3064">
        <v>0</v>
      </c>
    </row>
    <row r="3065" spans="1:11" ht="16" x14ac:dyDescent="0.2">
      <c r="A3065" s="1">
        <v>3079</v>
      </c>
      <c r="B3065" t="s">
        <v>14271</v>
      </c>
      <c r="C3065" s="2" t="s">
        <v>13790</v>
      </c>
      <c r="D3065" s="4" t="s">
        <v>14272</v>
      </c>
      <c r="E3065" t="s">
        <v>8358</v>
      </c>
      <c r="F3065" t="s">
        <v>8358</v>
      </c>
      <c r="G3065" t="s">
        <v>8358</v>
      </c>
      <c r="H3065" t="s">
        <v>8358</v>
      </c>
      <c r="I3065" t="s">
        <v>8358</v>
      </c>
      <c r="J3065">
        <v>0</v>
      </c>
      <c r="K3065">
        <v>0</v>
      </c>
    </row>
    <row r="3066" spans="1:11" ht="32" x14ac:dyDescent="0.2">
      <c r="A3066" s="1">
        <v>3080</v>
      </c>
      <c r="B3066" t="s">
        <v>14273</v>
      </c>
      <c r="C3066" s="2" t="s">
        <v>13790</v>
      </c>
      <c r="D3066" s="4" t="s">
        <v>14274</v>
      </c>
      <c r="E3066" t="s">
        <v>8358</v>
      </c>
      <c r="F3066" t="s">
        <v>8358</v>
      </c>
      <c r="G3066" t="s">
        <v>8358</v>
      </c>
      <c r="H3066" t="s">
        <v>8</v>
      </c>
      <c r="I3066" t="s">
        <v>8358</v>
      </c>
      <c r="J3066">
        <v>0</v>
      </c>
      <c r="K3066">
        <v>20</v>
      </c>
    </row>
    <row r="3067" spans="1:11" ht="16" x14ac:dyDescent="0.2">
      <c r="A3067" s="1">
        <v>3081</v>
      </c>
      <c r="B3067" t="s">
        <v>14275</v>
      </c>
      <c r="C3067" s="2" t="s">
        <v>13790</v>
      </c>
      <c r="D3067" s="4" t="s">
        <v>14276</v>
      </c>
      <c r="E3067" t="s">
        <v>8358</v>
      </c>
      <c r="F3067" t="s">
        <v>8358</v>
      </c>
      <c r="G3067" t="s">
        <v>8358</v>
      </c>
      <c r="H3067" t="s">
        <v>8358</v>
      </c>
      <c r="I3067" t="s">
        <v>8358</v>
      </c>
      <c r="J3067">
        <v>0</v>
      </c>
      <c r="K3067">
        <v>0</v>
      </c>
    </row>
    <row r="3068" spans="1:11" ht="16" x14ac:dyDescent="0.2">
      <c r="A3068" s="1">
        <v>3082</v>
      </c>
      <c r="B3068" t="s">
        <v>14277</v>
      </c>
      <c r="C3068" s="2" t="s">
        <v>13790</v>
      </c>
      <c r="D3068" s="4" t="s">
        <v>14278</v>
      </c>
      <c r="E3068" t="s">
        <v>8358</v>
      </c>
      <c r="F3068" t="s">
        <v>8358</v>
      </c>
      <c r="G3068" t="s">
        <v>8358</v>
      </c>
      <c r="H3068" t="s">
        <v>8358</v>
      </c>
      <c r="I3068" t="s">
        <v>8358</v>
      </c>
      <c r="J3068">
        <v>0</v>
      </c>
      <c r="K3068">
        <v>0</v>
      </c>
    </row>
    <row r="3069" spans="1:11" ht="16" x14ac:dyDescent="0.2">
      <c r="A3069" s="1">
        <v>3083</v>
      </c>
      <c r="B3069" t="s">
        <v>14279</v>
      </c>
      <c r="C3069" s="2" t="s">
        <v>13790</v>
      </c>
      <c r="D3069" s="4" t="s">
        <v>14280</v>
      </c>
      <c r="E3069" t="s">
        <v>8358</v>
      </c>
      <c r="F3069" t="s">
        <v>8358</v>
      </c>
      <c r="G3069" t="s">
        <v>8358</v>
      </c>
      <c r="H3069" t="s">
        <v>8</v>
      </c>
      <c r="I3069" t="s">
        <v>8358</v>
      </c>
      <c r="J3069">
        <v>0</v>
      </c>
      <c r="K3069">
        <v>20</v>
      </c>
    </row>
    <row r="3070" spans="1:11" ht="16" x14ac:dyDescent="0.2">
      <c r="A3070" s="1">
        <v>3084</v>
      </c>
      <c r="B3070" t="s">
        <v>14281</v>
      </c>
      <c r="C3070" s="2" t="s">
        <v>13790</v>
      </c>
      <c r="D3070" s="4" t="s">
        <v>14282</v>
      </c>
      <c r="E3070" t="s">
        <v>8358</v>
      </c>
      <c r="F3070" t="s">
        <v>8358</v>
      </c>
      <c r="G3070" t="s">
        <v>8358</v>
      </c>
      <c r="H3070" t="s">
        <v>8358</v>
      </c>
      <c r="I3070" t="s">
        <v>8358</v>
      </c>
      <c r="J3070">
        <v>0</v>
      </c>
      <c r="K3070">
        <v>0</v>
      </c>
    </row>
    <row r="3071" spans="1:11" ht="16" x14ac:dyDescent="0.2">
      <c r="A3071" s="1">
        <v>3085</v>
      </c>
      <c r="B3071" t="s">
        <v>14283</v>
      </c>
      <c r="C3071" s="2" t="s">
        <v>13790</v>
      </c>
      <c r="D3071" s="4" t="s">
        <v>14284</v>
      </c>
      <c r="E3071" t="s">
        <v>8358</v>
      </c>
      <c r="F3071" t="s">
        <v>8358</v>
      </c>
      <c r="G3071" t="s">
        <v>8358</v>
      </c>
      <c r="H3071" t="s">
        <v>8358</v>
      </c>
      <c r="I3071" t="s">
        <v>8358</v>
      </c>
      <c r="J3071">
        <v>0</v>
      </c>
      <c r="K3071">
        <v>0</v>
      </c>
    </row>
    <row r="3072" spans="1:11" ht="32" x14ac:dyDescent="0.2">
      <c r="A3072" s="1">
        <v>3086</v>
      </c>
      <c r="B3072" t="s">
        <v>14285</v>
      </c>
      <c r="C3072" s="2" t="s">
        <v>13790</v>
      </c>
      <c r="D3072" s="4" t="s">
        <v>14286</v>
      </c>
      <c r="E3072" t="s">
        <v>8358</v>
      </c>
      <c r="F3072" t="s">
        <v>8358</v>
      </c>
      <c r="G3072" t="s">
        <v>8358</v>
      </c>
      <c r="H3072" t="s">
        <v>8</v>
      </c>
      <c r="I3072" t="s">
        <v>8358</v>
      </c>
      <c r="J3072">
        <v>0</v>
      </c>
      <c r="K3072">
        <v>20</v>
      </c>
    </row>
    <row r="3073" spans="1:11" ht="16" x14ac:dyDescent="0.2">
      <c r="A3073" s="1">
        <v>3087</v>
      </c>
      <c r="B3073" t="s">
        <v>14287</v>
      </c>
      <c r="C3073" s="2" t="s">
        <v>13790</v>
      </c>
      <c r="D3073" s="4" t="s">
        <v>14288</v>
      </c>
      <c r="E3073" t="s">
        <v>8358</v>
      </c>
      <c r="F3073" t="s">
        <v>8358</v>
      </c>
      <c r="G3073" t="s">
        <v>8358</v>
      </c>
      <c r="H3073" t="s">
        <v>8358</v>
      </c>
      <c r="I3073" t="s">
        <v>8358</v>
      </c>
      <c r="J3073">
        <v>0</v>
      </c>
      <c r="K3073">
        <v>0</v>
      </c>
    </row>
    <row r="3074" spans="1:11" ht="16" x14ac:dyDescent="0.2">
      <c r="A3074" s="1">
        <v>3088</v>
      </c>
      <c r="B3074" t="s">
        <v>14289</v>
      </c>
      <c r="C3074" s="2" t="s">
        <v>13790</v>
      </c>
      <c r="D3074" s="4" t="s">
        <v>14290</v>
      </c>
      <c r="E3074" t="s">
        <v>8358</v>
      </c>
      <c r="F3074" t="s">
        <v>8358</v>
      </c>
      <c r="G3074" t="s">
        <v>8358</v>
      </c>
      <c r="H3074" t="s">
        <v>8358</v>
      </c>
      <c r="I3074" t="s">
        <v>8358</v>
      </c>
      <c r="J3074">
        <v>0</v>
      </c>
      <c r="K3074">
        <v>0</v>
      </c>
    </row>
    <row r="3075" spans="1:11" ht="16" x14ac:dyDescent="0.2">
      <c r="A3075" s="1">
        <v>3089</v>
      </c>
      <c r="B3075" t="s">
        <v>14291</v>
      </c>
      <c r="C3075" s="2" t="s">
        <v>13790</v>
      </c>
      <c r="D3075" s="4" t="s">
        <v>14292</v>
      </c>
      <c r="E3075" t="s">
        <v>8358</v>
      </c>
      <c r="F3075" t="s">
        <v>8358</v>
      </c>
      <c r="G3075" t="s">
        <v>8358</v>
      </c>
      <c r="H3075" t="s">
        <v>8358</v>
      </c>
      <c r="I3075" t="s">
        <v>8358</v>
      </c>
      <c r="J3075">
        <v>0</v>
      </c>
      <c r="K3075">
        <v>0</v>
      </c>
    </row>
    <row r="3076" spans="1:11" ht="16" x14ac:dyDescent="0.2">
      <c r="A3076" s="1">
        <v>3090</v>
      </c>
      <c r="B3076" t="s">
        <v>14293</v>
      </c>
      <c r="C3076" s="2" t="s">
        <v>13790</v>
      </c>
      <c r="D3076" s="4" t="s">
        <v>7304</v>
      </c>
      <c r="E3076" t="s">
        <v>8</v>
      </c>
      <c r="F3076" t="s">
        <v>8358</v>
      </c>
      <c r="G3076" t="s">
        <v>8358</v>
      </c>
      <c r="H3076" t="s">
        <v>8358</v>
      </c>
      <c r="I3076" t="s">
        <v>8358</v>
      </c>
      <c r="J3076">
        <v>0</v>
      </c>
      <c r="K3076">
        <v>20</v>
      </c>
    </row>
    <row r="3077" spans="1:11" ht="16" x14ac:dyDescent="0.2">
      <c r="A3077" s="1">
        <v>3091</v>
      </c>
      <c r="B3077" t="s">
        <v>14294</v>
      </c>
      <c r="C3077" s="2" t="s">
        <v>13790</v>
      </c>
      <c r="D3077" s="4" t="s">
        <v>14295</v>
      </c>
      <c r="E3077" t="s">
        <v>8358</v>
      </c>
      <c r="F3077" t="s">
        <v>8358</v>
      </c>
      <c r="G3077" t="s">
        <v>8358</v>
      </c>
      <c r="H3077" t="s">
        <v>8358</v>
      </c>
      <c r="I3077" t="s">
        <v>8358</v>
      </c>
      <c r="J3077">
        <v>0</v>
      </c>
      <c r="K3077">
        <v>0</v>
      </c>
    </row>
    <row r="3078" spans="1:11" ht="16" x14ac:dyDescent="0.2">
      <c r="A3078" s="1">
        <v>3092</v>
      </c>
      <c r="B3078" t="s">
        <v>14296</v>
      </c>
      <c r="C3078" s="2" t="s">
        <v>13790</v>
      </c>
      <c r="D3078" s="4" t="s">
        <v>14297</v>
      </c>
      <c r="E3078" t="s">
        <v>8358</v>
      </c>
      <c r="F3078" t="s">
        <v>8358</v>
      </c>
      <c r="G3078" t="s">
        <v>8358</v>
      </c>
      <c r="H3078" t="s">
        <v>8</v>
      </c>
      <c r="I3078" t="s">
        <v>8358</v>
      </c>
      <c r="J3078">
        <v>0</v>
      </c>
      <c r="K3078">
        <v>20</v>
      </c>
    </row>
    <row r="3079" spans="1:11" ht="16" x14ac:dyDescent="0.2">
      <c r="A3079" s="1">
        <v>3093</v>
      </c>
      <c r="B3079" t="s">
        <v>14298</v>
      </c>
      <c r="C3079" s="2" t="s">
        <v>13790</v>
      </c>
      <c r="D3079" s="4" t="s">
        <v>14299</v>
      </c>
      <c r="E3079" t="s">
        <v>8358</v>
      </c>
      <c r="F3079" t="s">
        <v>8358</v>
      </c>
      <c r="G3079" t="s">
        <v>8358</v>
      </c>
      <c r="H3079" t="s">
        <v>8</v>
      </c>
      <c r="I3079" t="s">
        <v>8358</v>
      </c>
      <c r="J3079">
        <v>0</v>
      </c>
      <c r="K3079">
        <v>20</v>
      </c>
    </row>
    <row r="3080" spans="1:11" ht="16" x14ac:dyDescent="0.2">
      <c r="A3080" s="1">
        <v>3094</v>
      </c>
      <c r="B3080" t="s">
        <v>14300</v>
      </c>
      <c r="C3080" s="2" t="s">
        <v>13790</v>
      </c>
      <c r="D3080" s="4" t="s">
        <v>14301</v>
      </c>
      <c r="E3080" t="s">
        <v>8358</v>
      </c>
      <c r="F3080" t="s">
        <v>8358</v>
      </c>
      <c r="G3080" t="s">
        <v>8358</v>
      </c>
      <c r="H3080" t="s">
        <v>8358</v>
      </c>
      <c r="I3080" t="s">
        <v>8358</v>
      </c>
      <c r="J3080">
        <v>0</v>
      </c>
      <c r="K3080">
        <v>0</v>
      </c>
    </row>
    <row r="3081" spans="1:11" ht="16" x14ac:dyDescent="0.2">
      <c r="A3081" s="1">
        <v>3095</v>
      </c>
      <c r="B3081" t="s">
        <v>14302</v>
      </c>
      <c r="C3081" s="2" t="s">
        <v>13790</v>
      </c>
      <c r="D3081" s="4" t="s">
        <v>14303</v>
      </c>
      <c r="E3081" t="s">
        <v>8358</v>
      </c>
      <c r="F3081" t="s">
        <v>8358</v>
      </c>
      <c r="G3081" t="s">
        <v>8358</v>
      </c>
      <c r="H3081" t="s">
        <v>8358</v>
      </c>
      <c r="I3081" t="s">
        <v>8358</v>
      </c>
      <c r="J3081">
        <v>0</v>
      </c>
      <c r="K3081">
        <v>0</v>
      </c>
    </row>
    <row r="3082" spans="1:11" ht="16" x14ac:dyDescent="0.2">
      <c r="A3082" s="1">
        <v>3096</v>
      </c>
      <c r="B3082" t="s">
        <v>14304</v>
      </c>
      <c r="C3082" s="2" t="s">
        <v>13790</v>
      </c>
      <c r="D3082" s="4" t="s">
        <v>14305</v>
      </c>
      <c r="E3082" t="s">
        <v>8358</v>
      </c>
      <c r="F3082" t="s">
        <v>8358</v>
      </c>
      <c r="G3082" t="s">
        <v>8358</v>
      </c>
      <c r="H3082" t="s">
        <v>8358</v>
      </c>
      <c r="I3082" t="s">
        <v>8358</v>
      </c>
      <c r="J3082">
        <v>0</v>
      </c>
      <c r="K3082">
        <v>0</v>
      </c>
    </row>
    <row r="3083" spans="1:11" ht="16" x14ac:dyDescent="0.2">
      <c r="A3083" s="1">
        <v>3097</v>
      </c>
      <c r="B3083" t="s">
        <v>14306</v>
      </c>
      <c r="C3083" s="2" t="s">
        <v>13790</v>
      </c>
      <c r="D3083" s="4" t="s">
        <v>14307</v>
      </c>
      <c r="E3083" t="s">
        <v>8</v>
      </c>
      <c r="F3083" t="s">
        <v>8358</v>
      </c>
      <c r="G3083" t="s">
        <v>8358</v>
      </c>
      <c r="H3083" t="s">
        <v>8358</v>
      </c>
      <c r="I3083" t="s">
        <v>8358</v>
      </c>
      <c r="J3083">
        <v>0</v>
      </c>
      <c r="K3083">
        <v>20</v>
      </c>
    </row>
    <row r="3084" spans="1:11" ht="16" x14ac:dyDescent="0.2">
      <c r="A3084" s="1">
        <v>3098</v>
      </c>
      <c r="B3084" t="s">
        <v>14308</v>
      </c>
      <c r="C3084" s="2" t="s">
        <v>13790</v>
      </c>
      <c r="D3084" s="4" t="s">
        <v>14309</v>
      </c>
      <c r="E3084" t="s">
        <v>8358</v>
      </c>
      <c r="F3084" t="s">
        <v>8358</v>
      </c>
      <c r="G3084" t="s">
        <v>8358</v>
      </c>
      <c r="H3084" t="s">
        <v>8358</v>
      </c>
      <c r="I3084" t="s">
        <v>8358</v>
      </c>
      <c r="J3084">
        <v>0</v>
      </c>
      <c r="K3084">
        <v>0</v>
      </c>
    </row>
    <row r="3085" spans="1:11" ht="16" x14ac:dyDescent="0.2">
      <c r="A3085" s="1">
        <v>3099</v>
      </c>
      <c r="B3085" t="s">
        <v>14310</v>
      </c>
      <c r="C3085" s="2" t="s">
        <v>13790</v>
      </c>
      <c r="D3085" s="4" t="s">
        <v>14311</v>
      </c>
      <c r="E3085" t="s">
        <v>8358</v>
      </c>
      <c r="F3085" t="s">
        <v>8358</v>
      </c>
      <c r="G3085" t="s">
        <v>8358</v>
      </c>
      <c r="H3085" t="s">
        <v>8</v>
      </c>
      <c r="I3085" t="s">
        <v>8358</v>
      </c>
      <c r="J3085">
        <v>0</v>
      </c>
      <c r="K3085">
        <v>20</v>
      </c>
    </row>
    <row r="3086" spans="1:11" ht="16" x14ac:dyDescent="0.2">
      <c r="A3086" s="1">
        <v>3100</v>
      </c>
      <c r="B3086" t="s">
        <v>14312</v>
      </c>
      <c r="C3086" s="2" t="s">
        <v>13790</v>
      </c>
      <c r="D3086" s="4" t="s">
        <v>14313</v>
      </c>
      <c r="E3086" t="s">
        <v>8358</v>
      </c>
      <c r="F3086" t="s">
        <v>8358</v>
      </c>
      <c r="G3086" t="s">
        <v>8358</v>
      </c>
      <c r="H3086" t="s">
        <v>8358</v>
      </c>
      <c r="I3086" t="s">
        <v>8358</v>
      </c>
      <c r="J3086">
        <v>0</v>
      </c>
      <c r="K3086">
        <v>0</v>
      </c>
    </row>
    <row r="3087" spans="1:11" ht="16" x14ac:dyDescent="0.2">
      <c r="A3087" s="1">
        <v>3101</v>
      </c>
      <c r="B3087" t="s">
        <v>14314</v>
      </c>
      <c r="C3087" s="2" t="s">
        <v>13790</v>
      </c>
      <c r="D3087" s="4" t="s">
        <v>7281</v>
      </c>
      <c r="E3087" t="s">
        <v>8</v>
      </c>
      <c r="F3087" t="s">
        <v>8358</v>
      </c>
      <c r="G3087" t="s">
        <v>8358</v>
      </c>
      <c r="H3087" t="s">
        <v>8358</v>
      </c>
      <c r="I3087" t="s">
        <v>8358</v>
      </c>
      <c r="J3087">
        <v>0</v>
      </c>
      <c r="K3087">
        <v>20</v>
      </c>
    </row>
    <row r="3088" spans="1:11" ht="16" x14ac:dyDescent="0.2">
      <c r="A3088" s="1">
        <v>3102</v>
      </c>
      <c r="B3088" t="s">
        <v>14315</v>
      </c>
      <c r="C3088" s="2" t="s">
        <v>13790</v>
      </c>
      <c r="D3088" s="4" t="s">
        <v>14316</v>
      </c>
      <c r="E3088" t="s">
        <v>8358</v>
      </c>
      <c r="F3088" t="s">
        <v>8358</v>
      </c>
      <c r="G3088" t="s">
        <v>8358</v>
      </c>
      <c r="H3088" t="s">
        <v>8</v>
      </c>
      <c r="I3088" t="s">
        <v>8358</v>
      </c>
      <c r="J3088">
        <v>0</v>
      </c>
      <c r="K3088">
        <v>20</v>
      </c>
    </row>
    <row r="3089" spans="1:11" ht="16" x14ac:dyDescent="0.2">
      <c r="A3089" s="1">
        <v>3103</v>
      </c>
      <c r="B3089" t="s">
        <v>14317</v>
      </c>
      <c r="C3089" s="2" t="s">
        <v>13790</v>
      </c>
      <c r="D3089" s="4" t="s">
        <v>14318</v>
      </c>
      <c r="E3089" t="s">
        <v>8358</v>
      </c>
      <c r="F3089" t="s">
        <v>8358</v>
      </c>
      <c r="G3089" t="s">
        <v>8358</v>
      </c>
      <c r="H3089" t="s">
        <v>8358</v>
      </c>
      <c r="I3089" t="s">
        <v>8358</v>
      </c>
      <c r="J3089">
        <v>0</v>
      </c>
      <c r="K3089">
        <v>0</v>
      </c>
    </row>
    <row r="3090" spans="1:11" ht="32" x14ac:dyDescent="0.2">
      <c r="A3090" s="1">
        <v>3104</v>
      </c>
      <c r="B3090" t="s">
        <v>14319</v>
      </c>
      <c r="C3090" s="2" t="s">
        <v>13790</v>
      </c>
      <c r="D3090" s="4" t="s">
        <v>14320</v>
      </c>
      <c r="E3090" t="s">
        <v>8358</v>
      </c>
      <c r="F3090" t="s">
        <v>8358</v>
      </c>
      <c r="G3090" t="s">
        <v>8358</v>
      </c>
      <c r="H3090" t="s">
        <v>8</v>
      </c>
      <c r="I3090" t="s">
        <v>8358</v>
      </c>
      <c r="J3090">
        <v>0</v>
      </c>
      <c r="K3090">
        <v>20</v>
      </c>
    </row>
    <row r="3091" spans="1:11" ht="16" x14ac:dyDescent="0.2">
      <c r="A3091" s="1">
        <v>3105</v>
      </c>
      <c r="B3091" t="s">
        <v>14321</v>
      </c>
      <c r="C3091" s="2" t="s">
        <v>13790</v>
      </c>
      <c r="D3091" s="4" t="s">
        <v>14322</v>
      </c>
      <c r="E3091" t="s">
        <v>8358</v>
      </c>
      <c r="F3091" t="s">
        <v>8358</v>
      </c>
      <c r="G3091" t="s">
        <v>8358</v>
      </c>
      <c r="H3091" t="s">
        <v>8358</v>
      </c>
      <c r="I3091" t="s">
        <v>8358</v>
      </c>
      <c r="J3091">
        <v>0</v>
      </c>
      <c r="K3091">
        <v>0</v>
      </c>
    </row>
    <row r="3092" spans="1:11" ht="16" x14ac:dyDescent="0.2">
      <c r="A3092" s="1">
        <v>3106</v>
      </c>
      <c r="B3092" t="s">
        <v>14323</v>
      </c>
      <c r="C3092" s="2" t="s">
        <v>13790</v>
      </c>
      <c r="D3092" s="4" t="s">
        <v>14324</v>
      </c>
      <c r="E3092" t="s">
        <v>8358</v>
      </c>
      <c r="F3092" t="s">
        <v>8358</v>
      </c>
      <c r="G3092" t="s">
        <v>8358</v>
      </c>
      <c r="H3092" t="s">
        <v>8358</v>
      </c>
      <c r="I3092" t="s">
        <v>8358</v>
      </c>
      <c r="J3092">
        <v>0</v>
      </c>
      <c r="K3092">
        <v>0</v>
      </c>
    </row>
    <row r="3093" spans="1:11" ht="16" x14ac:dyDescent="0.2">
      <c r="A3093" s="1">
        <v>3107</v>
      </c>
      <c r="B3093" t="s">
        <v>14325</v>
      </c>
      <c r="C3093" s="2" t="s">
        <v>13790</v>
      </c>
      <c r="D3093" s="4" t="s">
        <v>14326</v>
      </c>
      <c r="E3093" t="s">
        <v>8358</v>
      </c>
      <c r="F3093" t="s">
        <v>8358</v>
      </c>
      <c r="G3093" t="s">
        <v>8358</v>
      </c>
      <c r="H3093" t="s">
        <v>8</v>
      </c>
      <c r="I3093" t="s">
        <v>8358</v>
      </c>
      <c r="J3093">
        <v>0</v>
      </c>
      <c r="K3093">
        <v>20</v>
      </c>
    </row>
    <row r="3094" spans="1:11" ht="16" x14ac:dyDescent="0.2">
      <c r="A3094" s="1">
        <v>3108</v>
      </c>
      <c r="B3094" t="s">
        <v>14327</v>
      </c>
      <c r="C3094" s="2" t="s">
        <v>13790</v>
      </c>
      <c r="D3094" s="4" t="s">
        <v>14328</v>
      </c>
      <c r="E3094" t="s">
        <v>8358</v>
      </c>
      <c r="F3094" t="s">
        <v>8358</v>
      </c>
      <c r="G3094" t="s">
        <v>8358</v>
      </c>
      <c r="H3094" t="s">
        <v>8358</v>
      </c>
      <c r="I3094" t="s">
        <v>8</v>
      </c>
      <c r="J3094">
        <v>0</v>
      </c>
      <c r="K3094">
        <v>20</v>
      </c>
    </row>
    <row r="3095" spans="1:11" ht="16" x14ac:dyDescent="0.2">
      <c r="A3095" s="1">
        <v>3109</v>
      </c>
      <c r="B3095" t="s">
        <v>14329</v>
      </c>
      <c r="C3095" s="2" t="s">
        <v>13790</v>
      </c>
      <c r="D3095" s="4" t="s">
        <v>14330</v>
      </c>
      <c r="E3095" t="s">
        <v>8358</v>
      </c>
      <c r="F3095" t="s">
        <v>8358</v>
      </c>
      <c r="G3095" t="s">
        <v>8358</v>
      </c>
      <c r="H3095" t="s">
        <v>8358</v>
      </c>
      <c r="I3095" t="s">
        <v>8358</v>
      </c>
      <c r="J3095">
        <v>0</v>
      </c>
      <c r="K3095">
        <v>0</v>
      </c>
    </row>
    <row r="3096" spans="1:11" ht="16" x14ac:dyDescent="0.2">
      <c r="A3096" s="1">
        <v>3110</v>
      </c>
      <c r="B3096" t="s">
        <v>14331</v>
      </c>
      <c r="C3096" s="2" t="s">
        <v>13790</v>
      </c>
      <c r="D3096" s="4" t="s">
        <v>14332</v>
      </c>
      <c r="E3096" t="s">
        <v>8358</v>
      </c>
      <c r="F3096" t="s">
        <v>8358</v>
      </c>
      <c r="G3096" t="s">
        <v>8358</v>
      </c>
      <c r="H3096" t="s">
        <v>8358</v>
      </c>
      <c r="I3096" t="s">
        <v>8358</v>
      </c>
      <c r="J3096">
        <v>0</v>
      </c>
      <c r="K3096">
        <v>0</v>
      </c>
    </row>
    <row r="3097" spans="1:11" ht="16" x14ac:dyDescent="0.2">
      <c r="A3097" s="1">
        <v>3111</v>
      </c>
      <c r="B3097" t="s">
        <v>14333</v>
      </c>
      <c r="C3097" s="2" t="s">
        <v>13790</v>
      </c>
      <c r="D3097" s="4" t="s">
        <v>14334</v>
      </c>
      <c r="E3097" t="s">
        <v>8358</v>
      </c>
      <c r="F3097" t="s">
        <v>8358</v>
      </c>
      <c r="G3097" t="s">
        <v>8358</v>
      </c>
      <c r="H3097" t="s">
        <v>8</v>
      </c>
      <c r="I3097" t="s">
        <v>8358</v>
      </c>
      <c r="J3097">
        <v>0</v>
      </c>
      <c r="K3097">
        <v>20</v>
      </c>
    </row>
    <row r="3098" spans="1:11" ht="16" x14ac:dyDescent="0.2">
      <c r="A3098" s="1">
        <v>3112</v>
      </c>
      <c r="B3098" t="s">
        <v>14335</v>
      </c>
      <c r="C3098" s="2" t="s">
        <v>13790</v>
      </c>
      <c r="D3098" s="4" t="s">
        <v>14336</v>
      </c>
      <c r="E3098" t="s">
        <v>8358</v>
      </c>
      <c r="F3098" t="s">
        <v>8358</v>
      </c>
      <c r="G3098" t="s">
        <v>8358</v>
      </c>
      <c r="H3098" t="s">
        <v>8358</v>
      </c>
      <c r="I3098" t="s">
        <v>8358</v>
      </c>
      <c r="J3098">
        <v>0</v>
      </c>
      <c r="K3098">
        <v>0</v>
      </c>
    </row>
    <row r="3099" spans="1:11" ht="16" x14ac:dyDescent="0.2">
      <c r="A3099" s="1">
        <v>3113</v>
      </c>
      <c r="B3099" t="s">
        <v>14337</v>
      </c>
      <c r="C3099" s="2" t="s">
        <v>13790</v>
      </c>
      <c r="D3099" s="4" t="s">
        <v>14338</v>
      </c>
      <c r="E3099" t="s">
        <v>8358</v>
      </c>
      <c r="F3099" t="s">
        <v>8358</v>
      </c>
      <c r="G3099" t="s">
        <v>8358</v>
      </c>
      <c r="H3099" t="s">
        <v>8</v>
      </c>
      <c r="I3099" t="s">
        <v>8358</v>
      </c>
      <c r="J3099">
        <v>0</v>
      </c>
      <c r="K3099">
        <v>20</v>
      </c>
    </row>
    <row r="3100" spans="1:11" ht="16" x14ac:dyDescent="0.2">
      <c r="A3100" s="1">
        <v>3114</v>
      </c>
      <c r="B3100" t="s">
        <v>14339</v>
      </c>
      <c r="C3100" s="2" t="s">
        <v>13790</v>
      </c>
      <c r="D3100" s="4" t="s">
        <v>14340</v>
      </c>
      <c r="E3100" t="s">
        <v>8358</v>
      </c>
      <c r="F3100" t="s">
        <v>8358</v>
      </c>
      <c r="G3100" t="s">
        <v>8358</v>
      </c>
      <c r="H3100" t="s">
        <v>8358</v>
      </c>
      <c r="I3100" t="s">
        <v>8358</v>
      </c>
      <c r="J3100">
        <v>0</v>
      </c>
      <c r="K3100">
        <v>0</v>
      </c>
    </row>
    <row r="3101" spans="1:11" ht="16" x14ac:dyDescent="0.2">
      <c r="A3101" s="1">
        <v>3115</v>
      </c>
      <c r="B3101" t="s">
        <v>14341</v>
      </c>
      <c r="C3101" s="2" t="s">
        <v>13790</v>
      </c>
      <c r="D3101" s="4" t="s">
        <v>4665</v>
      </c>
      <c r="E3101" t="s">
        <v>8</v>
      </c>
      <c r="F3101" t="s">
        <v>8358</v>
      </c>
      <c r="G3101" t="s">
        <v>8358</v>
      </c>
      <c r="H3101" t="s">
        <v>8358</v>
      </c>
      <c r="I3101" t="s">
        <v>8358</v>
      </c>
      <c r="J3101">
        <v>0</v>
      </c>
      <c r="K3101">
        <v>20</v>
      </c>
    </row>
    <row r="3102" spans="1:11" ht="32" x14ac:dyDescent="0.2">
      <c r="A3102" s="1">
        <v>3116</v>
      </c>
      <c r="B3102" t="s">
        <v>14342</v>
      </c>
      <c r="C3102" s="2" t="s">
        <v>13790</v>
      </c>
      <c r="D3102" s="4" t="s">
        <v>14343</v>
      </c>
      <c r="E3102" t="s">
        <v>8358</v>
      </c>
      <c r="F3102" t="s">
        <v>8358</v>
      </c>
      <c r="G3102" t="s">
        <v>8358</v>
      </c>
      <c r="H3102" t="s">
        <v>8358</v>
      </c>
      <c r="I3102" t="s">
        <v>8358</v>
      </c>
      <c r="J3102">
        <v>0</v>
      </c>
      <c r="K3102">
        <v>0</v>
      </c>
    </row>
    <row r="3103" spans="1:11" ht="16" x14ac:dyDescent="0.2">
      <c r="A3103" s="1">
        <v>3117</v>
      </c>
      <c r="B3103" t="s">
        <v>14344</v>
      </c>
      <c r="C3103" s="2" t="s">
        <v>13790</v>
      </c>
      <c r="D3103" s="4" t="s">
        <v>14345</v>
      </c>
      <c r="E3103" t="s">
        <v>8358</v>
      </c>
      <c r="F3103" t="s">
        <v>8358</v>
      </c>
      <c r="G3103" t="s">
        <v>8358</v>
      </c>
      <c r="H3103" t="s">
        <v>8</v>
      </c>
      <c r="I3103" t="s">
        <v>8358</v>
      </c>
      <c r="J3103">
        <v>0</v>
      </c>
      <c r="K3103">
        <v>20</v>
      </c>
    </row>
    <row r="3104" spans="1:11" ht="16" x14ac:dyDescent="0.2">
      <c r="A3104" s="1">
        <v>3118</v>
      </c>
      <c r="B3104" t="s">
        <v>14346</v>
      </c>
      <c r="C3104" s="2" t="s">
        <v>13790</v>
      </c>
      <c r="D3104" s="4" t="s">
        <v>14347</v>
      </c>
      <c r="E3104" t="s">
        <v>8358</v>
      </c>
      <c r="F3104" t="s">
        <v>8358</v>
      </c>
      <c r="G3104" t="s">
        <v>8358</v>
      </c>
      <c r="H3104" t="s">
        <v>8358</v>
      </c>
      <c r="I3104" t="s">
        <v>8358</v>
      </c>
      <c r="J3104">
        <v>0</v>
      </c>
      <c r="K3104">
        <v>0</v>
      </c>
    </row>
    <row r="3105" spans="1:11" ht="16" x14ac:dyDescent="0.2">
      <c r="A3105" s="1">
        <v>3119</v>
      </c>
      <c r="B3105" t="s">
        <v>14348</v>
      </c>
      <c r="C3105" s="2" t="s">
        <v>13790</v>
      </c>
      <c r="D3105" s="4" t="s">
        <v>9713</v>
      </c>
      <c r="E3105" t="s">
        <v>8358</v>
      </c>
      <c r="F3105" t="s">
        <v>8358</v>
      </c>
      <c r="G3105" t="s">
        <v>8358</v>
      </c>
      <c r="H3105" t="s">
        <v>8358</v>
      </c>
      <c r="I3105" t="s">
        <v>8358</v>
      </c>
      <c r="J3105">
        <v>0</v>
      </c>
      <c r="K3105">
        <v>0</v>
      </c>
    </row>
    <row r="3106" spans="1:11" ht="32" x14ac:dyDescent="0.2">
      <c r="A3106" s="1">
        <v>3120</v>
      </c>
      <c r="B3106" t="s">
        <v>14349</v>
      </c>
      <c r="C3106" s="2" t="s">
        <v>13790</v>
      </c>
      <c r="D3106" s="4" t="s">
        <v>14350</v>
      </c>
      <c r="E3106" t="s">
        <v>8358</v>
      </c>
      <c r="F3106" t="s">
        <v>8358</v>
      </c>
      <c r="G3106" t="s">
        <v>8358</v>
      </c>
      <c r="H3106" t="s">
        <v>8</v>
      </c>
      <c r="I3106" t="s">
        <v>8358</v>
      </c>
      <c r="J3106">
        <v>0</v>
      </c>
      <c r="K3106">
        <v>20</v>
      </c>
    </row>
    <row r="3107" spans="1:11" ht="16" x14ac:dyDescent="0.2">
      <c r="A3107" s="1">
        <v>3121</v>
      </c>
      <c r="B3107" t="s">
        <v>14351</v>
      </c>
      <c r="C3107" s="2" t="s">
        <v>13790</v>
      </c>
      <c r="D3107" s="4" t="s">
        <v>14352</v>
      </c>
      <c r="E3107" t="s">
        <v>8358</v>
      </c>
      <c r="F3107" t="s">
        <v>8358</v>
      </c>
      <c r="G3107" t="s">
        <v>8358</v>
      </c>
      <c r="H3107" t="s">
        <v>8358</v>
      </c>
      <c r="I3107" t="s">
        <v>8</v>
      </c>
      <c r="J3107">
        <v>0</v>
      </c>
      <c r="K3107">
        <v>20</v>
      </c>
    </row>
    <row r="3108" spans="1:11" ht="16" x14ac:dyDescent="0.2">
      <c r="A3108" s="1">
        <v>3122</v>
      </c>
      <c r="B3108" t="s">
        <v>14353</v>
      </c>
      <c r="C3108" s="2" t="s">
        <v>13790</v>
      </c>
      <c r="D3108" s="4" t="s">
        <v>14354</v>
      </c>
      <c r="E3108" t="s">
        <v>8</v>
      </c>
      <c r="F3108" t="s">
        <v>8358</v>
      </c>
      <c r="G3108" t="s">
        <v>8358</v>
      </c>
      <c r="H3108" t="s">
        <v>8358</v>
      </c>
      <c r="I3108" t="s">
        <v>8358</v>
      </c>
      <c r="J3108">
        <v>0</v>
      </c>
      <c r="K3108">
        <v>20</v>
      </c>
    </row>
    <row r="3109" spans="1:11" ht="16" x14ac:dyDescent="0.2">
      <c r="A3109" s="1">
        <v>3123</v>
      </c>
      <c r="B3109" t="s">
        <v>14355</v>
      </c>
      <c r="C3109" s="2" t="s">
        <v>13790</v>
      </c>
      <c r="D3109" s="4" t="s">
        <v>14356</v>
      </c>
      <c r="E3109" t="s">
        <v>8358</v>
      </c>
      <c r="F3109" t="s">
        <v>8358</v>
      </c>
      <c r="G3109" t="s">
        <v>8358</v>
      </c>
      <c r="H3109" t="s">
        <v>8358</v>
      </c>
      <c r="I3109" t="s">
        <v>8358</v>
      </c>
      <c r="J3109">
        <v>0</v>
      </c>
      <c r="K3109">
        <v>0</v>
      </c>
    </row>
    <row r="3110" spans="1:11" ht="16" x14ac:dyDescent="0.2">
      <c r="A3110" s="1">
        <v>3124</v>
      </c>
      <c r="B3110" t="s">
        <v>14357</v>
      </c>
      <c r="C3110" s="2" t="s">
        <v>14358</v>
      </c>
      <c r="D3110" s="4" t="s">
        <v>14359</v>
      </c>
      <c r="E3110" t="s">
        <v>8358</v>
      </c>
      <c r="F3110" t="s">
        <v>8358</v>
      </c>
      <c r="G3110" t="s">
        <v>8358</v>
      </c>
      <c r="H3110" t="s">
        <v>8358</v>
      </c>
      <c r="I3110" t="s">
        <v>8358</v>
      </c>
      <c r="J3110">
        <v>0</v>
      </c>
      <c r="K3110">
        <v>0</v>
      </c>
    </row>
    <row r="3111" spans="1:11" ht="16" x14ac:dyDescent="0.2">
      <c r="A3111" s="1">
        <v>3125</v>
      </c>
      <c r="B3111" t="s">
        <v>14360</v>
      </c>
      <c r="C3111" s="2" t="s">
        <v>14358</v>
      </c>
      <c r="D3111" s="4" t="s">
        <v>14361</v>
      </c>
      <c r="E3111" t="s">
        <v>8358</v>
      </c>
      <c r="F3111" t="s">
        <v>8358</v>
      </c>
      <c r="G3111" t="s">
        <v>8358</v>
      </c>
      <c r="H3111" t="s">
        <v>8358</v>
      </c>
      <c r="I3111" t="s">
        <v>8358</v>
      </c>
      <c r="J3111">
        <v>0</v>
      </c>
      <c r="K3111">
        <v>0</v>
      </c>
    </row>
    <row r="3112" spans="1:11" ht="16" x14ac:dyDescent="0.2">
      <c r="A3112" s="1">
        <v>3126</v>
      </c>
      <c r="B3112" t="s">
        <v>14362</v>
      </c>
      <c r="C3112" s="2" t="s">
        <v>14358</v>
      </c>
      <c r="D3112" s="4" t="s">
        <v>14363</v>
      </c>
      <c r="E3112" t="s">
        <v>8358</v>
      </c>
      <c r="F3112" t="s">
        <v>8358</v>
      </c>
      <c r="G3112" t="s">
        <v>8358</v>
      </c>
      <c r="H3112" t="s">
        <v>8358</v>
      </c>
      <c r="I3112" t="s">
        <v>8358</v>
      </c>
      <c r="J3112">
        <v>0</v>
      </c>
      <c r="K3112">
        <v>0</v>
      </c>
    </row>
    <row r="3113" spans="1:11" ht="16" x14ac:dyDescent="0.2">
      <c r="A3113" s="1">
        <v>3127</v>
      </c>
      <c r="B3113" t="s">
        <v>14364</v>
      </c>
      <c r="C3113" s="2" t="s">
        <v>14358</v>
      </c>
      <c r="D3113" s="4" t="s">
        <v>14365</v>
      </c>
      <c r="E3113" t="s">
        <v>8358</v>
      </c>
      <c r="F3113" t="s">
        <v>8358</v>
      </c>
      <c r="G3113" t="s">
        <v>8358</v>
      </c>
      <c r="H3113" t="s">
        <v>8358</v>
      </c>
      <c r="I3113" t="s">
        <v>8358</v>
      </c>
      <c r="J3113">
        <v>0</v>
      </c>
      <c r="K3113">
        <v>0</v>
      </c>
    </row>
    <row r="3114" spans="1:11" ht="16" x14ac:dyDescent="0.2">
      <c r="A3114" s="1">
        <v>3128</v>
      </c>
      <c r="B3114" t="s">
        <v>14366</v>
      </c>
      <c r="C3114" s="2" t="s">
        <v>14358</v>
      </c>
      <c r="D3114" s="4" t="s">
        <v>14367</v>
      </c>
      <c r="E3114" t="s">
        <v>8358</v>
      </c>
      <c r="F3114" t="s">
        <v>8358</v>
      </c>
      <c r="G3114" t="s">
        <v>8358</v>
      </c>
      <c r="H3114" t="s">
        <v>8358</v>
      </c>
      <c r="I3114" t="s">
        <v>8358</v>
      </c>
      <c r="J3114">
        <v>0</v>
      </c>
      <c r="K3114">
        <v>0</v>
      </c>
    </row>
    <row r="3115" spans="1:11" ht="16" x14ac:dyDescent="0.2">
      <c r="A3115" s="1">
        <v>3129</v>
      </c>
      <c r="B3115" t="s">
        <v>14368</v>
      </c>
      <c r="C3115" s="2" t="s">
        <v>14358</v>
      </c>
      <c r="D3115" s="4" t="s">
        <v>14369</v>
      </c>
      <c r="E3115" t="s">
        <v>8358</v>
      </c>
      <c r="F3115" t="s">
        <v>8358</v>
      </c>
      <c r="G3115" t="s">
        <v>8</v>
      </c>
      <c r="H3115" t="s">
        <v>8358</v>
      </c>
      <c r="I3115" t="s">
        <v>8358</v>
      </c>
      <c r="J3115">
        <v>0</v>
      </c>
      <c r="K3115">
        <v>20</v>
      </c>
    </row>
    <row r="3116" spans="1:11" ht="16" x14ac:dyDescent="0.2">
      <c r="A3116" s="1">
        <v>3130</v>
      </c>
      <c r="B3116" t="s">
        <v>14370</v>
      </c>
      <c r="C3116" s="2" t="s">
        <v>14358</v>
      </c>
      <c r="D3116" s="4" t="s">
        <v>14371</v>
      </c>
      <c r="E3116" t="s">
        <v>8358</v>
      </c>
      <c r="F3116" t="s">
        <v>8358</v>
      </c>
      <c r="G3116" t="s">
        <v>8358</v>
      </c>
      <c r="H3116" t="s">
        <v>8</v>
      </c>
      <c r="I3116" t="s">
        <v>8358</v>
      </c>
      <c r="J3116">
        <v>0</v>
      </c>
      <c r="K3116">
        <v>20</v>
      </c>
    </row>
    <row r="3117" spans="1:11" ht="16" x14ac:dyDescent="0.2">
      <c r="A3117" s="1">
        <v>3131</v>
      </c>
      <c r="B3117" t="s">
        <v>14372</v>
      </c>
      <c r="C3117" s="2" t="s">
        <v>14358</v>
      </c>
      <c r="D3117" s="4" t="s">
        <v>14373</v>
      </c>
      <c r="E3117" t="s">
        <v>8358</v>
      </c>
      <c r="F3117" t="s">
        <v>8358</v>
      </c>
      <c r="G3117" t="s">
        <v>8358</v>
      </c>
      <c r="H3117" t="s">
        <v>8358</v>
      </c>
      <c r="I3117" t="s">
        <v>8358</v>
      </c>
      <c r="J3117">
        <v>0</v>
      </c>
      <c r="K3117">
        <v>0</v>
      </c>
    </row>
    <row r="3118" spans="1:11" ht="16" x14ac:dyDescent="0.2">
      <c r="A3118" s="1">
        <v>3132</v>
      </c>
      <c r="B3118" t="s">
        <v>14374</v>
      </c>
      <c r="C3118" s="2" t="s">
        <v>14358</v>
      </c>
      <c r="D3118" s="4" t="s">
        <v>14375</v>
      </c>
      <c r="E3118" t="s">
        <v>8358</v>
      </c>
      <c r="F3118" t="s">
        <v>8358</v>
      </c>
      <c r="G3118" t="s">
        <v>8358</v>
      </c>
      <c r="H3118" t="s">
        <v>8358</v>
      </c>
      <c r="I3118" t="s">
        <v>8358</v>
      </c>
      <c r="J3118">
        <v>0</v>
      </c>
      <c r="K3118">
        <v>0</v>
      </c>
    </row>
    <row r="3119" spans="1:11" ht="16" x14ac:dyDescent="0.2">
      <c r="A3119" s="1">
        <v>3133</v>
      </c>
      <c r="B3119" t="s">
        <v>14376</v>
      </c>
      <c r="C3119" s="2" t="s">
        <v>14358</v>
      </c>
      <c r="D3119" s="4" t="s">
        <v>14377</v>
      </c>
      <c r="E3119" t="s">
        <v>8358</v>
      </c>
      <c r="F3119" t="s">
        <v>8358</v>
      </c>
      <c r="G3119" t="s">
        <v>8358</v>
      </c>
      <c r="H3119" t="s">
        <v>8358</v>
      </c>
      <c r="I3119" t="s">
        <v>8358</v>
      </c>
      <c r="J3119">
        <v>0</v>
      </c>
      <c r="K3119">
        <v>0</v>
      </c>
    </row>
    <row r="3120" spans="1:11" ht="16" x14ac:dyDescent="0.2">
      <c r="A3120" s="1">
        <v>3134</v>
      </c>
      <c r="B3120" t="s">
        <v>14378</v>
      </c>
      <c r="C3120" s="2" t="s">
        <v>14358</v>
      </c>
      <c r="D3120" s="4" t="s">
        <v>4524</v>
      </c>
      <c r="E3120" t="s">
        <v>8</v>
      </c>
      <c r="F3120" t="s">
        <v>8358</v>
      </c>
      <c r="G3120" t="s">
        <v>8358</v>
      </c>
      <c r="H3120" t="s">
        <v>8358</v>
      </c>
      <c r="I3120" t="s">
        <v>8358</v>
      </c>
      <c r="J3120">
        <v>0</v>
      </c>
      <c r="K3120">
        <v>20</v>
      </c>
    </row>
    <row r="3121" spans="1:11" ht="16" x14ac:dyDescent="0.2">
      <c r="A3121" s="1">
        <v>3135</v>
      </c>
      <c r="B3121" t="s">
        <v>14379</v>
      </c>
      <c r="C3121" s="2" t="s">
        <v>14358</v>
      </c>
      <c r="D3121" s="4" t="s">
        <v>14380</v>
      </c>
      <c r="E3121" t="s">
        <v>8358</v>
      </c>
      <c r="F3121" t="s">
        <v>8358</v>
      </c>
      <c r="G3121" t="s">
        <v>8358</v>
      </c>
      <c r="H3121" t="s">
        <v>8</v>
      </c>
      <c r="I3121" t="s">
        <v>8358</v>
      </c>
      <c r="J3121">
        <v>0</v>
      </c>
      <c r="K3121">
        <v>20</v>
      </c>
    </row>
    <row r="3122" spans="1:11" ht="16" x14ac:dyDescent="0.2">
      <c r="A3122" s="1">
        <v>3136</v>
      </c>
      <c r="B3122" t="s">
        <v>14381</v>
      </c>
      <c r="C3122" s="2" t="s">
        <v>14358</v>
      </c>
      <c r="D3122" s="4" t="s">
        <v>14382</v>
      </c>
      <c r="E3122" t="s">
        <v>8358</v>
      </c>
      <c r="F3122" t="s">
        <v>8358</v>
      </c>
      <c r="G3122" t="s">
        <v>8358</v>
      </c>
      <c r="H3122" t="s">
        <v>8358</v>
      </c>
      <c r="I3122" t="s">
        <v>8358</v>
      </c>
      <c r="J3122">
        <v>0</v>
      </c>
      <c r="K3122">
        <v>0</v>
      </c>
    </row>
    <row r="3123" spans="1:11" ht="16" x14ac:dyDescent="0.2">
      <c r="A3123" s="1">
        <v>3137</v>
      </c>
      <c r="B3123" t="s">
        <v>14383</v>
      </c>
      <c r="C3123" s="2" t="s">
        <v>14358</v>
      </c>
      <c r="D3123" s="4" t="s">
        <v>14384</v>
      </c>
      <c r="E3123" t="s">
        <v>8358</v>
      </c>
      <c r="F3123" t="s">
        <v>8358</v>
      </c>
      <c r="G3123" t="s">
        <v>8358</v>
      </c>
      <c r="H3123" t="s">
        <v>8358</v>
      </c>
      <c r="I3123" t="s">
        <v>8358</v>
      </c>
      <c r="J3123">
        <v>0</v>
      </c>
      <c r="K3123">
        <v>0</v>
      </c>
    </row>
    <row r="3124" spans="1:11" ht="16" x14ac:dyDescent="0.2">
      <c r="A3124" s="1">
        <v>3138</v>
      </c>
      <c r="B3124" t="s">
        <v>14385</v>
      </c>
      <c r="C3124" s="2" t="s">
        <v>14358</v>
      </c>
      <c r="D3124" s="4" t="s">
        <v>14386</v>
      </c>
      <c r="E3124" t="s">
        <v>8358</v>
      </c>
      <c r="F3124" t="s">
        <v>8358</v>
      </c>
      <c r="G3124" t="s">
        <v>8358</v>
      </c>
      <c r="H3124" t="s">
        <v>8358</v>
      </c>
      <c r="I3124" t="s">
        <v>8358</v>
      </c>
      <c r="J3124">
        <v>0</v>
      </c>
      <c r="K3124">
        <v>0</v>
      </c>
    </row>
    <row r="3125" spans="1:11" ht="16" x14ac:dyDescent="0.2">
      <c r="A3125" s="1">
        <v>3139</v>
      </c>
      <c r="B3125" t="s">
        <v>14387</v>
      </c>
      <c r="C3125" s="2" t="s">
        <v>14358</v>
      </c>
      <c r="D3125" s="4" t="s">
        <v>14388</v>
      </c>
      <c r="E3125" t="s">
        <v>8358</v>
      </c>
      <c r="F3125" t="s">
        <v>8358</v>
      </c>
      <c r="G3125" t="s">
        <v>8358</v>
      </c>
      <c r="H3125" t="s">
        <v>8</v>
      </c>
      <c r="I3125" t="s">
        <v>8358</v>
      </c>
      <c r="J3125">
        <v>0</v>
      </c>
      <c r="K3125">
        <v>20</v>
      </c>
    </row>
    <row r="3126" spans="1:11" ht="64" x14ac:dyDescent="0.2">
      <c r="A3126" s="1">
        <v>3140</v>
      </c>
      <c r="B3126" t="s">
        <v>14389</v>
      </c>
      <c r="C3126" s="2" t="s">
        <v>14358</v>
      </c>
      <c r="D3126" s="4" t="s">
        <v>14390</v>
      </c>
      <c r="E3126" t="s">
        <v>8358</v>
      </c>
      <c r="F3126" t="s">
        <v>8358</v>
      </c>
      <c r="G3126" t="s">
        <v>8358</v>
      </c>
      <c r="H3126" t="s">
        <v>8</v>
      </c>
      <c r="I3126" t="s">
        <v>8358</v>
      </c>
      <c r="J3126">
        <v>0</v>
      </c>
      <c r="K3126">
        <v>20</v>
      </c>
    </row>
    <row r="3127" spans="1:11" ht="16" x14ac:dyDescent="0.2">
      <c r="A3127" s="1">
        <v>3141</v>
      </c>
      <c r="B3127" t="s">
        <v>14391</v>
      </c>
      <c r="C3127" s="2" t="s">
        <v>14358</v>
      </c>
      <c r="D3127" s="4" t="s">
        <v>14392</v>
      </c>
      <c r="E3127" t="s">
        <v>8358</v>
      </c>
      <c r="F3127" t="s">
        <v>8358</v>
      </c>
      <c r="G3127" t="s">
        <v>8358</v>
      </c>
      <c r="H3127" t="s">
        <v>8358</v>
      </c>
      <c r="I3127" t="s">
        <v>8358</v>
      </c>
      <c r="J3127">
        <v>0</v>
      </c>
      <c r="K3127">
        <v>0</v>
      </c>
    </row>
    <row r="3128" spans="1:11" ht="16" x14ac:dyDescent="0.2">
      <c r="A3128" s="1">
        <v>3142</v>
      </c>
      <c r="B3128" t="s">
        <v>14393</v>
      </c>
      <c r="C3128" s="2" t="s">
        <v>14358</v>
      </c>
      <c r="D3128" s="4" t="s">
        <v>13608</v>
      </c>
      <c r="E3128" t="s">
        <v>8358</v>
      </c>
      <c r="F3128" t="s">
        <v>8358</v>
      </c>
      <c r="G3128" t="s">
        <v>8358</v>
      </c>
      <c r="H3128" t="s">
        <v>8358</v>
      </c>
      <c r="I3128" t="s">
        <v>8358</v>
      </c>
      <c r="J3128">
        <v>0</v>
      </c>
      <c r="K3128">
        <v>0</v>
      </c>
    </row>
    <row r="3129" spans="1:11" ht="16" x14ac:dyDescent="0.2">
      <c r="A3129" s="1">
        <v>3143</v>
      </c>
      <c r="B3129" t="s">
        <v>14394</v>
      </c>
      <c r="C3129" s="2" t="s">
        <v>14358</v>
      </c>
      <c r="D3129" s="4" t="s">
        <v>14395</v>
      </c>
      <c r="E3129" t="s">
        <v>8358</v>
      </c>
      <c r="F3129" t="s">
        <v>8358</v>
      </c>
      <c r="G3129" t="s">
        <v>8358</v>
      </c>
      <c r="H3129" t="s">
        <v>8358</v>
      </c>
      <c r="I3129" t="s">
        <v>8358</v>
      </c>
      <c r="J3129">
        <v>0</v>
      </c>
      <c r="K3129">
        <v>0</v>
      </c>
    </row>
    <row r="3130" spans="1:11" ht="16" x14ac:dyDescent="0.2">
      <c r="A3130" s="1">
        <v>3144</v>
      </c>
      <c r="B3130" t="s">
        <v>14396</v>
      </c>
      <c r="C3130" s="2" t="s">
        <v>14358</v>
      </c>
      <c r="D3130" s="4" t="s">
        <v>14397</v>
      </c>
      <c r="E3130" t="s">
        <v>8358</v>
      </c>
      <c r="F3130" t="s">
        <v>8358</v>
      </c>
      <c r="G3130" t="s">
        <v>8358</v>
      </c>
      <c r="H3130" t="s">
        <v>8358</v>
      </c>
      <c r="I3130" t="s">
        <v>8358</v>
      </c>
      <c r="J3130">
        <v>0</v>
      </c>
      <c r="K3130">
        <v>0</v>
      </c>
    </row>
    <row r="3131" spans="1:11" ht="32" x14ac:dyDescent="0.2">
      <c r="A3131" s="1">
        <v>3145</v>
      </c>
      <c r="B3131" t="s">
        <v>14398</v>
      </c>
      <c r="C3131" s="2" t="s">
        <v>14358</v>
      </c>
      <c r="D3131" s="4" t="s">
        <v>14399</v>
      </c>
      <c r="E3131" t="s">
        <v>8358</v>
      </c>
      <c r="F3131" t="s">
        <v>8358</v>
      </c>
      <c r="G3131" t="s">
        <v>8358</v>
      </c>
      <c r="H3131" t="s">
        <v>8</v>
      </c>
      <c r="I3131" t="s">
        <v>8358</v>
      </c>
      <c r="J3131">
        <v>0</v>
      </c>
      <c r="K3131">
        <v>20</v>
      </c>
    </row>
    <row r="3132" spans="1:11" ht="16" x14ac:dyDescent="0.2">
      <c r="A3132" s="1">
        <v>3146</v>
      </c>
      <c r="B3132" t="s">
        <v>14400</v>
      </c>
      <c r="C3132" s="2" t="s">
        <v>14358</v>
      </c>
      <c r="D3132" s="4" t="s">
        <v>14401</v>
      </c>
      <c r="E3132" t="s">
        <v>8358</v>
      </c>
      <c r="F3132" t="s">
        <v>8358</v>
      </c>
      <c r="G3132" t="s">
        <v>8358</v>
      </c>
      <c r="H3132" t="s">
        <v>8358</v>
      </c>
      <c r="I3132" t="s">
        <v>8358</v>
      </c>
      <c r="J3132">
        <v>0</v>
      </c>
      <c r="K3132">
        <v>0</v>
      </c>
    </row>
    <row r="3133" spans="1:11" ht="48" x14ac:dyDescent="0.2">
      <c r="A3133" s="1">
        <v>3147</v>
      </c>
      <c r="B3133" t="s">
        <v>14402</v>
      </c>
      <c r="C3133" s="2" t="s">
        <v>14358</v>
      </c>
      <c r="D3133" s="4" t="s">
        <v>14403</v>
      </c>
      <c r="E3133" t="s">
        <v>8358</v>
      </c>
      <c r="F3133" t="s">
        <v>8358</v>
      </c>
      <c r="G3133" t="s">
        <v>8358</v>
      </c>
      <c r="H3133" t="s">
        <v>8</v>
      </c>
      <c r="I3133" t="s">
        <v>8358</v>
      </c>
      <c r="J3133">
        <v>0</v>
      </c>
      <c r="K3133">
        <v>20</v>
      </c>
    </row>
    <row r="3134" spans="1:11" ht="16" x14ac:dyDescent="0.2">
      <c r="A3134" s="1">
        <v>3148</v>
      </c>
      <c r="B3134" t="s">
        <v>14404</v>
      </c>
      <c r="C3134" s="2" t="s">
        <v>14358</v>
      </c>
      <c r="D3134" s="4" t="s">
        <v>14405</v>
      </c>
      <c r="E3134" t="s">
        <v>8358</v>
      </c>
      <c r="F3134" t="s">
        <v>8358</v>
      </c>
      <c r="G3134" t="s">
        <v>8358</v>
      </c>
      <c r="H3134" t="s">
        <v>8358</v>
      </c>
      <c r="I3134" t="s">
        <v>8358</v>
      </c>
      <c r="J3134">
        <v>0</v>
      </c>
      <c r="K3134">
        <v>0</v>
      </c>
    </row>
    <row r="3135" spans="1:11" ht="16" x14ac:dyDescent="0.2">
      <c r="A3135" s="1">
        <v>3149</v>
      </c>
      <c r="B3135" t="s">
        <v>14406</v>
      </c>
      <c r="C3135" s="2" t="s">
        <v>14358</v>
      </c>
      <c r="D3135" s="4" t="s">
        <v>14407</v>
      </c>
      <c r="E3135" t="s">
        <v>8358</v>
      </c>
      <c r="F3135" t="s">
        <v>8358</v>
      </c>
      <c r="G3135" t="s">
        <v>8358</v>
      </c>
      <c r="H3135" t="s">
        <v>8358</v>
      </c>
      <c r="I3135" t="s">
        <v>8358</v>
      </c>
      <c r="J3135">
        <v>0</v>
      </c>
      <c r="K3135">
        <v>0</v>
      </c>
    </row>
    <row r="3136" spans="1:11" ht="32" x14ac:dyDescent="0.2">
      <c r="A3136" s="1">
        <v>3150</v>
      </c>
      <c r="B3136" t="s">
        <v>14408</v>
      </c>
      <c r="C3136" s="2" t="s">
        <v>14358</v>
      </c>
      <c r="D3136" s="4" t="s">
        <v>14409</v>
      </c>
      <c r="E3136" t="s">
        <v>8358</v>
      </c>
      <c r="F3136" t="s">
        <v>8358</v>
      </c>
      <c r="G3136" t="s">
        <v>8358</v>
      </c>
      <c r="H3136" t="s">
        <v>8</v>
      </c>
      <c r="I3136" t="s">
        <v>8358</v>
      </c>
      <c r="J3136">
        <v>0</v>
      </c>
      <c r="K3136">
        <v>20</v>
      </c>
    </row>
    <row r="3137" spans="1:11" ht="16" x14ac:dyDescent="0.2">
      <c r="A3137" s="1">
        <v>3151</v>
      </c>
      <c r="B3137" t="s">
        <v>14410</v>
      </c>
      <c r="C3137" s="2" t="s">
        <v>14358</v>
      </c>
      <c r="D3137" s="4" t="s">
        <v>14411</v>
      </c>
      <c r="E3137" t="s">
        <v>8358</v>
      </c>
      <c r="F3137" t="s">
        <v>8358</v>
      </c>
      <c r="G3137" t="s">
        <v>8358</v>
      </c>
      <c r="H3137" t="s">
        <v>8358</v>
      </c>
      <c r="I3137" t="s">
        <v>8358</v>
      </c>
      <c r="J3137">
        <v>0</v>
      </c>
      <c r="K3137">
        <v>0</v>
      </c>
    </row>
    <row r="3138" spans="1:11" ht="16" x14ac:dyDescent="0.2">
      <c r="A3138" s="1">
        <v>3152</v>
      </c>
      <c r="B3138" t="s">
        <v>14412</v>
      </c>
      <c r="C3138" s="2" t="s">
        <v>14358</v>
      </c>
      <c r="D3138" s="4" t="s">
        <v>14413</v>
      </c>
      <c r="E3138" t="s">
        <v>8358</v>
      </c>
      <c r="F3138" t="s">
        <v>8358</v>
      </c>
      <c r="G3138" t="s">
        <v>8358</v>
      </c>
      <c r="H3138" t="s">
        <v>8358</v>
      </c>
      <c r="I3138" t="s">
        <v>8358</v>
      </c>
      <c r="J3138">
        <v>0</v>
      </c>
      <c r="K3138">
        <v>0</v>
      </c>
    </row>
    <row r="3139" spans="1:11" ht="32" x14ac:dyDescent="0.2">
      <c r="A3139" s="1">
        <v>3153</v>
      </c>
      <c r="B3139" t="s">
        <v>14414</v>
      </c>
      <c r="C3139" s="2" t="s">
        <v>14358</v>
      </c>
      <c r="D3139" s="4" t="s">
        <v>14415</v>
      </c>
      <c r="E3139" t="s">
        <v>8358</v>
      </c>
      <c r="F3139" t="s">
        <v>8358</v>
      </c>
      <c r="G3139" t="s">
        <v>8358</v>
      </c>
      <c r="H3139" t="s">
        <v>8358</v>
      </c>
      <c r="I3139" t="s">
        <v>8</v>
      </c>
      <c r="J3139">
        <v>0</v>
      </c>
      <c r="K3139">
        <v>20</v>
      </c>
    </row>
    <row r="3140" spans="1:11" ht="16" x14ac:dyDescent="0.2">
      <c r="A3140" s="1">
        <v>3154</v>
      </c>
      <c r="B3140" t="s">
        <v>14416</v>
      </c>
      <c r="C3140" s="2" t="s">
        <v>14358</v>
      </c>
      <c r="D3140" s="4" t="s">
        <v>14417</v>
      </c>
      <c r="E3140" t="s">
        <v>8358</v>
      </c>
      <c r="F3140" t="s">
        <v>8358</v>
      </c>
      <c r="G3140" t="s">
        <v>8358</v>
      </c>
      <c r="H3140" t="s">
        <v>8</v>
      </c>
      <c r="I3140" t="s">
        <v>8358</v>
      </c>
      <c r="J3140">
        <v>0</v>
      </c>
      <c r="K3140">
        <v>20</v>
      </c>
    </row>
    <row r="3141" spans="1:11" ht="16" x14ac:dyDescent="0.2">
      <c r="A3141" s="1">
        <v>3155</v>
      </c>
      <c r="B3141" t="s">
        <v>14418</v>
      </c>
      <c r="C3141" s="2" t="s">
        <v>14358</v>
      </c>
      <c r="D3141" s="4" t="s">
        <v>14419</v>
      </c>
      <c r="E3141" t="s">
        <v>8358</v>
      </c>
      <c r="F3141" t="s">
        <v>8358</v>
      </c>
      <c r="G3141" t="s">
        <v>8358</v>
      </c>
      <c r="H3141" t="s">
        <v>8358</v>
      </c>
      <c r="I3141" t="s">
        <v>8358</v>
      </c>
      <c r="J3141">
        <v>0</v>
      </c>
      <c r="K3141">
        <v>0</v>
      </c>
    </row>
    <row r="3142" spans="1:11" ht="16" x14ac:dyDescent="0.2">
      <c r="A3142" s="1">
        <v>3156</v>
      </c>
      <c r="B3142" t="s">
        <v>14420</v>
      </c>
      <c r="C3142" s="2" t="s">
        <v>14358</v>
      </c>
      <c r="D3142" s="4" t="s">
        <v>6404</v>
      </c>
      <c r="E3142" t="s">
        <v>8358</v>
      </c>
      <c r="F3142" t="s">
        <v>8358</v>
      </c>
      <c r="G3142" t="s">
        <v>8358</v>
      </c>
      <c r="H3142" t="s">
        <v>8358</v>
      </c>
      <c r="I3142" t="s">
        <v>8358</v>
      </c>
      <c r="J3142">
        <v>0</v>
      </c>
      <c r="K3142">
        <v>0</v>
      </c>
    </row>
    <row r="3143" spans="1:11" ht="16" x14ac:dyDescent="0.2">
      <c r="A3143" s="1">
        <v>3157</v>
      </c>
      <c r="B3143" t="s">
        <v>14421</v>
      </c>
      <c r="C3143" s="2" t="s">
        <v>14358</v>
      </c>
      <c r="D3143" s="4" t="s">
        <v>14422</v>
      </c>
      <c r="E3143" t="s">
        <v>8358</v>
      </c>
      <c r="F3143" t="s">
        <v>8358</v>
      </c>
      <c r="G3143" t="s">
        <v>8358</v>
      </c>
      <c r="H3143" t="s">
        <v>8</v>
      </c>
      <c r="I3143" t="s">
        <v>8358</v>
      </c>
      <c r="J3143">
        <v>0</v>
      </c>
      <c r="K3143">
        <v>20</v>
      </c>
    </row>
    <row r="3144" spans="1:11" ht="16" x14ac:dyDescent="0.2">
      <c r="A3144" s="1">
        <v>3158</v>
      </c>
      <c r="B3144" t="s">
        <v>14423</v>
      </c>
      <c r="C3144" s="2" t="s">
        <v>14358</v>
      </c>
      <c r="D3144" s="4" t="s">
        <v>14424</v>
      </c>
      <c r="E3144" t="s">
        <v>8358</v>
      </c>
      <c r="F3144" t="s">
        <v>8358</v>
      </c>
      <c r="G3144" t="s">
        <v>8358</v>
      </c>
      <c r="H3144" t="s">
        <v>8358</v>
      </c>
      <c r="I3144" t="s">
        <v>8358</v>
      </c>
      <c r="J3144">
        <v>0</v>
      </c>
      <c r="K3144">
        <v>0</v>
      </c>
    </row>
    <row r="3145" spans="1:11" ht="16" x14ac:dyDescent="0.2">
      <c r="A3145" s="1">
        <v>3159</v>
      </c>
      <c r="B3145" t="s">
        <v>14425</v>
      </c>
      <c r="C3145" s="2" t="s">
        <v>14358</v>
      </c>
      <c r="D3145" s="4" t="s">
        <v>14426</v>
      </c>
      <c r="E3145" t="s">
        <v>8358</v>
      </c>
      <c r="F3145" t="s">
        <v>8358</v>
      </c>
      <c r="G3145" t="s">
        <v>8358</v>
      </c>
      <c r="H3145" t="s">
        <v>8358</v>
      </c>
      <c r="I3145" t="s">
        <v>8358</v>
      </c>
      <c r="J3145">
        <v>0</v>
      </c>
      <c r="K3145">
        <v>0</v>
      </c>
    </row>
    <row r="3146" spans="1:11" ht="16" x14ac:dyDescent="0.2">
      <c r="A3146" s="1">
        <v>3160</v>
      </c>
      <c r="B3146" t="s">
        <v>14427</v>
      </c>
      <c r="C3146" s="2" t="s">
        <v>14358</v>
      </c>
      <c r="D3146" s="4" t="s">
        <v>14428</v>
      </c>
      <c r="E3146" t="s">
        <v>8358</v>
      </c>
      <c r="F3146" t="s">
        <v>8358</v>
      </c>
      <c r="G3146" t="s">
        <v>8358</v>
      </c>
      <c r="H3146" t="s">
        <v>8358</v>
      </c>
      <c r="I3146" t="s">
        <v>8358</v>
      </c>
      <c r="J3146">
        <v>0</v>
      </c>
      <c r="K3146">
        <v>0</v>
      </c>
    </row>
    <row r="3147" spans="1:11" ht="16" x14ac:dyDescent="0.2">
      <c r="A3147" s="1">
        <v>3161</v>
      </c>
      <c r="B3147" t="s">
        <v>14429</v>
      </c>
      <c r="C3147" s="2" t="s">
        <v>14358</v>
      </c>
      <c r="D3147" s="4" t="s">
        <v>14430</v>
      </c>
      <c r="E3147" t="s">
        <v>8358</v>
      </c>
      <c r="F3147" t="s">
        <v>8358</v>
      </c>
      <c r="G3147" t="s">
        <v>8358</v>
      </c>
      <c r="H3147" t="s">
        <v>8358</v>
      </c>
      <c r="I3147" t="s">
        <v>8358</v>
      </c>
      <c r="J3147">
        <v>0</v>
      </c>
      <c r="K3147">
        <v>0</v>
      </c>
    </row>
    <row r="3148" spans="1:11" ht="16" x14ac:dyDescent="0.2">
      <c r="A3148" s="1">
        <v>3162</v>
      </c>
      <c r="B3148" t="s">
        <v>14431</v>
      </c>
      <c r="C3148" s="2" t="s">
        <v>14358</v>
      </c>
      <c r="D3148" s="4" t="s">
        <v>14432</v>
      </c>
      <c r="E3148" t="s">
        <v>8358</v>
      </c>
      <c r="F3148" t="s">
        <v>8358</v>
      </c>
      <c r="G3148" t="s">
        <v>8358</v>
      </c>
      <c r="H3148" t="s">
        <v>8358</v>
      </c>
      <c r="I3148" t="s">
        <v>8358</v>
      </c>
      <c r="J3148">
        <v>0</v>
      </c>
      <c r="K3148">
        <v>0</v>
      </c>
    </row>
    <row r="3149" spans="1:11" ht="32" x14ac:dyDescent="0.2">
      <c r="A3149" s="1">
        <v>3163</v>
      </c>
      <c r="B3149" t="s">
        <v>14433</v>
      </c>
      <c r="C3149" t="s">
        <v>14434</v>
      </c>
      <c r="D3149" s="4" t="s">
        <v>14435</v>
      </c>
      <c r="E3149" t="s">
        <v>8358</v>
      </c>
      <c r="F3149" t="s">
        <v>8358</v>
      </c>
      <c r="G3149" t="s">
        <v>8358</v>
      </c>
      <c r="H3149" t="s">
        <v>8</v>
      </c>
      <c r="I3149" t="s">
        <v>8358</v>
      </c>
      <c r="J3149">
        <v>0</v>
      </c>
      <c r="K3149">
        <v>20</v>
      </c>
    </row>
    <row r="3150" spans="1:11" ht="16" x14ac:dyDescent="0.2">
      <c r="A3150" s="1">
        <v>3165</v>
      </c>
      <c r="B3150" t="s">
        <v>14436</v>
      </c>
      <c r="C3150" s="2" t="s">
        <v>14358</v>
      </c>
      <c r="D3150" s="4" t="s">
        <v>14437</v>
      </c>
      <c r="E3150" t="s">
        <v>8358</v>
      </c>
      <c r="F3150" t="s">
        <v>8358</v>
      </c>
      <c r="G3150" t="s">
        <v>8358</v>
      </c>
      <c r="H3150" t="s">
        <v>8</v>
      </c>
      <c r="I3150" t="s">
        <v>8358</v>
      </c>
      <c r="J3150">
        <v>0</v>
      </c>
      <c r="K3150">
        <v>20</v>
      </c>
    </row>
    <row r="3151" spans="1:11" ht="16" x14ac:dyDescent="0.2">
      <c r="A3151" s="1">
        <v>3166</v>
      </c>
      <c r="B3151" t="s">
        <v>14438</v>
      </c>
      <c r="C3151" s="2" t="s">
        <v>14358</v>
      </c>
      <c r="D3151" s="4" t="s">
        <v>14439</v>
      </c>
      <c r="E3151" t="s">
        <v>8358</v>
      </c>
      <c r="F3151" t="s">
        <v>8358</v>
      </c>
      <c r="G3151" t="s">
        <v>8358</v>
      </c>
      <c r="H3151" t="s">
        <v>8358</v>
      </c>
      <c r="I3151" t="s">
        <v>8358</v>
      </c>
      <c r="J3151">
        <v>0</v>
      </c>
      <c r="K3151">
        <v>0</v>
      </c>
    </row>
    <row r="3152" spans="1:11" ht="32" x14ac:dyDescent="0.2">
      <c r="A3152" s="1">
        <v>3167</v>
      </c>
      <c r="B3152" t="s">
        <v>14440</v>
      </c>
      <c r="C3152" s="2" t="s">
        <v>14358</v>
      </c>
      <c r="D3152" s="4" t="s">
        <v>14441</v>
      </c>
      <c r="E3152" t="s">
        <v>8358</v>
      </c>
      <c r="F3152" t="s">
        <v>8358</v>
      </c>
      <c r="G3152" t="s">
        <v>8358</v>
      </c>
      <c r="H3152" t="s">
        <v>8358</v>
      </c>
      <c r="I3152" t="s">
        <v>8358</v>
      </c>
      <c r="J3152">
        <v>0</v>
      </c>
      <c r="K3152">
        <v>0</v>
      </c>
    </row>
    <row r="3153" spans="1:11" ht="32" x14ac:dyDescent="0.2">
      <c r="A3153" s="1">
        <v>3168</v>
      </c>
      <c r="B3153" t="s">
        <v>14442</v>
      </c>
      <c r="C3153" s="2" t="s">
        <v>14358</v>
      </c>
      <c r="D3153" s="4" t="s">
        <v>14443</v>
      </c>
      <c r="E3153" t="s">
        <v>8358</v>
      </c>
      <c r="F3153" t="s">
        <v>8358</v>
      </c>
      <c r="G3153" t="s">
        <v>8358</v>
      </c>
      <c r="H3153" t="s">
        <v>8358</v>
      </c>
      <c r="I3153" t="s">
        <v>8358</v>
      </c>
      <c r="J3153">
        <v>0</v>
      </c>
      <c r="K3153">
        <v>0</v>
      </c>
    </row>
    <row r="3154" spans="1:11" ht="16" x14ac:dyDescent="0.2">
      <c r="A3154" s="1">
        <v>3169</v>
      </c>
      <c r="B3154" t="s">
        <v>14444</v>
      </c>
      <c r="C3154" s="2" t="s">
        <v>14358</v>
      </c>
      <c r="D3154" s="4" t="s">
        <v>14445</v>
      </c>
      <c r="E3154" t="s">
        <v>8358</v>
      </c>
      <c r="F3154" t="s">
        <v>8358</v>
      </c>
      <c r="G3154" t="s">
        <v>8358</v>
      </c>
      <c r="H3154" t="s">
        <v>8358</v>
      </c>
      <c r="I3154" t="s">
        <v>8358</v>
      </c>
      <c r="J3154">
        <v>0</v>
      </c>
      <c r="K3154">
        <v>0</v>
      </c>
    </row>
    <row r="3155" spans="1:11" ht="32" x14ac:dyDescent="0.2">
      <c r="A3155" s="1">
        <v>3170</v>
      </c>
      <c r="B3155" t="s">
        <v>14446</v>
      </c>
      <c r="C3155" s="2" t="s">
        <v>14358</v>
      </c>
      <c r="D3155" s="4" t="s">
        <v>14447</v>
      </c>
      <c r="E3155" t="s">
        <v>8358</v>
      </c>
      <c r="F3155" t="s">
        <v>8358</v>
      </c>
      <c r="G3155" t="s">
        <v>8358</v>
      </c>
      <c r="H3155" t="s">
        <v>8</v>
      </c>
      <c r="I3155" t="s">
        <v>8358</v>
      </c>
      <c r="J3155">
        <v>0</v>
      </c>
      <c r="K3155">
        <v>20</v>
      </c>
    </row>
    <row r="3156" spans="1:11" ht="16" x14ac:dyDescent="0.2">
      <c r="A3156" s="1">
        <v>3171</v>
      </c>
      <c r="B3156" t="s">
        <v>14448</v>
      </c>
      <c r="C3156" s="2" t="s">
        <v>14358</v>
      </c>
      <c r="D3156" s="4" t="s">
        <v>14449</v>
      </c>
      <c r="E3156" t="s">
        <v>8358</v>
      </c>
      <c r="F3156" t="s">
        <v>8358</v>
      </c>
      <c r="G3156" t="s">
        <v>8358</v>
      </c>
      <c r="H3156" t="s">
        <v>8</v>
      </c>
      <c r="I3156" t="s">
        <v>8</v>
      </c>
      <c r="J3156">
        <v>0</v>
      </c>
      <c r="K3156">
        <v>40</v>
      </c>
    </row>
    <row r="3157" spans="1:11" ht="256" x14ac:dyDescent="0.2">
      <c r="A3157" s="1">
        <v>3172</v>
      </c>
      <c r="B3157" t="s">
        <v>14450</v>
      </c>
      <c r="C3157" s="2" t="s">
        <v>14358</v>
      </c>
      <c r="D3157" s="4" t="s">
        <v>14451</v>
      </c>
      <c r="E3157" t="s">
        <v>8358</v>
      </c>
      <c r="F3157" t="s">
        <v>8358</v>
      </c>
      <c r="G3157" t="s">
        <v>8358</v>
      </c>
      <c r="H3157" t="s">
        <v>8</v>
      </c>
      <c r="I3157" t="s">
        <v>8</v>
      </c>
      <c r="J3157">
        <v>0</v>
      </c>
      <c r="K3157">
        <v>40</v>
      </c>
    </row>
    <row r="3158" spans="1:11" ht="16" x14ac:dyDescent="0.2">
      <c r="A3158" s="1">
        <v>3173</v>
      </c>
      <c r="B3158" t="s">
        <v>14452</v>
      </c>
      <c r="C3158" s="2" t="s">
        <v>14358</v>
      </c>
      <c r="D3158" s="4" t="s">
        <v>14453</v>
      </c>
      <c r="E3158" t="s">
        <v>8358</v>
      </c>
      <c r="F3158" t="s">
        <v>8358</v>
      </c>
      <c r="G3158" t="s">
        <v>8358</v>
      </c>
      <c r="H3158" t="s">
        <v>8358</v>
      </c>
      <c r="I3158" t="s">
        <v>8358</v>
      </c>
      <c r="J3158">
        <v>0</v>
      </c>
      <c r="K3158">
        <v>0</v>
      </c>
    </row>
    <row r="3159" spans="1:11" ht="16" x14ac:dyDescent="0.2">
      <c r="A3159" s="1">
        <v>3174</v>
      </c>
      <c r="B3159" t="s">
        <v>14454</v>
      </c>
      <c r="C3159" s="2" t="s">
        <v>14358</v>
      </c>
      <c r="D3159" s="4" t="s">
        <v>14455</v>
      </c>
      <c r="E3159" t="s">
        <v>8358</v>
      </c>
      <c r="F3159" t="s">
        <v>8358</v>
      </c>
      <c r="G3159" t="s">
        <v>8358</v>
      </c>
      <c r="H3159" t="s">
        <v>8358</v>
      </c>
      <c r="I3159" t="s">
        <v>8358</v>
      </c>
      <c r="J3159">
        <v>0</v>
      </c>
      <c r="K3159">
        <v>0</v>
      </c>
    </row>
    <row r="3160" spans="1:11" ht="32" x14ac:dyDescent="0.2">
      <c r="A3160" s="1">
        <v>3175</v>
      </c>
      <c r="B3160" t="s">
        <v>14456</v>
      </c>
      <c r="C3160" s="2" t="s">
        <v>14358</v>
      </c>
      <c r="D3160" s="4" t="s">
        <v>14457</v>
      </c>
      <c r="E3160" t="s">
        <v>8358</v>
      </c>
      <c r="F3160" t="s">
        <v>8358</v>
      </c>
      <c r="G3160" t="s">
        <v>8358</v>
      </c>
      <c r="H3160" t="s">
        <v>8</v>
      </c>
      <c r="I3160" t="s">
        <v>8358</v>
      </c>
      <c r="J3160">
        <v>0</v>
      </c>
      <c r="K3160">
        <v>20</v>
      </c>
    </row>
    <row r="3161" spans="1:11" ht="16" x14ac:dyDescent="0.2">
      <c r="A3161" s="1">
        <v>3176</v>
      </c>
      <c r="B3161" t="s">
        <v>14458</v>
      </c>
      <c r="C3161" s="2" t="s">
        <v>14358</v>
      </c>
      <c r="D3161" s="4" t="s">
        <v>14459</v>
      </c>
      <c r="E3161" t="s">
        <v>8358</v>
      </c>
      <c r="F3161" t="s">
        <v>8358</v>
      </c>
      <c r="G3161" t="s">
        <v>8358</v>
      </c>
      <c r="H3161" t="s">
        <v>8358</v>
      </c>
      <c r="I3161" t="s">
        <v>8358</v>
      </c>
      <c r="J3161">
        <v>0</v>
      </c>
      <c r="K3161">
        <v>0</v>
      </c>
    </row>
    <row r="3162" spans="1:11" ht="16" x14ac:dyDescent="0.2">
      <c r="A3162" s="1">
        <v>3177</v>
      </c>
      <c r="B3162" t="s">
        <v>14460</v>
      </c>
      <c r="C3162" s="2" t="s">
        <v>14358</v>
      </c>
      <c r="D3162" s="4" t="s">
        <v>14461</v>
      </c>
      <c r="E3162" t="s">
        <v>8358</v>
      </c>
      <c r="F3162" t="s">
        <v>8358</v>
      </c>
      <c r="G3162" t="s">
        <v>8358</v>
      </c>
      <c r="H3162" t="s">
        <v>8358</v>
      </c>
      <c r="I3162" t="s">
        <v>8358</v>
      </c>
      <c r="J3162">
        <v>0</v>
      </c>
      <c r="K3162">
        <v>0</v>
      </c>
    </row>
    <row r="3163" spans="1:11" ht="16" x14ac:dyDescent="0.2">
      <c r="A3163" s="1">
        <v>3178</v>
      </c>
      <c r="B3163" t="s">
        <v>14462</v>
      </c>
      <c r="C3163" s="2" t="s">
        <v>14358</v>
      </c>
      <c r="D3163" s="4" t="s">
        <v>14463</v>
      </c>
      <c r="E3163" t="s">
        <v>8358</v>
      </c>
      <c r="F3163" t="s">
        <v>8358</v>
      </c>
      <c r="G3163" t="s">
        <v>8</v>
      </c>
      <c r="H3163" t="s">
        <v>8</v>
      </c>
      <c r="I3163" t="s">
        <v>8358</v>
      </c>
      <c r="J3163">
        <v>0</v>
      </c>
      <c r="K3163">
        <v>40</v>
      </c>
    </row>
    <row r="3164" spans="1:11" ht="32" x14ac:dyDescent="0.2">
      <c r="A3164" s="1">
        <v>3179</v>
      </c>
      <c r="B3164" t="s">
        <v>14464</v>
      </c>
      <c r="C3164" s="2" t="s">
        <v>14358</v>
      </c>
      <c r="D3164" s="4" t="s">
        <v>14465</v>
      </c>
      <c r="E3164" t="s">
        <v>8358</v>
      </c>
      <c r="F3164" t="s">
        <v>8</v>
      </c>
      <c r="G3164" t="s">
        <v>8358</v>
      </c>
      <c r="H3164" t="s">
        <v>8</v>
      </c>
      <c r="I3164" t="s">
        <v>8358</v>
      </c>
      <c r="J3164">
        <v>0</v>
      </c>
      <c r="K3164">
        <v>40</v>
      </c>
    </row>
    <row r="3165" spans="1:11" ht="48" x14ac:dyDescent="0.2">
      <c r="A3165" s="1">
        <v>3180</v>
      </c>
      <c r="B3165" t="s">
        <v>14466</v>
      </c>
      <c r="C3165" s="2" t="s">
        <v>14358</v>
      </c>
      <c r="D3165" s="4" t="s">
        <v>14467</v>
      </c>
      <c r="E3165" t="s">
        <v>8358</v>
      </c>
      <c r="F3165" t="s">
        <v>8358</v>
      </c>
      <c r="G3165" t="s">
        <v>8358</v>
      </c>
      <c r="H3165" t="s">
        <v>8</v>
      </c>
      <c r="I3165" t="s">
        <v>8358</v>
      </c>
      <c r="J3165">
        <v>0</v>
      </c>
      <c r="K3165">
        <v>20</v>
      </c>
    </row>
    <row r="3166" spans="1:11" ht="16" x14ac:dyDescent="0.2">
      <c r="A3166" s="1">
        <v>3181</v>
      </c>
      <c r="B3166" t="s">
        <v>14468</v>
      </c>
      <c r="C3166" s="2" t="s">
        <v>14358</v>
      </c>
      <c r="D3166" s="4" t="s">
        <v>14469</v>
      </c>
      <c r="E3166" t="s">
        <v>8358</v>
      </c>
      <c r="F3166" t="s">
        <v>8358</v>
      </c>
      <c r="G3166" t="s">
        <v>8358</v>
      </c>
      <c r="H3166" t="s">
        <v>8</v>
      </c>
      <c r="I3166" t="s">
        <v>8358</v>
      </c>
      <c r="J3166">
        <v>0</v>
      </c>
      <c r="K3166">
        <v>20</v>
      </c>
    </row>
    <row r="3167" spans="1:11" ht="32" x14ac:dyDescent="0.2">
      <c r="A3167" s="1">
        <v>3182</v>
      </c>
      <c r="B3167" t="s">
        <v>14470</v>
      </c>
      <c r="C3167" s="2" t="s">
        <v>14358</v>
      </c>
      <c r="D3167" s="4" t="s">
        <v>14471</v>
      </c>
      <c r="E3167" t="s">
        <v>8358</v>
      </c>
      <c r="F3167" t="s">
        <v>8</v>
      </c>
      <c r="G3167" t="s">
        <v>8358</v>
      </c>
      <c r="H3167" t="s">
        <v>8358</v>
      </c>
      <c r="I3167" t="s">
        <v>8358</v>
      </c>
      <c r="J3167">
        <v>0</v>
      </c>
      <c r="K3167">
        <v>20</v>
      </c>
    </row>
    <row r="3168" spans="1:11" ht="16" x14ac:dyDescent="0.2">
      <c r="A3168" s="1">
        <v>3183</v>
      </c>
      <c r="B3168" t="s">
        <v>14472</v>
      </c>
      <c r="C3168" s="2" t="s">
        <v>14358</v>
      </c>
      <c r="D3168" s="4" t="s">
        <v>14473</v>
      </c>
      <c r="E3168" t="s">
        <v>8358</v>
      </c>
      <c r="F3168" t="s">
        <v>8358</v>
      </c>
      <c r="G3168" t="s">
        <v>8358</v>
      </c>
      <c r="H3168" t="s">
        <v>8358</v>
      </c>
      <c r="I3168" t="s">
        <v>8358</v>
      </c>
      <c r="J3168">
        <v>0</v>
      </c>
      <c r="K3168">
        <v>0</v>
      </c>
    </row>
    <row r="3169" spans="1:11" ht="48" x14ac:dyDescent="0.2">
      <c r="A3169" s="1">
        <v>3184</v>
      </c>
      <c r="B3169" t="s">
        <v>14474</v>
      </c>
      <c r="C3169" s="2" t="s">
        <v>14358</v>
      </c>
      <c r="D3169" s="4" t="s">
        <v>14475</v>
      </c>
      <c r="E3169" t="s">
        <v>8358</v>
      </c>
      <c r="F3169" t="s">
        <v>8358</v>
      </c>
      <c r="G3169" t="s">
        <v>8358</v>
      </c>
      <c r="H3169" t="s">
        <v>8</v>
      </c>
      <c r="I3169" t="s">
        <v>8</v>
      </c>
      <c r="J3169">
        <v>0</v>
      </c>
      <c r="K3169">
        <v>40</v>
      </c>
    </row>
    <row r="3170" spans="1:11" ht="16" x14ac:dyDescent="0.2">
      <c r="A3170" s="1">
        <v>3185</v>
      </c>
      <c r="B3170" t="s">
        <v>14476</v>
      </c>
      <c r="C3170" s="2" t="s">
        <v>14358</v>
      </c>
      <c r="D3170" s="4" t="s">
        <v>14477</v>
      </c>
      <c r="E3170" t="s">
        <v>8358</v>
      </c>
      <c r="F3170" t="s">
        <v>8358</v>
      </c>
      <c r="G3170" t="s">
        <v>8358</v>
      </c>
      <c r="H3170" t="s">
        <v>8358</v>
      </c>
      <c r="I3170" t="s">
        <v>8358</v>
      </c>
      <c r="J3170">
        <v>0</v>
      </c>
      <c r="K3170">
        <v>0</v>
      </c>
    </row>
    <row r="3171" spans="1:11" ht="16" x14ac:dyDescent="0.2">
      <c r="A3171" s="1">
        <v>3186</v>
      </c>
      <c r="B3171" t="s">
        <v>14478</v>
      </c>
      <c r="C3171" s="2" t="s">
        <v>14358</v>
      </c>
      <c r="D3171" s="4" t="s">
        <v>14479</v>
      </c>
      <c r="E3171" t="s">
        <v>8358</v>
      </c>
      <c r="F3171" t="s">
        <v>8358</v>
      </c>
      <c r="G3171" t="s">
        <v>8358</v>
      </c>
      <c r="H3171" t="s">
        <v>8358</v>
      </c>
      <c r="I3171" t="s">
        <v>8</v>
      </c>
      <c r="J3171">
        <v>0</v>
      </c>
      <c r="K3171">
        <v>20</v>
      </c>
    </row>
    <row r="3172" spans="1:11" ht="64" x14ac:dyDescent="0.2">
      <c r="A3172" s="1">
        <v>3187</v>
      </c>
      <c r="B3172" t="s">
        <v>14480</v>
      </c>
      <c r="C3172" s="2" t="s">
        <v>14358</v>
      </c>
      <c r="D3172" s="4" t="s">
        <v>14481</v>
      </c>
      <c r="E3172" t="s">
        <v>8358</v>
      </c>
      <c r="F3172" t="s">
        <v>8358</v>
      </c>
      <c r="G3172" t="s">
        <v>8358</v>
      </c>
      <c r="H3172" t="s">
        <v>8</v>
      </c>
      <c r="I3172" t="s">
        <v>8358</v>
      </c>
      <c r="J3172">
        <v>0</v>
      </c>
      <c r="K3172">
        <v>20</v>
      </c>
    </row>
    <row r="3173" spans="1:11" ht="32" x14ac:dyDescent="0.2">
      <c r="A3173" s="1">
        <v>3188</v>
      </c>
      <c r="B3173" t="s">
        <v>14482</v>
      </c>
      <c r="C3173" s="2" t="s">
        <v>14358</v>
      </c>
      <c r="D3173" s="4" t="s">
        <v>14483</v>
      </c>
      <c r="E3173" t="s">
        <v>8358</v>
      </c>
      <c r="F3173" t="s">
        <v>8358</v>
      </c>
      <c r="G3173" t="s">
        <v>8358</v>
      </c>
      <c r="H3173" t="s">
        <v>8358</v>
      </c>
      <c r="I3173" t="s">
        <v>8358</v>
      </c>
      <c r="J3173">
        <v>0</v>
      </c>
      <c r="K3173">
        <v>0</v>
      </c>
    </row>
    <row r="3174" spans="1:11" ht="32" x14ac:dyDescent="0.2">
      <c r="A3174" s="1">
        <v>3189</v>
      </c>
      <c r="B3174" t="s">
        <v>14484</v>
      </c>
      <c r="C3174" s="2" t="s">
        <v>14358</v>
      </c>
      <c r="D3174" s="4" t="s">
        <v>14485</v>
      </c>
      <c r="E3174" t="s">
        <v>8358</v>
      </c>
      <c r="F3174" t="s">
        <v>8358</v>
      </c>
      <c r="G3174" t="s">
        <v>8358</v>
      </c>
      <c r="H3174" t="s">
        <v>8</v>
      </c>
      <c r="I3174" t="s">
        <v>8358</v>
      </c>
      <c r="J3174">
        <v>0</v>
      </c>
      <c r="K3174">
        <v>20</v>
      </c>
    </row>
    <row r="3175" spans="1:11" ht="16" x14ac:dyDescent="0.2">
      <c r="A3175" s="1">
        <v>3190</v>
      </c>
      <c r="B3175" t="s">
        <v>14486</v>
      </c>
      <c r="C3175" s="2" t="s">
        <v>14358</v>
      </c>
      <c r="D3175" s="4" t="s">
        <v>14487</v>
      </c>
      <c r="E3175" t="s">
        <v>8358</v>
      </c>
      <c r="F3175" t="s">
        <v>8358</v>
      </c>
      <c r="G3175" t="s">
        <v>8358</v>
      </c>
      <c r="H3175" t="s">
        <v>8</v>
      </c>
      <c r="I3175" t="s">
        <v>8358</v>
      </c>
      <c r="J3175">
        <v>0</v>
      </c>
      <c r="K3175">
        <v>20</v>
      </c>
    </row>
    <row r="3176" spans="1:11" ht="64" x14ac:dyDescent="0.2">
      <c r="A3176" s="1">
        <v>3191</v>
      </c>
      <c r="B3176" t="s">
        <v>14488</v>
      </c>
      <c r="C3176" s="2" t="s">
        <v>14358</v>
      </c>
      <c r="D3176" s="4" t="s">
        <v>14489</v>
      </c>
      <c r="E3176" t="s">
        <v>8358</v>
      </c>
      <c r="F3176" t="s">
        <v>8358</v>
      </c>
      <c r="G3176" t="s">
        <v>8358</v>
      </c>
      <c r="H3176" t="s">
        <v>8</v>
      </c>
      <c r="I3176" t="s">
        <v>8358</v>
      </c>
      <c r="J3176">
        <v>0</v>
      </c>
      <c r="K3176">
        <v>20</v>
      </c>
    </row>
    <row r="3177" spans="1:11" ht="48" x14ac:dyDescent="0.2">
      <c r="A3177" s="1">
        <v>3192</v>
      </c>
      <c r="B3177" t="s">
        <v>14490</v>
      </c>
      <c r="C3177" s="2" t="s">
        <v>14358</v>
      </c>
      <c r="D3177" s="4" t="s">
        <v>14491</v>
      </c>
      <c r="E3177" t="s">
        <v>8358</v>
      </c>
      <c r="F3177" t="s">
        <v>8358</v>
      </c>
      <c r="G3177" t="s">
        <v>8358</v>
      </c>
      <c r="H3177" t="s">
        <v>8</v>
      </c>
      <c r="I3177" t="s">
        <v>8358</v>
      </c>
      <c r="J3177">
        <v>0</v>
      </c>
      <c r="K3177">
        <v>20</v>
      </c>
    </row>
    <row r="3178" spans="1:11" ht="16" x14ac:dyDescent="0.2">
      <c r="A3178" s="1">
        <v>3193</v>
      </c>
      <c r="B3178" t="s">
        <v>14492</v>
      </c>
      <c r="C3178" s="2" t="s">
        <v>14358</v>
      </c>
      <c r="D3178" s="4" t="s">
        <v>14493</v>
      </c>
      <c r="E3178" t="s">
        <v>8358</v>
      </c>
      <c r="F3178" t="s">
        <v>8358</v>
      </c>
      <c r="G3178" t="s">
        <v>8358</v>
      </c>
      <c r="H3178" t="s">
        <v>8358</v>
      </c>
      <c r="I3178" t="s">
        <v>8358</v>
      </c>
      <c r="J3178">
        <v>0</v>
      </c>
      <c r="K3178">
        <v>0</v>
      </c>
    </row>
    <row r="3179" spans="1:11" ht="16" x14ac:dyDescent="0.2">
      <c r="A3179" s="1">
        <v>3194</v>
      </c>
      <c r="B3179" t="s">
        <v>14494</v>
      </c>
      <c r="C3179" s="2" t="s">
        <v>14358</v>
      </c>
      <c r="D3179" s="4" t="s">
        <v>14495</v>
      </c>
      <c r="E3179" t="s">
        <v>8358</v>
      </c>
      <c r="F3179" t="s">
        <v>8358</v>
      </c>
      <c r="G3179" t="s">
        <v>8358</v>
      </c>
      <c r="H3179" t="s">
        <v>8358</v>
      </c>
      <c r="I3179" t="s">
        <v>8358</v>
      </c>
      <c r="J3179">
        <v>0</v>
      </c>
      <c r="K3179">
        <v>0</v>
      </c>
    </row>
    <row r="3180" spans="1:11" ht="16" x14ac:dyDescent="0.2">
      <c r="A3180" s="1">
        <v>3195</v>
      </c>
      <c r="B3180" t="s">
        <v>14496</v>
      </c>
      <c r="C3180" s="2" t="s">
        <v>14358</v>
      </c>
      <c r="D3180" s="4" t="s">
        <v>14497</v>
      </c>
      <c r="E3180" t="s">
        <v>8358</v>
      </c>
      <c r="F3180" t="s">
        <v>8358</v>
      </c>
      <c r="G3180" t="s">
        <v>8358</v>
      </c>
      <c r="H3180" t="s">
        <v>8</v>
      </c>
      <c r="I3180" t="s">
        <v>8358</v>
      </c>
      <c r="J3180">
        <v>0</v>
      </c>
      <c r="K3180">
        <v>20</v>
      </c>
    </row>
    <row r="3181" spans="1:11" ht="16" x14ac:dyDescent="0.2">
      <c r="A3181" s="1">
        <v>3196</v>
      </c>
      <c r="B3181" t="s">
        <v>14498</v>
      </c>
      <c r="C3181" s="2" t="s">
        <v>14358</v>
      </c>
      <c r="D3181" s="4" t="s">
        <v>14499</v>
      </c>
      <c r="E3181" t="s">
        <v>8358</v>
      </c>
      <c r="F3181" t="s">
        <v>8358</v>
      </c>
      <c r="G3181" t="s">
        <v>8358</v>
      </c>
      <c r="H3181" t="s">
        <v>8</v>
      </c>
      <c r="I3181" t="s">
        <v>8358</v>
      </c>
      <c r="J3181">
        <v>0</v>
      </c>
      <c r="K3181">
        <v>20</v>
      </c>
    </row>
    <row r="3182" spans="1:11" ht="16" x14ac:dyDescent="0.2">
      <c r="A3182" s="1">
        <v>3197</v>
      </c>
      <c r="B3182" t="s">
        <v>14500</v>
      </c>
      <c r="C3182" s="2" t="s">
        <v>14358</v>
      </c>
      <c r="D3182" s="4" t="s">
        <v>8636</v>
      </c>
      <c r="E3182" t="s">
        <v>8358</v>
      </c>
      <c r="F3182" t="s">
        <v>8358</v>
      </c>
      <c r="G3182" t="s">
        <v>8358</v>
      </c>
      <c r="H3182" t="s">
        <v>8358</v>
      </c>
      <c r="I3182" t="s">
        <v>8358</v>
      </c>
      <c r="J3182">
        <v>0</v>
      </c>
      <c r="K3182">
        <v>0</v>
      </c>
    </row>
    <row r="3183" spans="1:11" ht="32" x14ac:dyDescent="0.2">
      <c r="A3183" s="1">
        <v>3198</v>
      </c>
      <c r="B3183" t="s">
        <v>14501</v>
      </c>
      <c r="C3183" s="2" t="s">
        <v>14358</v>
      </c>
      <c r="D3183" s="4" t="s">
        <v>14502</v>
      </c>
      <c r="E3183" t="s">
        <v>8358</v>
      </c>
      <c r="F3183" t="s">
        <v>8358</v>
      </c>
      <c r="G3183" t="s">
        <v>8358</v>
      </c>
      <c r="H3183" t="s">
        <v>8</v>
      </c>
      <c r="I3183" t="s">
        <v>8358</v>
      </c>
      <c r="J3183">
        <v>0</v>
      </c>
      <c r="K3183">
        <v>20</v>
      </c>
    </row>
    <row r="3184" spans="1:11" ht="16" x14ac:dyDescent="0.2">
      <c r="A3184" s="1">
        <v>3199</v>
      </c>
      <c r="B3184" t="s">
        <v>14503</v>
      </c>
      <c r="C3184" s="2" t="s">
        <v>14358</v>
      </c>
      <c r="D3184" s="4" t="s">
        <v>14504</v>
      </c>
      <c r="E3184" t="s">
        <v>8358</v>
      </c>
      <c r="F3184" t="s">
        <v>8358</v>
      </c>
      <c r="G3184" t="s">
        <v>8358</v>
      </c>
      <c r="H3184" t="s">
        <v>8358</v>
      </c>
      <c r="I3184" t="s">
        <v>8358</v>
      </c>
      <c r="J3184">
        <v>0</v>
      </c>
      <c r="K3184">
        <v>0</v>
      </c>
    </row>
    <row r="3185" spans="1:11" ht="16" x14ac:dyDescent="0.2">
      <c r="A3185" s="1">
        <v>3200</v>
      </c>
      <c r="B3185" t="s">
        <v>14505</v>
      </c>
      <c r="C3185" s="2" t="s">
        <v>14358</v>
      </c>
      <c r="D3185" s="4" t="s">
        <v>14506</v>
      </c>
      <c r="E3185" t="s">
        <v>8358</v>
      </c>
      <c r="F3185" t="s">
        <v>8358</v>
      </c>
      <c r="G3185" t="s">
        <v>8358</v>
      </c>
      <c r="H3185" t="s">
        <v>8358</v>
      </c>
      <c r="I3185" t="s">
        <v>8</v>
      </c>
      <c r="J3185">
        <v>0</v>
      </c>
      <c r="K3185">
        <v>20</v>
      </c>
    </row>
    <row r="3186" spans="1:11" ht="16" x14ac:dyDescent="0.2">
      <c r="A3186" s="1">
        <v>3201</v>
      </c>
      <c r="B3186" t="s">
        <v>14507</v>
      </c>
      <c r="C3186" s="2" t="s">
        <v>14358</v>
      </c>
      <c r="D3186" s="4" t="s">
        <v>14508</v>
      </c>
      <c r="E3186" t="s">
        <v>8358</v>
      </c>
      <c r="F3186" t="s">
        <v>8358</v>
      </c>
      <c r="G3186" t="s">
        <v>8358</v>
      </c>
      <c r="H3186" t="s">
        <v>8358</v>
      </c>
      <c r="I3186" t="s">
        <v>8358</v>
      </c>
      <c r="J3186">
        <v>0</v>
      </c>
      <c r="K3186">
        <v>0</v>
      </c>
    </row>
    <row r="3187" spans="1:11" ht="16" x14ac:dyDescent="0.2">
      <c r="A3187" s="1">
        <v>3202</v>
      </c>
      <c r="B3187" t="s">
        <v>14509</v>
      </c>
      <c r="C3187" s="2" t="s">
        <v>14358</v>
      </c>
      <c r="D3187" s="4" t="s">
        <v>14510</v>
      </c>
      <c r="E3187" t="s">
        <v>8358</v>
      </c>
      <c r="F3187" t="s">
        <v>8358</v>
      </c>
      <c r="G3187" t="s">
        <v>8358</v>
      </c>
      <c r="H3187" t="s">
        <v>8</v>
      </c>
      <c r="I3187" t="s">
        <v>8358</v>
      </c>
      <c r="J3187">
        <v>0</v>
      </c>
      <c r="K3187">
        <v>20</v>
      </c>
    </row>
    <row r="3188" spans="1:11" ht="16" x14ac:dyDescent="0.2">
      <c r="A3188" s="1">
        <v>3203</v>
      </c>
      <c r="B3188" t="s">
        <v>14511</v>
      </c>
      <c r="C3188" s="2" t="s">
        <v>14358</v>
      </c>
      <c r="D3188" s="4" t="s">
        <v>14512</v>
      </c>
      <c r="E3188" t="s">
        <v>8358</v>
      </c>
      <c r="F3188" t="s">
        <v>8358</v>
      </c>
      <c r="G3188" t="s">
        <v>8358</v>
      </c>
      <c r="H3188" t="s">
        <v>8</v>
      </c>
      <c r="I3188" t="s">
        <v>8358</v>
      </c>
      <c r="J3188">
        <v>0</v>
      </c>
      <c r="K3188">
        <v>20</v>
      </c>
    </row>
    <row r="3189" spans="1:11" ht="16" x14ac:dyDescent="0.2">
      <c r="A3189" s="1">
        <v>3204</v>
      </c>
      <c r="B3189" t="s">
        <v>14513</v>
      </c>
      <c r="C3189" s="2" t="s">
        <v>14358</v>
      </c>
      <c r="D3189" s="4" t="s">
        <v>14514</v>
      </c>
      <c r="E3189" t="s">
        <v>8358</v>
      </c>
      <c r="F3189" t="s">
        <v>8358</v>
      </c>
      <c r="G3189" t="s">
        <v>8358</v>
      </c>
      <c r="H3189" t="s">
        <v>8358</v>
      </c>
      <c r="I3189" t="s">
        <v>8358</v>
      </c>
      <c r="J3189">
        <v>0</v>
      </c>
      <c r="K3189">
        <v>0</v>
      </c>
    </row>
    <row r="3190" spans="1:11" ht="16" x14ac:dyDescent="0.2">
      <c r="A3190" s="1">
        <v>3205</v>
      </c>
      <c r="B3190" t="s">
        <v>14515</v>
      </c>
      <c r="C3190" s="2" t="s">
        <v>14358</v>
      </c>
      <c r="D3190" s="4" t="s">
        <v>14516</v>
      </c>
      <c r="E3190" t="s">
        <v>8358</v>
      </c>
      <c r="F3190" t="s">
        <v>8358</v>
      </c>
      <c r="G3190" t="s">
        <v>8358</v>
      </c>
      <c r="H3190" t="s">
        <v>8358</v>
      </c>
      <c r="I3190" t="s">
        <v>8358</v>
      </c>
      <c r="J3190">
        <v>0</v>
      </c>
      <c r="K3190">
        <v>0</v>
      </c>
    </row>
    <row r="3191" spans="1:11" ht="16" x14ac:dyDescent="0.2">
      <c r="A3191" s="1">
        <v>3206</v>
      </c>
      <c r="B3191" t="s">
        <v>14517</v>
      </c>
      <c r="C3191" s="2" t="s">
        <v>14358</v>
      </c>
      <c r="D3191" s="4" t="s">
        <v>14518</v>
      </c>
      <c r="E3191" t="s">
        <v>8358</v>
      </c>
      <c r="F3191" t="s">
        <v>8358</v>
      </c>
      <c r="G3191" t="s">
        <v>8358</v>
      </c>
      <c r="H3191" t="s">
        <v>8</v>
      </c>
      <c r="I3191" t="s">
        <v>8358</v>
      </c>
      <c r="J3191">
        <v>0</v>
      </c>
      <c r="K3191">
        <v>20</v>
      </c>
    </row>
    <row r="3192" spans="1:11" ht="16" x14ac:dyDescent="0.2">
      <c r="A3192" s="1">
        <v>3207</v>
      </c>
      <c r="B3192" t="s">
        <v>14519</v>
      </c>
      <c r="C3192" s="2" t="s">
        <v>14358</v>
      </c>
      <c r="D3192" s="4" t="s">
        <v>14520</v>
      </c>
      <c r="E3192" t="s">
        <v>8358</v>
      </c>
      <c r="F3192" t="s">
        <v>8358</v>
      </c>
      <c r="G3192" t="s">
        <v>8358</v>
      </c>
      <c r="H3192" t="s">
        <v>8358</v>
      </c>
      <c r="I3192" t="s">
        <v>8358</v>
      </c>
      <c r="J3192">
        <v>0</v>
      </c>
      <c r="K3192">
        <v>0</v>
      </c>
    </row>
    <row r="3193" spans="1:11" ht="16" x14ac:dyDescent="0.2">
      <c r="A3193" s="1">
        <v>3208</v>
      </c>
      <c r="B3193" t="s">
        <v>14521</v>
      </c>
      <c r="C3193" s="2" t="s">
        <v>14358</v>
      </c>
      <c r="D3193" s="4" t="s">
        <v>14522</v>
      </c>
      <c r="E3193" t="s">
        <v>8358</v>
      </c>
      <c r="F3193" t="s">
        <v>8358</v>
      </c>
      <c r="G3193" t="s">
        <v>8358</v>
      </c>
      <c r="H3193" t="s">
        <v>8358</v>
      </c>
      <c r="I3193" t="s">
        <v>8358</v>
      </c>
      <c r="J3193">
        <v>0</v>
      </c>
      <c r="K3193">
        <v>0</v>
      </c>
    </row>
    <row r="3194" spans="1:11" ht="32" x14ac:dyDescent="0.2">
      <c r="A3194" s="1">
        <v>3209</v>
      </c>
      <c r="B3194" t="s">
        <v>14523</v>
      </c>
      <c r="C3194" s="2" t="s">
        <v>14358</v>
      </c>
      <c r="D3194" s="4" t="s">
        <v>14524</v>
      </c>
      <c r="E3194" t="s">
        <v>8358</v>
      </c>
      <c r="F3194" t="s">
        <v>8358</v>
      </c>
      <c r="G3194" t="s">
        <v>8358</v>
      </c>
      <c r="H3194" t="s">
        <v>8</v>
      </c>
      <c r="I3194" t="s">
        <v>8358</v>
      </c>
      <c r="J3194">
        <v>0</v>
      </c>
      <c r="K3194">
        <v>20</v>
      </c>
    </row>
    <row r="3195" spans="1:11" ht="16" x14ac:dyDescent="0.2">
      <c r="A3195" s="1">
        <v>3210</v>
      </c>
      <c r="B3195" t="s">
        <v>14525</v>
      </c>
      <c r="C3195" s="2" t="s">
        <v>14358</v>
      </c>
      <c r="D3195" s="4" t="s">
        <v>14526</v>
      </c>
      <c r="E3195" t="s">
        <v>8358</v>
      </c>
      <c r="F3195" t="s">
        <v>8358</v>
      </c>
      <c r="G3195" t="s">
        <v>8358</v>
      </c>
      <c r="H3195" t="s">
        <v>8358</v>
      </c>
      <c r="I3195" t="s">
        <v>8358</v>
      </c>
      <c r="J3195">
        <v>0</v>
      </c>
      <c r="K3195">
        <v>0</v>
      </c>
    </row>
    <row r="3196" spans="1:11" ht="16" x14ac:dyDescent="0.2">
      <c r="A3196" s="1">
        <v>3211</v>
      </c>
      <c r="B3196" t="s">
        <v>14527</v>
      </c>
      <c r="C3196" s="2" t="s">
        <v>14358</v>
      </c>
      <c r="D3196" s="4" t="s">
        <v>14528</v>
      </c>
      <c r="E3196" t="s">
        <v>8358</v>
      </c>
      <c r="F3196" t="s">
        <v>8358</v>
      </c>
      <c r="G3196" t="s">
        <v>8358</v>
      </c>
      <c r="H3196" t="s">
        <v>8358</v>
      </c>
      <c r="I3196" t="s">
        <v>8358</v>
      </c>
      <c r="J3196">
        <v>0</v>
      </c>
      <c r="K3196">
        <v>0</v>
      </c>
    </row>
    <row r="3197" spans="1:11" ht="48" x14ac:dyDescent="0.2">
      <c r="A3197" s="1">
        <v>3212</v>
      </c>
      <c r="B3197" t="s">
        <v>14529</v>
      </c>
      <c r="C3197" s="2" t="s">
        <v>14358</v>
      </c>
      <c r="D3197" s="4" t="s">
        <v>14530</v>
      </c>
      <c r="E3197" t="s">
        <v>8358</v>
      </c>
      <c r="F3197" t="s">
        <v>8</v>
      </c>
      <c r="G3197" t="s">
        <v>8358</v>
      </c>
      <c r="H3197" t="s">
        <v>8</v>
      </c>
      <c r="I3197" t="s">
        <v>8358</v>
      </c>
      <c r="J3197">
        <v>0</v>
      </c>
      <c r="K3197">
        <v>40</v>
      </c>
    </row>
    <row r="3198" spans="1:11" ht="16" x14ac:dyDescent="0.2">
      <c r="A3198" s="1">
        <v>3213</v>
      </c>
      <c r="B3198" t="s">
        <v>14531</v>
      </c>
      <c r="C3198" s="2" t="s">
        <v>14358</v>
      </c>
      <c r="D3198" s="4" t="s">
        <v>14532</v>
      </c>
      <c r="E3198" t="s">
        <v>8358</v>
      </c>
      <c r="F3198" t="s">
        <v>8358</v>
      </c>
      <c r="G3198" t="s">
        <v>8358</v>
      </c>
      <c r="H3198" t="s">
        <v>8358</v>
      </c>
      <c r="I3198" t="s">
        <v>8358</v>
      </c>
      <c r="J3198">
        <v>0</v>
      </c>
      <c r="K3198">
        <v>0</v>
      </c>
    </row>
    <row r="3199" spans="1:11" ht="32" x14ac:dyDescent="0.2">
      <c r="A3199" s="1">
        <v>3214</v>
      </c>
      <c r="B3199" t="s">
        <v>14533</v>
      </c>
      <c r="C3199" s="2" t="s">
        <v>14358</v>
      </c>
      <c r="D3199" s="4" t="s">
        <v>14534</v>
      </c>
      <c r="E3199" t="s">
        <v>8358</v>
      </c>
      <c r="F3199" t="s">
        <v>8358</v>
      </c>
      <c r="G3199" t="s">
        <v>8358</v>
      </c>
      <c r="H3199" t="s">
        <v>8358</v>
      </c>
      <c r="I3199" t="s">
        <v>8358</v>
      </c>
      <c r="J3199">
        <v>0</v>
      </c>
      <c r="K3199">
        <v>0</v>
      </c>
    </row>
    <row r="3200" spans="1:11" ht="80" x14ac:dyDescent="0.2">
      <c r="A3200" s="1">
        <v>3215</v>
      </c>
      <c r="B3200" t="s">
        <v>14535</v>
      </c>
      <c r="C3200" s="2" t="s">
        <v>14358</v>
      </c>
      <c r="D3200" s="4" t="s">
        <v>14536</v>
      </c>
      <c r="E3200" t="s">
        <v>8358</v>
      </c>
      <c r="F3200" t="s">
        <v>8358</v>
      </c>
      <c r="G3200" t="s">
        <v>8358</v>
      </c>
      <c r="H3200" t="s">
        <v>8358</v>
      </c>
      <c r="I3200" t="s">
        <v>8358</v>
      </c>
      <c r="J3200">
        <v>0</v>
      </c>
      <c r="K3200">
        <v>0</v>
      </c>
    </row>
    <row r="3201" spans="1:11" ht="16" x14ac:dyDescent="0.2">
      <c r="A3201" s="1">
        <v>3216</v>
      </c>
      <c r="B3201" t="s">
        <v>14537</v>
      </c>
      <c r="C3201" s="2" t="s">
        <v>14358</v>
      </c>
      <c r="D3201" s="4" t="s">
        <v>14538</v>
      </c>
      <c r="E3201" t="s">
        <v>8358</v>
      </c>
      <c r="F3201" t="s">
        <v>8358</v>
      </c>
      <c r="G3201" t="s">
        <v>8358</v>
      </c>
      <c r="H3201" t="s">
        <v>8358</v>
      </c>
      <c r="I3201" t="s">
        <v>8358</v>
      </c>
      <c r="J3201">
        <v>0</v>
      </c>
      <c r="K3201">
        <v>0</v>
      </c>
    </row>
    <row r="3202" spans="1:11" ht="16" x14ac:dyDescent="0.2">
      <c r="A3202" s="1">
        <v>3217</v>
      </c>
      <c r="B3202" t="s">
        <v>14539</v>
      </c>
      <c r="C3202" s="2" t="s">
        <v>14358</v>
      </c>
      <c r="D3202" s="4" t="s">
        <v>14540</v>
      </c>
      <c r="E3202" t="s">
        <v>8358</v>
      </c>
      <c r="F3202" t="s">
        <v>8358</v>
      </c>
      <c r="G3202" t="s">
        <v>8358</v>
      </c>
      <c r="H3202" t="s">
        <v>8358</v>
      </c>
      <c r="I3202" t="s">
        <v>8358</v>
      </c>
      <c r="J3202">
        <v>0</v>
      </c>
      <c r="K3202">
        <v>0</v>
      </c>
    </row>
    <row r="3203" spans="1:11" ht="16" x14ac:dyDescent="0.2">
      <c r="A3203" s="1">
        <v>3218</v>
      </c>
      <c r="B3203" t="s">
        <v>14541</v>
      </c>
      <c r="C3203" s="2" t="s">
        <v>14358</v>
      </c>
      <c r="D3203" s="4" t="s">
        <v>14542</v>
      </c>
      <c r="E3203" t="s">
        <v>8358</v>
      </c>
      <c r="F3203" t="s">
        <v>8358</v>
      </c>
      <c r="G3203" t="s">
        <v>8358</v>
      </c>
      <c r="H3203" t="s">
        <v>8358</v>
      </c>
      <c r="I3203" t="s">
        <v>8358</v>
      </c>
      <c r="J3203">
        <v>0</v>
      </c>
      <c r="K3203">
        <v>0</v>
      </c>
    </row>
    <row r="3204" spans="1:11" ht="32" x14ac:dyDescent="0.2">
      <c r="A3204" s="1">
        <v>3219</v>
      </c>
      <c r="B3204" t="s">
        <v>14543</v>
      </c>
      <c r="C3204" s="2" t="s">
        <v>14358</v>
      </c>
      <c r="D3204" s="4" t="s">
        <v>14544</v>
      </c>
      <c r="E3204" t="s">
        <v>8358</v>
      </c>
      <c r="F3204" t="s">
        <v>8358</v>
      </c>
      <c r="G3204" t="s">
        <v>8358</v>
      </c>
      <c r="H3204" t="s">
        <v>8358</v>
      </c>
      <c r="I3204" t="s">
        <v>8358</v>
      </c>
      <c r="J3204">
        <v>0</v>
      </c>
      <c r="K3204">
        <v>0</v>
      </c>
    </row>
    <row r="3205" spans="1:11" ht="16" x14ac:dyDescent="0.2">
      <c r="A3205" s="1">
        <v>3220</v>
      </c>
      <c r="B3205" t="s">
        <v>14545</v>
      </c>
      <c r="C3205" s="2" t="s">
        <v>14358</v>
      </c>
      <c r="D3205" s="4" t="s">
        <v>14546</v>
      </c>
      <c r="E3205" t="s">
        <v>8358</v>
      </c>
      <c r="F3205" t="s">
        <v>8358</v>
      </c>
      <c r="G3205" t="s">
        <v>8358</v>
      </c>
      <c r="H3205" t="s">
        <v>8</v>
      </c>
      <c r="I3205" t="s">
        <v>8358</v>
      </c>
      <c r="J3205">
        <v>0</v>
      </c>
      <c r="K3205">
        <v>20</v>
      </c>
    </row>
    <row r="3206" spans="1:11" ht="16" x14ac:dyDescent="0.2">
      <c r="A3206" s="1">
        <v>3221</v>
      </c>
      <c r="B3206" t="s">
        <v>14547</v>
      </c>
      <c r="C3206" s="2" t="s">
        <v>14358</v>
      </c>
      <c r="D3206" s="4" t="s">
        <v>14548</v>
      </c>
      <c r="E3206" t="s">
        <v>8358</v>
      </c>
      <c r="F3206" t="s">
        <v>8358</v>
      </c>
      <c r="G3206" t="s">
        <v>8358</v>
      </c>
      <c r="H3206" t="s">
        <v>8</v>
      </c>
      <c r="I3206" t="s">
        <v>8358</v>
      </c>
      <c r="J3206">
        <v>0</v>
      </c>
      <c r="K3206">
        <v>20</v>
      </c>
    </row>
    <row r="3207" spans="1:11" ht="64" x14ac:dyDescent="0.2">
      <c r="A3207" s="1">
        <v>3222</v>
      </c>
      <c r="B3207" t="s">
        <v>14549</v>
      </c>
      <c r="C3207" s="2" t="s">
        <v>14358</v>
      </c>
      <c r="D3207" s="4" t="s">
        <v>14550</v>
      </c>
      <c r="E3207" t="s">
        <v>8358</v>
      </c>
      <c r="F3207" t="s">
        <v>8358</v>
      </c>
      <c r="G3207" t="s">
        <v>8</v>
      </c>
      <c r="H3207" t="s">
        <v>8358</v>
      </c>
      <c r="I3207" t="s">
        <v>8358</v>
      </c>
      <c r="J3207">
        <v>0</v>
      </c>
      <c r="K3207">
        <v>20</v>
      </c>
    </row>
    <row r="3208" spans="1:11" ht="16" x14ac:dyDescent="0.2">
      <c r="A3208" s="1">
        <v>3223</v>
      </c>
      <c r="B3208" t="s">
        <v>14551</v>
      </c>
      <c r="C3208" s="2" t="s">
        <v>14358</v>
      </c>
      <c r="D3208" s="4" t="s">
        <v>14552</v>
      </c>
      <c r="E3208" t="s">
        <v>8358</v>
      </c>
      <c r="F3208" t="s">
        <v>8358</v>
      </c>
      <c r="G3208" t="s">
        <v>8358</v>
      </c>
      <c r="H3208" t="s">
        <v>8358</v>
      </c>
      <c r="I3208" t="s">
        <v>8358</v>
      </c>
      <c r="J3208">
        <v>0</v>
      </c>
      <c r="K3208">
        <v>0</v>
      </c>
    </row>
    <row r="3209" spans="1:11" ht="16" x14ac:dyDescent="0.2">
      <c r="A3209" s="1">
        <v>3224</v>
      </c>
      <c r="B3209" t="s">
        <v>14553</v>
      </c>
      <c r="C3209" s="2" t="s">
        <v>14358</v>
      </c>
      <c r="D3209" s="4" t="s">
        <v>14554</v>
      </c>
      <c r="E3209" t="s">
        <v>8358</v>
      </c>
      <c r="F3209" t="s">
        <v>8358</v>
      </c>
      <c r="G3209" t="s">
        <v>8358</v>
      </c>
      <c r="H3209" t="s">
        <v>8358</v>
      </c>
      <c r="I3209" t="s">
        <v>8358</v>
      </c>
      <c r="J3209">
        <v>0</v>
      </c>
      <c r="K3209">
        <v>0</v>
      </c>
    </row>
    <row r="3210" spans="1:11" ht="32" x14ac:dyDescent="0.2">
      <c r="A3210" s="1">
        <v>3225</v>
      </c>
      <c r="B3210" t="s">
        <v>14555</v>
      </c>
      <c r="C3210" s="2" t="s">
        <v>14358</v>
      </c>
      <c r="D3210" s="4" t="s">
        <v>14556</v>
      </c>
      <c r="E3210" t="s">
        <v>8358</v>
      </c>
      <c r="F3210" t="s">
        <v>8358</v>
      </c>
      <c r="G3210" t="s">
        <v>8358</v>
      </c>
      <c r="H3210" t="s">
        <v>8358</v>
      </c>
      <c r="I3210" t="s">
        <v>8358</v>
      </c>
      <c r="J3210">
        <v>0</v>
      </c>
      <c r="K3210">
        <v>0</v>
      </c>
    </row>
    <row r="3211" spans="1:11" ht="16" x14ac:dyDescent="0.2">
      <c r="A3211" s="1">
        <v>3226</v>
      </c>
      <c r="B3211" t="s">
        <v>14557</v>
      </c>
      <c r="C3211" s="2" t="s">
        <v>14358</v>
      </c>
      <c r="D3211" s="4" t="s">
        <v>14558</v>
      </c>
      <c r="E3211" t="s">
        <v>8358</v>
      </c>
      <c r="F3211" t="s">
        <v>8358</v>
      </c>
      <c r="G3211" t="s">
        <v>8358</v>
      </c>
      <c r="H3211" t="s">
        <v>8358</v>
      </c>
      <c r="I3211" t="s">
        <v>8358</v>
      </c>
      <c r="J3211">
        <v>0</v>
      </c>
      <c r="K3211">
        <v>0</v>
      </c>
    </row>
    <row r="3212" spans="1:11" ht="16" x14ac:dyDescent="0.2">
      <c r="A3212" s="1">
        <v>3227</v>
      </c>
      <c r="B3212" t="s">
        <v>14559</v>
      </c>
      <c r="C3212" s="2" t="s">
        <v>14358</v>
      </c>
      <c r="D3212" s="4" t="s">
        <v>14560</v>
      </c>
      <c r="E3212" t="s">
        <v>8358</v>
      </c>
      <c r="F3212" t="s">
        <v>8358</v>
      </c>
      <c r="G3212" t="s">
        <v>8358</v>
      </c>
      <c r="H3212" t="s">
        <v>8358</v>
      </c>
      <c r="I3212" t="s">
        <v>8358</v>
      </c>
      <c r="J3212">
        <v>0</v>
      </c>
      <c r="K3212">
        <v>0</v>
      </c>
    </row>
    <row r="3213" spans="1:11" ht="16" x14ac:dyDescent="0.2">
      <c r="A3213" s="1">
        <v>3228</v>
      </c>
      <c r="B3213" t="s">
        <v>14561</v>
      </c>
      <c r="C3213" s="2" t="s">
        <v>14358</v>
      </c>
      <c r="D3213" s="4" t="s">
        <v>14562</v>
      </c>
      <c r="E3213" t="s">
        <v>8358</v>
      </c>
      <c r="F3213" t="s">
        <v>8358</v>
      </c>
      <c r="G3213" t="s">
        <v>8358</v>
      </c>
      <c r="H3213" t="s">
        <v>8358</v>
      </c>
      <c r="I3213" t="s">
        <v>8358</v>
      </c>
      <c r="J3213">
        <v>0</v>
      </c>
      <c r="K3213">
        <v>0</v>
      </c>
    </row>
    <row r="3214" spans="1:11" ht="16" x14ac:dyDescent="0.2">
      <c r="A3214" s="1">
        <v>3229</v>
      </c>
      <c r="B3214" t="s">
        <v>14563</v>
      </c>
      <c r="C3214" s="2" t="s">
        <v>14358</v>
      </c>
      <c r="D3214" s="4" t="s">
        <v>14564</v>
      </c>
      <c r="E3214" t="s">
        <v>8358</v>
      </c>
      <c r="F3214" t="s">
        <v>8358</v>
      </c>
      <c r="G3214" t="s">
        <v>8358</v>
      </c>
      <c r="H3214" t="s">
        <v>8358</v>
      </c>
      <c r="I3214" t="s">
        <v>8358</v>
      </c>
      <c r="J3214">
        <v>0</v>
      </c>
      <c r="K3214">
        <v>0</v>
      </c>
    </row>
    <row r="3215" spans="1:11" ht="16" x14ac:dyDescent="0.2">
      <c r="A3215" s="1">
        <v>3230</v>
      </c>
      <c r="B3215" t="s">
        <v>14565</v>
      </c>
      <c r="C3215" s="2" t="s">
        <v>14358</v>
      </c>
      <c r="D3215" s="4" t="s">
        <v>14566</v>
      </c>
      <c r="E3215" t="s">
        <v>8358</v>
      </c>
      <c r="F3215" t="s">
        <v>8358</v>
      </c>
      <c r="G3215" t="s">
        <v>8358</v>
      </c>
      <c r="H3215" t="s">
        <v>8</v>
      </c>
      <c r="I3215" t="s">
        <v>8358</v>
      </c>
      <c r="J3215">
        <v>0</v>
      </c>
      <c r="K3215">
        <v>20</v>
      </c>
    </row>
    <row r="3216" spans="1:11" ht="16" x14ac:dyDescent="0.2">
      <c r="A3216" s="1">
        <v>3231</v>
      </c>
      <c r="B3216" t="s">
        <v>14567</v>
      </c>
      <c r="C3216" s="2" t="s">
        <v>14358</v>
      </c>
      <c r="D3216" s="4" t="s">
        <v>14568</v>
      </c>
      <c r="E3216" t="s">
        <v>8358</v>
      </c>
      <c r="F3216" t="s">
        <v>8358</v>
      </c>
      <c r="G3216" t="s">
        <v>8358</v>
      </c>
      <c r="H3216" t="s">
        <v>8358</v>
      </c>
      <c r="I3216" t="s">
        <v>8358</v>
      </c>
      <c r="J3216">
        <v>0</v>
      </c>
      <c r="K3216">
        <v>0</v>
      </c>
    </row>
    <row r="3217" spans="1:11" ht="16" x14ac:dyDescent="0.2">
      <c r="A3217" s="1">
        <v>3232</v>
      </c>
      <c r="B3217" t="s">
        <v>14569</v>
      </c>
      <c r="C3217" s="2" t="s">
        <v>14358</v>
      </c>
      <c r="D3217" s="4" t="s">
        <v>14570</v>
      </c>
      <c r="E3217" t="s">
        <v>8358</v>
      </c>
      <c r="F3217" t="s">
        <v>8358</v>
      </c>
      <c r="G3217" t="s">
        <v>8358</v>
      </c>
      <c r="H3217" t="s">
        <v>8358</v>
      </c>
      <c r="I3217" t="s">
        <v>8358</v>
      </c>
      <c r="J3217">
        <v>0</v>
      </c>
      <c r="K3217">
        <v>0</v>
      </c>
    </row>
    <row r="3218" spans="1:11" ht="48" x14ac:dyDescent="0.2">
      <c r="A3218" s="1">
        <v>3233</v>
      </c>
      <c r="B3218" t="s">
        <v>14571</v>
      </c>
      <c r="C3218" s="2" t="s">
        <v>14358</v>
      </c>
      <c r="D3218" s="4" t="s">
        <v>14572</v>
      </c>
      <c r="E3218" t="s">
        <v>8358</v>
      </c>
      <c r="F3218" t="s">
        <v>8358</v>
      </c>
      <c r="G3218" t="s">
        <v>8358</v>
      </c>
      <c r="H3218" t="s">
        <v>8</v>
      </c>
      <c r="I3218" t="s">
        <v>8358</v>
      </c>
      <c r="J3218">
        <v>0</v>
      </c>
      <c r="K3218">
        <v>20</v>
      </c>
    </row>
    <row r="3219" spans="1:11" ht="32" x14ac:dyDescent="0.2">
      <c r="A3219" s="1">
        <v>3234</v>
      </c>
      <c r="B3219" t="s">
        <v>14573</v>
      </c>
      <c r="C3219" s="2" t="s">
        <v>14358</v>
      </c>
      <c r="D3219" s="4" t="s">
        <v>14574</v>
      </c>
      <c r="E3219" t="s">
        <v>8358</v>
      </c>
      <c r="F3219" t="s">
        <v>8358</v>
      </c>
      <c r="G3219" t="s">
        <v>8358</v>
      </c>
      <c r="H3219" t="s">
        <v>8</v>
      </c>
      <c r="I3219" t="s">
        <v>8358</v>
      </c>
      <c r="J3219">
        <v>0</v>
      </c>
      <c r="K3219">
        <v>20</v>
      </c>
    </row>
    <row r="3220" spans="1:11" ht="32" x14ac:dyDescent="0.2">
      <c r="A3220" s="1">
        <v>3235</v>
      </c>
      <c r="B3220" t="s">
        <v>14575</v>
      </c>
      <c r="C3220" s="2" t="s">
        <v>14358</v>
      </c>
      <c r="D3220" s="4" t="s">
        <v>14576</v>
      </c>
      <c r="E3220" t="s">
        <v>8358</v>
      </c>
      <c r="F3220" t="s">
        <v>8358</v>
      </c>
      <c r="G3220" t="s">
        <v>8358</v>
      </c>
      <c r="H3220" t="s">
        <v>8</v>
      </c>
      <c r="I3220" t="s">
        <v>8358</v>
      </c>
      <c r="J3220">
        <v>0</v>
      </c>
      <c r="K3220">
        <v>20</v>
      </c>
    </row>
    <row r="3221" spans="1:11" ht="32" x14ac:dyDescent="0.2">
      <c r="A3221" s="1">
        <v>3236</v>
      </c>
      <c r="B3221" t="s">
        <v>14577</v>
      </c>
      <c r="C3221" s="2" t="s">
        <v>14358</v>
      </c>
      <c r="D3221" s="4" t="s">
        <v>14578</v>
      </c>
      <c r="E3221" t="s">
        <v>8358</v>
      </c>
      <c r="F3221" t="s">
        <v>8</v>
      </c>
      <c r="G3221" t="s">
        <v>8358</v>
      </c>
      <c r="H3221" t="s">
        <v>8</v>
      </c>
      <c r="I3221" t="s">
        <v>8</v>
      </c>
      <c r="J3221">
        <v>0</v>
      </c>
      <c r="K3221">
        <v>60</v>
      </c>
    </row>
    <row r="3222" spans="1:11" ht="16" x14ac:dyDescent="0.2">
      <c r="A3222" s="1">
        <v>3237</v>
      </c>
      <c r="B3222" t="s">
        <v>14579</v>
      </c>
      <c r="C3222" s="2" t="s">
        <v>14358</v>
      </c>
      <c r="D3222" s="4" t="s">
        <v>14580</v>
      </c>
      <c r="E3222" t="s">
        <v>8358</v>
      </c>
      <c r="F3222" t="s">
        <v>8358</v>
      </c>
      <c r="G3222" t="s">
        <v>8358</v>
      </c>
      <c r="H3222" t="s">
        <v>8</v>
      </c>
      <c r="I3222" t="s">
        <v>8358</v>
      </c>
      <c r="J3222">
        <v>0</v>
      </c>
      <c r="K3222">
        <v>20</v>
      </c>
    </row>
    <row r="3223" spans="1:11" ht="16" x14ac:dyDescent="0.2">
      <c r="A3223" s="1">
        <v>3238</v>
      </c>
      <c r="B3223" t="s">
        <v>14581</v>
      </c>
      <c r="C3223" s="2" t="s">
        <v>14358</v>
      </c>
      <c r="D3223" s="4" t="s">
        <v>14582</v>
      </c>
      <c r="E3223" t="s">
        <v>8358</v>
      </c>
      <c r="F3223" t="s">
        <v>8358</v>
      </c>
      <c r="G3223" t="s">
        <v>8358</v>
      </c>
      <c r="H3223" t="s">
        <v>8358</v>
      </c>
      <c r="I3223" t="s">
        <v>8358</v>
      </c>
      <c r="J3223">
        <v>0</v>
      </c>
      <c r="K3223">
        <v>0</v>
      </c>
    </row>
    <row r="3224" spans="1:11" ht="48" x14ac:dyDescent="0.2">
      <c r="A3224" s="1">
        <v>3239</v>
      </c>
      <c r="B3224" t="s">
        <v>14583</v>
      </c>
      <c r="C3224" s="2" t="s">
        <v>14358</v>
      </c>
      <c r="D3224" s="4" t="s">
        <v>14584</v>
      </c>
      <c r="E3224" t="s">
        <v>8358</v>
      </c>
      <c r="F3224" t="s">
        <v>8</v>
      </c>
      <c r="G3224" t="s">
        <v>8358</v>
      </c>
      <c r="H3224" t="s">
        <v>8</v>
      </c>
      <c r="I3224" t="s">
        <v>8359</v>
      </c>
      <c r="J3224" t="s">
        <v>8360</v>
      </c>
      <c r="K3224">
        <v>60</v>
      </c>
    </row>
    <row r="3225" spans="1:11" ht="16" x14ac:dyDescent="0.2">
      <c r="A3225" s="1">
        <v>3240</v>
      </c>
      <c r="B3225" t="s">
        <v>14585</v>
      </c>
      <c r="C3225" s="2" t="s">
        <v>14358</v>
      </c>
      <c r="D3225" s="4" t="s">
        <v>14586</v>
      </c>
      <c r="E3225" t="s">
        <v>8358</v>
      </c>
      <c r="F3225" t="s">
        <v>8358</v>
      </c>
      <c r="G3225" t="s">
        <v>8358</v>
      </c>
      <c r="H3225" t="s">
        <v>8</v>
      </c>
      <c r="I3225" t="s">
        <v>8358</v>
      </c>
      <c r="J3225">
        <v>0</v>
      </c>
      <c r="K3225">
        <v>20</v>
      </c>
    </row>
    <row r="3226" spans="1:11" ht="32" x14ac:dyDescent="0.2">
      <c r="A3226" s="1">
        <v>3241</v>
      </c>
      <c r="B3226" t="s">
        <v>14587</v>
      </c>
      <c r="C3226" s="2" t="s">
        <v>14358</v>
      </c>
      <c r="D3226" s="4" t="s">
        <v>14588</v>
      </c>
      <c r="E3226" t="s">
        <v>8358</v>
      </c>
      <c r="F3226" t="s">
        <v>8358</v>
      </c>
      <c r="G3226" t="s">
        <v>8358</v>
      </c>
      <c r="H3226" t="s">
        <v>8358</v>
      </c>
      <c r="I3226" t="s">
        <v>8358</v>
      </c>
      <c r="J3226">
        <v>0</v>
      </c>
      <c r="K3226">
        <v>0</v>
      </c>
    </row>
    <row r="3227" spans="1:11" ht="16" x14ac:dyDescent="0.2">
      <c r="A3227" s="1">
        <v>3242</v>
      </c>
      <c r="B3227" t="s">
        <v>14589</v>
      </c>
      <c r="C3227" s="2" t="s">
        <v>14358</v>
      </c>
      <c r="D3227" s="4" t="s">
        <v>14590</v>
      </c>
      <c r="E3227" t="s">
        <v>8358</v>
      </c>
      <c r="F3227" t="s">
        <v>8358</v>
      </c>
      <c r="G3227" t="s">
        <v>8358</v>
      </c>
      <c r="H3227" t="s">
        <v>8358</v>
      </c>
      <c r="I3227" t="s">
        <v>8358</v>
      </c>
      <c r="J3227">
        <v>0</v>
      </c>
      <c r="K3227">
        <v>0</v>
      </c>
    </row>
    <row r="3228" spans="1:11" ht="16" x14ac:dyDescent="0.2">
      <c r="A3228" s="1">
        <v>3243</v>
      </c>
      <c r="B3228" t="s">
        <v>14591</v>
      </c>
      <c r="C3228" s="2" t="s">
        <v>14358</v>
      </c>
      <c r="D3228" s="4" t="s">
        <v>14592</v>
      </c>
      <c r="E3228" t="s">
        <v>8358</v>
      </c>
      <c r="F3228" t="s">
        <v>8358</v>
      </c>
      <c r="G3228" t="s">
        <v>8358</v>
      </c>
      <c r="H3228" t="s">
        <v>8358</v>
      </c>
      <c r="I3228" t="s">
        <v>8358</v>
      </c>
      <c r="J3228">
        <v>0</v>
      </c>
      <c r="K3228">
        <v>0</v>
      </c>
    </row>
    <row r="3229" spans="1:11" ht="48" x14ac:dyDescent="0.2">
      <c r="A3229" s="1">
        <v>3244</v>
      </c>
      <c r="B3229" t="s">
        <v>14593</v>
      </c>
      <c r="C3229" s="2" t="s">
        <v>14358</v>
      </c>
      <c r="D3229" s="4" t="s">
        <v>14594</v>
      </c>
      <c r="E3229" t="s">
        <v>8358</v>
      </c>
      <c r="F3229" t="s">
        <v>8358</v>
      </c>
      <c r="G3229" t="s">
        <v>8358</v>
      </c>
      <c r="H3229" t="s">
        <v>8358</v>
      </c>
      <c r="I3229" t="s">
        <v>8358</v>
      </c>
      <c r="J3229">
        <v>0</v>
      </c>
      <c r="K3229">
        <v>0</v>
      </c>
    </row>
    <row r="3230" spans="1:11" ht="16" x14ac:dyDescent="0.2">
      <c r="A3230" s="1">
        <v>3245</v>
      </c>
      <c r="B3230" t="s">
        <v>14595</v>
      </c>
      <c r="C3230" s="2" t="s">
        <v>14358</v>
      </c>
      <c r="D3230" s="4" t="s">
        <v>6064</v>
      </c>
      <c r="E3230" t="s">
        <v>8</v>
      </c>
      <c r="F3230" t="s">
        <v>8358</v>
      </c>
      <c r="G3230" t="s">
        <v>8358</v>
      </c>
      <c r="H3230" t="s">
        <v>8358</v>
      </c>
      <c r="I3230" t="s">
        <v>8358</v>
      </c>
      <c r="J3230">
        <v>0</v>
      </c>
      <c r="K3230">
        <v>20</v>
      </c>
    </row>
    <row r="3231" spans="1:11" ht="64" x14ac:dyDescent="0.2">
      <c r="A3231" s="1">
        <v>3246</v>
      </c>
      <c r="B3231" t="s">
        <v>14596</v>
      </c>
      <c r="C3231" s="2" t="s">
        <v>14358</v>
      </c>
      <c r="D3231" s="4" t="s">
        <v>14597</v>
      </c>
      <c r="E3231" t="s">
        <v>8358</v>
      </c>
      <c r="F3231" t="s">
        <v>8358</v>
      </c>
      <c r="G3231" t="s">
        <v>8358</v>
      </c>
      <c r="H3231" t="s">
        <v>8</v>
      </c>
      <c r="I3231" t="s">
        <v>8358</v>
      </c>
      <c r="J3231">
        <v>0</v>
      </c>
      <c r="K3231">
        <v>20</v>
      </c>
    </row>
    <row r="3232" spans="1:11" ht="32" x14ac:dyDescent="0.2">
      <c r="A3232" s="1">
        <v>3247</v>
      </c>
      <c r="B3232" t="s">
        <v>14598</v>
      </c>
      <c r="C3232" s="2" t="s">
        <v>14358</v>
      </c>
      <c r="D3232" s="4" t="s">
        <v>14599</v>
      </c>
      <c r="E3232" t="s">
        <v>8358</v>
      </c>
      <c r="F3232" t="s">
        <v>8358</v>
      </c>
      <c r="G3232" t="s">
        <v>8358</v>
      </c>
      <c r="H3232" t="s">
        <v>8</v>
      </c>
      <c r="I3232" t="s">
        <v>8358</v>
      </c>
      <c r="J3232">
        <v>0</v>
      </c>
      <c r="K3232">
        <v>20</v>
      </c>
    </row>
    <row r="3233" spans="1:11" ht="16" x14ac:dyDescent="0.2">
      <c r="A3233" s="1">
        <v>3248</v>
      </c>
      <c r="B3233" t="s">
        <v>14600</v>
      </c>
      <c r="C3233" s="2" t="s">
        <v>14358</v>
      </c>
      <c r="D3233" s="4" t="s">
        <v>14601</v>
      </c>
      <c r="E3233" t="s">
        <v>8358</v>
      </c>
      <c r="F3233" t="s">
        <v>8358</v>
      </c>
      <c r="G3233" t="s">
        <v>8358</v>
      </c>
      <c r="H3233" t="s">
        <v>8</v>
      </c>
      <c r="I3233" t="s">
        <v>8358</v>
      </c>
      <c r="J3233">
        <v>0</v>
      </c>
      <c r="K3233">
        <v>20</v>
      </c>
    </row>
    <row r="3234" spans="1:11" ht="32" x14ac:dyDescent="0.2">
      <c r="A3234" s="1">
        <v>3249</v>
      </c>
      <c r="B3234" t="s">
        <v>14602</v>
      </c>
      <c r="C3234" s="2" t="s">
        <v>14358</v>
      </c>
      <c r="D3234" s="4" t="s">
        <v>14603</v>
      </c>
      <c r="E3234" t="s">
        <v>8358</v>
      </c>
      <c r="F3234" t="s">
        <v>8358</v>
      </c>
      <c r="G3234" t="s">
        <v>8358</v>
      </c>
      <c r="H3234" t="s">
        <v>8</v>
      </c>
      <c r="I3234" t="s">
        <v>8358</v>
      </c>
      <c r="J3234">
        <v>0</v>
      </c>
      <c r="K3234">
        <v>20</v>
      </c>
    </row>
    <row r="3235" spans="1:11" ht="48" x14ac:dyDescent="0.2">
      <c r="A3235" s="1">
        <v>3250</v>
      </c>
      <c r="B3235" t="s">
        <v>14604</v>
      </c>
      <c r="C3235" s="2" t="s">
        <v>14358</v>
      </c>
      <c r="D3235" s="4" t="s">
        <v>14605</v>
      </c>
      <c r="E3235" t="s">
        <v>8358</v>
      </c>
      <c r="F3235" t="s">
        <v>8358</v>
      </c>
      <c r="G3235" t="s">
        <v>8358</v>
      </c>
      <c r="H3235" t="s">
        <v>8</v>
      </c>
      <c r="I3235" t="s">
        <v>8358</v>
      </c>
      <c r="J3235">
        <v>0</v>
      </c>
      <c r="K3235">
        <v>20</v>
      </c>
    </row>
    <row r="3236" spans="1:11" ht="16" x14ac:dyDescent="0.2">
      <c r="A3236" s="1">
        <v>3251</v>
      </c>
      <c r="B3236" t="s">
        <v>14606</v>
      </c>
      <c r="C3236" s="2" t="s">
        <v>14358</v>
      </c>
      <c r="D3236" s="4" t="s">
        <v>14607</v>
      </c>
      <c r="E3236" t="s">
        <v>8358</v>
      </c>
      <c r="F3236" t="s">
        <v>8358</v>
      </c>
      <c r="G3236" t="s">
        <v>8358</v>
      </c>
      <c r="H3236" t="s">
        <v>8358</v>
      </c>
      <c r="I3236" t="s">
        <v>8358</v>
      </c>
      <c r="J3236">
        <v>0</v>
      </c>
      <c r="K3236">
        <v>0</v>
      </c>
    </row>
    <row r="3237" spans="1:11" ht="16" x14ac:dyDescent="0.2">
      <c r="A3237" s="1">
        <v>3252</v>
      </c>
      <c r="B3237" t="s">
        <v>14608</v>
      </c>
      <c r="C3237" s="2" t="s">
        <v>14358</v>
      </c>
      <c r="D3237" s="4" t="s">
        <v>14609</v>
      </c>
      <c r="E3237" t="s">
        <v>8358</v>
      </c>
      <c r="F3237" t="s">
        <v>8358</v>
      </c>
      <c r="G3237" t="s">
        <v>8358</v>
      </c>
      <c r="H3237" t="s">
        <v>8</v>
      </c>
      <c r="I3237" t="s">
        <v>8358</v>
      </c>
      <c r="J3237">
        <v>0</v>
      </c>
      <c r="K3237">
        <v>20</v>
      </c>
    </row>
    <row r="3238" spans="1:11" ht="16" x14ac:dyDescent="0.2">
      <c r="A3238" s="1">
        <v>3253</v>
      </c>
      <c r="B3238" t="s">
        <v>14610</v>
      </c>
      <c r="C3238" s="2" t="s">
        <v>14358</v>
      </c>
      <c r="D3238" s="4" t="s">
        <v>14611</v>
      </c>
      <c r="E3238" t="s">
        <v>8358</v>
      </c>
      <c r="F3238" t="s">
        <v>8358</v>
      </c>
      <c r="G3238" t="s">
        <v>8358</v>
      </c>
      <c r="H3238" t="s">
        <v>8358</v>
      </c>
      <c r="I3238" t="s">
        <v>8358</v>
      </c>
      <c r="J3238">
        <v>0</v>
      </c>
      <c r="K3238">
        <v>0</v>
      </c>
    </row>
    <row r="3239" spans="1:11" ht="32" x14ac:dyDescent="0.2">
      <c r="A3239" s="1">
        <v>3254</v>
      </c>
      <c r="B3239" t="s">
        <v>14612</v>
      </c>
      <c r="C3239" s="2" t="s">
        <v>14358</v>
      </c>
      <c r="D3239" s="4" t="s">
        <v>14613</v>
      </c>
      <c r="E3239" t="s">
        <v>8358</v>
      </c>
      <c r="F3239" t="s">
        <v>8</v>
      </c>
      <c r="G3239" t="s">
        <v>8358</v>
      </c>
      <c r="H3239" t="s">
        <v>8</v>
      </c>
      <c r="I3239" t="s">
        <v>8358</v>
      </c>
      <c r="J3239">
        <v>0</v>
      </c>
      <c r="K3239">
        <v>40</v>
      </c>
    </row>
    <row r="3240" spans="1:11" ht="32" x14ac:dyDescent="0.2">
      <c r="A3240" s="1">
        <v>3255</v>
      </c>
      <c r="B3240" t="s">
        <v>14614</v>
      </c>
      <c r="C3240" s="2" t="s">
        <v>14358</v>
      </c>
      <c r="D3240" s="4" t="s">
        <v>14615</v>
      </c>
      <c r="E3240" t="s">
        <v>8358</v>
      </c>
      <c r="F3240" t="s">
        <v>8358</v>
      </c>
      <c r="G3240" t="s">
        <v>8358</v>
      </c>
      <c r="H3240" t="s">
        <v>8</v>
      </c>
      <c r="I3240" t="s">
        <v>8358</v>
      </c>
      <c r="J3240">
        <v>0</v>
      </c>
      <c r="K3240">
        <v>20</v>
      </c>
    </row>
    <row r="3241" spans="1:11" ht="16" x14ac:dyDescent="0.2">
      <c r="A3241" s="1">
        <v>3256</v>
      </c>
      <c r="B3241" t="s">
        <v>14616</v>
      </c>
      <c r="C3241" s="2" t="s">
        <v>14358</v>
      </c>
      <c r="D3241" s="4" t="s">
        <v>14617</v>
      </c>
      <c r="E3241" t="s">
        <v>8358</v>
      </c>
      <c r="F3241" t="s">
        <v>8358</v>
      </c>
      <c r="G3241" t="s">
        <v>8358</v>
      </c>
      <c r="H3241" t="s">
        <v>8</v>
      </c>
      <c r="I3241" t="s">
        <v>8358</v>
      </c>
      <c r="J3241">
        <v>0</v>
      </c>
      <c r="K3241">
        <v>20</v>
      </c>
    </row>
    <row r="3242" spans="1:11" ht="32" x14ac:dyDescent="0.2">
      <c r="A3242" s="1">
        <v>3257</v>
      </c>
      <c r="B3242" t="s">
        <v>14618</v>
      </c>
      <c r="C3242" s="2" t="s">
        <v>14358</v>
      </c>
      <c r="D3242" s="4" t="s">
        <v>14619</v>
      </c>
      <c r="E3242" t="s">
        <v>8358</v>
      </c>
      <c r="F3242" t="s">
        <v>8358</v>
      </c>
      <c r="G3242" t="s">
        <v>8358</v>
      </c>
      <c r="H3242" t="s">
        <v>8</v>
      </c>
      <c r="I3242" t="s">
        <v>8358</v>
      </c>
      <c r="J3242">
        <v>0</v>
      </c>
      <c r="K3242">
        <v>20</v>
      </c>
    </row>
    <row r="3243" spans="1:11" ht="16" x14ac:dyDescent="0.2">
      <c r="A3243" s="1">
        <v>3258</v>
      </c>
      <c r="B3243" t="s">
        <v>14620</v>
      </c>
      <c r="C3243" s="2" t="s">
        <v>14358</v>
      </c>
      <c r="D3243" s="4" t="s">
        <v>14621</v>
      </c>
      <c r="E3243" t="s">
        <v>8358</v>
      </c>
      <c r="F3243" t="s">
        <v>8358</v>
      </c>
      <c r="G3243" t="s">
        <v>8358</v>
      </c>
      <c r="H3243" t="s">
        <v>8358</v>
      </c>
      <c r="I3243" t="s">
        <v>8358</v>
      </c>
      <c r="J3243">
        <v>0</v>
      </c>
      <c r="K3243">
        <v>0</v>
      </c>
    </row>
    <row r="3244" spans="1:11" ht="32" x14ac:dyDescent="0.2">
      <c r="A3244" s="1">
        <v>3259</v>
      </c>
      <c r="B3244" t="s">
        <v>14622</v>
      </c>
      <c r="C3244" s="2" t="s">
        <v>14358</v>
      </c>
      <c r="D3244" s="4" t="s">
        <v>14623</v>
      </c>
      <c r="E3244" t="s">
        <v>8358</v>
      </c>
      <c r="F3244" t="s">
        <v>8358</v>
      </c>
      <c r="G3244" t="s">
        <v>8358</v>
      </c>
      <c r="H3244" t="s">
        <v>8</v>
      </c>
      <c r="I3244" t="s">
        <v>8358</v>
      </c>
      <c r="J3244">
        <v>0</v>
      </c>
      <c r="K3244">
        <v>20</v>
      </c>
    </row>
    <row r="3245" spans="1:11" ht="16" x14ac:dyDescent="0.2">
      <c r="A3245" s="1">
        <v>3260</v>
      </c>
      <c r="B3245" t="s">
        <v>14624</v>
      </c>
      <c r="C3245" s="2" t="s">
        <v>14358</v>
      </c>
      <c r="D3245" s="4" t="s">
        <v>14625</v>
      </c>
      <c r="E3245" t="s">
        <v>8358</v>
      </c>
      <c r="F3245" t="s">
        <v>8358</v>
      </c>
      <c r="G3245" t="s">
        <v>8358</v>
      </c>
      <c r="H3245" t="s">
        <v>8358</v>
      </c>
      <c r="I3245" t="s">
        <v>8</v>
      </c>
      <c r="J3245">
        <v>0</v>
      </c>
      <c r="K3245">
        <v>20</v>
      </c>
    </row>
    <row r="3246" spans="1:11" ht="16" x14ac:dyDescent="0.2">
      <c r="A3246" s="1">
        <v>3261</v>
      </c>
      <c r="B3246" t="s">
        <v>14626</v>
      </c>
      <c r="C3246" s="2" t="s">
        <v>14358</v>
      </c>
      <c r="D3246" s="4" t="s">
        <v>14627</v>
      </c>
      <c r="E3246" t="s">
        <v>8358</v>
      </c>
      <c r="F3246" t="s">
        <v>8358</v>
      </c>
      <c r="G3246" t="s">
        <v>8358</v>
      </c>
      <c r="H3246" t="s">
        <v>8358</v>
      </c>
      <c r="I3246" t="s">
        <v>8358</v>
      </c>
      <c r="J3246">
        <v>0</v>
      </c>
      <c r="K3246">
        <v>0</v>
      </c>
    </row>
    <row r="3247" spans="1:11" ht="16" x14ac:dyDescent="0.2">
      <c r="A3247" s="1">
        <v>3262</v>
      </c>
      <c r="B3247" t="s">
        <v>14628</v>
      </c>
      <c r="C3247" s="2" t="s">
        <v>14358</v>
      </c>
      <c r="D3247" s="4" t="s">
        <v>14629</v>
      </c>
      <c r="E3247" t="s">
        <v>8358</v>
      </c>
      <c r="F3247" t="s">
        <v>8358</v>
      </c>
      <c r="G3247" t="s">
        <v>8358</v>
      </c>
      <c r="H3247" t="s">
        <v>8358</v>
      </c>
      <c r="I3247" t="s">
        <v>8358</v>
      </c>
      <c r="J3247">
        <v>0</v>
      </c>
      <c r="K3247">
        <v>0</v>
      </c>
    </row>
    <row r="3248" spans="1:11" ht="16" x14ac:dyDescent="0.2">
      <c r="A3248" s="1">
        <v>3263</v>
      </c>
      <c r="B3248" t="s">
        <v>14630</v>
      </c>
      <c r="C3248" s="2" t="s">
        <v>14358</v>
      </c>
      <c r="D3248" s="4" t="s">
        <v>14631</v>
      </c>
      <c r="E3248" t="s">
        <v>8358</v>
      </c>
      <c r="F3248" t="s">
        <v>8358</v>
      </c>
      <c r="G3248" t="s">
        <v>8358</v>
      </c>
      <c r="H3248" t="s">
        <v>8</v>
      </c>
      <c r="I3248" t="s">
        <v>8358</v>
      </c>
      <c r="J3248">
        <v>0</v>
      </c>
      <c r="K3248">
        <v>20</v>
      </c>
    </row>
    <row r="3249" spans="1:11" ht="32" x14ac:dyDescent="0.2">
      <c r="A3249" s="1">
        <v>3264</v>
      </c>
      <c r="B3249" t="s">
        <v>14632</v>
      </c>
      <c r="C3249" s="2" t="s">
        <v>14358</v>
      </c>
      <c r="D3249" s="4" t="s">
        <v>14633</v>
      </c>
      <c r="E3249" t="s">
        <v>8358</v>
      </c>
      <c r="F3249" t="s">
        <v>8358</v>
      </c>
      <c r="G3249" t="s">
        <v>8358</v>
      </c>
      <c r="H3249" t="s">
        <v>8358</v>
      </c>
      <c r="I3249" t="s">
        <v>8358</v>
      </c>
      <c r="J3249">
        <v>0</v>
      </c>
      <c r="K3249">
        <v>0</v>
      </c>
    </row>
    <row r="3250" spans="1:11" ht="32" x14ac:dyDescent="0.2">
      <c r="A3250" s="1">
        <v>3265</v>
      </c>
      <c r="B3250" t="s">
        <v>14634</v>
      </c>
      <c r="C3250" s="2" t="s">
        <v>14358</v>
      </c>
      <c r="D3250" s="4" t="s">
        <v>14635</v>
      </c>
      <c r="E3250" t="s">
        <v>8358</v>
      </c>
      <c r="F3250" t="s">
        <v>8358</v>
      </c>
      <c r="G3250" t="s">
        <v>8358</v>
      </c>
      <c r="H3250" t="s">
        <v>8</v>
      </c>
      <c r="I3250" t="s">
        <v>8358</v>
      </c>
      <c r="J3250">
        <v>0</v>
      </c>
      <c r="K3250">
        <v>20</v>
      </c>
    </row>
    <row r="3251" spans="1:11" ht="16" x14ac:dyDescent="0.2">
      <c r="A3251" s="1">
        <v>3266</v>
      </c>
      <c r="B3251" t="s">
        <v>14636</v>
      </c>
      <c r="C3251" s="2" t="s">
        <v>14358</v>
      </c>
      <c r="D3251" s="4" t="s">
        <v>14637</v>
      </c>
      <c r="E3251" t="s">
        <v>8358</v>
      </c>
      <c r="F3251" t="s">
        <v>8358</v>
      </c>
      <c r="G3251" t="s">
        <v>8358</v>
      </c>
      <c r="H3251" t="s">
        <v>8358</v>
      </c>
      <c r="I3251" t="s">
        <v>8358</v>
      </c>
      <c r="J3251">
        <v>0</v>
      </c>
      <c r="K3251">
        <v>0</v>
      </c>
    </row>
    <row r="3252" spans="1:11" ht="32" x14ac:dyDescent="0.2">
      <c r="A3252" s="1">
        <v>3267</v>
      </c>
      <c r="B3252" t="s">
        <v>14638</v>
      </c>
      <c r="C3252" s="2" t="s">
        <v>14358</v>
      </c>
      <c r="D3252" s="4" t="s">
        <v>14639</v>
      </c>
      <c r="E3252" t="s">
        <v>8358</v>
      </c>
      <c r="F3252" t="s">
        <v>8358</v>
      </c>
      <c r="G3252" t="s">
        <v>8358</v>
      </c>
      <c r="H3252" t="s">
        <v>8</v>
      </c>
      <c r="I3252" t="s">
        <v>8358</v>
      </c>
      <c r="J3252">
        <v>0</v>
      </c>
      <c r="K3252">
        <v>20</v>
      </c>
    </row>
    <row r="3253" spans="1:11" ht="16" x14ac:dyDescent="0.2">
      <c r="A3253" s="1">
        <v>3268</v>
      </c>
      <c r="B3253" t="s">
        <v>14640</v>
      </c>
      <c r="C3253" s="2" t="s">
        <v>14358</v>
      </c>
      <c r="D3253" s="4" t="s">
        <v>14641</v>
      </c>
      <c r="E3253" t="s">
        <v>8358</v>
      </c>
      <c r="F3253" t="s">
        <v>8358</v>
      </c>
      <c r="G3253" t="s">
        <v>8358</v>
      </c>
      <c r="H3253" t="s">
        <v>8358</v>
      </c>
      <c r="I3253" t="s">
        <v>8358</v>
      </c>
      <c r="J3253">
        <v>0</v>
      </c>
      <c r="K3253">
        <v>0</v>
      </c>
    </row>
    <row r="3254" spans="1:11" ht="48" x14ac:dyDescent="0.2">
      <c r="A3254" s="1">
        <v>3269</v>
      </c>
      <c r="B3254" t="s">
        <v>14642</v>
      </c>
      <c r="C3254" s="2" t="s">
        <v>14358</v>
      </c>
      <c r="D3254" s="4" t="s">
        <v>14643</v>
      </c>
      <c r="E3254" t="s">
        <v>8358</v>
      </c>
      <c r="F3254" t="s">
        <v>8358</v>
      </c>
      <c r="G3254" t="s">
        <v>8358</v>
      </c>
      <c r="H3254" t="s">
        <v>8</v>
      </c>
      <c r="I3254" t="s">
        <v>8358</v>
      </c>
      <c r="J3254">
        <v>0</v>
      </c>
      <c r="K3254">
        <v>20</v>
      </c>
    </row>
    <row r="3255" spans="1:11" ht="16" x14ac:dyDescent="0.2">
      <c r="A3255" s="1">
        <v>3270</v>
      </c>
      <c r="B3255" t="s">
        <v>14644</v>
      </c>
      <c r="C3255" s="2" t="s">
        <v>14358</v>
      </c>
      <c r="D3255" s="4" t="s">
        <v>14645</v>
      </c>
      <c r="E3255" t="s">
        <v>8358</v>
      </c>
      <c r="F3255" t="s">
        <v>8358</v>
      </c>
      <c r="G3255" t="s">
        <v>8358</v>
      </c>
      <c r="H3255" t="s">
        <v>8358</v>
      </c>
      <c r="I3255" t="s">
        <v>8358</v>
      </c>
      <c r="J3255">
        <v>0</v>
      </c>
      <c r="K3255">
        <v>0</v>
      </c>
    </row>
    <row r="3256" spans="1:11" ht="16" x14ac:dyDescent="0.2">
      <c r="A3256" s="1">
        <v>3271</v>
      </c>
      <c r="B3256" t="s">
        <v>14646</v>
      </c>
      <c r="C3256" s="2" t="s">
        <v>14358</v>
      </c>
      <c r="D3256" s="4" t="s">
        <v>14647</v>
      </c>
      <c r="E3256" t="s">
        <v>8358</v>
      </c>
      <c r="F3256" t="s">
        <v>8358</v>
      </c>
      <c r="G3256" t="s">
        <v>8358</v>
      </c>
      <c r="H3256" t="s">
        <v>8</v>
      </c>
      <c r="I3256" t="s">
        <v>8358</v>
      </c>
      <c r="J3256">
        <v>0</v>
      </c>
      <c r="K3256">
        <v>20</v>
      </c>
    </row>
    <row r="3257" spans="1:11" ht="32" x14ac:dyDescent="0.2">
      <c r="A3257" s="1">
        <v>3272</v>
      </c>
      <c r="B3257" t="s">
        <v>14648</v>
      </c>
      <c r="C3257" s="2" t="s">
        <v>14358</v>
      </c>
      <c r="D3257" s="4" t="s">
        <v>14649</v>
      </c>
      <c r="E3257" t="s">
        <v>8358</v>
      </c>
      <c r="F3257" t="s">
        <v>8358</v>
      </c>
      <c r="G3257" t="s">
        <v>8358</v>
      </c>
      <c r="H3257" t="s">
        <v>8</v>
      </c>
      <c r="I3257" t="s">
        <v>8358</v>
      </c>
      <c r="J3257">
        <v>0</v>
      </c>
      <c r="K3257">
        <v>20</v>
      </c>
    </row>
    <row r="3258" spans="1:11" ht="16" x14ac:dyDescent="0.2">
      <c r="A3258" s="1">
        <v>3273</v>
      </c>
      <c r="B3258" t="s">
        <v>14650</v>
      </c>
      <c r="C3258" s="2" t="s">
        <v>14358</v>
      </c>
      <c r="D3258" s="4" t="s">
        <v>14651</v>
      </c>
      <c r="E3258" t="s">
        <v>8358</v>
      </c>
      <c r="F3258" t="s">
        <v>8358</v>
      </c>
      <c r="G3258" t="s">
        <v>8358</v>
      </c>
      <c r="H3258" t="s">
        <v>8358</v>
      </c>
      <c r="I3258" t="s">
        <v>8358</v>
      </c>
      <c r="J3258">
        <v>0</v>
      </c>
      <c r="K3258">
        <v>0</v>
      </c>
    </row>
    <row r="3259" spans="1:11" ht="16" x14ac:dyDescent="0.2">
      <c r="A3259" s="1">
        <v>3274</v>
      </c>
      <c r="B3259" t="s">
        <v>14652</v>
      </c>
      <c r="C3259" s="2" t="s">
        <v>14358</v>
      </c>
      <c r="D3259" s="4" t="s">
        <v>7304</v>
      </c>
      <c r="E3259" t="s">
        <v>8</v>
      </c>
      <c r="F3259" t="s">
        <v>8358</v>
      </c>
      <c r="G3259" t="s">
        <v>8358</v>
      </c>
      <c r="H3259" t="s">
        <v>8358</v>
      </c>
      <c r="I3259" t="s">
        <v>8358</v>
      </c>
      <c r="J3259">
        <v>0</v>
      </c>
      <c r="K3259">
        <v>20</v>
      </c>
    </row>
    <row r="3260" spans="1:11" ht="32" x14ac:dyDescent="0.2">
      <c r="A3260" s="1">
        <v>3275</v>
      </c>
      <c r="B3260" t="s">
        <v>14653</v>
      </c>
      <c r="C3260" s="2" t="s">
        <v>14358</v>
      </c>
      <c r="D3260" s="4" t="s">
        <v>14654</v>
      </c>
      <c r="E3260" t="s">
        <v>8358</v>
      </c>
      <c r="F3260" t="s">
        <v>8358</v>
      </c>
      <c r="G3260" t="s">
        <v>8358</v>
      </c>
      <c r="H3260" t="s">
        <v>8358</v>
      </c>
      <c r="I3260" t="s">
        <v>8358</v>
      </c>
      <c r="J3260">
        <v>0</v>
      </c>
      <c r="K3260">
        <v>0</v>
      </c>
    </row>
    <row r="3261" spans="1:11" ht="16" x14ac:dyDescent="0.2">
      <c r="A3261" s="1">
        <v>3276</v>
      </c>
      <c r="B3261" t="s">
        <v>14655</v>
      </c>
      <c r="C3261" s="2" t="s">
        <v>14358</v>
      </c>
      <c r="D3261" s="4" t="s">
        <v>14656</v>
      </c>
      <c r="E3261" t="s">
        <v>8358</v>
      </c>
      <c r="F3261" t="s">
        <v>8358</v>
      </c>
      <c r="G3261" t="s">
        <v>8358</v>
      </c>
      <c r="H3261" t="s">
        <v>8358</v>
      </c>
      <c r="I3261" t="s">
        <v>8358</v>
      </c>
      <c r="J3261">
        <v>0</v>
      </c>
      <c r="K3261">
        <v>0</v>
      </c>
    </row>
    <row r="3262" spans="1:11" ht="16" x14ac:dyDescent="0.2">
      <c r="A3262" s="1">
        <v>3277</v>
      </c>
      <c r="B3262" t="s">
        <v>14657</v>
      </c>
      <c r="C3262" s="2" t="s">
        <v>14358</v>
      </c>
      <c r="D3262" s="4" t="s">
        <v>14658</v>
      </c>
      <c r="E3262" t="s">
        <v>8358</v>
      </c>
      <c r="F3262" t="s">
        <v>8358</v>
      </c>
      <c r="G3262" t="s">
        <v>8358</v>
      </c>
      <c r="H3262" t="s">
        <v>8358</v>
      </c>
      <c r="I3262" t="s">
        <v>8358</v>
      </c>
      <c r="J3262">
        <v>0</v>
      </c>
      <c r="K3262">
        <v>0</v>
      </c>
    </row>
    <row r="3263" spans="1:11" ht="16" x14ac:dyDescent="0.2">
      <c r="A3263" s="1">
        <v>3278</v>
      </c>
      <c r="B3263" t="s">
        <v>14659</v>
      </c>
      <c r="C3263" s="2" t="s">
        <v>14358</v>
      </c>
      <c r="D3263" s="4" t="s">
        <v>14660</v>
      </c>
      <c r="E3263" t="s">
        <v>8358</v>
      </c>
      <c r="F3263" t="s">
        <v>8358</v>
      </c>
      <c r="G3263" t="s">
        <v>8358</v>
      </c>
      <c r="H3263" t="s">
        <v>8358</v>
      </c>
      <c r="I3263" t="s">
        <v>8358</v>
      </c>
      <c r="J3263">
        <v>0</v>
      </c>
      <c r="K3263">
        <v>0</v>
      </c>
    </row>
    <row r="3264" spans="1:11" ht="16" x14ac:dyDescent="0.2">
      <c r="A3264" s="1">
        <v>3279</v>
      </c>
      <c r="B3264" t="s">
        <v>14661</v>
      </c>
      <c r="C3264" s="2" t="s">
        <v>14358</v>
      </c>
      <c r="D3264" s="4" t="s">
        <v>14662</v>
      </c>
      <c r="E3264" t="s">
        <v>8358</v>
      </c>
      <c r="F3264" t="s">
        <v>8358</v>
      </c>
      <c r="G3264" t="s">
        <v>8358</v>
      </c>
      <c r="H3264" t="s">
        <v>8358</v>
      </c>
      <c r="I3264" t="s">
        <v>8358</v>
      </c>
      <c r="J3264">
        <v>0</v>
      </c>
      <c r="K3264">
        <v>0</v>
      </c>
    </row>
    <row r="3265" spans="1:11" ht="16" x14ac:dyDescent="0.2">
      <c r="A3265" s="1">
        <v>3280</v>
      </c>
      <c r="B3265" t="s">
        <v>14663</v>
      </c>
      <c r="C3265" s="2" t="s">
        <v>14358</v>
      </c>
      <c r="D3265" s="4" t="s">
        <v>14664</v>
      </c>
      <c r="E3265" t="s">
        <v>8358</v>
      </c>
      <c r="F3265" t="s">
        <v>8358</v>
      </c>
      <c r="G3265" t="s">
        <v>8358</v>
      </c>
      <c r="H3265" t="s">
        <v>8358</v>
      </c>
      <c r="I3265" t="s">
        <v>8358</v>
      </c>
      <c r="J3265">
        <v>0</v>
      </c>
      <c r="K3265">
        <v>0</v>
      </c>
    </row>
    <row r="3266" spans="1:11" ht="32" x14ac:dyDescent="0.2">
      <c r="A3266" s="1">
        <v>3281</v>
      </c>
      <c r="B3266" t="s">
        <v>14665</v>
      </c>
      <c r="C3266" s="2" t="s">
        <v>14358</v>
      </c>
      <c r="D3266" s="4" t="s">
        <v>14666</v>
      </c>
      <c r="E3266" t="s">
        <v>8358</v>
      </c>
      <c r="F3266" t="s">
        <v>8358</v>
      </c>
      <c r="G3266" t="s">
        <v>8358</v>
      </c>
      <c r="H3266" t="s">
        <v>8358</v>
      </c>
      <c r="I3266" t="s">
        <v>8358</v>
      </c>
      <c r="J3266">
        <v>0</v>
      </c>
      <c r="K3266">
        <v>0</v>
      </c>
    </row>
    <row r="3267" spans="1:11" ht="16" x14ac:dyDescent="0.2">
      <c r="A3267" s="1">
        <v>3282</v>
      </c>
      <c r="B3267" t="s">
        <v>14667</v>
      </c>
      <c r="C3267" s="2" t="s">
        <v>14358</v>
      </c>
      <c r="D3267" s="4" t="s">
        <v>14668</v>
      </c>
      <c r="E3267" t="s">
        <v>8358</v>
      </c>
      <c r="F3267" t="s">
        <v>8358</v>
      </c>
      <c r="G3267" t="s">
        <v>8358</v>
      </c>
      <c r="H3267" t="s">
        <v>8</v>
      </c>
      <c r="I3267" t="s">
        <v>8</v>
      </c>
      <c r="J3267">
        <v>0</v>
      </c>
      <c r="K3267">
        <v>40</v>
      </c>
    </row>
    <row r="3268" spans="1:11" ht="32" x14ac:dyDescent="0.2">
      <c r="A3268" s="1">
        <v>3283</v>
      </c>
      <c r="B3268" t="s">
        <v>14669</v>
      </c>
      <c r="C3268" s="2" t="s">
        <v>14358</v>
      </c>
      <c r="D3268" s="4" t="s">
        <v>14670</v>
      </c>
      <c r="E3268" t="s">
        <v>8358</v>
      </c>
      <c r="F3268" t="s">
        <v>8358</v>
      </c>
      <c r="G3268" t="s">
        <v>8358</v>
      </c>
      <c r="H3268" t="s">
        <v>8358</v>
      </c>
      <c r="I3268" t="s">
        <v>8358</v>
      </c>
      <c r="J3268">
        <v>0</v>
      </c>
      <c r="K3268">
        <v>0</v>
      </c>
    </row>
    <row r="3269" spans="1:11" ht="16" x14ac:dyDescent="0.2">
      <c r="A3269" s="1">
        <v>3284</v>
      </c>
      <c r="B3269" t="s">
        <v>14671</v>
      </c>
      <c r="C3269" s="2" t="s">
        <v>14358</v>
      </c>
      <c r="D3269" s="4" t="s">
        <v>14672</v>
      </c>
      <c r="E3269" t="s">
        <v>8358</v>
      </c>
      <c r="F3269" t="s">
        <v>8358</v>
      </c>
      <c r="G3269" t="s">
        <v>8358</v>
      </c>
      <c r="H3269" t="s">
        <v>8</v>
      </c>
      <c r="I3269" t="s">
        <v>8358</v>
      </c>
      <c r="J3269">
        <v>0</v>
      </c>
      <c r="K3269">
        <v>20</v>
      </c>
    </row>
    <row r="3270" spans="1:11" ht="16" x14ac:dyDescent="0.2">
      <c r="A3270" s="1">
        <v>3285</v>
      </c>
      <c r="B3270" t="s">
        <v>14673</v>
      </c>
      <c r="C3270" s="2" t="s">
        <v>14358</v>
      </c>
      <c r="D3270" s="4" t="s">
        <v>14674</v>
      </c>
      <c r="E3270" t="s">
        <v>8358</v>
      </c>
      <c r="F3270" t="s">
        <v>8358</v>
      </c>
      <c r="G3270" t="s">
        <v>8358</v>
      </c>
      <c r="H3270" t="s">
        <v>8</v>
      </c>
      <c r="I3270" t="s">
        <v>8358</v>
      </c>
      <c r="J3270">
        <v>0</v>
      </c>
      <c r="K3270">
        <v>20</v>
      </c>
    </row>
    <row r="3271" spans="1:11" ht="16" x14ac:dyDescent="0.2">
      <c r="A3271" s="1">
        <v>3286</v>
      </c>
      <c r="B3271" t="s">
        <v>14675</v>
      </c>
      <c r="C3271" s="2" t="s">
        <v>14358</v>
      </c>
      <c r="D3271" s="4" t="s">
        <v>6404</v>
      </c>
      <c r="E3271" t="s">
        <v>8358</v>
      </c>
      <c r="F3271" t="s">
        <v>8358</v>
      </c>
      <c r="G3271" t="s">
        <v>8358</v>
      </c>
      <c r="H3271" t="s">
        <v>8358</v>
      </c>
      <c r="I3271" t="s">
        <v>8358</v>
      </c>
      <c r="J3271">
        <v>0</v>
      </c>
      <c r="K3271">
        <v>0</v>
      </c>
    </row>
    <row r="3272" spans="1:11" ht="16" x14ac:dyDescent="0.2">
      <c r="A3272" s="1">
        <v>3287</v>
      </c>
      <c r="B3272" t="s">
        <v>14676</v>
      </c>
      <c r="C3272" s="2" t="s">
        <v>14358</v>
      </c>
      <c r="D3272" s="4" t="s">
        <v>14677</v>
      </c>
      <c r="E3272" t="s">
        <v>8358</v>
      </c>
      <c r="F3272" t="s">
        <v>8358</v>
      </c>
      <c r="G3272" t="s">
        <v>8358</v>
      </c>
      <c r="H3272" t="s">
        <v>8358</v>
      </c>
      <c r="I3272" t="s">
        <v>8358</v>
      </c>
      <c r="J3272">
        <v>0</v>
      </c>
      <c r="K3272">
        <v>0</v>
      </c>
    </row>
    <row r="3273" spans="1:11" ht="16" x14ac:dyDescent="0.2">
      <c r="A3273" s="1">
        <v>3288</v>
      </c>
      <c r="B3273" t="s">
        <v>14678</v>
      </c>
      <c r="C3273" s="2" t="s">
        <v>14358</v>
      </c>
      <c r="D3273" s="4" t="s">
        <v>14679</v>
      </c>
      <c r="E3273" t="s">
        <v>8358</v>
      </c>
      <c r="F3273" t="s">
        <v>8358</v>
      </c>
      <c r="G3273" t="s">
        <v>8358</v>
      </c>
      <c r="H3273" t="s">
        <v>8358</v>
      </c>
      <c r="I3273" t="s">
        <v>8358</v>
      </c>
      <c r="J3273">
        <v>0</v>
      </c>
      <c r="K3273">
        <v>0</v>
      </c>
    </row>
    <row r="3274" spans="1:11" ht="16" x14ac:dyDescent="0.2">
      <c r="A3274" s="1">
        <v>3289</v>
      </c>
      <c r="B3274" t="s">
        <v>14680</v>
      </c>
      <c r="C3274" s="2" t="s">
        <v>14358</v>
      </c>
      <c r="D3274" s="4" t="s">
        <v>14681</v>
      </c>
      <c r="E3274" t="s">
        <v>8358</v>
      </c>
      <c r="F3274" t="s">
        <v>8358</v>
      </c>
      <c r="G3274" t="s">
        <v>8358</v>
      </c>
      <c r="H3274" t="s">
        <v>8358</v>
      </c>
      <c r="I3274" t="s">
        <v>8358</v>
      </c>
      <c r="J3274">
        <v>0</v>
      </c>
      <c r="K3274">
        <v>0</v>
      </c>
    </row>
    <row r="3275" spans="1:11" ht="16" x14ac:dyDescent="0.2">
      <c r="A3275" s="1">
        <v>3290</v>
      </c>
      <c r="B3275" t="s">
        <v>14682</v>
      </c>
      <c r="C3275" s="2" t="s">
        <v>14358</v>
      </c>
      <c r="D3275" s="4" t="s">
        <v>14683</v>
      </c>
      <c r="E3275" t="s">
        <v>8358</v>
      </c>
      <c r="F3275" t="s">
        <v>8358</v>
      </c>
      <c r="G3275" t="s">
        <v>8358</v>
      </c>
      <c r="H3275" t="s">
        <v>8358</v>
      </c>
      <c r="I3275" t="s">
        <v>8358</v>
      </c>
      <c r="J3275">
        <v>0</v>
      </c>
      <c r="K3275">
        <v>0</v>
      </c>
    </row>
    <row r="3276" spans="1:11" ht="48" x14ac:dyDescent="0.2">
      <c r="A3276" s="1">
        <v>3291</v>
      </c>
      <c r="B3276" t="s">
        <v>14684</v>
      </c>
      <c r="C3276" s="2" t="s">
        <v>14358</v>
      </c>
      <c r="D3276" s="4" t="s">
        <v>14685</v>
      </c>
      <c r="E3276" t="s">
        <v>8358</v>
      </c>
      <c r="F3276" t="s">
        <v>8358</v>
      </c>
      <c r="G3276" t="s">
        <v>8358</v>
      </c>
      <c r="H3276" t="s">
        <v>8</v>
      </c>
      <c r="I3276" t="s">
        <v>8358</v>
      </c>
      <c r="J3276">
        <v>0</v>
      </c>
      <c r="K3276">
        <v>20</v>
      </c>
    </row>
    <row r="3277" spans="1:11" ht="16" x14ac:dyDescent="0.2">
      <c r="A3277" s="1">
        <v>3292</v>
      </c>
      <c r="B3277" t="s">
        <v>14686</v>
      </c>
      <c r="C3277" s="2" t="s">
        <v>14358</v>
      </c>
      <c r="D3277" s="4" t="s">
        <v>14687</v>
      </c>
      <c r="E3277" t="s">
        <v>8358</v>
      </c>
      <c r="F3277" t="s">
        <v>8358</v>
      </c>
      <c r="G3277" t="s">
        <v>8358</v>
      </c>
      <c r="H3277" t="s">
        <v>8358</v>
      </c>
      <c r="I3277" t="s">
        <v>8358</v>
      </c>
      <c r="J3277">
        <v>0</v>
      </c>
      <c r="K3277">
        <v>0</v>
      </c>
    </row>
    <row r="3278" spans="1:11" ht="32" x14ac:dyDescent="0.2">
      <c r="A3278" s="1">
        <v>3293</v>
      </c>
      <c r="B3278" t="s">
        <v>14688</v>
      </c>
      <c r="C3278" s="2" t="s">
        <v>14358</v>
      </c>
      <c r="D3278" s="4" t="s">
        <v>14689</v>
      </c>
      <c r="E3278" t="s">
        <v>8358</v>
      </c>
      <c r="F3278" t="s">
        <v>8358</v>
      </c>
      <c r="G3278" t="s">
        <v>8358</v>
      </c>
      <c r="H3278" t="s">
        <v>8358</v>
      </c>
      <c r="I3278" t="s">
        <v>8358</v>
      </c>
      <c r="J3278">
        <v>0</v>
      </c>
      <c r="K3278">
        <v>0</v>
      </c>
    </row>
    <row r="3279" spans="1:11" ht="16" x14ac:dyDescent="0.2">
      <c r="A3279" s="1">
        <v>3294</v>
      </c>
      <c r="B3279" t="s">
        <v>14690</v>
      </c>
      <c r="C3279" s="2" t="s">
        <v>14358</v>
      </c>
      <c r="D3279" s="4" t="s">
        <v>14691</v>
      </c>
      <c r="E3279" t="s">
        <v>8358</v>
      </c>
      <c r="F3279" t="s">
        <v>8358</v>
      </c>
      <c r="G3279" t="s">
        <v>8358</v>
      </c>
      <c r="H3279" t="s">
        <v>8358</v>
      </c>
      <c r="I3279" t="s">
        <v>8358</v>
      </c>
      <c r="J3279">
        <v>0</v>
      </c>
      <c r="K3279">
        <v>0</v>
      </c>
    </row>
    <row r="3280" spans="1:11" ht="16" x14ac:dyDescent="0.2">
      <c r="A3280" s="1">
        <v>3295</v>
      </c>
      <c r="B3280" t="s">
        <v>14692</v>
      </c>
      <c r="C3280" s="2" t="s">
        <v>14358</v>
      </c>
      <c r="D3280" s="4" t="s">
        <v>14693</v>
      </c>
      <c r="E3280" t="s">
        <v>8358</v>
      </c>
      <c r="F3280" t="s">
        <v>8358</v>
      </c>
      <c r="G3280" t="s">
        <v>8358</v>
      </c>
      <c r="H3280" t="s">
        <v>8358</v>
      </c>
      <c r="I3280" t="s">
        <v>8358</v>
      </c>
      <c r="J3280">
        <v>0</v>
      </c>
      <c r="K3280">
        <v>0</v>
      </c>
    </row>
    <row r="3281" spans="1:11" ht="16" x14ac:dyDescent="0.2">
      <c r="A3281" s="1">
        <v>3296</v>
      </c>
      <c r="B3281" t="s">
        <v>14694</v>
      </c>
      <c r="C3281" s="2" t="s">
        <v>14358</v>
      </c>
      <c r="D3281" s="4" t="s">
        <v>4416</v>
      </c>
      <c r="E3281" t="s">
        <v>8358</v>
      </c>
      <c r="F3281" t="s">
        <v>8358</v>
      </c>
      <c r="G3281" t="s">
        <v>8358</v>
      </c>
      <c r="H3281" t="s">
        <v>8358</v>
      </c>
      <c r="I3281" t="s">
        <v>8358</v>
      </c>
      <c r="J3281">
        <v>0</v>
      </c>
      <c r="K3281">
        <v>0</v>
      </c>
    </row>
    <row r="3282" spans="1:11" ht="16" x14ac:dyDescent="0.2">
      <c r="A3282" s="1">
        <v>3297</v>
      </c>
      <c r="B3282" t="s">
        <v>14695</v>
      </c>
      <c r="C3282" s="2" t="s">
        <v>14358</v>
      </c>
      <c r="D3282" s="4" t="s">
        <v>14696</v>
      </c>
      <c r="E3282" t="s">
        <v>8358</v>
      </c>
      <c r="F3282" t="s">
        <v>8358</v>
      </c>
      <c r="G3282" t="s">
        <v>8358</v>
      </c>
      <c r="H3282" t="s">
        <v>8358</v>
      </c>
      <c r="I3282" t="s">
        <v>8358</v>
      </c>
      <c r="J3282">
        <v>0</v>
      </c>
      <c r="K3282">
        <v>0</v>
      </c>
    </row>
    <row r="3283" spans="1:11" ht="16" x14ac:dyDescent="0.2">
      <c r="A3283" s="1">
        <v>3298</v>
      </c>
      <c r="B3283" t="s">
        <v>14697</v>
      </c>
      <c r="C3283" s="2" t="s">
        <v>14358</v>
      </c>
      <c r="D3283" s="4" t="s">
        <v>14698</v>
      </c>
      <c r="E3283" t="s">
        <v>8358</v>
      </c>
      <c r="F3283" t="s">
        <v>8358</v>
      </c>
      <c r="G3283" t="s">
        <v>8358</v>
      </c>
      <c r="H3283" t="s">
        <v>8358</v>
      </c>
      <c r="I3283" t="s">
        <v>8358</v>
      </c>
      <c r="J3283">
        <v>0</v>
      </c>
      <c r="K3283">
        <v>0</v>
      </c>
    </row>
    <row r="3284" spans="1:11" ht="16" x14ac:dyDescent="0.2">
      <c r="A3284" s="1">
        <v>3299</v>
      </c>
      <c r="B3284" t="s">
        <v>14699</v>
      </c>
      <c r="C3284" s="2" t="s">
        <v>14358</v>
      </c>
      <c r="D3284" s="4" t="s">
        <v>14700</v>
      </c>
      <c r="E3284" t="s">
        <v>8358</v>
      </c>
      <c r="F3284" t="s">
        <v>8358</v>
      </c>
      <c r="G3284" t="s">
        <v>8358</v>
      </c>
      <c r="H3284" t="s">
        <v>8358</v>
      </c>
      <c r="I3284" t="s">
        <v>8358</v>
      </c>
      <c r="J3284">
        <v>0</v>
      </c>
      <c r="K3284">
        <v>0</v>
      </c>
    </row>
    <row r="3285" spans="1:11" ht="16" x14ac:dyDescent="0.2">
      <c r="A3285" s="1">
        <v>3300</v>
      </c>
      <c r="B3285" t="s">
        <v>14701</v>
      </c>
      <c r="C3285" s="2" t="s">
        <v>14358</v>
      </c>
      <c r="D3285" s="4" t="s">
        <v>14702</v>
      </c>
      <c r="E3285" t="s">
        <v>8358</v>
      </c>
      <c r="F3285" t="s">
        <v>8358</v>
      </c>
      <c r="G3285" t="s">
        <v>8358</v>
      </c>
      <c r="H3285" t="s">
        <v>8358</v>
      </c>
      <c r="I3285" t="s">
        <v>8358</v>
      </c>
      <c r="J3285">
        <v>0</v>
      </c>
      <c r="K3285">
        <v>0</v>
      </c>
    </row>
    <row r="3286" spans="1:11" ht="16" x14ac:dyDescent="0.2">
      <c r="A3286" s="1">
        <v>3301</v>
      </c>
      <c r="B3286" t="s">
        <v>14703</v>
      </c>
      <c r="C3286" s="2" t="s">
        <v>14358</v>
      </c>
      <c r="D3286" s="4" t="s">
        <v>14704</v>
      </c>
      <c r="E3286" t="s">
        <v>8358</v>
      </c>
      <c r="F3286" t="s">
        <v>8358</v>
      </c>
      <c r="G3286" t="s">
        <v>8358</v>
      </c>
      <c r="H3286" t="s">
        <v>8</v>
      </c>
      <c r="I3286" t="s">
        <v>8358</v>
      </c>
      <c r="J3286">
        <v>0</v>
      </c>
      <c r="K3286">
        <v>20</v>
      </c>
    </row>
    <row r="3287" spans="1:11" ht="16" x14ac:dyDescent="0.2">
      <c r="A3287" s="1">
        <v>3302</v>
      </c>
      <c r="B3287" t="s">
        <v>14705</v>
      </c>
      <c r="C3287" s="2" t="s">
        <v>14358</v>
      </c>
      <c r="D3287" s="4" t="s">
        <v>14706</v>
      </c>
      <c r="E3287" t="s">
        <v>8358</v>
      </c>
      <c r="F3287" t="s">
        <v>8358</v>
      </c>
      <c r="G3287" t="s">
        <v>8358</v>
      </c>
      <c r="H3287" t="s">
        <v>8358</v>
      </c>
      <c r="I3287" t="s">
        <v>8358</v>
      </c>
      <c r="J3287">
        <v>0</v>
      </c>
      <c r="K3287">
        <v>0</v>
      </c>
    </row>
    <row r="3288" spans="1:11" ht="16" x14ac:dyDescent="0.2">
      <c r="A3288" s="1">
        <v>3303</v>
      </c>
      <c r="B3288" t="s">
        <v>14707</v>
      </c>
      <c r="C3288" s="2" t="s">
        <v>14358</v>
      </c>
      <c r="D3288" s="4" t="s">
        <v>14708</v>
      </c>
      <c r="E3288" t="s">
        <v>8358</v>
      </c>
      <c r="F3288" t="s">
        <v>8358</v>
      </c>
      <c r="G3288" t="s">
        <v>8358</v>
      </c>
      <c r="H3288" t="s">
        <v>8358</v>
      </c>
      <c r="I3288" t="s">
        <v>8358</v>
      </c>
      <c r="J3288">
        <v>0</v>
      </c>
      <c r="K3288">
        <v>0</v>
      </c>
    </row>
    <row r="3289" spans="1:11" ht="16" x14ac:dyDescent="0.2">
      <c r="A3289" s="1">
        <v>3304</v>
      </c>
      <c r="B3289" t="s">
        <v>14709</v>
      </c>
      <c r="C3289" s="2" t="s">
        <v>14358</v>
      </c>
      <c r="D3289" s="4" t="s">
        <v>14710</v>
      </c>
      <c r="E3289" t="s">
        <v>8358</v>
      </c>
      <c r="F3289" t="s">
        <v>8358</v>
      </c>
      <c r="G3289" t="s">
        <v>8358</v>
      </c>
      <c r="H3289" t="s">
        <v>8358</v>
      </c>
      <c r="I3289" t="s">
        <v>8358</v>
      </c>
      <c r="J3289">
        <v>0</v>
      </c>
      <c r="K3289">
        <v>0</v>
      </c>
    </row>
    <row r="3290" spans="1:11" ht="16" x14ac:dyDescent="0.2">
      <c r="A3290" s="1">
        <v>3305</v>
      </c>
      <c r="B3290" t="s">
        <v>14711</v>
      </c>
      <c r="C3290" s="2" t="s">
        <v>14358</v>
      </c>
      <c r="D3290" s="4" t="s">
        <v>14712</v>
      </c>
      <c r="E3290" t="s">
        <v>8358</v>
      </c>
      <c r="F3290" t="s">
        <v>8358</v>
      </c>
      <c r="G3290" t="s">
        <v>8358</v>
      </c>
      <c r="H3290" t="s">
        <v>8358</v>
      </c>
      <c r="I3290" t="s">
        <v>8358</v>
      </c>
      <c r="J3290">
        <v>0</v>
      </c>
      <c r="K3290">
        <v>0</v>
      </c>
    </row>
    <row r="3291" spans="1:11" ht="16" x14ac:dyDescent="0.2">
      <c r="A3291" s="1">
        <v>3306</v>
      </c>
      <c r="B3291" t="s">
        <v>14713</v>
      </c>
      <c r="C3291" s="2" t="s">
        <v>14358</v>
      </c>
      <c r="D3291" s="4" t="s">
        <v>14714</v>
      </c>
      <c r="E3291" t="s">
        <v>8358</v>
      </c>
      <c r="F3291" t="s">
        <v>8358</v>
      </c>
      <c r="G3291" t="s">
        <v>8358</v>
      </c>
      <c r="H3291" t="s">
        <v>8</v>
      </c>
      <c r="I3291" t="s">
        <v>8358</v>
      </c>
      <c r="J3291">
        <v>0</v>
      </c>
      <c r="K3291">
        <v>20</v>
      </c>
    </row>
    <row r="3292" spans="1:11" ht="16" x14ac:dyDescent="0.2">
      <c r="A3292" s="1">
        <v>3307</v>
      </c>
      <c r="B3292" t="s">
        <v>14715</v>
      </c>
      <c r="C3292" s="2" t="s">
        <v>14358</v>
      </c>
      <c r="D3292" s="4" t="s">
        <v>14716</v>
      </c>
      <c r="E3292" t="s">
        <v>8358</v>
      </c>
      <c r="F3292" t="s">
        <v>8358</v>
      </c>
      <c r="G3292" t="s">
        <v>8358</v>
      </c>
      <c r="H3292" t="s">
        <v>8</v>
      </c>
      <c r="I3292" t="s">
        <v>8358</v>
      </c>
      <c r="J3292">
        <v>0</v>
      </c>
      <c r="K3292">
        <v>20</v>
      </c>
    </row>
    <row r="3293" spans="1:11" ht="16" x14ac:dyDescent="0.2">
      <c r="A3293" s="1">
        <v>3308</v>
      </c>
      <c r="B3293" t="s">
        <v>14717</v>
      </c>
      <c r="C3293" s="2" t="s">
        <v>14358</v>
      </c>
      <c r="D3293" s="4" t="s">
        <v>14718</v>
      </c>
      <c r="E3293" t="s">
        <v>8358</v>
      </c>
      <c r="F3293" t="s">
        <v>8358</v>
      </c>
      <c r="G3293" t="s">
        <v>8358</v>
      </c>
      <c r="H3293" t="s">
        <v>8358</v>
      </c>
      <c r="I3293" t="s">
        <v>8358</v>
      </c>
      <c r="J3293">
        <v>0</v>
      </c>
      <c r="K3293">
        <v>0</v>
      </c>
    </row>
    <row r="3294" spans="1:11" ht="16" x14ac:dyDescent="0.2">
      <c r="A3294" s="1">
        <v>3309</v>
      </c>
      <c r="B3294" t="s">
        <v>14719</v>
      </c>
      <c r="C3294" s="2" t="s">
        <v>14358</v>
      </c>
      <c r="D3294" s="4" t="s">
        <v>14720</v>
      </c>
      <c r="E3294" t="s">
        <v>8358</v>
      </c>
      <c r="F3294" t="s">
        <v>8358</v>
      </c>
      <c r="G3294" t="s">
        <v>8358</v>
      </c>
      <c r="H3294" t="s">
        <v>8358</v>
      </c>
      <c r="I3294" t="s">
        <v>8358</v>
      </c>
      <c r="J3294">
        <v>0</v>
      </c>
      <c r="K3294">
        <v>0</v>
      </c>
    </row>
    <row r="3295" spans="1:11" ht="32" x14ac:dyDescent="0.2">
      <c r="A3295" s="1">
        <v>3310</v>
      </c>
      <c r="B3295" t="s">
        <v>14721</v>
      </c>
      <c r="C3295" s="2" t="s">
        <v>14358</v>
      </c>
      <c r="D3295" s="4" t="s">
        <v>14722</v>
      </c>
      <c r="E3295" t="s">
        <v>8358</v>
      </c>
      <c r="F3295" t="s">
        <v>8358</v>
      </c>
      <c r="G3295" t="s">
        <v>8358</v>
      </c>
      <c r="H3295" t="s">
        <v>8</v>
      </c>
      <c r="I3295" t="s">
        <v>8358</v>
      </c>
      <c r="J3295">
        <v>0</v>
      </c>
      <c r="K3295">
        <v>20</v>
      </c>
    </row>
    <row r="3296" spans="1:11" ht="48" x14ac:dyDescent="0.2">
      <c r="A3296" s="1">
        <v>3311</v>
      </c>
      <c r="B3296" t="s">
        <v>14723</v>
      </c>
      <c r="C3296" s="2" t="s">
        <v>14358</v>
      </c>
      <c r="D3296" s="4" t="s">
        <v>14724</v>
      </c>
      <c r="E3296" t="s">
        <v>8358</v>
      </c>
      <c r="F3296" t="s">
        <v>8358</v>
      </c>
      <c r="G3296" t="s">
        <v>8358</v>
      </c>
      <c r="H3296" t="s">
        <v>8</v>
      </c>
      <c r="I3296" t="s">
        <v>8358</v>
      </c>
      <c r="J3296">
        <v>0</v>
      </c>
      <c r="K3296">
        <v>20</v>
      </c>
    </row>
    <row r="3297" spans="1:11" ht="64" x14ac:dyDescent="0.2">
      <c r="A3297" s="1">
        <v>3312</v>
      </c>
      <c r="B3297" t="s">
        <v>14725</v>
      </c>
      <c r="C3297" s="2" t="s">
        <v>14358</v>
      </c>
      <c r="D3297" s="4" t="s">
        <v>14726</v>
      </c>
      <c r="E3297" t="s">
        <v>8358</v>
      </c>
      <c r="F3297" t="s">
        <v>8</v>
      </c>
      <c r="G3297" t="s">
        <v>8358</v>
      </c>
      <c r="H3297" t="s">
        <v>8</v>
      </c>
      <c r="I3297" t="s">
        <v>8</v>
      </c>
      <c r="J3297">
        <v>0</v>
      </c>
      <c r="K3297">
        <v>60</v>
      </c>
    </row>
    <row r="3298" spans="1:11" ht="16" x14ac:dyDescent="0.2">
      <c r="A3298" s="1">
        <v>3313</v>
      </c>
      <c r="B3298" t="s">
        <v>14727</v>
      </c>
      <c r="C3298" s="2" t="s">
        <v>14358</v>
      </c>
      <c r="D3298" s="4" t="s">
        <v>14728</v>
      </c>
      <c r="E3298" t="s">
        <v>8358</v>
      </c>
      <c r="F3298" t="s">
        <v>8358</v>
      </c>
      <c r="G3298" t="s">
        <v>8358</v>
      </c>
      <c r="H3298" t="s">
        <v>8</v>
      </c>
      <c r="I3298" t="s">
        <v>8358</v>
      </c>
      <c r="J3298">
        <v>0</v>
      </c>
      <c r="K3298">
        <v>20</v>
      </c>
    </row>
    <row r="3299" spans="1:11" ht="32" x14ac:dyDescent="0.2">
      <c r="A3299" s="1">
        <v>3314</v>
      </c>
      <c r="B3299" t="s">
        <v>14729</v>
      </c>
      <c r="C3299" s="2" t="s">
        <v>14358</v>
      </c>
      <c r="D3299" s="4" t="s">
        <v>14730</v>
      </c>
      <c r="E3299" t="s">
        <v>8358</v>
      </c>
      <c r="F3299" t="s">
        <v>8358</v>
      </c>
      <c r="G3299" t="s">
        <v>8358</v>
      </c>
      <c r="H3299" t="s">
        <v>8358</v>
      </c>
      <c r="I3299" t="s">
        <v>8358</v>
      </c>
      <c r="J3299">
        <v>0</v>
      </c>
      <c r="K3299">
        <v>0</v>
      </c>
    </row>
    <row r="3300" spans="1:11" ht="32" x14ac:dyDescent="0.2">
      <c r="A3300" s="1">
        <v>3315</v>
      </c>
      <c r="B3300" t="s">
        <v>14731</v>
      </c>
      <c r="C3300" s="2" t="s">
        <v>14358</v>
      </c>
      <c r="D3300" s="4" t="s">
        <v>14732</v>
      </c>
      <c r="E3300" t="s">
        <v>8358</v>
      </c>
      <c r="F3300" t="s">
        <v>8358</v>
      </c>
      <c r="G3300" t="s">
        <v>8358</v>
      </c>
      <c r="H3300" t="s">
        <v>8358</v>
      </c>
      <c r="I3300" t="s">
        <v>8358</v>
      </c>
      <c r="J3300">
        <v>0</v>
      </c>
      <c r="K3300">
        <v>0</v>
      </c>
    </row>
    <row r="3301" spans="1:11" ht="240" x14ac:dyDescent="0.2">
      <c r="A3301" s="1">
        <v>3316</v>
      </c>
      <c r="B3301" t="s">
        <v>14733</v>
      </c>
      <c r="C3301" s="2" t="s">
        <v>14358</v>
      </c>
      <c r="D3301" s="4" t="s">
        <v>14734</v>
      </c>
      <c r="E3301" t="s">
        <v>8358</v>
      </c>
      <c r="F3301" t="s">
        <v>8</v>
      </c>
      <c r="G3301" t="s">
        <v>8358</v>
      </c>
      <c r="H3301" t="s">
        <v>8</v>
      </c>
      <c r="I3301" t="s">
        <v>8359</v>
      </c>
      <c r="J3301" t="s">
        <v>8360</v>
      </c>
      <c r="K3301">
        <v>60</v>
      </c>
    </row>
    <row r="3302" spans="1:11" ht="16" x14ac:dyDescent="0.2">
      <c r="A3302" s="1">
        <v>3318</v>
      </c>
      <c r="B3302" t="s">
        <v>14735</v>
      </c>
      <c r="C3302" s="2" t="s">
        <v>14358</v>
      </c>
      <c r="D3302" s="4" t="s">
        <v>14736</v>
      </c>
      <c r="E3302" t="s">
        <v>8358</v>
      </c>
      <c r="F3302" t="s">
        <v>8358</v>
      </c>
      <c r="G3302" t="s">
        <v>8358</v>
      </c>
      <c r="H3302" t="s">
        <v>8358</v>
      </c>
      <c r="I3302" t="s">
        <v>8358</v>
      </c>
      <c r="J3302">
        <v>0</v>
      </c>
      <c r="K3302">
        <v>0</v>
      </c>
    </row>
    <row r="3303" spans="1:11" ht="16" x14ac:dyDescent="0.2">
      <c r="A3303" s="1">
        <v>3319</v>
      </c>
      <c r="B3303" t="s">
        <v>14737</v>
      </c>
      <c r="C3303" s="2" t="s">
        <v>14358</v>
      </c>
      <c r="D3303" s="4" t="s">
        <v>14738</v>
      </c>
      <c r="E3303" t="s">
        <v>8358</v>
      </c>
      <c r="F3303" t="s">
        <v>8358</v>
      </c>
      <c r="G3303" t="s">
        <v>8358</v>
      </c>
      <c r="H3303" t="s">
        <v>8358</v>
      </c>
      <c r="I3303" t="s">
        <v>8358</v>
      </c>
      <c r="J3303">
        <v>0</v>
      </c>
      <c r="K3303">
        <v>0</v>
      </c>
    </row>
    <row r="3304" spans="1:11" ht="16" x14ac:dyDescent="0.2">
      <c r="A3304" s="1">
        <v>3320</v>
      </c>
      <c r="B3304" t="s">
        <v>14739</v>
      </c>
      <c r="C3304" s="2" t="s">
        <v>14358</v>
      </c>
      <c r="D3304" s="4" t="s">
        <v>14740</v>
      </c>
      <c r="E3304" t="s">
        <v>8358</v>
      </c>
      <c r="F3304" t="s">
        <v>8358</v>
      </c>
      <c r="G3304" t="s">
        <v>8358</v>
      </c>
      <c r="H3304" t="s">
        <v>8358</v>
      </c>
      <c r="I3304" t="s">
        <v>8358</v>
      </c>
      <c r="J3304">
        <v>0</v>
      </c>
      <c r="K3304">
        <v>0</v>
      </c>
    </row>
    <row r="3305" spans="1:11" ht="16" x14ac:dyDescent="0.2">
      <c r="A3305" s="1">
        <v>3321</v>
      </c>
      <c r="B3305" t="s">
        <v>14741</v>
      </c>
      <c r="C3305" s="2" t="s">
        <v>14358</v>
      </c>
      <c r="D3305" s="4" t="s">
        <v>13471</v>
      </c>
      <c r="E3305" t="s">
        <v>8358</v>
      </c>
      <c r="F3305" t="s">
        <v>8358</v>
      </c>
      <c r="G3305" t="s">
        <v>8358</v>
      </c>
      <c r="H3305" t="s">
        <v>8358</v>
      </c>
      <c r="I3305" t="s">
        <v>8358</v>
      </c>
      <c r="J3305">
        <v>0</v>
      </c>
      <c r="K3305">
        <v>0</v>
      </c>
    </row>
    <row r="3306" spans="1:11" ht="16" x14ac:dyDescent="0.2">
      <c r="A3306" s="1">
        <v>3322</v>
      </c>
      <c r="B3306" t="s">
        <v>14742</v>
      </c>
      <c r="C3306" s="2" t="s">
        <v>14358</v>
      </c>
      <c r="D3306" s="4" t="s">
        <v>14743</v>
      </c>
      <c r="E3306" t="s">
        <v>8358</v>
      </c>
      <c r="F3306" t="s">
        <v>8358</v>
      </c>
      <c r="G3306" t="s">
        <v>8358</v>
      </c>
      <c r="H3306" t="s">
        <v>8358</v>
      </c>
      <c r="I3306" t="s">
        <v>8358</v>
      </c>
      <c r="J3306">
        <v>0</v>
      </c>
      <c r="K3306">
        <v>0</v>
      </c>
    </row>
    <row r="3307" spans="1:11" ht="16" x14ac:dyDescent="0.2">
      <c r="A3307" s="1">
        <v>3323</v>
      </c>
      <c r="B3307" t="s">
        <v>14744</v>
      </c>
      <c r="C3307" s="2" t="s">
        <v>14358</v>
      </c>
      <c r="D3307" s="4" t="s">
        <v>14745</v>
      </c>
      <c r="E3307" t="s">
        <v>8358</v>
      </c>
      <c r="F3307" t="s">
        <v>8358</v>
      </c>
      <c r="G3307" t="s">
        <v>8358</v>
      </c>
      <c r="H3307" t="s">
        <v>8358</v>
      </c>
      <c r="I3307" t="s">
        <v>8358</v>
      </c>
      <c r="J3307">
        <v>0</v>
      </c>
      <c r="K3307">
        <v>0</v>
      </c>
    </row>
    <row r="3308" spans="1:11" ht="16" x14ac:dyDescent="0.2">
      <c r="A3308" s="1">
        <v>3324</v>
      </c>
      <c r="B3308" t="s">
        <v>14746</v>
      </c>
      <c r="C3308" s="2" t="s">
        <v>14358</v>
      </c>
      <c r="D3308" s="4" t="s">
        <v>14747</v>
      </c>
      <c r="E3308" t="s">
        <v>8358</v>
      </c>
      <c r="F3308" t="s">
        <v>8358</v>
      </c>
      <c r="G3308" t="s">
        <v>8358</v>
      </c>
      <c r="H3308" t="s">
        <v>8358</v>
      </c>
      <c r="I3308" t="s">
        <v>8358</v>
      </c>
      <c r="J3308">
        <v>0</v>
      </c>
      <c r="K3308">
        <v>0</v>
      </c>
    </row>
    <row r="3309" spans="1:11" ht="16" x14ac:dyDescent="0.2">
      <c r="A3309" s="1">
        <v>3325</v>
      </c>
      <c r="B3309" t="s">
        <v>14748</v>
      </c>
      <c r="C3309" s="2" t="s">
        <v>14358</v>
      </c>
      <c r="D3309" s="4" t="s">
        <v>14749</v>
      </c>
      <c r="E3309" t="s">
        <v>8358</v>
      </c>
      <c r="F3309" t="s">
        <v>8358</v>
      </c>
      <c r="G3309" t="s">
        <v>8358</v>
      </c>
      <c r="H3309" t="s">
        <v>8358</v>
      </c>
      <c r="I3309" t="s">
        <v>8358</v>
      </c>
      <c r="J3309">
        <v>0</v>
      </c>
      <c r="K3309">
        <v>0</v>
      </c>
    </row>
    <row r="3310" spans="1:11" ht="16" x14ac:dyDescent="0.2">
      <c r="A3310" s="1">
        <v>3326</v>
      </c>
      <c r="B3310" t="s">
        <v>14750</v>
      </c>
      <c r="C3310" s="2" t="s">
        <v>14358</v>
      </c>
      <c r="D3310" s="4" t="s">
        <v>14751</v>
      </c>
      <c r="E3310" t="s">
        <v>8</v>
      </c>
      <c r="F3310" t="s">
        <v>8358</v>
      </c>
      <c r="G3310" t="s">
        <v>8358</v>
      </c>
      <c r="H3310" t="s">
        <v>8358</v>
      </c>
      <c r="I3310" t="s">
        <v>8358</v>
      </c>
      <c r="J3310">
        <v>0</v>
      </c>
      <c r="K3310">
        <v>20</v>
      </c>
    </row>
    <row r="3311" spans="1:11" ht="16" x14ac:dyDescent="0.2">
      <c r="A3311" s="1">
        <v>3327</v>
      </c>
      <c r="B3311" t="s">
        <v>14752</v>
      </c>
      <c r="C3311" s="2" t="s">
        <v>14358</v>
      </c>
      <c r="D3311" s="4" t="s">
        <v>14753</v>
      </c>
      <c r="E3311" t="s">
        <v>8358</v>
      </c>
      <c r="F3311" t="s">
        <v>8358</v>
      </c>
      <c r="G3311" t="s">
        <v>8358</v>
      </c>
      <c r="H3311" t="s">
        <v>8</v>
      </c>
      <c r="I3311" t="s">
        <v>8358</v>
      </c>
      <c r="J3311">
        <v>0</v>
      </c>
      <c r="K3311">
        <v>20</v>
      </c>
    </row>
    <row r="3312" spans="1:11" ht="16" x14ac:dyDescent="0.2">
      <c r="A3312" s="1">
        <v>3328</v>
      </c>
      <c r="B3312" t="s">
        <v>14754</v>
      </c>
      <c r="C3312" s="2" t="s">
        <v>14358</v>
      </c>
      <c r="D3312" s="4" t="s">
        <v>14755</v>
      </c>
      <c r="E3312" t="s">
        <v>8358</v>
      </c>
      <c r="F3312" t="s">
        <v>8358</v>
      </c>
      <c r="G3312" t="s">
        <v>8358</v>
      </c>
      <c r="H3312" t="s">
        <v>8358</v>
      </c>
      <c r="I3312" t="s">
        <v>8358</v>
      </c>
      <c r="J3312">
        <v>0</v>
      </c>
      <c r="K3312">
        <v>0</v>
      </c>
    </row>
    <row r="3313" spans="1:11" ht="16" x14ac:dyDescent="0.2">
      <c r="A3313" s="1">
        <v>3329</v>
      </c>
      <c r="B3313" t="s">
        <v>14756</v>
      </c>
      <c r="C3313" s="2" t="s">
        <v>14358</v>
      </c>
      <c r="D3313" s="4" t="s">
        <v>14757</v>
      </c>
      <c r="E3313" t="s">
        <v>8358</v>
      </c>
      <c r="F3313" t="s">
        <v>8358</v>
      </c>
      <c r="G3313" t="s">
        <v>8358</v>
      </c>
      <c r="H3313" t="s">
        <v>8358</v>
      </c>
      <c r="I3313" t="s">
        <v>8358</v>
      </c>
      <c r="J3313">
        <v>0</v>
      </c>
      <c r="K3313">
        <v>0</v>
      </c>
    </row>
    <row r="3314" spans="1:11" ht="16" x14ac:dyDescent="0.2">
      <c r="A3314" s="1">
        <v>3330</v>
      </c>
      <c r="B3314" t="s">
        <v>14758</v>
      </c>
      <c r="C3314" s="2" t="s">
        <v>14358</v>
      </c>
      <c r="D3314" s="4" t="s">
        <v>14759</v>
      </c>
      <c r="E3314" t="s">
        <v>8358</v>
      </c>
      <c r="F3314" t="s">
        <v>8358</v>
      </c>
      <c r="G3314" t="s">
        <v>8358</v>
      </c>
      <c r="H3314" t="s">
        <v>8358</v>
      </c>
      <c r="I3314" t="s">
        <v>8358</v>
      </c>
      <c r="J3314">
        <v>0</v>
      </c>
      <c r="K3314">
        <v>0</v>
      </c>
    </row>
    <row r="3315" spans="1:11" ht="32" x14ac:dyDescent="0.2">
      <c r="A3315" s="1">
        <v>3331</v>
      </c>
      <c r="B3315" t="s">
        <v>14760</v>
      </c>
      <c r="C3315" s="2" t="s">
        <v>14358</v>
      </c>
      <c r="D3315" s="4" t="s">
        <v>14761</v>
      </c>
      <c r="E3315" t="s">
        <v>8358</v>
      </c>
      <c r="F3315" t="s">
        <v>8358</v>
      </c>
      <c r="G3315" t="s">
        <v>8358</v>
      </c>
      <c r="H3315" t="s">
        <v>8</v>
      </c>
      <c r="I3315" t="s">
        <v>8358</v>
      </c>
      <c r="J3315">
        <v>0</v>
      </c>
      <c r="K3315">
        <v>20</v>
      </c>
    </row>
    <row r="3316" spans="1:11" ht="16" x14ac:dyDescent="0.2">
      <c r="A3316" s="1">
        <v>3332</v>
      </c>
      <c r="B3316" t="s">
        <v>14762</v>
      </c>
      <c r="C3316" s="2" t="s">
        <v>14358</v>
      </c>
      <c r="D3316" s="4" t="s">
        <v>14763</v>
      </c>
      <c r="E3316" t="s">
        <v>8358</v>
      </c>
      <c r="F3316" t="s">
        <v>8358</v>
      </c>
      <c r="G3316" t="s">
        <v>8358</v>
      </c>
      <c r="H3316" t="s">
        <v>8358</v>
      </c>
      <c r="I3316" t="s">
        <v>8358</v>
      </c>
      <c r="J3316">
        <v>0</v>
      </c>
      <c r="K3316">
        <v>0</v>
      </c>
    </row>
    <row r="3317" spans="1:11" ht="16" x14ac:dyDescent="0.2">
      <c r="A3317" s="1">
        <v>3333</v>
      </c>
      <c r="B3317" t="s">
        <v>14764</v>
      </c>
      <c r="C3317" s="2" t="s">
        <v>14358</v>
      </c>
      <c r="D3317" s="4" t="s">
        <v>14765</v>
      </c>
      <c r="E3317" t="s">
        <v>8358</v>
      </c>
      <c r="F3317" t="s">
        <v>8358</v>
      </c>
      <c r="G3317" t="s">
        <v>8358</v>
      </c>
      <c r="H3317" t="s">
        <v>8358</v>
      </c>
      <c r="I3317" t="s">
        <v>8358</v>
      </c>
      <c r="J3317">
        <v>0</v>
      </c>
      <c r="K3317">
        <v>0</v>
      </c>
    </row>
    <row r="3318" spans="1:11" ht="16" x14ac:dyDescent="0.2">
      <c r="A3318" s="1">
        <v>3334</v>
      </c>
      <c r="B3318" t="s">
        <v>14766</v>
      </c>
      <c r="C3318" s="2" t="s">
        <v>14358</v>
      </c>
      <c r="D3318" s="4" t="s">
        <v>14767</v>
      </c>
      <c r="E3318" t="s">
        <v>8358</v>
      </c>
      <c r="F3318" t="s">
        <v>8358</v>
      </c>
      <c r="G3318" t="s">
        <v>8358</v>
      </c>
      <c r="H3318" t="s">
        <v>8</v>
      </c>
      <c r="I3318" t="s">
        <v>8358</v>
      </c>
      <c r="J3318">
        <v>0</v>
      </c>
      <c r="K3318">
        <v>20</v>
      </c>
    </row>
    <row r="3319" spans="1:11" ht="32" x14ac:dyDescent="0.2">
      <c r="A3319" s="1">
        <v>3335</v>
      </c>
      <c r="B3319" t="s">
        <v>14768</v>
      </c>
      <c r="C3319" s="2" t="s">
        <v>14358</v>
      </c>
      <c r="D3319" s="4" t="s">
        <v>14769</v>
      </c>
      <c r="E3319" t="s">
        <v>8358</v>
      </c>
      <c r="F3319" t="s">
        <v>8</v>
      </c>
      <c r="G3319" t="s">
        <v>8358</v>
      </c>
      <c r="H3319" t="s">
        <v>8358</v>
      </c>
      <c r="I3319" t="s">
        <v>8358</v>
      </c>
      <c r="J3319">
        <v>0</v>
      </c>
      <c r="K3319">
        <v>20</v>
      </c>
    </row>
    <row r="3320" spans="1:11" ht="16" x14ac:dyDescent="0.2">
      <c r="A3320" s="1">
        <v>3336</v>
      </c>
      <c r="B3320" t="s">
        <v>14770</v>
      </c>
      <c r="C3320" s="2" t="s">
        <v>14358</v>
      </c>
      <c r="D3320" s="4" t="s">
        <v>14771</v>
      </c>
      <c r="E3320" t="s">
        <v>8358</v>
      </c>
      <c r="F3320" t="s">
        <v>8358</v>
      </c>
      <c r="G3320" t="s">
        <v>8358</v>
      </c>
      <c r="H3320" t="s">
        <v>8358</v>
      </c>
      <c r="I3320" t="s">
        <v>8358</v>
      </c>
      <c r="J3320">
        <v>0</v>
      </c>
      <c r="K3320">
        <v>0</v>
      </c>
    </row>
    <row r="3321" spans="1:11" ht="48" x14ac:dyDescent="0.2">
      <c r="A3321" s="1">
        <v>3337</v>
      </c>
      <c r="B3321" t="s">
        <v>14772</v>
      </c>
      <c r="C3321" s="2" t="s">
        <v>14358</v>
      </c>
      <c r="D3321" s="4" t="s">
        <v>14773</v>
      </c>
      <c r="E3321" t="s">
        <v>8358</v>
      </c>
      <c r="F3321" t="s">
        <v>8358</v>
      </c>
      <c r="G3321" t="s">
        <v>8358</v>
      </c>
      <c r="H3321" t="s">
        <v>8358</v>
      </c>
      <c r="I3321" t="s">
        <v>8358</v>
      </c>
      <c r="J3321">
        <v>0</v>
      </c>
      <c r="K3321">
        <v>0</v>
      </c>
    </row>
    <row r="3322" spans="1:11" ht="16" x14ac:dyDescent="0.2">
      <c r="A3322" s="1">
        <v>3338</v>
      </c>
      <c r="B3322" t="s">
        <v>14774</v>
      </c>
      <c r="C3322" s="2" t="s">
        <v>14358</v>
      </c>
      <c r="D3322" s="4" t="s">
        <v>14775</v>
      </c>
      <c r="E3322" t="s">
        <v>8358</v>
      </c>
      <c r="F3322" t="s">
        <v>8358</v>
      </c>
      <c r="G3322" t="s">
        <v>8358</v>
      </c>
      <c r="H3322" t="s">
        <v>8358</v>
      </c>
      <c r="I3322" t="s">
        <v>8358</v>
      </c>
      <c r="J3322">
        <v>0</v>
      </c>
      <c r="K3322">
        <v>0</v>
      </c>
    </row>
    <row r="3323" spans="1:11" ht="16" x14ac:dyDescent="0.2">
      <c r="A3323" s="1">
        <v>3339</v>
      </c>
      <c r="B3323" t="s">
        <v>14776</v>
      </c>
      <c r="C3323" s="2" t="s">
        <v>14358</v>
      </c>
      <c r="D3323" s="4" t="s">
        <v>14777</v>
      </c>
      <c r="E3323" t="s">
        <v>8358</v>
      </c>
      <c r="F3323" t="s">
        <v>8</v>
      </c>
      <c r="G3323" t="s">
        <v>8358</v>
      </c>
      <c r="H3323" t="s">
        <v>8358</v>
      </c>
      <c r="I3323" t="s">
        <v>8358</v>
      </c>
      <c r="J3323">
        <v>0</v>
      </c>
      <c r="K3323">
        <v>20</v>
      </c>
    </row>
    <row r="3324" spans="1:11" ht="16" x14ac:dyDescent="0.2">
      <c r="A3324" s="1">
        <v>3340</v>
      </c>
      <c r="B3324" t="s">
        <v>14778</v>
      </c>
      <c r="C3324" s="2" t="s">
        <v>14358</v>
      </c>
      <c r="D3324" s="4" t="s">
        <v>14779</v>
      </c>
      <c r="E3324" t="s">
        <v>8358</v>
      </c>
      <c r="F3324" t="s">
        <v>8358</v>
      </c>
      <c r="G3324" t="s">
        <v>8358</v>
      </c>
      <c r="H3324" t="s">
        <v>8</v>
      </c>
      <c r="I3324" t="s">
        <v>8358</v>
      </c>
      <c r="J3324">
        <v>0</v>
      </c>
      <c r="K3324">
        <v>20</v>
      </c>
    </row>
    <row r="3325" spans="1:11" ht="32" x14ac:dyDescent="0.2">
      <c r="A3325" s="1">
        <v>3341</v>
      </c>
      <c r="B3325" t="s">
        <v>14780</v>
      </c>
      <c r="C3325" s="2" t="s">
        <v>14358</v>
      </c>
      <c r="D3325" s="4" t="s">
        <v>14781</v>
      </c>
      <c r="E3325" t="s">
        <v>8358</v>
      </c>
      <c r="F3325" t="s">
        <v>8358</v>
      </c>
      <c r="G3325" t="s">
        <v>8358</v>
      </c>
      <c r="H3325" t="s">
        <v>8</v>
      </c>
      <c r="I3325" t="s">
        <v>8358</v>
      </c>
      <c r="J3325">
        <v>0</v>
      </c>
      <c r="K3325">
        <v>20</v>
      </c>
    </row>
    <row r="3326" spans="1:11" ht="16" x14ac:dyDescent="0.2">
      <c r="A3326" s="1">
        <v>3342</v>
      </c>
      <c r="B3326" t="s">
        <v>14782</v>
      </c>
      <c r="C3326" s="2" t="s">
        <v>14358</v>
      </c>
      <c r="D3326" s="4" t="s">
        <v>14783</v>
      </c>
      <c r="E3326" t="s">
        <v>8358</v>
      </c>
      <c r="F3326" t="s">
        <v>8358</v>
      </c>
      <c r="G3326" t="s">
        <v>8358</v>
      </c>
      <c r="H3326" t="s">
        <v>8358</v>
      </c>
      <c r="I3326" t="s">
        <v>8358</v>
      </c>
      <c r="J3326">
        <v>0</v>
      </c>
      <c r="K3326">
        <v>0</v>
      </c>
    </row>
    <row r="3327" spans="1:11" ht="32" x14ac:dyDescent="0.2">
      <c r="A3327" s="1">
        <v>3343</v>
      </c>
      <c r="B3327" t="s">
        <v>14784</v>
      </c>
      <c r="C3327" s="2" t="s">
        <v>14358</v>
      </c>
      <c r="D3327" s="4" t="s">
        <v>14785</v>
      </c>
      <c r="E3327" t="s">
        <v>8358</v>
      </c>
      <c r="F3327" t="s">
        <v>8358</v>
      </c>
      <c r="G3327" t="s">
        <v>8358</v>
      </c>
      <c r="H3327" t="s">
        <v>8</v>
      </c>
      <c r="I3327" t="s">
        <v>8358</v>
      </c>
      <c r="J3327">
        <v>0</v>
      </c>
      <c r="K3327">
        <v>20</v>
      </c>
    </row>
    <row r="3328" spans="1:11" ht="16" x14ac:dyDescent="0.2">
      <c r="A3328" s="1">
        <v>3344</v>
      </c>
      <c r="B3328" t="s">
        <v>14786</v>
      </c>
      <c r="C3328" s="2" t="s">
        <v>14358</v>
      </c>
      <c r="D3328" s="4" t="s">
        <v>14787</v>
      </c>
      <c r="E3328" t="s">
        <v>8358</v>
      </c>
      <c r="F3328" t="s">
        <v>8358</v>
      </c>
      <c r="G3328" t="s">
        <v>8358</v>
      </c>
      <c r="H3328" t="s">
        <v>8358</v>
      </c>
      <c r="I3328" t="s">
        <v>8358</v>
      </c>
      <c r="J3328">
        <v>0</v>
      </c>
      <c r="K3328">
        <v>0</v>
      </c>
    </row>
    <row r="3329" spans="1:11" ht="16" x14ac:dyDescent="0.2">
      <c r="A3329" s="1">
        <v>3345</v>
      </c>
      <c r="B3329" t="s">
        <v>14788</v>
      </c>
      <c r="C3329" s="2" t="s">
        <v>14358</v>
      </c>
      <c r="D3329" s="4" t="s">
        <v>14789</v>
      </c>
      <c r="E3329" t="s">
        <v>8358</v>
      </c>
      <c r="F3329" t="s">
        <v>8358</v>
      </c>
      <c r="G3329" t="s">
        <v>8358</v>
      </c>
      <c r="H3329" t="s">
        <v>8358</v>
      </c>
      <c r="I3329" t="s">
        <v>8358</v>
      </c>
      <c r="J3329">
        <v>0</v>
      </c>
      <c r="K3329">
        <v>0</v>
      </c>
    </row>
    <row r="3330" spans="1:11" ht="176" x14ac:dyDescent="0.2">
      <c r="A3330" s="1">
        <v>3346</v>
      </c>
      <c r="B3330" t="s">
        <v>14790</v>
      </c>
      <c r="C3330" s="2" t="s">
        <v>14358</v>
      </c>
      <c r="D3330" s="4" t="s">
        <v>14791</v>
      </c>
      <c r="E3330" t="s">
        <v>8358</v>
      </c>
      <c r="F3330" t="s">
        <v>8358</v>
      </c>
      <c r="G3330" t="s">
        <v>8358</v>
      </c>
      <c r="H3330" t="s">
        <v>8358</v>
      </c>
      <c r="I3330" t="s">
        <v>8</v>
      </c>
      <c r="J3330">
        <v>0</v>
      </c>
      <c r="K3330">
        <v>20</v>
      </c>
    </row>
    <row r="3331" spans="1:11" ht="16" x14ac:dyDescent="0.2">
      <c r="A3331" s="1">
        <v>3347</v>
      </c>
      <c r="B3331" t="s">
        <v>14792</v>
      </c>
      <c r="C3331" s="2" t="s">
        <v>14358</v>
      </c>
      <c r="D3331" s="4" t="s">
        <v>14793</v>
      </c>
      <c r="E3331" t="s">
        <v>8358</v>
      </c>
      <c r="F3331" t="s">
        <v>8358</v>
      </c>
      <c r="G3331" t="s">
        <v>8358</v>
      </c>
      <c r="H3331" t="s">
        <v>8358</v>
      </c>
      <c r="I3331" t="s">
        <v>8358</v>
      </c>
      <c r="J3331">
        <v>0</v>
      </c>
      <c r="K3331">
        <v>0</v>
      </c>
    </row>
    <row r="3332" spans="1:11" ht="16" x14ac:dyDescent="0.2">
      <c r="A3332" s="1">
        <v>3348</v>
      </c>
      <c r="B3332" t="s">
        <v>14794</v>
      </c>
      <c r="C3332" s="2" t="s">
        <v>14358</v>
      </c>
      <c r="D3332" s="4" t="s">
        <v>14795</v>
      </c>
      <c r="E3332" t="s">
        <v>8358</v>
      </c>
      <c r="F3332" t="s">
        <v>8358</v>
      </c>
      <c r="G3332" t="s">
        <v>8358</v>
      </c>
      <c r="H3332" t="s">
        <v>8358</v>
      </c>
      <c r="I3332" t="s">
        <v>8358</v>
      </c>
      <c r="J3332">
        <v>0</v>
      </c>
      <c r="K3332">
        <v>0</v>
      </c>
    </row>
    <row r="3333" spans="1:11" ht="16" x14ac:dyDescent="0.2">
      <c r="A3333" s="1">
        <v>3349</v>
      </c>
      <c r="B3333" t="s">
        <v>14796</v>
      </c>
      <c r="C3333" s="2" t="s">
        <v>14358</v>
      </c>
      <c r="D3333" s="4" t="s">
        <v>14797</v>
      </c>
      <c r="E3333" t="s">
        <v>8358</v>
      </c>
      <c r="F3333" t="s">
        <v>8358</v>
      </c>
      <c r="G3333" t="s">
        <v>8358</v>
      </c>
      <c r="H3333" t="s">
        <v>8358</v>
      </c>
      <c r="I3333" t="s">
        <v>8358</v>
      </c>
      <c r="J3333">
        <v>0</v>
      </c>
      <c r="K3333">
        <v>0</v>
      </c>
    </row>
    <row r="3334" spans="1:11" ht="16" x14ac:dyDescent="0.2">
      <c r="A3334" s="1">
        <v>3350</v>
      </c>
      <c r="B3334" t="s">
        <v>14798</v>
      </c>
      <c r="C3334" s="2" t="s">
        <v>14358</v>
      </c>
      <c r="D3334" s="4" t="s">
        <v>14799</v>
      </c>
      <c r="E3334" t="s">
        <v>8358</v>
      </c>
      <c r="F3334" t="s">
        <v>8358</v>
      </c>
      <c r="G3334" t="s">
        <v>8358</v>
      </c>
      <c r="H3334" t="s">
        <v>8358</v>
      </c>
      <c r="I3334" t="s">
        <v>8358</v>
      </c>
      <c r="J3334">
        <v>0</v>
      </c>
      <c r="K3334">
        <v>0</v>
      </c>
    </row>
    <row r="3335" spans="1:11" ht="16" x14ac:dyDescent="0.2">
      <c r="A3335" s="1">
        <v>3351</v>
      </c>
      <c r="B3335" t="s">
        <v>14800</v>
      </c>
      <c r="C3335" s="2" t="s">
        <v>14358</v>
      </c>
      <c r="D3335" s="4" t="s">
        <v>14801</v>
      </c>
      <c r="E3335" t="s">
        <v>8358</v>
      </c>
      <c r="F3335" t="s">
        <v>8358</v>
      </c>
      <c r="G3335" t="s">
        <v>8358</v>
      </c>
      <c r="H3335" t="s">
        <v>8358</v>
      </c>
      <c r="I3335" t="s">
        <v>8358</v>
      </c>
      <c r="J3335">
        <v>0</v>
      </c>
      <c r="K3335">
        <v>0</v>
      </c>
    </row>
    <row r="3336" spans="1:11" ht="16" x14ac:dyDescent="0.2">
      <c r="A3336" s="1">
        <v>3352</v>
      </c>
      <c r="B3336" t="s">
        <v>14802</v>
      </c>
      <c r="C3336" s="2" t="s">
        <v>14358</v>
      </c>
      <c r="D3336" s="4" t="s">
        <v>14803</v>
      </c>
      <c r="E3336" t="s">
        <v>8358</v>
      </c>
      <c r="F3336" t="s">
        <v>8358</v>
      </c>
      <c r="G3336" t="s">
        <v>8358</v>
      </c>
      <c r="H3336" t="s">
        <v>8358</v>
      </c>
      <c r="I3336" t="s">
        <v>8358</v>
      </c>
      <c r="J3336">
        <v>0</v>
      </c>
      <c r="K3336">
        <v>0</v>
      </c>
    </row>
    <row r="3337" spans="1:11" ht="48" x14ac:dyDescent="0.2">
      <c r="A3337" s="1">
        <v>3353</v>
      </c>
      <c r="B3337" t="s">
        <v>14804</v>
      </c>
      <c r="C3337" s="2" t="s">
        <v>14358</v>
      </c>
      <c r="D3337" s="4" t="s">
        <v>14805</v>
      </c>
      <c r="E3337" t="s">
        <v>8358</v>
      </c>
      <c r="F3337" t="s">
        <v>8358</v>
      </c>
      <c r="G3337" t="s">
        <v>8358</v>
      </c>
      <c r="H3337" t="s">
        <v>8358</v>
      </c>
      <c r="I3337" t="s">
        <v>8358</v>
      </c>
      <c r="J3337">
        <v>0</v>
      </c>
      <c r="K3337">
        <v>0</v>
      </c>
    </row>
    <row r="3338" spans="1:11" ht="16" x14ac:dyDescent="0.2">
      <c r="A3338" s="1">
        <v>3354</v>
      </c>
      <c r="B3338" t="s">
        <v>14806</v>
      </c>
      <c r="C3338" s="2" t="s">
        <v>14358</v>
      </c>
      <c r="D3338" s="4" t="s">
        <v>14807</v>
      </c>
      <c r="E3338" t="s">
        <v>8358</v>
      </c>
      <c r="F3338" t="s">
        <v>8358</v>
      </c>
      <c r="G3338" t="s">
        <v>8358</v>
      </c>
      <c r="H3338" t="s">
        <v>8358</v>
      </c>
      <c r="I3338" t="s">
        <v>8358</v>
      </c>
      <c r="J3338">
        <v>0</v>
      </c>
      <c r="K3338">
        <v>0</v>
      </c>
    </row>
    <row r="3339" spans="1:11" ht="16" x14ac:dyDescent="0.2">
      <c r="A3339" s="1">
        <v>3355</v>
      </c>
      <c r="B3339" t="s">
        <v>14808</v>
      </c>
      <c r="C3339" s="2" t="s">
        <v>14358</v>
      </c>
      <c r="D3339" s="4" t="s">
        <v>14809</v>
      </c>
      <c r="E3339" t="s">
        <v>8358</v>
      </c>
      <c r="F3339" t="s">
        <v>8358</v>
      </c>
      <c r="G3339" t="s">
        <v>8358</v>
      </c>
      <c r="H3339" t="s">
        <v>8358</v>
      </c>
      <c r="I3339" t="s">
        <v>8358</v>
      </c>
      <c r="J3339">
        <v>0</v>
      </c>
      <c r="K3339">
        <v>0</v>
      </c>
    </row>
    <row r="3340" spans="1:11" ht="16" x14ac:dyDescent="0.2">
      <c r="A3340" s="1">
        <v>3356</v>
      </c>
      <c r="B3340" t="s">
        <v>14810</v>
      </c>
      <c r="C3340" s="2" t="s">
        <v>14358</v>
      </c>
      <c r="D3340" s="4" t="s">
        <v>14811</v>
      </c>
      <c r="E3340" t="s">
        <v>8358</v>
      </c>
      <c r="F3340" t="s">
        <v>8358</v>
      </c>
      <c r="G3340" t="s">
        <v>8358</v>
      </c>
      <c r="H3340" t="s">
        <v>8358</v>
      </c>
      <c r="I3340" t="s">
        <v>8358</v>
      </c>
      <c r="J3340">
        <v>0</v>
      </c>
      <c r="K3340">
        <v>0</v>
      </c>
    </row>
    <row r="3341" spans="1:11" ht="16" x14ac:dyDescent="0.2">
      <c r="A3341" s="1">
        <v>3357</v>
      </c>
      <c r="B3341" t="s">
        <v>14812</v>
      </c>
      <c r="C3341" s="2" t="s">
        <v>14358</v>
      </c>
      <c r="D3341" s="4" t="s">
        <v>14813</v>
      </c>
      <c r="E3341" t="s">
        <v>8358</v>
      </c>
      <c r="F3341" t="s">
        <v>8358</v>
      </c>
      <c r="G3341" t="s">
        <v>8358</v>
      </c>
      <c r="H3341" t="s">
        <v>8</v>
      </c>
      <c r="I3341" t="s">
        <v>8358</v>
      </c>
      <c r="J3341">
        <v>0</v>
      </c>
      <c r="K3341">
        <v>20</v>
      </c>
    </row>
    <row r="3342" spans="1:11" ht="16" x14ac:dyDescent="0.2">
      <c r="A3342" s="1">
        <v>3358</v>
      </c>
      <c r="B3342" t="s">
        <v>14814</v>
      </c>
      <c r="C3342" s="2" t="s">
        <v>14358</v>
      </c>
      <c r="D3342" s="4" t="s">
        <v>14815</v>
      </c>
      <c r="E3342" t="s">
        <v>8358</v>
      </c>
      <c r="F3342" t="s">
        <v>8358</v>
      </c>
      <c r="G3342" t="s">
        <v>8358</v>
      </c>
      <c r="H3342" t="s">
        <v>8358</v>
      </c>
      <c r="I3342" t="s">
        <v>8358</v>
      </c>
      <c r="J3342">
        <v>0</v>
      </c>
      <c r="K3342">
        <v>0</v>
      </c>
    </row>
    <row r="3343" spans="1:11" ht="16" x14ac:dyDescent="0.2">
      <c r="A3343" s="1">
        <v>3359</v>
      </c>
      <c r="B3343" t="s">
        <v>14816</v>
      </c>
      <c r="C3343" s="2" t="s">
        <v>14358</v>
      </c>
      <c r="D3343" s="4" t="s">
        <v>14601</v>
      </c>
      <c r="E3343" t="s">
        <v>8358</v>
      </c>
      <c r="F3343" t="s">
        <v>8358</v>
      </c>
      <c r="G3343" t="s">
        <v>8358</v>
      </c>
      <c r="H3343" t="s">
        <v>8</v>
      </c>
      <c r="I3343" t="s">
        <v>8358</v>
      </c>
      <c r="J3343">
        <v>0</v>
      </c>
      <c r="K3343">
        <v>20</v>
      </c>
    </row>
    <row r="3344" spans="1:11" ht="16" x14ac:dyDescent="0.2">
      <c r="A3344" s="1">
        <v>3360</v>
      </c>
      <c r="B3344" t="s">
        <v>14817</v>
      </c>
      <c r="C3344" s="2" t="s">
        <v>14358</v>
      </c>
      <c r="D3344" s="4" t="s">
        <v>14818</v>
      </c>
      <c r="E3344" t="s">
        <v>8358</v>
      </c>
      <c r="F3344" t="s">
        <v>8358</v>
      </c>
      <c r="G3344" t="s">
        <v>8358</v>
      </c>
      <c r="H3344" t="s">
        <v>8358</v>
      </c>
      <c r="I3344" t="s">
        <v>8358</v>
      </c>
      <c r="J3344">
        <v>0</v>
      </c>
      <c r="K3344">
        <v>0</v>
      </c>
    </row>
    <row r="3345" spans="1:11" ht="16" x14ac:dyDescent="0.2">
      <c r="A3345" s="1">
        <v>3361</v>
      </c>
      <c r="B3345" t="s">
        <v>14819</v>
      </c>
      <c r="C3345" s="2" t="s">
        <v>14358</v>
      </c>
      <c r="D3345" s="4" t="s">
        <v>8636</v>
      </c>
      <c r="E3345" t="s">
        <v>8358</v>
      </c>
      <c r="F3345" t="s">
        <v>8358</v>
      </c>
      <c r="G3345" t="s">
        <v>8358</v>
      </c>
      <c r="H3345" t="s">
        <v>8358</v>
      </c>
      <c r="I3345" t="s">
        <v>8358</v>
      </c>
      <c r="J3345">
        <v>0</v>
      </c>
      <c r="K3345">
        <v>0</v>
      </c>
    </row>
    <row r="3346" spans="1:11" ht="16" x14ac:dyDescent="0.2">
      <c r="A3346" s="1">
        <v>3362</v>
      </c>
      <c r="B3346" t="s">
        <v>14820</v>
      </c>
      <c r="C3346" s="2" t="s">
        <v>14358</v>
      </c>
      <c r="D3346" s="4" t="s">
        <v>14821</v>
      </c>
      <c r="E3346" t="s">
        <v>8358</v>
      </c>
      <c r="F3346" t="s">
        <v>8358</v>
      </c>
      <c r="G3346" t="s">
        <v>8358</v>
      </c>
      <c r="H3346" t="s">
        <v>8</v>
      </c>
      <c r="I3346" t="s">
        <v>8358</v>
      </c>
      <c r="J3346">
        <v>0</v>
      </c>
      <c r="K3346">
        <v>20</v>
      </c>
    </row>
    <row r="3347" spans="1:11" ht="48" x14ac:dyDescent="0.2">
      <c r="A3347" s="1">
        <v>3363</v>
      </c>
      <c r="B3347" t="s">
        <v>14822</v>
      </c>
      <c r="C3347" s="2" t="s">
        <v>14358</v>
      </c>
      <c r="D3347" s="4" t="s">
        <v>14823</v>
      </c>
      <c r="E3347" t="s">
        <v>8358</v>
      </c>
      <c r="F3347" t="s">
        <v>8358</v>
      </c>
      <c r="G3347" t="s">
        <v>8358</v>
      </c>
      <c r="H3347" t="s">
        <v>8</v>
      </c>
      <c r="I3347" t="s">
        <v>8358</v>
      </c>
      <c r="J3347">
        <v>0</v>
      </c>
      <c r="K3347">
        <v>20</v>
      </c>
    </row>
    <row r="3348" spans="1:11" ht="32" x14ac:dyDescent="0.2">
      <c r="A3348" s="1">
        <v>3364</v>
      </c>
      <c r="B3348" t="s">
        <v>14824</v>
      </c>
      <c r="C3348" s="2" t="s">
        <v>14358</v>
      </c>
      <c r="D3348" s="4" t="s">
        <v>14825</v>
      </c>
      <c r="E3348" t="s">
        <v>8358</v>
      </c>
      <c r="F3348" t="s">
        <v>8358</v>
      </c>
      <c r="G3348" t="s">
        <v>8358</v>
      </c>
      <c r="H3348" t="s">
        <v>8</v>
      </c>
      <c r="I3348" t="s">
        <v>8358</v>
      </c>
      <c r="J3348">
        <v>0</v>
      </c>
      <c r="K3348">
        <v>20</v>
      </c>
    </row>
    <row r="3349" spans="1:11" ht="16" x14ac:dyDescent="0.2">
      <c r="A3349" s="1">
        <v>3365</v>
      </c>
      <c r="B3349" t="s">
        <v>14826</v>
      </c>
      <c r="C3349" s="2" t="s">
        <v>14358</v>
      </c>
      <c r="D3349" s="4" t="s">
        <v>14827</v>
      </c>
      <c r="E3349" t="s">
        <v>8358</v>
      </c>
      <c r="F3349" t="s">
        <v>8358</v>
      </c>
      <c r="G3349" t="s">
        <v>8358</v>
      </c>
      <c r="H3349" t="s">
        <v>8</v>
      </c>
      <c r="I3349" t="s">
        <v>8358</v>
      </c>
      <c r="J3349">
        <v>0</v>
      </c>
      <c r="K3349">
        <v>20</v>
      </c>
    </row>
    <row r="3350" spans="1:11" ht="16" x14ac:dyDescent="0.2">
      <c r="A3350" s="1">
        <v>3366</v>
      </c>
      <c r="B3350" t="s">
        <v>14828</v>
      </c>
      <c r="C3350" s="2" t="s">
        <v>14358</v>
      </c>
      <c r="D3350" s="4" t="s">
        <v>14829</v>
      </c>
      <c r="E3350" t="s">
        <v>8358</v>
      </c>
      <c r="F3350" t="s">
        <v>8358</v>
      </c>
      <c r="G3350" t="s">
        <v>8358</v>
      </c>
      <c r="H3350" t="s">
        <v>8</v>
      </c>
      <c r="I3350" t="s">
        <v>8358</v>
      </c>
      <c r="J3350">
        <v>0</v>
      </c>
      <c r="K3350">
        <v>20</v>
      </c>
    </row>
    <row r="3351" spans="1:11" ht="48" x14ac:dyDescent="0.2">
      <c r="A3351" s="1">
        <v>3367</v>
      </c>
      <c r="B3351" t="s">
        <v>14830</v>
      </c>
      <c r="C3351" s="2" t="s">
        <v>14358</v>
      </c>
      <c r="D3351" s="4" t="s">
        <v>14831</v>
      </c>
      <c r="E3351" t="s">
        <v>8358</v>
      </c>
      <c r="F3351" t="s">
        <v>8358</v>
      </c>
      <c r="G3351" t="s">
        <v>8358</v>
      </c>
      <c r="H3351" t="s">
        <v>8358</v>
      </c>
      <c r="I3351" t="s">
        <v>8358</v>
      </c>
      <c r="J3351">
        <v>0</v>
      </c>
      <c r="K3351">
        <v>0</v>
      </c>
    </row>
    <row r="3352" spans="1:11" ht="48" x14ac:dyDescent="0.2">
      <c r="A3352" s="1">
        <v>3368</v>
      </c>
      <c r="B3352" t="s">
        <v>14832</v>
      </c>
      <c r="C3352" s="2" t="s">
        <v>14358</v>
      </c>
      <c r="D3352" s="4" t="s">
        <v>14833</v>
      </c>
      <c r="E3352" t="s">
        <v>8358</v>
      </c>
      <c r="F3352" t="s">
        <v>8358</v>
      </c>
      <c r="G3352" t="s">
        <v>8358</v>
      </c>
      <c r="H3352" t="s">
        <v>8358</v>
      </c>
      <c r="I3352" t="s">
        <v>8</v>
      </c>
      <c r="J3352">
        <v>0</v>
      </c>
      <c r="K3352">
        <v>20</v>
      </c>
    </row>
    <row r="3353" spans="1:11" ht="16" x14ac:dyDescent="0.2">
      <c r="A3353" s="1">
        <v>3369</v>
      </c>
      <c r="B3353" t="s">
        <v>14834</v>
      </c>
      <c r="C3353" s="2" t="s">
        <v>14358</v>
      </c>
      <c r="D3353" s="4" t="s">
        <v>14835</v>
      </c>
      <c r="E3353" t="s">
        <v>8358</v>
      </c>
      <c r="F3353" t="s">
        <v>8358</v>
      </c>
      <c r="G3353" t="s">
        <v>8358</v>
      </c>
      <c r="H3353" t="s">
        <v>8</v>
      </c>
      <c r="I3353" t="s">
        <v>8358</v>
      </c>
      <c r="J3353">
        <v>0</v>
      </c>
      <c r="K3353">
        <v>20</v>
      </c>
    </row>
    <row r="3354" spans="1:11" ht="16" x14ac:dyDescent="0.2">
      <c r="A3354" s="1">
        <v>3370</v>
      </c>
      <c r="B3354" t="s">
        <v>14836</v>
      </c>
      <c r="C3354" s="2" t="s">
        <v>14358</v>
      </c>
      <c r="D3354" s="4" t="s">
        <v>14837</v>
      </c>
      <c r="E3354" t="s">
        <v>8358</v>
      </c>
      <c r="F3354" t="s">
        <v>8358</v>
      </c>
      <c r="G3354" t="s">
        <v>8358</v>
      </c>
      <c r="H3354" t="s">
        <v>8358</v>
      </c>
      <c r="I3354" t="s">
        <v>8358</v>
      </c>
      <c r="J3354">
        <v>0</v>
      </c>
      <c r="K3354">
        <v>0</v>
      </c>
    </row>
    <row r="3355" spans="1:11" ht="16" x14ac:dyDescent="0.2">
      <c r="A3355" s="1">
        <v>3371</v>
      </c>
      <c r="B3355" t="s">
        <v>14838</v>
      </c>
      <c r="C3355" s="2" t="s">
        <v>14358</v>
      </c>
      <c r="D3355" s="4" t="s">
        <v>14839</v>
      </c>
      <c r="E3355" t="s">
        <v>8358</v>
      </c>
      <c r="F3355" t="s">
        <v>8358</v>
      </c>
      <c r="G3355" t="s">
        <v>8358</v>
      </c>
      <c r="H3355" t="s">
        <v>8358</v>
      </c>
      <c r="I3355" t="s">
        <v>8358</v>
      </c>
      <c r="J3355">
        <v>0</v>
      </c>
      <c r="K3355">
        <v>0</v>
      </c>
    </row>
    <row r="3356" spans="1:11" ht="16" x14ac:dyDescent="0.2">
      <c r="A3356" s="1">
        <v>3372</v>
      </c>
      <c r="B3356" t="s">
        <v>14840</v>
      </c>
      <c r="C3356" s="2" t="s">
        <v>14358</v>
      </c>
      <c r="D3356" s="4" t="s">
        <v>14841</v>
      </c>
      <c r="E3356" t="s">
        <v>8358</v>
      </c>
      <c r="F3356" t="s">
        <v>8358</v>
      </c>
      <c r="G3356" t="s">
        <v>8358</v>
      </c>
      <c r="H3356" t="s">
        <v>8358</v>
      </c>
      <c r="I3356" t="s">
        <v>8358</v>
      </c>
      <c r="J3356">
        <v>0</v>
      </c>
      <c r="K3356">
        <v>0</v>
      </c>
    </row>
    <row r="3357" spans="1:11" ht="48" x14ac:dyDescent="0.2">
      <c r="A3357" s="1">
        <v>3373</v>
      </c>
      <c r="B3357" t="s">
        <v>14842</v>
      </c>
      <c r="C3357" s="2" t="s">
        <v>14358</v>
      </c>
      <c r="D3357" s="4" t="s">
        <v>14843</v>
      </c>
      <c r="E3357" t="s">
        <v>8358</v>
      </c>
      <c r="F3357" t="s">
        <v>8358</v>
      </c>
      <c r="G3357" t="s">
        <v>8358</v>
      </c>
      <c r="H3357" t="s">
        <v>8</v>
      </c>
      <c r="I3357" t="s">
        <v>8358</v>
      </c>
      <c r="J3357">
        <v>0</v>
      </c>
      <c r="K3357">
        <v>20</v>
      </c>
    </row>
    <row r="3358" spans="1:11" ht="16" x14ac:dyDescent="0.2">
      <c r="A3358" s="1">
        <v>3374</v>
      </c>
      <c r="B3358" t="s">
        <v>14844</v>
      </c>
      <c r="C3358" s="2" t="s">
        <v>14358</v>
      </c>
      <c r="D3358" s="4" t="s">
        <v>14845</v>
      </c>
      <c r="E3358" t="s">
        <v>8358</v>
      </c>
      <c r="F3358" t="s">
        <v>8358</v>
      </c>
      <c r="G3358" t="s">
        <v>8358</v>
      </c>
      <c r="H3358" t="s">
        <v>8</v>
      </c>
      <c r="I3358" t="s">
        <v>8358</v>
      </c>
      <c r="J3358">
        <v>0</v>
      </c>
      <c r="K3358">
        <v>20</v>
      </c>
    </row>
    <row r="3359" spans="1:11" ht="64" x14ac:dyDescent="0.2">
      <c r="A3359" s="1">
        <v>3375</v>
      </c>
      <c r="B3359" t="s">
        <v>14846</v>
      </c>
      <c r="C3359" s="2" t="s">
        <v>14358</v>
      </c>
      <c r="D3359" s="4" t="s">
        <v>14847</v>
      </c>
      <c r="E3359" t="s">
        <v>8358</v>
      </c>
      <c r="F3359" t="s">
        <v>8358</v>
      </c>
      <c r="G3359" t="s">
        <v>8358</v>
      </c>
      <c r="H3359" t="s">
        <v>8</v>
      </c>
      <c r="I3359" t="s">
        <v>8358</v>
      </c>
      <c r="J3359">
        <v>0</v>
      </c>
      <c r="K3359">
        <v>20</v>
      </c>
    </row>
    <row r="3360" spans="1:11" ht="16" x14ac:dyDescent="0.2">
      <c r="A3360" s="1">
        <v>3376</v>
      </c>
      <c r="B3360" t="s">
        <v>14848</v>
      </c>
      <c r="C3360" s="2" t="s">
        <v>14358</v>
      </c>
      <c r="D3360" s="4" t="s">
        <v>14849</v>
      </c>
      <c r="E3360" t="s">
        <v>8358</v>
      </c>
      <c r="F3360" t="s">
        <v>8358</v>
      </c>
      <c r="G3360" t="s">
        <v>8358</v>
      </c>
      <c r="H3360" t="s">
        <v>8</v>
      </c>
      <c r="I3360" t="s">
        <v>8358</v>
      </c>
      <c r="J3360">
        <v>0</v>
      </c>
      <c r="K3360">
        <v>20</v>
      </c>
    </row>
    <row r="3361" spans="1:11" ht="16" x14ac:dyDescent="0.2">
      <c r="A3361" s="1">
        <v>3377</v>
      </c>
      <c r="B3361" t="s">
        <v>14850</v>
      </c>
      <c r="C3361" s="2" t="s">
        <v>14358</v>
      </c>
      <c r="D3361" s="4" t="s">
        <v>14851</v>
      </c>
      <c r="E3361" t="s">
        <v>8358</v>
      </c>
      <c r="F3361" t="s">
        <v>8358</v>
      </c>
      <c r="G3361" t="s">
        <v>8358</v>
      </c>
      <c r="H3361" t="s">
        <v>8358</v>
      </c>
      <c r="I3361" t="s">
        <v>8358</v>
      </c>
      <c r="J3361">
        <v>0</v>
      </c>
      <c r="K3361">
        <v>0</v>
      </c>
    </row>
    <row r="3362" spans="1:11" ht="16" x14ac:dyDescent="0.2">
      <c r="A3362" s="1">
        <v>3378</v>
      </c>
      <c r="B3362" t="s">
        <v>14852</v>
      </c>
      <c r="C3362" s="2" t="s">
        <v>14358</v>
      </c>
      <c r="D3362" s="4" t="s">
        <v>14853</v>
      </c>
      <c r="E3362" t="s">
        <v>8358</v>
      </c>
      <c r="F3362" t="s">
        <v>8358</v>
      </c>
      <c r="G3362" t="s">
        <v>8358</v>
      </c>
      <c r="H3362" t="s">
        <v>8358</v>
      </c>
      <c r="I3362" t="s">
        <v>8358</v>
      </c>
      <c r="J3362">
        <v>0</v>
      </c>
      <c r="K3362">
        <v>0</v>
      </c>
    </row>
    <row r="3363" spans="1:11" ht="16" x14ac:dyDescent="0.2">
      <c r="A3363" s="1">
        <v>3379</v>
      </c>
      <c r="B3363" t="s">
        <v>14854</v>
      </c>
      <c r="C3363" s="2" t="s">
        <v>14358</v>
      </c>
      <c r="D3363" s="4" t="s">
        <v>14855</v>
      </c>
      <c r="E3363" t="s">
        <v>8358</v>
      </c>
      <c r="F3363" t="s">
        <v>8358</v>
      </c>
      <c r="G3363" t="s">
        <v>8358</v>
      </c>
      <c r="H3363" t="s">
        <v>8358</v>
      </c>
      <c r="I3363" t="s">
        <v>8358</v>
      </c>
      <c r="J3363">
        <v>0</v>
      </c>
      <c r="K3363">
        <v>0</v>
      </c>
    </row>
    <row r="3364" spans="1:11" ht="64" x14ac:dyDescent="0.2">
      <c r="A3364" s="1">
        <v>3380</v>
      </c>
      <c r="B3364" t="s">
        <v>14856</v>
      </c>
      <c r="C3364" s="2" t="s">
        <v>14358</v>
      </c>
      <c r="D3364" s="4" t="s">
        <v>14857</v>
      </c>
      <c r="E3364" t="s">
        <v>8358</v>
      </c>
      <c r="F3364" t="s">
        <v>8358</v>
      </c>
      <c r="G3364" t="s">
        <v>8358</v>
      </c>
      <c r="H3364" t="s">
        <v>8</v>
      </c>
      <c r="I3364" t="s">
        <v>8358</v>
      </c>
      <c r="J3364">
        <v>0</v>
      </c>
      <c r="K3364">
        <v>20</v>
      </c>
    </row>
    <row r="3365" spans="1:11" ht="16" x14ac:dyDescent="0.2">
      <c r="A3365" s="1">
        <v>3381</v>
      </c>
      <c r="B3365" t="s">
        <v>14858</v>
      </c>
      <c r="C3365" s="2" t="s">
        <v>14358</v>
      </c>
      <c r="D3365" s="4" t="s">
        <v>7304</v>
      </c>
      <c r="E3365" t="s">
        <v>8</v>
      </c>
      <c r="F3365" t="s">
        <v>8358</v>
      </c>
      <c r="G3365" t="s">
        <v>8358</v>
      </c>
      <c r="H3365" t="s">
        <v>8358</v>
      </c>
      <c r="I3365" t="s">
        <v>8358</v>
      </c>
      <c r="J3365">
        <v>0</v>
      </c>
      <c r="K3365">
        <v>20</v>
      </c>
    </row>
    <row r="3366" spans="1:11" ht="16" x14ac:dyDescent="0.2">
      <c r="A3366" s="1">
        <v>3382</v>
      </c>
      <c r="B3366" t="s">
        <v>14859</v>
      </c>
      <c r="C3366" s="2" t="s">
        <v>14358</v>
      </c>
      <c r="D3366" s="4" t="s">
        <v>14860</v>
      </c>
      <c r="E3366" t="s">
        <v>8358</v>
      </c>
      <c r="F3366" t="s">
        <v>8358</v>
      </c>
      <c r="G3366" t="s">
        <v>8358</v>
      </c>
      <c r="H3366" t="s">
        <v>8358</v>
      </c>
      <c r="I3366" t="s">
        <v>8358</v>
      </c>
      <c r="J3366">
        <v>0</v>
      </c>
      <c r="K3366">
        <v>0</v>
      </c>
    </row>
    <row r="3367" spans="1:11" ht="16" x14ac:dyDescent="0.2">
      <c r="A3367" s="1">
        <v>3383</v>
      </c>
      <c r="B3367" t="s">
        <v>14861</v>
      </c>
      <c r="C3367" s="2" t="s">
        <v>14358</v>
      </c>
      <c r="D3367" s="4" t="s">
        <v>14862</v>
      </c>
      <c r="E3367" t="s">
        <v>8358</v>
      </c>
      <c r="F3367" t="s">
        <v>8358</v>
      </c>
      <c r="G3367" t="s">
        <v>8358</v>
      </c>
      <c r="H3367" t="s">
        <v>8358</v>
      </c>
      <c r="I3367" t="s">
        <v>8358</v>
      </c>
      <c r="J3367">
        <v>0</v>
      </c>
      <c r="K3367">
        <v>0</v>
      </c>
    </row>
    <row r="3368" spans="1:11" ht="16" x14ac:dyDescent="0.2">
      <c r="A3368" s="1">
        <v>3384</v>
      </c>
      <c r="B3368" t="s">
        <v>14863</v>
      </c>
      <c r="C3368" s="2" t="s">
        <v>14358</v>
      </c>
      <c r="D3368" s="4" t="s">
        <v>14864</v>
      </c>
      <c r="E3368" t="s">
        <v>8358</v>
      </c>
      <c r="F3368" t="s">
        <v>8358</v>
      </c>
      <c r="G3368" t="s">
        <v>8358</v>
      </c>
      <c r="H3368" t="s">
        <v>8358</v>
      </c>
      <c r="I3368" t="s">
        <v>8358</v>
      </c>
      <c r="J3368">
        <v>0</v>
      </c>
      <c r="K3368">
        <v>0</v>
      </c>
    </row>
    <row r="3369" spans="1:11" ht="16" x14ac:dyDescent="0.2">
      <c r="A3369" s="1">
        <v>3385</v>
      </c>
      <c r="B3369" t="s">
        <v>14865</v>
      </c>
      <c r="C3369" s="2" t="s">
        <v>14358</v>
      </c>
      <c r="D3369" s="4" t="s">
        <v>14866</v>
      </c>
      <c r="E3369" t="s">
        <v>8358</v>
      </c>
      <c r="F3369" t="s">
        <v>8358</v>
      </c>
      <c r="G3369" t="s">
        <v>8358</v>
      </c>
      <c r="H3369" t="s">
        <v>8358</v>
      </c>
      <c r="I3369" t="s">
        <v>8358</v>
      </c>
      <c r="J3369">
        <v>0</v>
      </c>
      <c r="K3369">
        <v>0</v>
      </c>
    </row>
    <row r="3370" spans="1:11" ht="16" x14ac:dyDescent="0.2">
      <c r="A3370" s="1">
        <v>3386</v>
      </c>
      <c r="B3370" t="s">
        <v>14867</v>
      </c>
      <c r="C3370" s="2" t="s">
        <v>14358</v>
      </c>
      <c r="D3370" s="4" t="s">
        <v>14868</v>
      </c>
      <c r="E3370" t="s">
        <v>8358</v>
      </c>
      <c r="F3370" t="s">
        <v>8358</v>
      </c>
      <c r="G3370" t="s">
        <v>8358</v>
      </c>
      <c r="H3370" t="s">
        <v>8</v>
      </c>
      <c r="I3370" t="s">
        <v>8358</v>
      </c>
      <c r="J3370">
        <v>0</v>
      </c>
      <c r="K3370">
        <v>20</v>
      </c>
    </row>
    <row r="3371" spans="1:11" ht="32" x14ac:dyDescent="0.2">
      <c r="A3371" s="1">
        <v>3387</v>
      </c>
      <c r="B3371" t="s">
        <v>14869</v>
      </c>
      <c r="C3371" s="2" t="s">
        <v>14358</v>
      </c>
      <c r="D3371" s="4" t="s">
        <v>14870</v>
      </c>
      <c r="E3371" t="s">
        <v>8358</v>
      </c>
      <c r="F3371" t="s">
        <v>8358</v>
      </c>
      <c r="G3371" t="s">
        <v>8358</v>
      </c>
      <c r="H3371" t="s">
        <v>8</v>
      </c>
      <c r="I3371" t="s">
        <v>8358</v>
      </c>
      <c r="J3371">
        <v>0</v>
      </c>
      <c r="K3371">
        <v>20</v>
      </c>
    </row>
    <row r="3372" spans="1:11" ht="16" x14ac:dyDescent="0.2">
      <c r="A3372" s="1">
        <v>3388</v>
      </c>
      <c r="B3372" t="s">
        <v>14871</v>
      </c>
      <c r="C3372" s="2" t="s">
        <v>14358</v>
      </c>
      <c r="D3372" s="4" t="s">
        <v>14872</v>
      </c>
      <c r="E3372" t="s">
        <v>8358</v>
      </c>
      <c r="F3372" t="s">
        <v>8358</v>
      </c>
      <c r="G3372" t="s">
        <v>8358</v>
      </c>
      <c r="H3372" t="s">
        <v>8358</v>
      </c>
      <c r="I3372" t="s">
        <v>8358</v>
      </c>
      <c r="J3372">
        <v>0</v>
      </c>
      <c r="K3372">
        <v>0</v>
      </c>
    </row>
    <row r="3373" spans="1:11" ht="16" x14ac:dyDescent="0.2">
      <c r="A3373" s="1">
        <v>3389</v>
      </c>
      <c r="B3373" t="s">
        <v>14873</v>
      </c>
      <c r="C3373" s="2" t="s">
        <v>14358</v>
      </c>
      <c r="D3373" s="4" t="s">
        <v>14874</v>
      </c>
      <c r="E3373" t="s">
        <v>8358</v>
      </c>
      <c r="F3373" t="s">
        <v>8358</v>
      </c>
      <c r="G3373" t="s">
        <v>8358</v>
      </c>
      <c r="H3373" t="s">
        <v>8358</v>
      </c>
      <c r="I3373" t="s">
        <v>8358</v>
      </c>
      <c r="J3373">
        <v>0</v>
      </c>
      <c r="K3373">
        <v>0</v>
      </c>
    </row>
    <row r="3374" spans="1:11" ht="16" x14ac:dyDescent="0.2">
      <c r="A3374" s="1">
        <v>3390</v>
      </c>
      <c r="B3374" t="s">
        <v>14875</v>
      </c>
      <c r="C3374" s="2" t="s">
        <v>14358</v>
      </c>
      <c r="D3374" s="4" t="s">
        <v>14876</v>
      </c>
      <c r="E3374" t="s">
        <v>8358</v>
      </c>
      <c r="F3374" t="s">
        <v>8358</v>
      </c>
      <c r="G3374" t="s">
        <v>8358</v>
      </c>
      <c r="H3374" t="s">
        <v>8</v>
      </c>
      <c r="I3374" t="s">
        <v>8358</v>
      </c>
      <c r="J3374">
        <v>0</v>
      </c>
      <c r="K3374">
        <v>20</v>
      </c>
    </row>
    <row r="3375" spans="1:11" ht="16" x14ac:dyDescent="0.2">
      <c r="A3375" s="1">
        <v>3391</v>
      </c>
      <c r="B3375" t="s">
        <v>14877</v>
      </c>
      <c r="C3375" s="2" t="s">
        <v>14358</v>
      </c>
      <c r="D3375" s="4" t="s">
        <v>14878</v>
      </c>
      <c r="E3375" t="s">
        <v>8358</v>
      </c>
      <c r="F3375" t="s">
        <v>8358</v>
      </c>
      <c r="G3375" t="s">
        <v>8358</v>
      </c>
      <c r="H3375" t="s">
        <v>8358</v>
      </c>
      <c r="I3375" t="s">
        <v>8358</v>
      </c>
      <c r="J3375">
        <v>0</v>
      </c>
      <c r="K3375">
        <v>0</v>
      </c>
    </row>
    <row r="3376" spans="1:11" ht="48" x14ac:dyDescent="0.2">
      <c r="A3376" s="1">
        <v>3392</v>
      </c>
      <c r="B3376" t="s">
        <v>14879</v>
      </c>
      <c r="C3376" s="2" t="s">
        <v>14358</v>
      </c>
      <c r="D3376" s="4" t="s">
        <v>14880</v>
      </c>
      <c r="E3376" t="s">
        <v>8358</v>
      </c>
      <c r="F3376" t="s">
        <v>8358</v>
      </c>
      <c r="G3376" t="s">
        <v>8358</v>
      </c>
      <c r="H3376" t="s">
        <v>8</v>
      </c>
      <c r="I3376" t="s">
        <v>8358</v>
      </c>
      <c r="J3376">
        <v>0</v>
      </c>
      <c r="K3376">
        <v>20</v>
      </c>
    </row>
    <row r="3377" spans="1:11" ht="16" x14ac:dyDescent="0.2">
      <c r="A3377" s="1">
        <v>3393</v>
      </c>
      <c r="B3377" t="s">
        <v>14881</v>
      </c>
      <c r="C3377" s="2" t="s">
        <v>14358</v>
      </c>
      <c r="D3377" s="4" t="s">
        <v>14882</v>
      </c>
      <c r="E3377" t="s">
        <v>8358</v>
      </c>
      <c r="F3377" t="s">
        <v>8358</v>
      </c>
      <c r="G3377" t="s">
        <v>8358</v>
      </c>
      <c r="H3377" t="s">
        <v>8</v>
      </c>
      <c r="I3377" t="s">
        <v>8358</v>
      </c>
      <c r="J3377">
        <v>0</v>
      </c>
      <c r="K3377">
        <v>20</v>
      </c>
    </row>
    <row r="3378" spans="1:11" ht="80" x14ac:dyDescent="0.2">
      <c r="A3378" s="1">
        <v>3394</v>
      </c>
      <c r="B3378" t="s">
        <v>14883</v>
      </c>
      <c r="C3378" s="2" t="s">
        <v>14358</v>
      </c>
      <c r="D3378" s="4" t="s">
        <v>14884</v>
      </c>
      <c r="E3378" t="s">
        <v>8358</v>
      </c>
      <c r="F3378" t="s">
        <v>8358</v>
      </c>
      <c r="G3378" t="s">
        <v>8358</v>
      </c>
      <c r="H3378" t="s">
        <v>8358</v>
      </c>
      <c r="I3378" t="s">
        <v>8358</v>
      </c>
      <c r="J3378">
        <v>0</v>
      </c>
      <c r="K3378">
        <v>0</v>
      </c>
    </row>
    <row r="3379" spans="1:11" ht="16" x14ac:dyDescent="0.2">
      <c r="A3379" s="1">
        <v>3395</v>
      </c>
      <c r="B3379" t="s">
        <v>14885</v>
      </c>
      <c r="C3379" s="2" t="s">
        <v>14358</v>
      </c>
      <c r="D3379" s="4" t="s">
        <v>14886</v>
      </c>
      <c r="E3379" t="s">
        <v>8358</v>
      </c>
      <c r="F3379" t="s">
        <v>8358</v>
      </c>
      <c r="G3379" t="s">
        <v>8358</v>
      </c>
      <c r="H3379" t="s">
        <v>8</v>
      </c>
      <c r="I3379" t="s">
        <v>8358</v>
      </c>
      <c r="J3379">
        <v>0</v>
      </c>
      <c r="K3379">
        <v>20</v>
      </c>
    </row>
    <row r="3380" spans="1:11" ht="32" x14ac:dyDescent="0.2">
      <c r="A3380" s="1">
        <v>3396</v>
      </c>
      <c r="B3380" t="s">
        <v>14887</v>
      </c>
      <c r="C3380" s="2" t="s">
        <v>14358</v>
      </c>
      <c r="D3380" s="4" t="s">
        <v>14888</v>
      </c>
      <c r="E3380" t="s">
        <v>8358</v>
      </c>
      <c r="F3380" t="s">
        <v>8358</v>
      </c>
      <c r="G3380" t="s">
        <v>8358</v>
      </c>
      <c r="H3380" t="s">
        <v>8</v>
      </c>
      <c r="I3380" t="s">
        <v>8</v>
      </c>
      <c r="J3380">
        <v>0</v>
      </c>
      <c r="K3380">
        <v>40</v>
      </c>
    </row>
    <row r="3381" spans="1:11" ht="16" x14ac:dyDescent="0.2">
      <c r="A3381" s="1">
        <v>3397</v>
      </c>
      <c r="B3381" t="s">
        <v>14889</v>
      </c>
      <c r="C3381" s="2" t="s">
        <v>14358</v>
      </c>
      <c r="D3381" s="4" t="s">
        <v>14890</v>
      </c>
      <c r="E3381" t="s">
        <v>8358</v>
      </c>
      <c r="F3381" t="s">
        <v>8358</v>
      </c>
      <c r="G3381" t="s">
        <v>8358</v>
      </c>
      <c r="H3381" t="s">
        <v>8</v>
      </c>
      <c r="I3381" t="s">
        <v>8358</v>
      </c>
      <c r="J3381">
        <v>0</v>
      </c>
      <c r="K3381">
        <v>20</v>
      </c>
    </row>
    <row r="3382" spans="1:11" ht="16" x14ac:dyDescent="0.2">
      <c r="A3382" s="1">
        <v>3398</v>
      </c>
      <c r="B3382" t="s">
        <v>14891</v>
      </c>
      <c r="C3382" s="2" t="s">
        <v>14358</v>
      </c>
      <c r="D3382" s="4" t="s">
        <v>14892</v>
      </c>
      <c r="E3382" t="s">
        <v>8358</v>
      </c>
      <c r="F3382" t="s">
        <v>8358</v>
      </c>
      <c r="G3382" t="s">
        <v>8358</v>
      </c>
      <c r="H3382" t="s">
        <v>8358</v>
      </c>
      <c r="I3382" t="s">
        <v>8358</v>
      </c>
      <c r="J3382">
        <v>0</v>
      </c>
      <c r="K3382">
        <v>0</v>
      </c>
    </row>
    <row r="3383" spans="1:11" ht="16" x14ac:dyDescent="0.2">
      <c r="A3383" s="1">
        <v>3399</v>
      </c>
      <c r="B3383" t="s">
        <v>14893</v>
      </c>
      <c r="C3383" s="2" t="s">
        <v>14358</v>
      </c>
      <c r="D3383" s="4" t="s">
        <v>14894</v>
      </c>
      <c r="E3383" t="s">
        <v>8358</v>
      </c>
      <c r="F3383" t="s">
        <v>8358</v>
      </c>
      <c r="G3383" t="s">
        <v>8358</v>
      </c>
      <c r="H3383" t="s">
        <v>8358</v>
      </c>
      <c r="I3383" t="s">
        <v>8358</v>
      </c>
      <c r="J3383">
        <v>0</v>
      </c>
      <c r="K3383">
        <v>0</v>
      </c>
    </row>
    <row r="3384" spans="1:11" ht="16" x14ac:dyDescent="0.2">
      <c r="A3384" s="1">
        <v>3400</v>
      </c>
      <c r="B3384" t="s">
        <v>14895</v>
      </c>
      <c r="C3384" s="2" t="s">
        <v>14358</v>
      </c>
      <c r="D3384" s="4" t="s">
        <v>14896</v>
      </c>
      <c r="E3384" t="s">
        <v>8358</v>
      </c>
      <c r="F3384" t="s">
        <v>8358</v>
      </c>
      <c r="G3384" t="s">
        <v>8358</v>
      </c>
      <c r="H3384" t="s">
        <v>8</v>
      </c>
      <c r="I3384" t="s">
        <v>8358</v>
      </c>
      <c r="J3384">
        <v>0</v>
      </c>
      <c r="K3384">
        <v>20</v>
      </c>
    </row>
    <row r="3385" spans="1:11" ht="16" x14ac:dyDescent="0.2">
      <c r="A3385" s="1">
        <v>3401</v>
      </c>
      <c r="B3385" t="s">
        <v>14897</v>
      </c>
      <c r="C3385" s="2" t="s">
        <v>14358</v>
      </c>
      <c r="D3385" s="4" t="s">
        <v>14898</v>
      </c>
      <c r="E3385" t="s">
        <v>8358</v>
      </c>
      <c r="F3385" t="s">
        <v>8</v>
      </c>
      <c r="G3385" t="s">
        <v>8358</v>
      </c>
      <c r="H3385" t="s">
        <v>8358</v>
      </c>
      <c r="I3385" t="s">
        <v>8358</v>
      </c>
      <c r="J3385">
        <v>0</v>
      </c>
      <c r="K3385">
        <v>20</v>
      </c>
    </row>
    <row r="3386" spans="1:11" ht="16" x14ac:dyDescent="0.2">
      <c r="A3386" s="1">
        <v>3402</v>
      </c>
      <c r="B3386" t="s">
        <v>14899</v>
      </c>
      <c r="C3386" s="2" t="s">
        <v>14358</v>
      </c>
      <c r="D3386" s="4" t="s">
        <v>14900</v>
      </c>
      <c r="E3386" t="s">
        <v>8358</v>
      </c>
      <c r="F3386" t="s">
        <v>8358</v>
      </c>
      <c r="G3386" t="s">
        <v>8358</v>
      </c>
      <c r="H3386" t="s">
        <v>8358</v>
      </c>
      <c r="I3386" t="s">
        <v>8358</v>
      </c>
      <c r="J3386">
        <v>0</v>
      </c>
      <c r="K3386">
        <v>0</v>
      </c>
    </row>
    <row r="3387" spans="1:11" ht="16" x14ac:dyDescent="0.2">
      <c r="A3387" s="1">
        <v>3403</v>
      </c>
      <c r="B3387" t="s">
        <v>14901</v>
      </c>
      <c r="C3387" s="2" t="s">
        <v>14358</v>
      </c>
      <c r="D3387" s="4" t="s">
        <v>14902</v>
      </c>
      <c r="E3387" t="s">
        <v>8358</v>
      </c>
      <c r="F3387" t="s">
        <v>8358</v>
      </c>
      <c r="G3387" t="s">
        <v>8358</v>
      </c>
      <c r="H3387" t="s">
        <v>8358</v>
      </c>
      <c r="I3387" t="s">
        <v>8</v>
      </c>
      <c r="J3387">
        <v>0</v>
      </c>
      <c r="K3387">
        <v>20</v>
      </c>
    </row>
    <row r="3388" spans="1:11" ht="16" x14ac:dyDescent="0.2">
      <c r="A3388" s="1">
        <v>3404</v>
      </c>
      <c r="B3388" t="s">
        <v>14903</v>
      </c>
      <c r="C3388" s="2" t="s">
        <v>14358</v>
      </c>
      <c r="D3388" s="4" t="s">
        <v>14904</v>
      </c>
      <c r="E3388" t="s">
        <v>8358</v>
      </c>
      <c r="F3388" t="s">
        <v>8358</v>
      </c>
      <c r="G3388" t="s">
        <v>8358</v>
      </c>
      <c r="H3388" t="s">
        <v>8358</v>
      </c>
      <c r="I3388" t="s">
        <v>8358</v>
      </c>
      <c r="J3388">
        <v>0</v>
      </c>
      <c r="K3388">
        <v>0</v>
      </c>
    </row>
    <row r="3389" spans="1:11" ht="16" x14ac:dyDescent="0.2">
      <c r="A3389" s="1">
        <v>3405</v>
      </c>
      <c r="B3389" t="s">
        <v>14905</v>
      </c>
      <c r="C3389" s="2" t="s">
        <v>14358</v>
      </c>
      <c r="D3389" s="4" t="s">
        <v>14906</v>
      </c>
      <c r="E3389" t="s">
        <v>8358</v>
      </c>
      <c r="F3389" t="s">
        <v>8358</v>
      </c>
      <c r="G3389" t="s">
        <v>8358</v>
      </c>
      <c r="H3389" t="s">
        <v>8358</v>
      </c>
      <c r="I3389" t="s">
        <v>8358</v>
      </c>
      <c r="J3389">
        <v>0</v>
      </c>
      <c r="K3389">
        <v>0</v>
      </c>
    </row>
    <row r="3390" spans="1:11" ht="16" x14ac:dyDescent="0.2">
      <c r="A3390" s="1">
        <v>3406</v>
      </c>
      <c r="B3390" t="s">
        <v>14907</v>
      </c>
      <c r="C3390" s="2" t="s">
        <v>14358</v>
      </c>
      <c r="D3390" s="4" t="s">
        <v>14908</v>
      </c>
      <c r="E3390" t="s">
        <v>8358</v>
      </c>
      <c r="F3390" t="s">
        <v>8358</v>
      </c>
      <c r="G3390" t="s">
        <v>8358</v>
      </c>
      <c r="H3390" t="s">
        <v>8358</v>
      </c>
      <c r="I3390" t="s">
        <v>8358</v>
      </c>
      <c r="J3390">
        <v>0</v>
      </c>
      <c r="K3390">
        <v>0</v>
      </c>
    </row>
    <row r="3391" spans="1:11" ht="16" x14ac:dyDescent="0.2">
      <c r="A3391" s="1">
        <v>3407</v>
      </c>
      <c r="B3391" t="s">
        <v>14909</v>
      </c>
      <c r="C3391" s="2" t="s">
        <v>14358</v>
      </c>
      <c r="D3391" s="4" t="s">
        <v>14910</v>
      </c>
      <c r="E3391" t="s">
        <v>8358</v>
      </c>
      <c r="F3391" t="s">
        <v>8358</v>
      </c>
      <c r="G3391" t="s">
        <v>8358</v>
      </c>
      <c r="H3391" t="s">
        <v>8358</v>
      </c>
      <c r="I3391" t="s">
        <v>8358</v>
      </c>
      <c r="J3391">
        <v>0</v>
      </c>
      <c r="K3391">
        <v>0</v>
      </c>
    </row>
    <row r="3392" spans="1:11" ht="16" x14ac:dyDescent="0.2">
      <c r="A3392" s="1">
        <v>3408</v>
      </c>
      <c r="B3392" t="s">
        <v>14911</v>
      </c>
      <c r="C3392" s="2" t="s">
        <v>14358</v>
      </c>
      <c r="D3392" s="4" t="s">
        <v>14912</v>
      </c>
      <c r="E3392" t="s">
        <v>8358</v>
      </c>
      <c r="F3392" t="s">
        <v>8358</v>
      </c>
      <c r="G3392" t="s">
        <v>8358</v>
      </c>
      <c r="H3392" t="s">
        <v>8358</v>
      </c>
      <c r="I3392" t="s">
        <v>8358</v>
      </c>
      <c r="J3392">
        <v>0</v>
      </c>
      <c r="K3392">
        <v>0</v>
      </c>
    </row>
    <row r="3393" spans="1:11" ht="32" x14ac:dyDescent="0.2">
      <c r="A3393" s="1">
        <v>3410</v>
      </c>
      <c r="B3393" t="s">
        <v>14913</v>
      </c>
      <c r="C3393" s="2" t="s">
        <v>14358</v>
      </c>
      <c r="D3393" s="4" t="s">
        <v>14914</v>
      </c>
      <c r="E3393" t="s">
        <v>8358</v>
      </c>
      <c r="F3393" t="s">
        <v>8358</v>
      </c>
      <c r="G3393" t="s">
        <v>8358</v>
      </c>
      <c r="H3393" t="s">
        <v>8358</v>
      </c>
      <c r="I3393" t="s">
        <v>8358</v>
      </c>
      <c r="J3393">
        <v>0</v>
      </c>
      <c r="K3393">
        <v>0</v>
      </c>
    </row>
    <row r="3394" spans="1:11" ht="16" x14ac:dyDescent="0.2">
      <c r="A3394" s="1">
        <v>3411</v>
      </c>
      <c r="B3394" t="s">
        <v>14915</v>
      </c>
      <c r="C3394" s="2" t="s">
        <v>14358</v>
      </c>
      <c r="D3394" s="4" t="s">
        <v>7304</v>
      </c>
      <c r="E3394" t="s">
        <v>8</v>
      </c>
      <c r="F3394" t="s">
        <v>8358</v>
      </c>
      <c r="G3394" t="s">
        <v>8358</v>
      </c>
      <c r="H3394" t="s">
        <v>8358</v>
      </c>
      <c r="I3394" t="s">
        <v>8358</v>
      </c>
      <c r="J3394">
        <v>0</v>
      </c>
      <c r="K3394">
        <v>20</v>
      </c>
    </row>
    <row r="3395" spans="1:11" ht="32" x14ac:dyDescent="0.2">
      <c r="A3395" s="1">
        <v>3412</v>
      </c>
      <c r="B3395" t="s">
        <v>14916</v>
      </c>
      <c r="C3395" s="2" t="s">
        <v>14358</v>
      </c>
      <c r="D3395" s="4" t="s">
        <v>14917</v>
      </c>
      <c r="E3395" t="s">
        <v>8358</v>
      </c>
      <c r="F3395" t="s">
        <v>8358</v>
      </c>
      <c r="G3395" t="s">
        <v>8358</v>
      </c>
      <c r="H3395" t="s">
        <v>8358</v>
      </c>
      <c r="I3395" t="s">
        <v>8358</v>
      </c>
      <c r="J3395">
        <v>0</v>
      </c>
      <c r="K3395">
        <v>0</v>
      </c>
    </row>
    <row r="3396" spans="1:11" ht="16" x14ac:dyDescent="0.2">
      <c r="A3396" s="1">
        <v>3413</v>
      </c>
      <c r="B3396" t="s">
        <v>14918</v>
      </c>
      <c r="C3396" s="2" t="s">
        <v>14358</v>
      </c>
      <c r="D3396" s="4" t="s">
        <v>14919</v>
      </c>
      <c r="E3396" t="s">
        <v>8358</v>
      </c>
      <c r="F3396" t="s">
        <v>8358</v>
      </c>
      <c r="G3396" t="s">
        <v>8358</v>
      </c>
      <c r="H3396" t="s">
        <v>8</v>
      </c>
      <c r="I3396" t="s">
        <v>8358</v>
      </c>
      <c r="J3396">
        <v>0</v>
      </c>
      <c r="K3396">
        <v>20</v>
      </c>
    </row>
    <row r="3397" spans="1:11" ht="16" x14ac:dyDescent="0.2">
      <c r="A3397" s="1">
        <v>3414</v>
      </c>
      <c r="B3397" t="s">
        <v>14920</v>
      </c>
      <c r="C3397" s="2" t="s">
        <v>14358</v>
      </c>
      <c r="D3397" s="4" t="s">
        <v>14921</v>
      </c>
      <c r="E3397" t="s">
        <v>8358</v>
      </c>
      <c r="F3397" t="s">
        <v>8358</v>
      </c>
      <c r="G3397" t="s">
        <v>8358</v>
      </c>
      <c r="H3397" t="s">
        <v>8358</v>
      </c>
      <c r="I3397" t="s">
        <v>8358</v>
      </c>
      <c r="J3397">
        <v>0</v>
      </c>
      <c r="K3397">
        <v>0</v>
      </c>
    </row>
    <row r="3398" spans="1:11" ht="16" x14ac:dyDescent="0.2">
      <c r="A3398" s="1">
        <v>3415</v>
      </c>
      <c r="B3398" t="s">
        <v>14922</v>
      </c>
      <c r="C3398" s="2" t="s">
        <v>14923</v>
      </c>
      <c r="D3398" s="4" t="s">
        <v>14924</v>
      </c>
      <c r="E3398" t="s">
        <v>8358</v>
      </c>
      <c r="F3398" t="s">
        <v>8358</v>
      </c>
      <c r="G3398" t="s">
        <v>8358</v>
      </c>
      <c r="H3398" t="s">
        <v>8358</v>
      </c>
      <c r="I3398" t="s">
        <v>8358</v>
      </c>
      <c r="J3398">
        <v>0</v>
      </c>
      <c r="K3398">
        <v>0</v>
      </c>
    </row>
    <row r="3399" spans="1:11" ht="16" x14ac:dyDescent="0.2">
      <c r="A3399" s="1">
        <v>3416</v>
      </c>
      <c r="B3399" t="s">
        <v>14925</v>
      </c>
      <c r="C3399" s="2" t="s">
        <v>14923</v>
      </c>
      <c r="D3399" s="4" t="s">
        <v>14926</v>
      </c>
      <c r="E3399" t="s">
        <v>8358</v>
      </c>
      <c r="F3399" t="s">
        <v>8358</v>
      </c>
      <c r="G3399" t="s">
        <v>8358</v>
      </c>
      <c r="H3399" t="s">
        <v>8358</v>
      </c>
      <c r="I3399" t="s">
        <v>8358</v>
      </c>
      <c r="J3399">
        <v>0</v>
      </c>
      <c r="K3399">
        <v>0</v>
      </c>
    </row>
    <row r="3400" spans="1:11" ht="32" x14ac:dyDescent="0.2">
      <c r="A3400" s="1">
        <v>3417</v>
      </c>
      <c r="B3400" t="s">
        <v>14927</v>
      </c>
      <c r="C3400" s="2" t="s">
        <v>14923</v>
      </c>
      <c r="D3400" s="4" t="s">
        <v>14928</v>
      </c>
      <c r="E3400" t="s">
        <v>8358</v>
      </c>
      <c r="F3400" t="s">
        <v>8358</v>
      </c>
      <c r="G3400" t="s">
        <v>8358</v>
      </c>
      <c r="H3400" t="s">
        <v>8</v>
      </c>
      <c r="I3400" t="s">
        <v>8358</v>
      </c>
      <c r="J3400">
        <v>0</v>
      </c>
      <c r="K3400">
        <v>20</v>
      </c>
    </row>
    <row r="3401" spans="1:11" ht="16" x14ac:dyDescent="0.2">
      <c r="A3401" s="1">
        <v>3418</v>
      </c>
      <c r="B3401" t="s">
        <v>14929</v>
      </c>
      <c r="C3401" s="2" t="s">
        <v>14923</v>
      </c>
      <c r="D3401" s="4" t="s">
        <v>14930</v>
      </c>
      <c r="E3401" t="s">
        <v>8358</v>
      </c>
      <c r="F3401" t="s">
        <v>8358</v>
      </c>
      <c r="G3401" t="s">
        <v>8358</v>
      </c>
      <c r="H3401" t="s">
        <v>8</v>
      </c>
      <c r="I3401" t="s">
        <v>8358</v>
      </c>
      <c r="J3401">
        <v>0</v>
      </c>
      <c r="K3401">
        <v>20</v>
      </c>
    </row>
    <row r="3402" spans="1:11" ht="16" x14ac:dyDescent="0.2">
      <c r="A3402" s="1">
        <v>3419</v>
      </c>
      <c r="B3402" t="s">
        <v>14931</v>
      </c>
      <c r="C3402" s="2" t="s">
        <v>14923</v>
      </c>
      <c r="D3402" s="4" t="s">
        <v>14932</v>
      </c>
      <c r="E3402" t="s">
        <v>8358</v>
      </c>
      <c r="F3402" t="s">
        <v>8358</v>
      </c>
      <c r="G3402" t="s">
        <v>8358</v>
      </c>
      <c r="H3402" t="s">
        <v>8</v>
      </c>
      <c r="I3402" t="s">
        <v>8358</v>
      </c>
      <c r="J3402">
        <v>0</v>
      </c>
      <c r="K3402">
        <v>20</v>
      </c>
    </row>
    <row r="3403" spans="1:11" ht="16" x14ac:dyDescent="0.2">
      <c r="A3403" s="1">
        <v>3420</v>
      </c>
      <c r="B3403" t="s">
        <v>14933</v>
      </c>
      <c r="C3403" s="2" t="s">
        <v>14923</v>
      </c>
      <c r="D3403" s="4" t="s">
        <v>14934</v>
      </c>
      <c r="E3403" t="s">
        <v>8358</v>
      </c>
      <c r="F3403" t="s">
        <v>8358</v>
      </c>
      <c r="G3403" t="s">
        <v>8358</v>
      </c>
      <c r="H3403" t="s">
        <v>8</v>
      </c>
      <c r="I3403" t="s">
        <v>8358</v>
      </c>
      <c r="J3403">
        <v>0</v>
      </c>
      <c r="K3403">
        <v>20</v>
      </c>
    </row>
    <row r="3404" spans="1:11" ht="16" x14ac:dyDescent="0.2">
      <c r="A3404" s="1">
        <v>3421</v>
      </c>
      <c r="B3404" t="s">
        <v>14935</v>
      </c>
      <c r="C3404" s="2" t="s">
        <v>14923</v>
      </c>
      <c r="D3404" s="4" t="s">
        <v>14936</v>
      </c>
      <c r="E3404" t="s">
        <v>8358</v>
      </c>
      <c r="F3404" t="s">
        <v>8358</v>
      </c>
      <c r="G3404" t="s">
        <v>8358</v>
      </c>
      <c r="H3404" t="s">
        <v>8</v>
      </c>
      <c r="I3404" t="s">
        <v>8358</v>
      </c>
      <c r="J3404">
        <v>0</v>
      </c>
      <c r="K3404">
        <v>20</v>
      </c>
    </row>
    <row r="3405" spans="1:11" ht="16" x14ac:dyDescent="0.2">
      <c r="A3405" s="1">
        <v>3422</v>
      </c>
      <c r="B3405" t="s">
        <v>14937</v>
      </c>
      <c r="C3405" s="2" t="s">
        <v>14923</v>
      </c>
      <c r="D3405" s="4" t="s">
        <v>14938</v>
      </c>
      <c r="E3405" t="s">
        <v>8358</v>
      </c>
      <c r="F3405" t="s">
        <v>8358</v>
      </c>
      <c r="G3405" t="s">
        <v>8358</v>
      </c>
      <c r="H3405" t="s">
        <v>8358</v>
      </c>
      <c r="I3405" t="s">
        <v>8358</v>
      </c>
      <c r="J3405">
        <v>0</v>
      </c>
      <c r="K3405">
        <v>0</v>
      </c>
    </row>
    <row r="3406" spans="1:11" ht="16" x14ac:dyDescent="0.2">
      <c r="A3406" s="1">
        <v>3423</v>
      </c>
      <c r="B3406" t="s">
        <v>14939</v>
      </c>
      <c r="C3406" s="2" t="s">
        <v>14923</v>
      </c>
      <c r="D3406" s="4" t="s">
        <v>14940</v>
      </c>
      <c r="E3406" t="s">
        <v>8358</v>
      </c>
      <c r="F3406" t="s">
        <v>8358</v>
      </c>
      <c r="G3406" t="s">
        <v>8358</v>
      </c>
      <c r="H3406" t="s">
        <v>8358</v>
      </c>
      <c r="I3406" t="s">
        <v>8358</v>
      </c>
      <c r="J3406">
        <v>0</v>
      </c>
      <c r="K3406">
        <v>0</v>
      </c>
    </row>
    <row r="3407" spans="1:11" ht="16" x14ac:dyDescent="0.2">
      <c r="A3407" s="1">
        <v>3424</v>
      </c>
      <c r="B3407" t="s">
        <v>14941</v>
      </c>
      <c r="C3407" s="2" t="s">
        <v>14923</v>
      </c>
      <c r="D3407" s="4" t="s">
        <v>14942</v>
      </c>
      <c r="E3407" t="s">
        <v>8358</v>
      </c>
      <c r="F3407" t="s">
        <v>8358</v>
      </c>
      <c r="G3407" t="s">
        <v>8358</v>
      </c>
      <c r="H3407" t="s">
        <v>8358</v>
      </c>
      <c r="I3407" t="s">
        <v>8358</v>
      </c>
      <c r="J3407">
        <v>0</v>
      </c>
      <c r="K3407">
        <v>0</v>
      </c>
    </row>
    <row r="3408" spans="1:11" ht="48" x14ac:dyDescent="0.2">
      <c r="A3408" s="1">
        <v>3425</v>
      </c>
      <c r="B3408" t="s">
        <v>14943</v>
      </c>
      <c r="C3408" s="2" t="s">
        <v>14923</v>
      </c>
      <c r="D3408" s="4" t="s">
        <v>14944</v>
      </c>
      <c r="E3408" t="s">
        <v>8358</v>
      </c>
      <c r="F3408" t="s">
        <v>8358</v>
      </c>
      <c r="G3408" t="s">
        <v>8358</v>
      </c>
      <c r="H3408" t="s">
        <v>8</v>
      </c>
      <c r="I3408" t="s">
        <v>8358</v>
      </c>
      <c r="J3408">
        <v>0</v>
      </c>
      <c r="K3408">
        <v>20</v>
      </c>
    </row>
    <row r="3409" spans="1:11" ht="32" x14ac:dyDescent="0.2">
      <c r="A3409" s="1">
        <v>3426</v>
      </c>
      <c r="B3409" t="s">
        <v>14945</v>
      </c>
      <c r="C3409" s="2" t="s">
        <v>14923</v>
      </c>
      <c r="D3409" s="4" t="s">
        <v>14946</v>
      </c>
      <c r="E3409" t="s">
        <v>8358</v>
      </c>
      <c r="F3409" t="s">
        <v>8358</v>
      </c>
      <c r="G3409" t="s">
        <v>8358</v>
      </c>
      <c r="H3409" t="s">
        <v>8358</v>
      </c>
      <c r="I3409" t="s">
        <v>8358</v>
      </c>
      <c r="J3409">
        <v>0</v>
      </c>
      <c r="K3409">
        <v>0</v>
      </c>
    </row>
    <row r="3410" spans="1:11" ht="16" x14ac:dyDescent="0.2">
      <c r="A3410" s="1">
        <v>3427</v>
      </c>
      <c r="B3410" t="s">
        <v>14947</v>
      </c>
      <c r="C3410" s="2" t="s">
        <v>14923</v>
      </c>
      <c r="D3410" s="4" t="s">
        <v>14948</v>
      </c>
      <c r="E3410" t="s">
        <v>8358</v>
      </c>
      <c r="F3410" t="s">
        <v>8358</v>
      </c>
      <c r="G3410" t="s">
        <v>8358</v>
      </c>
      <c r="H3410" t="s">
        <v>8358</v>
      </c>
      <c r="I3410" t="s">
        <v>8358</v>
      </c>
      <c r="J3410">
        <v>0</v>
      </c>
      <c r="K3410">
        <v>0</v>
      </c>
    </row>
    <row r="3411" spans="1:11" ht="32" x14ac:dyDescent="0.2">
      <c r="A3411" s="1">
        <v>3428</v>
      </c>
      <c r="B3411" t="s">
        <v>14949</v>
      </c>
      <c r="C3411" s="2" t="s">
        <v>14923</v>
      </c>
      <c r="D3411" s="4" t="s">
        <v>14950</v>
      </c>
      <c r="E3411" t="s">
        <v>8358</v>
      </c>
      <c r="F3411" t="s">
        <v>8358</v>
      </c>
      <c r="G3411" t="s">
        <v>8358</v>
      </c>
      <c r="H3411" t="s">
        <v>8</v>
      </c>
      <c r="I3411" t="s">
        <v>8358</v>
      </c>
      <c r="J3411">
        <v>0</v>
      </c>
      <c r="K3411">
        <v>20</v>
      </c>
    </row>
    <row r="3412" spans="1:11" ht="16" x14ac:dyDescent="0.2">
      <c r="A3412" s="1">
        <v>3429</v>
      </c>
      <c r="B3412" t="s">
        <v>14951</v>
      </c>
      <c r="C3412" s="2" t="s">
        <v>14923</v>
      </c>
      <c r="D3412" s="4" t="s">
        <v>14952</v>
      </c>
      <c r="E3412" t="s">
        <v>8358</v>
      </c>
      <c r="F3412" t="s">
        <v>8358</v>
      </c>
      <c r="G3412" t="s">
        <v>8358</v>
      </c>
      <c r="H3412" t="s">
        <v>8</v>
      </c>
      <c r="I3412" t="s">
        <v>8358</v>
      </c>
      <c r="J3412">
        <v>0</v>
      </c>
      <c r="K3412">
        <v>20</v>
      </c>
    </row>
    <row r="3413" spans="1:11" ht="16" x14ac:dyDescent="0.2">
      <c r="A3413" s="1">
        <v>3430</v>
      </c>
      <c r="B3413" t="s">
        <v>14953</v>
      </c>
      <c r="C3413" s="2" t="s">
        <v>14923</v>
      </c>
      <c r="D3413" s="4" t="s">
        <v>14954</v>
      </c>
      <c r="E3413" t="s">
        <v>8358</v>
      </c>
      <c r="F3413" t="s">
        <v>8358</v>
      </c>
      <c r="G3413" t="s">
        <v>8358</v>
      </c>
      <c r="H3413" t="s">
        <v>8</v>
      </c>
      <c r="I3413" t="s">
        <v>8358</v>
      </c>
      <c r="J3413">
        <v>0</v>
      </c>
      <c r="K3413">
        <v>20</v>
      </c>
    </row>
    <row r="3414" spans="1:11" ht="16" x14ac:dyDescent="0.2">
      <c r="A3414" s="1">
        <v>3431</v>
      </c>
      <c r="B3414" t="s">
        <v>14955</v>
      </c>
      <c r="C3414" s="2" t="s">
        <v>14923</v>
      </c>
      <c r="D3414" s="4" t="s">
        <v>14956</v>
      </c>
      <c r="E3414" t="s">
        <v>8358</v>
      </c>
      <c r="F3414" t="s">
        <v>8358</v>
      </c>
      <c r="G3414" t="s">
        <v>8358</v>
      </c>
      <c r="H3414" t="s">
        <v>8358</v>
      </c>
      <c r="I3414" t="s">
        <v>8</v>
      </c>
      <c r="J3414">
        <v>0</v>
      </c>
      <c r="K3414">
        <v>20</v>
      </c>
    </row>
    <row r="3415" spans="1:11" ht="16" x14ac:dyDescent="0.2">
      <c r="A3415" s="1">
        <v>3432</v>
      </c>
      <c r="B3415" t="s">
        <v>14957</v>
      </c>
      <c r="C3415" s="2" t="s">
        <v>14923</v>
      </c>
      <c r="D3415" s="4" t="s">
        <v>14958</v>
      </c>
      <c r="E3415" t="s">
        <v>8358</v>
      </c>
      <c r="F3415" t="s">
        <v>8358</v>
      </c>
      <c r="G3415" t="s">
        <v>8358</v>
      </c>
      <c r="H3415" t="s">
        <v>8358</v>
      </c>
      <c r="I3415" t="s">
        <v>8358</v>
      </c>
      <c r="J3415">
        <v>0</v>
      </c>
      <c r="K3415">
        <v>0</v>
      </c>
    </row>
    <row r="3416" spans="1:11" ht="16" x14ac:dyDescent="0.2">
      <c r="A3416" s="1">
        <v>3433</v>
      </c>
      <c r="B3416" t="s">
        <v>14959</v>
      </c>
      <c r="C3416" s="2" t="s">
        <v>14923</v>
      </c>
      <c r="D3416" s="4" t="s">
        <v>14960</v>
      </c>
      <c r="E3416" t="s">
        <v>8358</v>
      </c>
      <c r="F3416" t="s">
        <v>8358</v>
      </c>
      <c r="G3416" t="s">
        <v>8358</v>
      </c>
      <c r="H3416" t="s">
        <v>8</v>
      </c>
      <c r="I3416" t="s">
        <v>8358</v>
      </c>
      <c r="J3416">
        <v>0</v>
      </c>
      <c r="K3416">
        <v>20</v>
      </c>
    </row>
    <row r="3417" spans="1:11" ht="16" x14ac:dyDescent="0.2">
      <c r="A3417" s="1">
        <v>3434</v>
      </c>
      <c r="B3417" t="s">
        <v>14961</v>
      </c>
      <c r="C3417" s="2" t="s">
        <v>14923</v>
      </c>
      <c r="D3417" s="4" t="s">
        <v>14962</v>
      </c>
      <c r="E3417" t="s">
        <v>8358</v>
      </c>
      <c r="F3417" t="s">
        <v>8358</v>
      </c>
      <c r="G3417" t="s">
        <v>8358</v>
      </c>
      <c r="H3417" t="s">
        <v>8358</v>
      </c>
      <c r="I3417" t="s">
        <v>8358</v>
      </c>
      <c r="J3417">
        <v>0</v>
      </c>
      <c r="K3417">
        <v>0</v>
      </c>
    </row>
    <row r="3418" spans="1:11" ht="32" x14ac:dyDescent="0.2">
      <c r="A3418" s="1">
        <v>3435</v>
      </c>
      <c r="B3418" t="s">
        <v>14963</v>
      </c>
      <c r="C3418" s="2" t="s">
        <v>14923</v>
      </c>
      <c r="D3418" s="4" t="s">
        <v>14964</v>
      </c>
      <c r="E3418" t="s">
        <v>8358</v>
      </c>
      <c r="F3418" t="s">
        <v>8358</v>
      </c>
      <c r="G3418" t="s">
        <v>8358</v>
      </c>
      <c r="H3418" t="s">
        <v>8358</v>
      </c>
      <c r="I3418" t="s">
        <v>8</v>
      </c>
      <c r="J3418">
        <v>0</v>
      </c>
      <c r="K3418">
        <v>20</v>
      </c>
    </row>
    <row r="3419" spans="1:11" ht="16" x14ac:dyDescent="0.2">
      <c r="A3419" s="1">
        <v>3436</v>
      </c>
      <c r="B3419" t="s">
        <v>14965</v>
      </c>
      <c r="C3419" s="2" t="s">
        <v>14923</v>
      </c>
      <c r="D3419" s="4" t="s">
        <v>14966</v>
      </c>
      <c r="E3419" t="s">
        <v>8358</v>
      </c>
      <c r="F3419" t="s">
        <v>8358</v>
      </c>
      <c r="G3419" t="s">
        <v>8358</v>
      </c>
      <c r="H3419" t="s">
        <v>8</v>
      </c>
      <c r="I3419" t="s">
        <v>8358</v>
      </c>
      <c r="J3419">
        <v>0</v>
      </c>
      <c r="K3419">
        <v>20</v>
      </c>
    </row>
    <row r="3420" spans="1:11" ht="16" x14ac:dyDescent="0.2">
      <c r="A3420" s="1">
        <v>3437</v>
      </c>
      <c r="B3420" t="s">
        <v>14967</v>
      </c>
      <c r="C3420" s="2" t="s">
        <v>14923</v>
      </c>
      <c r="D3420" s="4" t="s">
        <v>14968</v>
      </c>
      <c r="E3420" t="s">
        <v>8358</v>
      </c>
      <c r="F3420" t="s">
        <v>8358</v>
      </c>
      <c r="G3420" t="s">
        <v>8358</v>
      </c>
      <c r="H3420" t="s">
        <v>8</v>
      </c>
      <c r="I3420" t="s">
        <v>8358</v>
      </c>
      <c r="J3420">
        <v>0</v>
      </c>
      <c r="K3420">
        <v>20</v>
      </c>
    </row>
    <row r="3421" spans="1:11" ht="32" x14ac:dyDescent="0.2">
      <c r="A3421" s="1">
        <v>3438</v>
      </c>
      <c r="B3421" t="s">
        <v>14969</v>
      </c>
      <c r="C3421" s="2" t="s">
        <v>14923</v>
      </c>
      <c r="D3421" s="4" t="s">
        <v>14970</v>
      </c>
      <c r="E3421" t="s">
        <v>8358</v>
      </c>
      <c r="F3421" t="s">
        <v>8358</v>
      </c>
      <c r="G3421" t="s">
        <v>8358</v>
      </c>
      <c r="H3421" t="s">
        <v>8358</v>
      </c>
      <c r="I3421" t="s">
        <v>8358</v>
      </c>
      <c r="J3421">
        <v>0</v>
      </c>
      <c r="K3421">
        <v>0</v>
      </c>
    </row>
    <row r="3422" spans="1:11" ht="16" x14ac:dyDescent="0.2">
      <c r="A3422" s="1">
        <v>3439</v>
      </c>
      <c r="B3422" t="s">
        <v>14971</v>
      </c>
      <c r="C3422" s="2" t="s">
        <v>14923</v>
      </c>
      <c r="D3422" s="4" t="s">
        <v>14972</v>
      </c>
      <c r="E3422" t="s">
        <v>8358</v>
      </c>
      <c r="F3422" t="s">
        <v>8358</v>
      </c>
      <c r="G3422" t="s">
        <v>8358</v>
      </c>
      <c r="H3422" t="s">
        <v>8</v>
      </c>
      <c r="I3422" t="s">
        <v>8358</v>
      </c>
      <c r="J3422">
        <v>0</v>
      </c>
      <c r="K3422">
        <v>20</v>
      </c>
    </row>
    <row r="3423" spans="1:11" ht="48" x14ac:dyDescent="0.2">
      <c r="A3423" s="1">
        <v>3440</v>
      </c>
      <c r="B3423" t="s">
        <v>14973</v>
      </c>
      <c r="C3423" s="2" t="s">
        <v>14923</v>
      </c>
      <c r="D3423" s="4" t="s">
        <v>14974</v>
      </c>
      <c r="E3423" t="s">
        <v>8358</v>
      </c>
      <c r="F3423" t="s">
        <v>8358</v>
      </c>
      <c r="G3423" t="s">
        <v>8358</v>
      </c>
      <c r="H3423" t="s">
        <v>8</v>
      </c>
      <c r="I3423" t="s">
        <v>8358</v>
      </c>
      <c r="J3423">
        <v>0</v>
      </c>
      <c r="K3423">
        <v>20</v>
      </c>
    </row>
    <row r="3424" spans="1:11" ht="16" x14ac:dyDescent="0.2">
      <c r="A3424" s="1">
        <v>3441</v>
      </c>
      <c r="B3424" t="s">
        <v>14975</v>
      </c>
      <c r="C3424" s="2" t="s">
        <v>14923</v>
      </c>
      <c r="D3424" s="4" t="s">
        <v>14976</v>
      </c>
      <c r="E3424" t="s">
        <v>8358</v>
      </c>
      <c r="F3424" t="s">
        <v>8358</v>
      </c>
      <c r="G3424" t="s">
        <v>8358</v>
      </c>
      <c r="H3424" t="s">
        <v>8358</v>
      </c>
      <c r="I3424" t="s">
        <v>8358</v>
      </c>
      <c r="J3424">
        <v>0</v>
      </c>
      <c r="K3424">
        <v>0</v>
      </c>
    </row>
    <row r="3425" spans="1:11" ht="16" x14ac:dyDescent="0.2">
      <c r="A3425" s="1">
        <v>3442</v>
      </c>
      <c r="B3425" t="s">
        <v>14977</v>
      </c>
      <c r="C3425" s="2" t="s">
        <v>14923</v>
      </c>
      <c r="D3425" s="4" t="s">
        <v>14978</v>
      </c>
      <c r="E3425" t="s">
        <v>8358</v>
      </c>
      <c r="F3425" t="s">
        <v>8358</v>
      </c>
      <c r="G3425" t="s">
        <v>8358</v>
      </c>
      <c r="H3425" t="s">
        <v>8358</v>
      </c>
      <c r="I3425" t="s">
        <v>8358</v>
      </c>
      <c r="J3425">
        <v>0</v>
      </c>
      <c r="K3425">
        <v>0</v>
      </c>
    </row>
    <row r="3426" spans="1:11" ht="16" x14ac:dyDescent="0.2">
      <c r="A3426" s="1">
        <v>3443</v>
      </c>
      <c r="B3426" t="s">
        <v>14979</v>
      </c>
      <c r="C3426" s="2" t="s">
        <v>14923</v>
      </c>
      <c r="D3426" s="4" t="s">
        <v>14980</v>
      </c>
      <c r="E3426" t="s">
        <v>8358</v>
      </c>
      <c r="F3426" t="s">
        <v>8358</v>
      </c>
      <c r="G3426" t="s">
        <v>8358</v>
      </c>
      <c r="H3426" t="s">
        <v>8358</v>
      </c>
      <c r="I3426" t="s">
        <v>8358</v>
      </c>
      <c r="J3426">
        <v>0</v>
      </c>
      <c r="K3426">
        <v>0</v>
      </c>
    </row>
    <row r="3427" spans="1:11" ht="16" x14ac:dyDescent="0.2">
      <c r="A3427" s="1">
        <v>3444</v>
      </c>
      <c r="B3427" t="s">
        <v>14981</v>
      </c>
      <c r="C3427" s="2" t="s">
        <v>14923</v>
      </c>
      <c r="D3427" s="4" t="s">
        <v>14982</v>
      </c>
      <c r="E3427" t="s">
        <v>8358</v>
      </c>
      <c r="F3427" t="s">
        <v>8358</v>
      </c>
      <c r="G3427" t="s">
        <v>8358</v>
      </c>
      <c r="H3427" t="s">
        <v>8</v>
      </c>
      <c r="I3427" t="s">
        <v>8358</v>
      </c>
      <c r="J3427">
        <v>0</v>
      </c>
      <c r="K3427">
        <v>20</v>
      </c>
    </row>
    <row r="3428" spans="1:11" ht="112" x14ac:dyDescent="0.2">
      <c r="A3428" s="1">
        <v>3445</v>
      </c>
      <c r="B3428" t="s">
        <v>14983</v>
      </c>
      <c r="C3428" s="2" t="s">
        <v>14923</v>
      </c>
      <c r="D3428" s="4" t="s">
        <v>14984</v>
      </c>
      <c r="E3428" t="s">
        <v>8358</v>
      </c>
      <c r="F3428" t="s">
        <v>8358</v>
      </c>
      <c r="G3428" t="s">
        <v>8358</v>
      </c>
      <c r="H3428" t="s">
        <v>8</v>
      </c>
      <c r="I3428" t="s">
        <v>8358</v>
      </c>
      <c r="J3428">
        <v>0</v>
      </c>
      <c r="K3428">
        <v>20</v>
      </c>
    </row>
    <row r="3429" spans="1:11" ht="16" x14ac:dyDescent="0.2">
      <c r="A3429" s="1">
        <v>3446</v>
      </c>
      <c r="B3429" t="s">
        <v>14985</v>
      </c>
      <c r="C3429" s="2" t="s">
        <v>14923</v>
      </c>
      <c r="D3429" s="4" t="s">
        <v>14986</v>
      </c>
      <c r="E3429" t="s">
        <v>8358</v>
      </c>
      <c r="F3429" t="s">
        <v>8358</v>
      </c>
      <c r="G3429" t="s">
        <v>8358</v>
      </c>
      <c r="H3429" t="s">
        <v>8358</v>
      </c>
      <c r="I3429" t="s">
        <v>8358</v>
      </c>
      <c r="J3429">
        <v>0</v>
      </c>
      <c r="K3429">
        <v>0</v>
      </c>
    </row>
    <row r="3430" spans="1:11" ht="16" x14ac:dyDescent="0.2">
      <c r="A3430" s="1">
        <v>3447</v>
      </c>
      <c r="B3430" t="s">
        <v>14987</v>
      </c>
      <c r="C3430" s="2" t="s">
        <v>14923</v>
      </c>
      <c r="D3430" s="4" t="s">
        <v>14988</v>
      </c>
      <c r="E3430" t="s">
        <v>8358</v>
      </c>
      <c r="F3430" t="s">
        <v>8358</v>
      </c>
      <c r="G3430" t="s">
        <v>8358</v>
      </c>
      <c r="H3430" t="s">
        <v>8358</v>
      </c>
      <c r="I3430" t="s">
        <v>8358</v>
      </c>
      <c r="J3430">
        <v>0</v>
      </c>
      <c r="K3430">
        <v>0</v>
      </c>
    </row>
    <row r="3431" spans="1:11" ht="16" x14ac:dyDescent="0.2">
      <c r="A3431" s="1">
        <v>3448</v>
      </c>
      <c r="B3431" t="s">
        <v>14989</v>
      </c>
      <c r="C3431" s="2" t="s">
        <v>14923</v>
      </c>
      <c r="D3431" s="4" t="s">
        <v>14990</v>
      </c>
      <c r="E3431" t="s">
        <v>8358</v>
      </c>
      <c r="F3431" t="s">
        <v>8358</v>
      </c>
      <c r="G3431" t="s">
        <v>8358</v>
      </c>
      <c r="H3431" t="s">
        <v>8358</v>
      </c>
      <c r="I3431" t="s">
        <v>8358</v>
      </c>
      <c r="J3431">
        <v>0</v>
      </c>
      <c r="K3431">
        <v>0</v>
      </c>
    </row>
    <row r="3432" spans="1:11" ht="16" x14ac:dyDescent="0.2">
      <c r="A3432" s="1">
        <v>3449</v>
      </c>
      <c r="B3432" t="s">
        <v>14991</v>
      </c>
      <c r="C3432" s="2" t="s">
        <v>14923</v>
      </c>
      <c r="D3432" s="4" t="s">
        <v>14992</v>
      </c>
      <c r="E3432" t="s">
        <v>8358</v>
      </c>
      <c r="F3432" t="s">
        <v>8358</v>
      </c>
      <c r="G3432" t="s">
        <v>8358</v>
      </c>
      <c r="H3432" t="s">
        <v>8358</v>
      </c>
      <c r="I3432" t="s">
        <v>8358</v>
      </c>
      <c r="J3432">
        <v>0</v>
      </c>
      <c r="K3432">
        <v>0</v>
      </c>
    </row>
    <row r="3433" spans="1:11" ht="16" x14ac:dyDescent="0.2">
      <c r="A3433" s="1">
        <v>3450</v>
      </c>
      <c r="B3433" t="s">
        <v>14993</v>
      </c>
      <c r="C3433" s="2" t="s">
        <v>14923</v>
      </c>
      <c r="D3433" s="4" t="s">
        <v>14994</v>
      </c>
      <c r="E3433" t="s">
        <v>8358</v>
      </c>
      <c r="F3433" t="s">
        <v>8358</v>
      </c>
      <c r="G3433" t="s">
        <v>8358</v>
      </c>
      <c r="H3433" t="s">
        <v>8358</v>
      </c>
      <c r="I3433" t="s">
        <v>8358</v>
      </c>
      <c r="J3433">
        <v>0</v>
      </c>
      <c r="K3433">
        <v>0</v>
      </c>
    </row>
    <row r="3434" spans="1:11" ht="16" x14ac:dyDescent="0.2">
      <c r="A3434" s="1">
        <v>3451</v>
      </c>
      <c r="B3434" t="s">
        <v>14995</v>
      </c>
      <c r="C3434" s="2" t="s">
        <v>14923</v>
      </c>
      <c r="D3434" s="4" t="s">
        <v>14996</v>
      </c>
      <c r="E3434" t="s">
        <v>8358</v>
      </c>
      <c r="F3434" t="s">
        <v>8358</v>
      </c>
      <c r="G3434" t="s">
        <v>8358</v>
      </c>
      <c r="H3434" t="s">
        <v>8</v>
      </c>
      <c r="I3434" t="s">
        <v>8358</v>
      </c>
      <c r="J3434">
        <v>0</v>
      </c>
      <c r="K3434">
        <v>20</v>
      </c>
    </row>
    <row r="3435" spans="1:11" ht="16" x14ac:dyDescent="0.2">
      <c r="A3435" s="1">
        <v>3452</v>
      </c>
      <c r="B3435" t="s">
        <v>14997</v>
      </c>
      <c r="C3435" s="2" t="s">
        <v>14923</v>
      </c>
      <c r="D3435" s="4" t="s">
        <v>14998</v>
      </c>
      <c r="E3435" t="s">
        <v>8358</v>
      </c>
      <c r="F3435" t="s">
        <v>8358</v>
      </c>
      <c r="G3435" t="s">
        <v>8358</v>
      </c>
      <c r="H3435" t="s">
        <v>8358</v>
      </c>
      <c r="I3435" t="s">
        <v>8358</v>
      </c>
      <c r="J3435">
        <v>0</v>
      </c>
      <c r="K3435">
        <v>0</v>
      </c>
    </row>
    <row r="3436" spans="1:11" ht="16" x14ac:dyDescent="0.2">
      <c r="A3436" s="1">
        <v>3453</v>
      </c>
      <c r="B3436" t="s">
        <v>14999</v>
      </c>
      <c r="C3436" s="2" t="s">
        <v>14923</v>
      </c>
      <c r="D3436" s="4" t="s">
        <v>15000</v>
      </c>
      <c r="E3436" t="s">
        <v>8358</v>
      </c>
      <c r="F3436" t="s">
        <v>8358</v>
      </c>
      <c r="G3436" t="s">
        <v>8358</v>
      </c>
      <c r="H3436" t="s">
        <v>8</v>
      </c>
      <c r="I3436" t="s">
        <v>8358</v>
      </c>
      <c r="J3436">
        <v>0</v>
      </c>
      <c r="K3436">
        <v>20</v>
      </c>
    </row>
    <row r="3437" spans="1:11" ht="16" x14ac:dyDescent="0.2">
      <c r="A3437" s="1">
        <v>3454</v>
      </c>
      <c r="B3437" t="s">
        <v>15001</v>
      </c>
      <c r="C3437" s="2" t="s">
        <v>14923</v>
      </c>
      <c r="D3437" s="4" t="s">
        <v>15002</v>
      </c>
      <c r="E3437" t="s">
        <v>8358</v>
      </c>
      <c r="F3437" t="s">
        <v>8358</v>
      </c>
      <c r="G3437" t="s">
        <v>8358</v>
      </c>
      <c r="H3437" t="s">
        <v>8358</v>
      </c>
      <c r="I3437" t="s">
        <v>8358</v>
      </c>
      <c r="J3437">
        <v>0</v>
      </c>
      <c r="K3437">
        <v>0</v>
      </c>
    </row>
    <row r="3438" spans="1:11" ht="16" x14ac:dyDescent="0.2">
      <c r="A3438" s="1">
        <v>3455</v>
      </c>
      <c r="B3438" t="s">
        <v>15003</v>
      </c>
      <c r="C3438" s="2" t="s">
        <v>14923</v>
      </c>
      <c r="D3438" s="4" t="s">
        <v>15004</v>
      </c>
      <c r="E3438" t="s">
        <v>8358</v>
      </c>
      <c r="F3438" t="s">
        <v>8358</v>
      </c>
      <c r="G3438" t="s">
        <v>8</v>
      </c>
      <c r="H3438" t="s">
        <v>8</v>
      </c>
      <c r="I3438" t="s">
        <v>8358</v>
      </c>
      <c r="J3438">
        <v>0</v>
      </c>
      <c r="K3438">
        <v>40</v>
      </c>
    </row>
    <row r="3439" spans="1:11" ht="16" x14ac:dyDescent="0.2">
      <c r="A3439" s="1">
        <v>3456</v>
      </c>
      <c r="B3439" t="s">
        <v>15005</v>
      </c>
      <c r="C3439" s="2" t="s">
        <v>14923</v>
      </c>
      <c r="D3439" s="4" t="s">
        <v>15006</v>
      </c>
      <c r="E3439" t="s">
        <v>8358</v>
      </c>
      <c r="F3439" t="s">
        <v>8358</v>
      </c>
      <c r="G3439" t="s">
        <v>8358</v>
      </c>
      <c r="H3439" t="s">
        <v>8358</v>
      </c>
      <c r="I3439" t="s">
        <v>8358</v>
      </c>
      <c r="J3439">
        <v>0</v>
      </c>
      <c r="K3439">
        <v>0</v>
      </c>
    </row>
    <row r="3440" spans="1:11" ht="32" x14ac:dyDescent="0.2">
      <c r="A3440" s="1">
        <v>3457</v>
      </c>
      <c r="B3440" t="s">
        <v>15007</v>
      </c>
      <c r="C3440" s="2" t="s">
        <v>14923</v>
      </c>
      <c r="D3440" s="4" t="s">
        <v>15008</v>
      </c>
      <c r="E3440" t="s">
        <v>8358</v>
      </c>
      <c r="F3440" t="s">
        <v>8358</v>
      </c>
      <c r="G3440" t="s">
        <v>8358</v>
      </c>
      <c r="H3440" t="s">
        <v>8</v>
      </c>
      <c r="I3440" t="s">
        <v>8358</v>
      </c>
      <c r="J3440">
        <v>0</v>
      </c>
      <c r="K3440">
        <v>20</v>
      </c>
    </row>
    <row r="3441" spans="1:11" ht="16" x14ac:dyDescent="0.2">
      <c r="A3441" s="1">
        <v>3458</v>
      </c>
      <c r="B3441" t="s">
        <v>15009</v>
      </c>
      <c r="C3441" s="2" t="s">
        <v>14923</v>
      </c>
      <c r="D3441" s="4" t="s">
        <v>5268</v>
      </c>
      <c r="E3441" t="s">
        <v>8</v>
      </c>
      <c r="F3441" t="s">
        <v>8358</v>
      </c>
      <c r="G3441" t="s">
        <v>8358</v>
      </c>
      <c r="H3441" t="s">
        <v>8358</v>
      </c>
      <c r="I3441" t="s">
        <v>8358</v>
      </c>
      <c r="J3441">
        <v>0</v>
      </c>
      <c r="K3441">
        <v>20</v>
      </c>
    </row>
    <row r="3442" spans="1:11" ht="16" x14ac:dyDescent="0.2">
      <c r="A3442" s="1">
        <v>3459</v>
      </c>
      <c r="B3442" t="s">
        <v>15010</v>
      </c>
      <c r="C3442" s="2" t="s">
        <v>14923</v>
      </c>
      <c r="D3442" s="4" t="s">
        <v>15011</v>
      </c>
      <c r="E3442" t="s">
        <v>8358</v>
      </c>
      <c r="F3442" t="s">
        <v>8358</v>
      </c>
      <c r="G3442" t="s">
        <v>8358</v>
      </c>
      <c r="H3442" t="s">
        <v>8358</v>
      </c>
      <c r="I3442" t="s">
        <v>8358</v>
      </c>
      <c r="J3442">
        <v>0</v>
      </c>
      <c r="K3442">
        <v>0</v>
      </c>
    </row>
    <row r="3443" spans="1:11" ht="16" x14ac:dyDescent="0.2">
      <c r="A3443" s="1">
        <v>3460</v>
      </c>
      <c r="B3443" t="s">
        <v>15012</v>
      </c>
      <c r="C3443" s="2" t="s">
        <v>14923</v>
      </c>
      <c r="D3443" s="4" t="s">
        <v>15013</v>
      </c>
      <c r="E3443" t="s">
        <v>8358</v>
      </c>
      <c r="F3443" t="s">
        <v>8358</v>
      </c>
      <c r="G3443" t="s">
        <v>8358</v>
      </c>
      <c r="H3443" t="s">
        <v>8358</v>
      </c>
      <c r="I3443" t="s">
        <v>8358</v>
      </c>
      <c r="J3443">
        <v>0</v>
      </c>
      <c r="K3443">
        <v>0</v>
      </c>
    </row>
    <row r="3444" spans="1:11" ht="16" x14ac:dyDescent="0.2">
      <c r="A3444" s="1">
        <v>3461</v>
      </c>
      <c r="B3444" t="s">
        <v>15014</v>
      </c>
      <c r="C3444" s="2" t="s">
        <v>14923</v>
      </c>
      <c r="D3444" s="4" t="s">
        <v>15015</v>
      </c>
      <c r="E3444" t="s">
        <v>8358</v>
      </c>
      <c r="F3444" t="s">
        <v>8358</v>
      </c>
      <c r="G3444" t="s">
        <v>8358</v>
      </c>
      <c r="H3444" t="s">
        <v>8</v>
      </c>
      <c r="I3444" t="s">
        <v>8358</v>
      </c>
      <c r="J3444">
        <v>0</v>
      </c>
      <c r="K3444">
        <v>20</v>
      </c>
    </row>
    <row r="3445" spans="1:11" ht="16" x14ac:dyDescent="0.2">
      <c r="A3445" s="1">
        <v>3462</v>
      </c>
      <c r="B3445" t="s">
        <v>15016</v>
      </c>
      <c r="C3445" s="2" t="s">
        <v>14923</v>
      </c>
      <c r="D3445" s="4" t="s">
        <v>15017</v>
      </c>
      <c r="E3445" t="s">
        <v>8358</v>
      </c>
      <c r="F3445" t="s">
        <v>8358</v>
      </c>
      <c r="G3445" t="s">
        <v>8358</v>
      </c>
      <c r="H3445" t="s">
        <v>8358</v>
      </c>
      <c r="I3445" t="s">
        <v>8358</v>
      </c>
      <c r="J3445">
        <v>0</v>
      </c>
      <c r="K3445">
        <v>0</v>
      </c>
    </row>
    <row r="3446" spans="1:11" ht="16" x14ac:dyDescent="0.2">
      <c r="A3446" s="1">
        <v>3463</v>
      </c>
      <c r="B3446" t="s">
        <v>15018</v>
      </c>
      <c r="C3446" s="2" t="s">
        <v>14923</v>
      </c>
      <c r="D3446" s="4" t="s">
        <v>15019</v>
      </c>
      <c r="E3446" t="s">
        <v>8358</v>
      </c>
      <c r="F3446" t="s">
        <v>8358</v>
      </c>
      <c r="G3446" t="s">
        <v>8358</v>
      </c>
      <c r="H3446" t="s">
        <v>8</v>
      </c>
      <c r="I3446" t="s">
        <v>8358</v>
      </c>
      <c r="J3446">
        <v>0</v>
      </c>
      <c r="K3446">
        <v>20</v>
      </c>
    </row>
    <row r="3447" spans="1:11" ht="16" x14ac:dyDescent="0.2">
      <c r="A3447" s="1">
        <v>3464</v>
      </c>
      <c r="B3447" t="s">
        <v>15020</v>
      </c>
      <c r="C3447" s="2" t="s">
        <v>14923</v>
      </c>
      <c r="D3447" s="4" t="s">
        <v>15021</v>
      </c>
      <c r="E3447" t="s">
        <v>8358</v>
      </c>
      <c r="F3447" t="s">
        <v>8358</v>
      </c>
      <c r="G3447" t="s">
        <v>8358</v>
      </c>
      <c r="H3447" t="s">
        <v>8358</v>
      </c>
      <c r="I3447" t="s">
        <v>8358</v>
      </c>
      <c r="J3447">
        <v>0</v>
      </c>
      <c r="K3447">
        <v>0</v>
      </c>
    </row>
    <row r="3448" spans="1:11" ht="16" x14ac:dyDescent="0.2">
      <c r="A3448" s="1">
        <v>3465</v>
      </c>
      <c r="B3448" t="s">
        <v>15022</v>
      </c>
      <c r="C3448" s="2" t="s">
        <v>14923</v>
      </c>
      <c r="D3448" s="4" t="s">
        <v>15023</v>
      </c>
      <c r="E3448" t="s">
        <v>8358</v>
      </c>
      <c r="F3448" t="s">
        <v>8358</v>
      </c>
      <c r="G3448" t="s">
        <v>8358</v>
      </c>
      <c r="H3448" t="s">
        <v>8358</v>
      </c>
      <c r="I3448" t="s">
        <v>8358</v>
      </c>
      <c r="J3448">
        <v>0</v>
      </c>
      <c r="K3448">
        <v>0</v>
      </c>
    </row>
    <row r="3449" spans="1:11" ht="16" x14ac:dyDescent="0.2">
      <c r="A3449" s="1">
        <v>3466</v>
      </c>
      <c r="B3449" t="s">
        <v>15024</v>
      </c>
      <c r="C3449" s="2" t="s">
        <v>14923</v>
      </c>
      <c r="D3449" s="4" t="s">
        <v>15025</v>
      </c>
      <c r="E3449" t="s">
        <v>8358</v>
      </c>
      <c r="F3449" t="s">
        <v>8358</v>
      </c>
      <c r="G3449" t="s">
        <v>8358</v>
      </c>
      <c r="H3449" t="s">
        <v>8358</v>
      </c>
      <c r="I3449" t="s">
        <v>8358</v>
      </c>
      <c r="J3449">
        <v>0</v>
      </c>
      <c r="K3449">
        <v>0</v>
      </c>
    </row>
    <row r="3450" spans="1:11" ht="32" x14ac:dyDescent="0.2">
      <c r="A3450" s="1">
        <v>3467</v>
      </c>
      <c r="B3450" t="s">
        <v>15026</v>
      </c>
      <c r="C3450" s="2" t="s">
        <v>14923</v>
      </c>
      <c r="D3450" s="4" t="s">
        <v>15027</v>
      </c>
      <c r="E3450" t="s">
        <v>8358</v>
      </c>
      <c r="F3450" t="s">
        <v>8358</v>
      </c>
      <c r="G3450" t="s">
        <v>8358</v>
      </c>
      <c r="H3450" t="s">
        <v>8358</v>
      </c>
      <c r="I3450" t="s">
        <v>8358</v>
      </c>
      <c r="J3450">
        <v>0</v>
      </c>
      <c r="K3450">
        <v>0</v>
      </c>
    </row>
    <row r="3451" spans="1:11" ht="16" x14ac:dyDescent="0.2">
      <c r="A3451" s="1">
        <v>3468</v>
      </c>
      <c r="B3451" t="s">
        <v>15028</v>
      </c>
      <c r="C3451" s="2" t="s">
        <v>14923</v>
      </c>
      <c r="D3451" s="4" t="s">
        <v>15029</v>
      </c>
      <c r="E3451" t="s">
        <v>8358</v>
      </c>
      <c r="F3451" t="s">
        <v>8358</v>
      </c>
      <c r="G3451" t="s">
        <v>8358</v>
      </c>
      <c r="H3451" t="s">
        <v>8358</v>
      </c>
      <c r="I3451" t="s">
        <v>8358</v>
      </c>
      <c r="J3451">
        <v>0</v>
      </c>
      <c r="K3451">
        <v>0</v>
      </c>
    </row>
    <row r="3452" spans="1:11" ht="16" x14ac:dyDescent="0.2">
      <c r="A3452" s="1">
        <v>3469</v>
      </c>
      <c r="B3452" t="s">
        <v>15030</v>
      </c>
      <c r="C3452" s="2" t="s">
        <v>14923</v>
      </c>
      <c r="D3452" s="4" t="s">
        <v>15031</v>
      </c>
      <c r="E3452" t="s">
        <v>8358</v>
      </c>
      <c r="F3452" t="s">
        <v>8358</v>
      </c>
      <c r="G3452" t="s">
        <v>8358</v>
      </c>
      <c r="H3452" t="s">
        <v>8358</v>
      </c>
      <c r="I3452" t="s">
        <v>8358</v>
      </c>
      <c r="J3452">
        <v>0</v>
      </c>
      <c r="K3452">
        <v>0</v>
      </c>
    </row>
    <row r="3453" spans="1:11" ht="16" x14ac:dyDescent="0.2">
      <c r="A3453" s="1">
        <v>3470</v>
      </c>
      <c r="B3453" t="s">
        <v>15032</v>
      </c>
      <c r="C3453" s="2" t="s">
        <v>14923</v>
      </c>
      <c r="D3453" s="4" t="s">
        <v>15033</v>
      </c>
      <c r="E3453" t="s">
        <v>8358</v>
      </c>
      <c r="F3453" t="s">
        <v>8358</v>
      </c>
      <c r="G3453" t="s">
        <v>8358</v>
      </c>
      <c r="H3453" t="s">
        <v>8358</v>
      </c>
      <c r="I3453" t="s">
        <v>8358</v>
      </c>
      <c r="J3453">
        <v>0</v>
      </c>
      <c r="K3453">
        <v>0</v>
      </c>
    </row>
    <row r="3454" spans="1:11" ht="16" x14ac:dyDescent="0.2">
      <c r="A3454" s="1">
        <v>3471</v>
      </c>
      <c r="B3454" t="s">
        <v>15034</v>
      </c>
      <c r="C3454" s="2" t="s">
        <v>14923</v>
      </c>
      <c r="D3454" s="4" t="s">
        <v>15035</v>
      </c>
      <c r="E3454" t="s">
        <v>8358</v>
      </c>
      <c r="F3454" t="s">
        <v>8358</v>
      </c>
      <c r="G3454" t="s">
        <v>8358</v>
      </c>
      <c r="H3454" t="s">
        <v>8358</v>
      </c>
      <c r="I3454" t="s">
        <v>8358</v>
      </c>
      <c r="J3454">
        <v>0</v>
      </c>
      <c r="K3454">
        <v>0</v>
      </c>
    </row>
    <row r="3455" spans="1:11" ht="16" x14ac:dyDescent="0.2">
      <c r="A3455" s="1">
        <v>3472</v>
      </c>
      <c r="B3455" t="s">
        <v>15036</v>
      </c>
      <c r="C3455" s="2" t="s">
        <v>14923</v>
      </c>
      <c r="D3455" s="4" t="s">
        <v>15037</v>
      </c>
      <c r="E3455" t="s">
        <v>8358</v>
      </c>
      <c r="F3455" t="s">
        <v>8358</v>
      </c>
      <c r="G3455" t="s">
        <v>8358</v>
      </c>
      <c r="H3455" t="s">
        <v>8358</v>
      </c>
      <c r="I3455" t="s">
        <v>8358</v>
      </c>
      <c r="J3455">
        <v>0</v>
      </c>
      <c r="K3455">
        <v>0</v>
      </c>
    </row>
    <row r="3456" spans="1:11" ht="16" x14ac:dyDescent="0.2">
      <c r="A3456" s="1">
        <v>3473</v>
      </c>
      <c r="B3456" t="s">
        <v>15038</v>
      </c>
      <c r="C3456" s="2" t="s">
        <v>14923</v>
      </c>
      <c r="D3456" s="4" t="s">
        <v>15039</v>
      </c>
      <c r="E3456" t="s">
        <v>8358</v>
      </c>
      <c r="F3456" t="s">
        <v>8358</v>
      </c>
      <c r="G3456" t="s">
        <v>8358</v>
      </c>
      <c r="H3456" t="s">
        <v>8358</v>
      </c>
      <c r="I3456" t="s">
        <v>8358</v>
      </c>
      <c r="J3456">
        <v>0</v>
      </c>
      <c r="K3456">
        <v>0</v>
      </c>
    </row>
    <row r="3457" spans="1:11" ht="16" x14ac:dyDescent="0.2">
      <c r="A3457" s="1">
        <v>3474</v>
      </c>
      <c r="B3457" t="s">
        <v>15040</v>
      </c>
      <c r="C3457" s="2" t="s">
        <v>14923</v>
      </c>
      <c r="D3457" s="4" t="s">
        <v>6354</v>
      </c>
      <c r="E3457" t="s">
        <v>8</v>
      </c>
      <c r="F3457" t="s">
        <v>8358</v>
      </c>
      <c r="G3457" t="s">
        <v>8358</v>
      </c>
      <c r="H3457" t="s">
        <v>8358</v>
      </c>
      <c r="I3457" t="s">
        <v>8358</v>
      </c>
      <c r="J3457">
        <v>0</v>
      </c>
      <c r="K3457">
        <v>20</v>
      </c>
    </row>
    <row r="3458" spans="1:11" ht="16" x14ac:dyDescent="0.2">
      <c r="A3458" s="1">
        <v>3475</v>
      </c>
      <c r="B3458" t="s">
        <v>15041</v>
      </c>
      <c r="C3458" s="2" t="s">
        <v>14923</v>
      </c>
      <c r="D3458" s="4" t="s">
        <v>15042</v>
      </c>
      <c r="E3458" t="s">
        <v>8358</v>
      </c>
      <c r="F3458" t="s">
        <v>8358</v>
      </c>
      <c r="G3458" t="s">
        <v>8358</v>
      </c>
      <c r="H3458" t="s">
        <v>8358</v>
      </c>
      <c r="I3458" t="s">
        <v>8358</v>
      </c>
      <c r="J3458">
        <v>0</v>
      </c>
      <c r="K3458">
        <v>0</v>
      </c>
    </row>
    <row r="3459" spans="1:11" ht="16" x14ac:dyDescent="0.2">
      <c r="A3459" s="1">
        <v>3476</v>
      </c>
      <c r="B3459" t="s">
        <v>15043</v>
      </c>
      <c r="C3459" s="2" t="s">
        <v>14923</v>
      </c>
      <c r="D3459" s="4" t="s">
        <v>15044</v>
      </c>
      <c r="E3459" t="s">
        <v>8358</v>
      </c>
      <c r="F3459" t="s">
        <v>8358</v>
      </c>
      <c r="G3459" t="s">
        <v>8358</v>
      </c>
      <c r="H3459" t="s">
        <v>8358</v>
      </c>
      <c r="I3459" t="s">
        <v>8358</v>
      </c>
      <c r="J3459">
        <v>0</v>
      </c>
      <c r="K3459">
        <v>0</v>
      </c>
    </row>
    <row r="3460" spans="1:11" ht="16" x14ac:dyDescent="0.2">
      <c r="A3460" s="1">
        <v>3477</v>
      </c>
      <c r="B3460" t="s">
        <v>15045</v>
      </c>
      <c r="C3460" s="2" t="s">
        <v>14923</v>
      </c>
      <c r="D3460" s="4" t="s">
        <v>15046</v>
      </c>
      <c r="E3460" t="s">
        <v>8358</v>
      </c>
      <c r="F3460" t="s">
        <v>8358</v>
      </c>
      <c r="G3460" t="s">
        <v>8358</v>
      </c>
      <c r="H3460" t="s">
        <v>8</v>
      </c>
      <c r="I3460" t="s">
        <v>8358</v>
      </c>
      <c r="J3460">
        <v>0</v>
      </c>
      <c r="K3460">
        <v>20</v>
      </c>
    </row>
    <row r="3461" spans="1:11" ht="16" x14ac:dyDescent="0.2">
      <c r="A3461" s="1">
        <v>3478</v>
      </c>
      <c r="B3461" t="s">
        <v>15047</v>
      </c>
      <c r="C3461" s="2" t="s">
        <v>14923</v>
      </c>
      <c r="D3461" s="4" t="s">
        <v>15048</v>
      </c>
      <c r="E3461" t="s">
        <v>8358</v>
      </c>
      <c r="F3461" t="s">
        <v>8358</v>
      </c>
      <c r="G3461" t="s">
        <v>8358</v>
      </c>
      <c r="H3461" t="s">
        <v>8358</v>
      </c>
      <c r="I3461" t="s">
        <v>8358</v>
      </c>
      <c r="J3461">
        <v>0</v>
      </c>
      <c r="K3461">
        <v>0</v>
      </c>
    </row>
    <row r="3462" spans="1:11" ht="16" x14ac:dyDescent="0.2">
      <c r="A3462" s="1">
        <v>3479</v>
      </c>
      <c r="B3462" t="s">
        <v>15049</v>
      </c>
      <c r="C3462" s="2" t="s">
        <v>14923</v>
      </c>
      <c r="D3462" s="4" t="s">
        <v>15050</v>
      </c>
      <c r="E3462" t="s">
        <v>8358</v>
      </c>
      <c r="F3462" t="s">
        <v>8358</v>
      </c>
      <c r="G3462" t="s">
        <v>8358</v>
      </c>
      <c r="H3462" t="s">
        <v>8358</v>
      </c>
      <c r="I3462" t="s">
        <v>8358</v>
      </c>
      <c r="J3462">
        <v>0</v>
      </c>
      <c r="K3462">
        <v>0</v>
      </c>
    </row>
    <row r="3463" spans="1:11" ht="48" x14ac:dyDescent="0.2">
      <c r="A3463" s="1">
        <v>3480</v>
      </c>
      <c r="B3463" t="s">
        <v>15051</v>
      </c>
      <c r="C3463" s="2" t="s">
        <v>14923</v>
      </c>
      <c r="D3463" s="4" t="s">
        <v>15052</v>
      </c>
      <c r="E3463" t="s">
        <v>8358</v>
      </c>
      <c r="F3463" t="s">
        <v>8358</v>
      </c>
      <c r="G3463" t="s">
        <v>8358</v>
      </c>
      <c r="H3463" t="s">
        <v>8</v>
      </c>
      <c r="I3463" t="s">
        <v>8358</v>
      </c>
      <c r="J3463">
        <v>0</v>
      </c>
      <c r="K3463">
        <v>20</v>
      </c>
    </row>
    <row r="3464" spans="1:11" ht="16" x14ac:dyDescent="0.2">
      <c r="A3464" s="1">
        <v>3481</v>
      </c>
      <c r="B3464" t="s">
        <v>15053</v>
      </c>
      <c r="C3464" s="2" t="s">
        <v>14923</v>
      </c>
      <c r="D3464" s="4" t="s">
        <v>15054</v>
      </c>
      <c r="E3464" t="s">
        <v>8358</v>
      </c>
      <c r="F3464" t="s">
        <v>8358</v>
      </c>
      <c r="G3464" t="s">
        <v>8358</v>
      </c>
      <c r="H3464" t="s">
        <v>8358</v>
      </c>
      <c r="I3464" t="s">
        <v>8358</v>
      </c>
      <c r="J3464">
        <v>0</v>
      </c>
      <c r="K3464">
        <v>0</v>
      </c>
    </row>
    <row r="3465" spans="1:11" ht="16" x14ac:dyDescent="0.2">
      <c r="A3465" s="1">
        <v>3482</v>
      </c>
      <c r="B3465" t="s">
        <v>15055</v>
      </c>
      <c r="C3465" s="2" t="s">
        <v>14923</v>
      </c>
      <c r="D3465" s="4" t="s">
        <v>15056</v>
      </c>
      <c r="E3465" t="s">
        <v>8358</v>
      </c>
      <c r="F3465" t="s">
        <v>8358</v>
      </c>
      <c r="G3465" t="s">
        <v>8358</v>
      </c>
      <c r="H3465" t="s">
        <v>8358</v>
      </c>
      <c r="I3465" t="s">
        <v>8358</v>
      </c>
      <c r="J3465">
        <v>0</v>
      </c>
      <c r="K3465">
        <v>0</v>
      </c>
    </row>
    <row r="3466" spans="1:11" ht="16" x14ac:dyDescent="0.2">
      <c r="A3466" s="1">
        <v>3483</v>
      </c>
      <c r="B3466" t="s">
        <v>15057</v>
      </c>
      <c r="C3466" s="2" t="s">
        <v>14923</v>
      </c>
      <c r="D3466" s="4" t="s">
        <v>15058</v>
      </c>
      <c r="E3466" t="s">
        <v>8358</v>
      </c>
      <c r="F3466" t="s">
        <v>8358</v>
      </c>
      <c r="G3466" t="s">
        <v>8358</v>
      </c>
      <c r="H3466" t="s">
        <v>8358</v>
      </c>
      <c r="I3466" t="s">
        <v>8358</v>
      </c>
      <c r="J3466">
        <v>0</v>
      </c>
      <c r="K3466">
        <v>0</v>
      </c>
    </row>
    <row r="3467" spans="1:11" ht="16" x14ac:dyDescent="0.2">
      <c r="A3467" s="1">
        <v>3484</v>
      </c>
      <c r="B3467" t="s">
        <v>15059</v>
      </c>
      <c r="C3467" s="2" t="s">
        <v>14923</v>
      </c>
      <c r="D3467" s="4" t="s">
        <v>15060</v>
      </c>
      <c r="E3467" t="s">
        <v>8358</v>
      </c>
      <c r="F3467" t="s">
        <v>8358</v>
      </c>
      <c r="G3467" t="s">
        <v>8358</v>
      </c>
      <c r="H3467" t="s">
        <v>8358</v>
      </c>
      <c r="I3467" t="s">
        <v>8358</v>
      </c>
      <c r="J3467">
        <v>0</v>
      </c>
      <c r="K3467">
        <v>0</v>
      </c>
    </row>
    <row r="3468" spans="1:11" ht="16" x14ac:dyDescent="0.2">
      <c r="A3468" s="1">
        <v>3485</v>
      </c>
      <c r="B3468" t="s">
        <v>15061</v>
      </c>
      <c r="C3468" s="2" t="s">
        <v>14923</v>
      </c>
      <c r="D3468" s="4" t="s">
        <v>7304</v>
      </c>
      <c r="E3468" t="s">
        <v>8</v>
      </c>
      <c r="F3468" t="s">
        <v>8358</v>
      </c>
      <c r="G3468" t="s">
        <v>8358</v>
      </c>
      <c r="H3468" t="s">
        <v>8358</v>
      </c>
      <c r="I3468" t="s">
        <v>8358</v>
      </c>
      <c r="J3468">
        <v>0</v>
      </c>
      <c r="K3468">
        <v>20</v>
      </c>
    </row>
    <row r="3469" spans="1:11" ht="16" x14ac:dyDescent="0.2">
      <c r="A3469" s="1">
        <v>3486</v>
      </c>
      <c r="B3469" t="s">
        <v>15062</v>
      </c>
      <c r="C3469" s="2" t="s">
        <v>14923</v>
      </c>
      <c r="D3469" s="4" t="s">
        <v>15063</v>
      </c>
      <c r="E3469" t="s">
        <v>8358</v>
      </c>
      <c r="F3469" t="s">
        <v>8358</v>
      </c>
      <c r="G3469" t="s">
        <v>8358</v>
      </c>
      <c r="H3469" t="s">
        <v>8358</v>
      </c>
      <c r="I3469" t="s">
        <v>8358</v>
      </c>
      <c r="J3469">
        <v>0</v>
      </c>
      <c r="K3469">
        <v>0</v>
      </c>
    </row>
    <row r="3470" spans="1:11" ht="32" x14ac:dyDescent="0.2">
      <c r="A3470" s="1">
        <v>3487</v>
      </c>
      <c r="B3470" t="s">
        <v>15064</v>
      </c>
      <c r="C3470" s="2" t="s">
        <v>14923</v>
      </c>
      <c r="D3470" s="4" t="s">
        <v>15065</v>
      </c>
      <c r="E3470" t="s">
        <v>8358</v>
      </c>
      <c r="F3470" t="s">
        <v>8358</v>
      </c>
      <c r="G3470" t="s">
        <v>8358</v>
      </c>
      <c r="H3470" t="s">
        <v>8358</v>
      </c>
      <c r="I3470" t="s">
        <v>8358</v>
      </c>
      <c r="J3470">
        <v>0</v>
      </c>
      <c r="K3470">
        <v>0</v>
      </c>
    </row>
    <row r="3471" spans="1:11" ht="16" x14ac:dyDescent="0.2">
      <c r="A3471" s="1">
        <v>3488</v>
      </c>
      <c r="B3471" t="s">
        <v>15066</v>
      </c>
      <c r="C3471" s="2" t="s">
        <v>14923</v>
      </c>
      <c r="D3471" s="4" t="s">
        <v>15067</v>
      </c>
      <c r="E3471" t="s">
        <v>8358</v>
      </c>
      <c r="F3471" t="s">
        <v>8358</v>
      </c>
      <c r="G3471" t="s">
        <v>8358</v>
      </c>
      <c r="H3471" t="s">
        <v>8</v>
      </c>
      <c r="I3471" t="s">
        <v>8358</v>
      </c>
      <c r="J3471">
        <v>0</v>
      </c>
      <c r="K3471">
        <v>20</v>
      </c>
    </row>
    <row r="3472" spans="1:11" ht="16" x14ac:dyDescent="0.2">
      <c r="A3472" s="1">
        <v>3489</v>
      </c>
      <c r="B3472" t="s">
        <v>15068</v>
      </c>
      <c r="C3472" s="2" t="s">
        <v>14923</v>
      </c>
      <c r="D3472" s="4" t="s">
        <v>15069</v>
      </c>
      <c r="E3472" t="s">
        <v>8358</v>
      </c>
      <c r="F3472" t="s">
        <v>8358</v>
      </c>
      <c r="G3472" t="s">
        <v>8358</v>
      </c>
      <c r="H3472" t="s">
        <v>8</v>
      </c>
      <c r="I3472" t="s">
        <v>8358</v>
      </c>
      <c r="J3472">
        <v>0</v>
      </c>
      <c r="K3472">
        <v>20</v>
      </c>
    </row>
    <row r="3473" spans="1:11" ht="16" x14ac:dyDescent="0.2">
      <c r="A3473" s="1">
        <v>3490</v>
      </c>
      <c r="B3473" t="s">
        <v>15070</v>
      </c>
      <c r="C3473" s="2" t="s">
        <v>14923</v>
      </c>
      <c r="D3473" s="4" t="s">
        <v>15071</v>
      </c>
      <c r="E3473" t="s">
        <v>8358</v>
      </c>
      <c r="F3473" t="s">
        <v>8358</v>
      </c>
      <c r="G3473" t="s">
        <v>8358</v>
      </c>
      <c r="H3473" t="s">
        <v>8358</v>
      </c>
      <c r="I3473" t="s">
        <v>8358</v>
      </c>
      <c r="J3473">
        <v>0</v>
      </c>
      <c r="K3473">
        <v>0</v>
      </c>
    </row>
    <row r="3474" spans="1:11" ht="16" x14ac:dyDescent="0.2">
      <c r="A3474" s="1">
        <v>3491</v>
      </c>
      <c r="B3474" t="s">
        <v>15072</v>
      </c>
      <c r="C3474" s="2" t="s">
        <v>14923</v>
      </c>
      <c r="D3474" s="4" t="s">
        <v>15073</v>
      </c>
      <c r="E3474" t="s">
        <v>8358</v>
      </c>
      <c r="F3474" t="s">
        <v>8358</v>
      </c>
      <c r="G3474" t="s">
        <v>8358</v>
      </c>
      <c r="H3474" t="s">
        <v>8358</v>
      </c>
      <c r="I3474" t="s">
        <v>8358</v>
      </c>
      <c r="J3474">
        <v>0</v>
      </c>
      <c r="K3474">
        <v>0</v>
      </c>
    </row>
    <row r="3475" spans="1:11" ht="16" x14ac:dyDescent="0.2">
      <c r="A3475" s="1">
        <v>3492</v>
      </c>
      <c r="B3475" t="s">
        <v>15074</v>
      </c>
      <c r="C3475" s="2" t="s">
        <v>14923</v>
      </c>
      <c r="D3475" s="4" t="s">
        <v>15075</v>
      </c>
      <c r="E3475" t="s">
        <v>8358</v>
      </c>
      <c r="F3475" t="s">
        <v>8358</v>
      </c>
      <c r="G3475" t="s">
        <v>8358</v>
      </c>
      <c r="H3475" t="s">
        <v>8358</v>
      </c>
      <c r="I3475" t="s">
        <v>8358</v>
      </c>
      <c r="J3475">
        <v>0</v>
      </c>
      <c r="K3475">
        <v>0</v>
      </c>
    </row>
    <row r="3476" spans="1:11" ht="16" x14ac:dyDescent="0.2">
      <c r="A3476" s="1">
        <v>3493</v>
      </c>
      <c r="B3476" t="s">
        <v>15076</v>
      </c>
      <c r="C3476" s="2" t="s">
        <v>14923</v>
      </c>
      <c r="D3476" s="4" t="s">
        <v>15077</v>
      </c>
      <c r="E3476" t="s">
        <v>8358</v>
      </c>
      <c r="F3476" t="s">
        <v>8358</v>
      </c>
      <c r="G3476" t="s">
        <v>8358</v>
      </c>
      <c r="H3476" t="s">
        <v>8358</v>
      </c>
      <c r="I3476" t="s">
        <v>8358</v>
      </c>
      <c r="J3476">
        <v>0</v>
      </c>
      <c r="K3476">
        <v>0</v>
      </c>
    </row>
    <row r="3477" spans="1:11" ht="32" x14ac:dyDescent="0.2">
      <c r="A3477" s="1">
        <v>3494</v>
      </c>
      <c r="B3477" t="s">
        <v>15078</v>
      </c>
      <c r="C3477" s="2" t="s">
        <v>14923</v>
      </c>
      <c r="D3477" s="4" t="s">
        <v>12720</v>
      </c>
      <c r="E3477" t="s">
        <v>8358</v>
      </c>
      <c r="F3477" t="s">
        <v>8358</v>
      </c>
      <c r="G3477" t="s">
        <v>8</v>
      </c>
      <c r="H3477" t="s">
        <v>8358</v>
      </c>
      <c r="I3477" t="s">
        <v>8358</v>
      </c>
      <c r="J3477">
        <v>0</v>
      </c>
      <c r="K3477">
        <v>20</v>
      </c>
    </row>
    <row r="3478" spans="1:11" ht="16" x14ac:dyDescent="0.2">
      <c r="A3478" s="1">
        <v>3495</v>
      </c>
      <c r="B3478" t="s">
        <v>15079</v>
      </c>
      <c r="C3478" s="2" t="s">
        <v>14923</v>
      </c>
      <c r="D3478" s="4" t="s">
        <v>15080</v>
      </c>
      <c r="E3478" t="s">
        <v>8358</v>
      </c>
      <c r="F3478" t="s">
        <v>8358</v>
      </c>
      <c r="G3478" t="s">
        <v>8358</v>
      </c>
      <c r="H3478" t="s">
        <v>8358</v>
      </c>
      <c r="I3478" t="s">
        <v>8358</v>
      </c>
      <c r="J3478">
        <v>0</v>
      </c>
      <c r="K3478">
        <v>0</v>
      </c>
    </row>
    <row r="3479" spans="1:11" ht="16" x14ac:dyDescent="0.2">
      <c r="A3479" s="1">
        <v>3496</v>
      </c>
      <c r="B3479" t="s">
        <v>15081</v>
      </c>
      <c r="C3479" s="2" t="s">
        <v>14923</v>
      </c>
      <c r="D3479" s="4" t="s">
        <v>15082</v>
      </c>
      <c r="E3479" t="s">
        <v>8358</v>
      </c>
      <c r="F3479" t="s">
        <v>8358</v>
      </c>
      <c r="G3479" t="s">
        <v>8358</v>
      </c>
      <c r="H3479" t="s">
        <v>8358</v>
      </c>
      <c r="I3479" t="s">
        <v>8358</v>
      </c>
      <c r="J3479">
        <v>0</v>
      </c>
      <c r="K3479">
        <v>0</v>
      </c>
    </row>
    <row r="3480" spans="1:11" ht="16" x14ac:dyDescent="0.2">
      <c r="A3480" s="1">
        <v>3497</v>
      </c>
      <c r="B3480" t="s">
        <v>15083</v>
      </c>
      <c r="C3480" s="2" t="s">
        <v>14923</v>
      </c>
      <c r="D3480" s="4" t="s">
        <v>15084</v>
      </c>
      <c r="E3480" t="s">
        <v>8358</v>
      </c>
      <c r="F3480" t="s">
        <v>8358</v>
      </c>
      <c r="G3480" t="s">
        <v>8358</v>
      </c>
      <c r="H3480" t="s">
        <v>8358</v>
      </c>
      <c r="I3480" t="s">
        <v>8358</v>
      </c>
      <c r="J3480">
        <v>0</v>
      </c>
      <c r="K3480">
        <v>0</v>
      </c>
    </row>
    <row r="3481" spans="1:11" ht="16" x14ac:dyDescent="0.2">
      <c r="A3481" s="1">
        <v>3498</v>
      </c>
      <c r="B3481" t="s">
        <v>15085</v>
      </c>
      <c r="C3481" s="2" t="s">
        <v>14923</v>
      </c>
      <c r="D3481" s="4" t="s">
        <v>15086</v>
      </c>
      <c r="E3481" t="s">
        <v>8358</v>
      </c>
      <c r="F3481" t="s">
        <v>8358</v>
      </c>
      <c r="G3481" t="s">
        <v>8358</v>
      </c>
      <c r="H3481" t="s">
        <v>8358</v>
      </c>
      <c r="I3481" t="s">
        <v>8358</v>
      </c>
      <c r="J3481">
        <v>0</v>
      </c>
      <c r="K3481">
        <v>0</v>
      </c>
    </row>
    <row r="3482" spans="1:11" ht="16" x14ac:dyDescent="0.2">
      <c r="A3482" s="1">
        <v>3499</v>
      </c>
      <c r="B3482" t="s">
        <v>15087</v>
      </c>
      <c r="C3482" s="2" t="s">
        <v>14923</v>
      </c>
      <c r="D3482" s="4" t="s">
        <v>15088</v>
      </c>
      <c r="E3482" t="s">
        <v>8358</v>
      </c>
      <c r="F3482" t="s">
        <v>8358</v>
      </c>
      <c r="G3482" t="s">
        <v>8358</v>
      </c>
      <c r="H3482" t="s">
        <v>8</v>
      </c>
      <c r="I3482" t="s">
        <v>8358</v>
      </c>
      <c r="J3482">
        <v>0</v>
      </c>
      <c r="K3482">
        <v>20</v>
      </c>
    </row>
    <row r="3483" spans="1:11" ht="32" x14ac:dyDescent="0.2">
      <c r="A3483" s="1">
        <v>3500</v>
      </c>
      <c r="B3483" t="s">
        <v>15089</v>
      </c>
      <c r="C3483" s="2" t="s">
        <v>14923</v>
      </c>
      <c r="D3483" s="4" t="s">
        <v>15090</v>
      </c>
      <c r="E3483" t="s">
        <v>8358</v>
      </c>
      <c r="F3483" t="s">
        <v>8358</v>
      </c>
      <c r="G3483" t="s">
        <v>8358</v>
      </c>
      <c r="H3483" t="s">
        <v>8</v>
      </c>
      <c r="I3483" t="s">
        <v>8358</v>
      </c>
      <c r="J3483">
        <v>0</v>
      </c>
      <c r="K3483">
        <v>20</v>
      </c>
    </row>
    <row r="3484" spans="1:11" ht="16" x14ac:dyDescent="0.2">
      <c r="A3484" s="1">
        <v>3501</v>
      </c>
      <c r="B3484" t="s">
        <v>15091</v>
      </c>
      <c r="C3484" s="2" t="s">
        <v>14923</v>
      </c>
      <c r="D3484" s="4" t="s">
        <v>15092</v>
      </c>
      <c r="E3484" t="s">
        <v>8358</v>
      </c>
      <c r="F3484" t="s">
        <v>8358</v>
      </c>
      <c r="G3484" t="s">
        <v>8358</v>
      </c>
      <c r="H3484" t="s">
        <v>8358</v>
      </c>
      <c r="I3484" t="s">
        <v>8358</v>
      </c>
      <c r="J3484">
        <v>0</v>
      </c>
      <c r="K3484">
        <v>0</v>
      </c>
    </row>
    <row r="3485" spans="1:11" ht="16" x14ac:dyDescent="0.2">
      <c r="A3485" s="1">
        <v>3502</v>
      </c>
      <c r="B3485" t="s">
        <v>15093</v>
      </c>
      <c r="C3485" s="2" t="s">
        <v>14923</v>
      </c>
      <c r="D3485" s="4" t="s">
        <v>15094</v>
      </c>
      <c r="E3485" t="s">
        <v>8358</v>
      </c>
      <c r="F3485" t="s">
        <v>8358</v>
      </c>
      <c r="G3485" t="s">
        <v>8358</v>
      </c>
      <c r="H3485" t="s">
        <v>8</v>
      </c>
      <c r="I3485" t="s">
        <v>8358</v>
      </c>
      <c r="J3485">
        <v>0</v>
      </c>
      <c r="K3485">
        <v>20</v>
      </c>
    </row>
    <row r="3486" spans="1:11" ht="16" x14ac:dyDescent="0.2">
      <c r="A3486" s="1">
        <v>3503</v>
      </c>
      <c r="B3486" t="s">
        <v>15095</v>
      </c>
      <c r="C3486" s="2" t="s">
        <v>14923</v>
      </c>
      <c r="D3486" s="4" t="s">
        <v>15096</v>
      </c>
      <c r="E3486" t="s">
        <v>8358</v>
      </c>
      <c r="F3486" t="s">
        <v>8358</v>
      </c>
      <c r="G3486" t="s">
        <v>8358</v>
      </c>
      <c r="H3486" t="s">
        <v>8358</v>
      </c>
      <c r="I3486" t="s">
        <v>8358</v>
      </c>
      <c r="J3486">
        <v>0</v>
      </c>
      <c r="K3486">
        <v>0</v>
      </c>
    </row>
    <row r="3487" spans="1:11" ht="16" x14ac:dyDescent="0.2">
      <c r="A3487" s="1">
        <v>3504</v>
      </c>
      <c r="B3487" t="s">
        <v>15097</v>
      </c>
      <c r="C3487" s="2" t="s">
        <v>14923</v>
      </c>
      <c r="D3487" s="4" t="s">
        <v>15098</v>
      </c>
      <c r="E3487" t="s">
        <v>8358</v>
      </c>
      <c r="F3487" t="s">
        <v>8358</v>
      </c>
      <c r="G3487" t="s">
        <v>8358</v>
      </c>
      <c r="H3487" t="s">
        <v>8358</v>
      </c>
      <c r="I3487" t="s">
        <v>8358</v>
      </c>
      <c r="J3487">
        <v>0</v>
      </c>
      <c r="K3487">
        <v>0</v>
      </c>
    </row>
    <row r="3488" spans="1:11" ht="32" x14ac:dyDescent="0.2">
      <c r="A3488" s="1">
        <v>3505</v>
      </c>
      <c r="B3488" t="s">
        <v>15099</v>
      </c>
      <c r="C3488" s="2" t="s">
        <v>14923</v>
      </c>
      <c r="D3488" s="4" t="s">
        <v>15100</v>
      </c>
      <c r="E3488" t="s">
        <v>8358</v>
      </c>
      <c r="F3488" t="s">
        <v>8358</v>
      </c>
      <c r="G3488" t="s">
        <v>8358</v>
      </c>
      <c r="H3488" t="s">
        <v>8358</v>
      </c>
      <c r="I3488" t="s">
        <v>8358</v>
      </c>
      <c r="J3488">
        <v>0</v>
      </c>
      <c r="K3488">
        <v>0</v>
      </c>
    </row>
    <row r="3489" spans="1:11" ht="16" x14ac:dyDescent="0.2">
      <c r="A3489" s="1">
        <v>3506</v>
      </c>
      <c r="B3489" t="s">
        <v>15101</v>
      </c>
      <c r="C3489" t="s">
        <v>15102</v>
      </c>
      <c r="D3489" s="4" t="s">
        <v>15103</v>
      </c>
      <c r="E3489" t="s">
        <v>8358</v>
      </c>
      <c r="F3489" t="s">
        <v>8358</v>
      </c>
      <c r="G3489" t="s">
        <v>8358</v>
      </c>
      <c r="H3489" t="s">
        <v>8358</v>
      </c>
      <c r="I3489" t="s">
        <v>8358</v>
      </c>
      <c r="J3489">
        <v>0</v>
      </c>
      <c r="K3489">
        <v>0</v>
      </c>
    </row>
    <row r="3490" spans="1:11" ht="16" x14ac:dyDescent="0.2">
      <c r="A3490" s="1">
        <v>3508</v>
      </c>
      <c r="B3490" t="s">
        <v>15104</v>
      </c>
      <c r="C3490" s="2" t="s">
        <v>14923</v>
      </c>
      <c r="D3490" s="4" t="s">
        <v>15105</v>
      </c>
      <c r="E3490" t="s">
        <v>8358</v>
      </c>
      <c r="F3490" t="s">
        <v>8358</v>
      </c>
      <c r="G3490" t="s">
        <v>8358</v>
      </c>
      <c r="H3490" t="s">
        <v>8358</v>
      </c>
      <c r="I3490" t="s">
        <v>8358</v>
      </c>
      <c r="J3490">
        <v>0</v>
      </c>
      <c r="K3490">
        <v>0</v>
      </c>
    </row>
    <row r="3491" spans="1:11" ht="16" x14ac:dyDescent="0.2">
      <c r="A3491" s="1">
        <v>3509</v>
      </c>
      <c r="B3491" t="s">
        <v>15106</v>
      </c>
      <c r="C3491" s="2" t="s">
        <v>14923</v>
      </c>
      <c r="D3491" s="4" t="s">
        <v>15107</v>
      </c>
      <c r="E3491" t="s">
        <v>8358</v>
      </c>
      <c r="F3491" t="s">
        <v>8358</v>
      </c>
      <c r="G3491" t="s">
        <v>8358</v>
      </c>
      <c r="H3491" t="s">
        <v>8</v>
      </c>
      <c r="I3491" t="s">
        <v>8358</v>
      </c>
      <c r="J3491">
        <v>0</v>
      </c>
      <c r="K3491">
        <v>20</v>
      </c>
    </row>
    <row r="3492" spans="1:11" ht="16" x14ac:dyDescent="0.2">
      <c r="A3492" s="1">
        <v>3510</v>
      </c>
      <c r="B3492" t="s">
        <v>15108</v>
      </c>
      <c r="C3492" s="2" t="s">
        <v>14923</v>
      </c>
      <c r="D3492" s="4" t="s">
        <v>15109</v>
      </c>
      <c r="E3492" t="s">
        <v>8358</v>
      </c>
      <c r="F3492" t="s">
        <v>8358</v>
      </c>
      <c r="G3492" t="s">
        <v>8358</v>
      </c>
      <c r="H3492" t="s">
        <v>8</v>
      </c>
      <c r="I3492" t="s">
        <v>8358</v>
      </c>
      <c r="J3492">
        <v>0</v>
      </c>
      <c r="K3492">
        <v>20</v>
      </c>
    </row>
    <row r="3493" spans="1:11" ht="16" x14ac:dyDescent="0.2">
      <c r="A3493" s="1">
        <v>3511</v>
      </c>
      <c r="B3493" t="s">
        <v>15110</v>
      </c>
      <c r="C3493" s="2" t="s">
        <v>14923</v>
      </c>
      <c r="D3493" s="4" t="s">
        <v>15111</v>
      </c>
      <c r="E3493" t="s">
        <v>8358</v>
      </c>
      <c r="F3493" t="s">
        <v>8358</v>
      </c>
      <c r="G3493" t="s">
        <v>8358</v>
      </c>
      <c r="H3493" t="s">
        <v>8358</v>
      </c>
      <c r="I3493" t="s">
        <v>8358</v>
      </c>
      <c r="J3493">
        <v>0</v>
      </c>
      <c r="K3493">
        <v>0</v>
      </c>
    </row>
    <row r="3494" spans="1:11" ht="16" x14ac:dyDescent="0.2">
      <c r="A3494" s="1">
        <v>3512</v>
      </c>
      <c r="B3494" t="s">
        <v>15112</v>
      </c>
      <c r="C3494" s="2" t="s">
        <v>14923</v>
      </c>
      <c r="D3494" s="4" t="s">
        <v>15113</v>
      </c>
      <c r="E3494" t="s">
        <v>8358</v>
      </c>
      <c r="F3494" t="s">
        <v>8358</v>
      </c>
      <c r="G3494" t="s">
        <v>8358</v>
      </c>
      <c r="H3494" t="s">
        <v>8358</v>
      </c>
      <c r="I3494" t="s">
        <v>8358</v>
      </c>
      <c r="J3494">
        <v>0</v>
      </c>
      <c r="K3494">
        <v>0</v>
      </c>
    </row>
    <row r="3495" spans="1:11" ht="16" x14ac:dyDescent="0.2">
      <c r="A3495" s="1">
        <v>3513</v>
      </c>
      <c r="B3495" t="s">
        <v>15114</v>
      </c>
      <c r="C3495" s="2" t="s">
        <v>14923</v>
      </c>
      <c r="D3495" s="4" t="s">
        <v>15115</v>
      </c>
      <c r="E3495" t="s">
        <v>8358</v>
      </c>
      <c r="F3495" t="s">
        <v>8358</v>
      </c>
      <c r="G3495" t="s">
        <v>8358</v>
      </c>
      <c r="H3495" t="s">
        <v>8358</v>
      </c>
      <c r="I3495" t="s">
        <v>8358</v>
      </c>
      <c r="J3495">
        <v>0</v>
      </c>
      <c r="K3495">
        <v>0</v>
      </c>
    </row>
    <row r="3496" spans="1:11" ht="16" x14ac:dyDescent="0.2">
      <c r="A3496" s="1">
        <v>3514</v>
      </c>
      <c r="B3496" t="s">
        <v>15116</v>
      </c>
      <c r="C3496" s="2" t="s">
        <v>14923</v>
      </c>
      <c r="D3496" s="4" t="s">
        <v>15117</v>
      </c>
      <c r="E3496" t="s">
        <v>8358</v>
      </c>
      <c r="F3496" t="s">
        <v>8358</v>
      </c>
      <c r="G3496" t="s">
        <v>8358</v>
      </c>
      <c r="H3496" t="s">
        <v>8</v>
      </c>
      <c r="I3496" t="s">
        <v>8358</v>
      </c>
      <c r="J3496">
        <v>0</v>
      </c>
      <c r="K3496">
        <v>20</v>
      </c>
    </row>
    <row r="3497" spans="1:11" ht="32" x14ac:dyDescent="0.2">
      <c r="A3497" s="1">
        <v>3515</v>
      </c>
      <c r="B3497" t="s">
        <v>15118</v>
      </c>
      <c r="C3497" s="2" t="s">
        <v>14923</v>
      </c>
      <c r="D3497" s="4" t="s">
        <v>15119</v>
      </c>
      <c r="E3497" t="s">
        <v>8358</v>
      </c>
      <c r="F3497" t="s">
        <v>8358</v>
      </c>
      <c r="G3497" t="s">
        <v>8358</v>
      </c>
      <c r="H3497" t="s">
        <v>8</v>
      </c>
      <c r="I3497" t="s">
        <v>8358</v>
      </c>
      <c r="J3497">
        <v>0</v>
      </c>
      <c r="K3497">
        <v>20</v>
      </c>
    </row>
    <row r="3498" spans="1:11" ht="96" x14ac:dyDescent="0.2">
      <c r="A3498" s="1">
        <v>3516</v>
      </c>
      <c r="B3498" t="s">
        <v>15120</v>
      </c>
      <c r="C3498" s="2" t="s">
        <v>14923</v>
      </c>
      <c r="D3498" s="4" t="s">
        <v>15121</v>
      </c>
      <c r="E3498" t="s">
        <v>8358</v>
      </c>
      <c r="F3498" t="s">
        <v>8358</v>
      </c>
      <c r="G3498" t="s">
        <v>8358</v>
      </c>
      <c r="H3498" t="s">
        <v>8</v>
      </c>
      <c r="I3498" t="s">
        <v>8358</v>
      </c>
      <c r="J3498">
        <v>0</v>
      </c>
      <c r="K3498">
        <v>20</v>
      </c>
    </row>
    <row r="3499" spans="1:11" ht="16" x14ac:dyDescent="0.2">
      <c r="A3499" s="1">
        <v>3517</v>
      </c>
      <c r="B3499" t="s">
        <v>15122</v>
      </c>
      <c r="C3499" s="2" t="s">
        <v>14923</v>
      </c>
      <c r="D3499" s="4" t="s">
        <v>15123</v>
      </c>
      <c r="E3499" t="s">
        <v>8358</v>
      </c>
      <c r="F3499" t="s">
        <v>8358</v>
      </c>
      <c r="G3499" t="s">
        <v>8358</v>
      </c>
      <c r="H3499" t="s">
        <v>8</v>
      </c>
      <c r="I3499" t="s">
        <v>8358</v>
      </c>
      <c r="J3499">
        <v>0</v>
      </c>
      <c r="K3499">
        <v>20</v>
      </c>
    </row>
    <row r="3500" spans="1:11" ht="16" x14ac:dyDescent="0.2">
      <c r="A3500" s="1">
        <v>3518</v>
      </c>
      <c r="B3500" t="s">
        <v>15124</v>
      </c>
      <c r="C3500" s="2" t="s">
        <v>14923</v>
      </c>
      <c r="D3500" s="4" t="s">
        <v>15125</v>
      </c>
      <c r="E3500" t="s">
        <v>8358</v>
      </c>
      <c r="F3500" t="s">
        <v>8358</v>
      </c>
      <c r="G3500" t="s">
        <v>8358</v>
      </c>
      <c r="H3500" t="s">
        <v>8358</v>
      </c>
      <c r="I3500" t="s">
        <v>8358</v>
      </c>
      <c r="J3500">
        <v>0</v>
      </c>
      <c r="K3500">
        <v>0</v>
      </c>
    </row>
    <row r="3501" spans="1:11" ht="16" x14ac:dyDescent="0.2">
      <c r="A3501" s="1">
        <v>3519</v>
      </c>
      <c r="B3501" t="s">
        <v>15126</v>
      </c>
      <c r="C3501" s="2" t="s">
        <v>14923</v>
      </c>
      <c r="D3501" s="4" t="s">
        <v>15127</v>
      </c>
      <c r="E3501" t="s">
        <v>8358</v>
      </c>
      <c r="F3501" t="s">
        <v>8358</v>
      </c>
      <c r="G3501" t="s">
        <v>8358</v>
      </c>
      <c r="H3501" t="s">
        <v>8358</v>
      </c>
      <c r="I3501" t="s">
        <v>8358</v>
      </c>
      <c r="J3501">
        <v>0</v>
      </c>
      <c r="K3501">
        <v>0</v>
      </c>
    </row>
    <row r="3502" spans="1:11" ht="16" x14ac:dyDescent="0.2">
      <c r="A3502" s="1">
        <v>3520</v>
      </c>
      <c r="B3502" t="s">
        <v>15128</v>
      </c>
      <c r="C3502" s="2" t="s">
        <v>14923</v>
      </c>
      <c r="D3502" s="4" t="s">
        <v>15129</v>
      </c>
      <c r="E3502" t="s">
        <v>8358</v>
      </c>
      <c r="F3502" t="s">
        <v>8358</v>
      </c>
      <c r="G3502" t="s">
        <v>8358</v>
      </c>
      <c r="H3502" t="s">
        <v>8358</v>
      </c>
      <c r="I3502" t="s">
        <v>8358</v>
      </c>
      <c r="J3502">
        <v>0</v>
      </c>
      <c r="K3502">
        <v>0</v>
      </c>
    </row>
    <row r="3503" spans="1:11" ht="16" x14ac:dyDescent="0.2">
      <c r="A3503" s="1">
        <v>3521</v>
      </c>
      <c r="B3503" t="s">
        <v>15130</v>
      </c>
      <c r="C3503" s="2" t="s">
        <v>14923</v>
      </c>
      <c r="D3503" s="4" t="s">
        <v>15131</v>
      </c>
      <c r="E3503" t="s">
        <v>8358</v>
      </c>
      <c r="F3503" t="s">
        <v>8358</v>
      </c>
      <c r="G3503" t="s">
        <v>8358</v>
      </c>
      <c r="H3503" t="s">
        <v>8358</v>
      </c>
      <c r="I3503" t="s">
        <v>8358</v>
      </c>
      <c r="J3503">
        <v>0</v>
      </c>
      <c r="K3503">
        <v>0</v>
      </c>
    </row>
    <row r="3504" spans="1:11" ht="16" x14ac:dyDescent="0.2">
      <c r="A3504" s="1">
        <v>3522</v>
      </c>
      <c r="B3504" t="s">
        <v>15132</v>
      </c>
      <c r="C3504" s="2" t="s">
        <v>14923</v>
      </c>
      <c r="D3504" s="4" t="s">
        <v>15133</v>
      </c>
      <c r="E3504" t="s">
        <v>8358</v>
      </c>
      <c r="F3504" t="s">
        <v>8358</v>
      </c>
      <c r="G3504" t="s">
        <v>8358</v>
      </c>
      <c r="H3504" t="s">
        <v>8</v>
      </c>
      <c r="I3504" t="s">
        <v>8358</v>
      </c>
      <c r="J3504">
        <v>0</v>
      </c>
      <c r="K3504">
        <v>20</v>
      </c>
    </row>
    <row r="3505" spans="1:11" ht="16" x14ac:dyDescent="0.2">
      <c r="A3505" s="1">
        <v>3523</v>
      </c>
      <c r="B3505" t="s">
        <v>15134</v>
      </c>
      <c r="C3505" s="2" t="s">
        <v>14923</v>
      </c>
      <c r="D3505" s="4" t="s">
        <v>15135</v>
      </c>
      <c r="E3505" t="s">
        <v>8358</v>
      </c>
      <c r="F3505" t="s">
        <v>8358</v>
      </c>
      <c r="G3505" t="s">
        <v>8358</v>
      </c>
      <c r="H3505" t="s">
        <v>8</v>
      </c>
      <c r="I3505" t="s">
        <v>8358</v>
      </c>
      <c r="J3505">
        <v>0</v>
      </c>
      <c r="K3505">
        <v>20</v>
      </c>
    </row>
    <row r="3506" spans="1:11" ht="16" x14ac:dyDescent="0.2">
      <c r="A3506" s="1">
        <v>3524</v>
      </c>
      <c r="B3506" t="s">
        <v>15136</v>
      </c>
      <c r="C3506" s="2" t="s">
        <v>14923</v>
      </c>
      <c r="D3506" s="4" t="s">
        <v>15137</v>
      </c>
      <c r="E3506" t="s">
        <v>8358</v>
      </c>
      <c r="F3506" t="s">
        <v>8358</v>
      </c>
      <c r="G3506" t="s">
        <v>8358</v>
      </c>
      <c r="H3506" t="s">
        <v>8358</v>
      </c>
      <c r="I3506" t="s">
        <v>8358</v>
      </c>
      <c r="J3506">
        <v>0</v>
      </c>
      <c r="K3506">
        <v>0</v>
      </c>
    </row>
    <row r="3507" spans="1:11" ht="16" x14ac:dyDescent="0.2">
      <c r="A3507" s="1">
        <v>3525</v>
      </c>
      <c r="B3507" t="s">
        <v>15138</v>
      </c>
      <c r="C3507" s="2" t="s">
        <v>14923</v>
      </c>
      <c r="D3507" s="4" t="s">
        <v>15139</v>
      </c>
      <c r="E3507" t="s">
        <v>8358</v>
      </c>
      <c r="F3507" t="s">
        <v>8358</v>
      </c>
      <c r="G3507" t="s">
        <v>8358</v>
      </c>
      <c r="H3507" t="s">
        <v>8</v>
      </c>
      <c r="I3507" t="s">
        <v>8358</v>
      </c>
      <c r="J3507">
        <v>0</v>
      </c>
      <c r="K3507">
        <v>20</v>
      </c>
    </row>
    <row r="3508" spans="1:11" ht="16" x14ac:dyDescent="0.2">
      <c r="A3508" s="1">
        <v>3526</v>
      </c>
      <c r="B3508" t="s">
        <v>15140</v>
      </c>
      <c r="C3508" s="2" t="s">
        <v>14923</v>
      </c>
      <c r="D3508" s="4" t="s">
        <v>15141</v>
      </c>
      <c r="E3508" t="s">
        <v>8358</v>
      </c>
      <c r="F3508" t="s">
        <v>8358</v>
      </c>
      <c r="G3508" t="s">
        <v>8358</v>
      </c>
      <c r="H3508" t="s">
        <v>8358</v>
      </c>
      <c r="I3508" t="s">
        <v>8358</v>
      </c>
      <c r="J3508">
        <v>0</v>
      </c>
      <c r="K3508">
        <v>0</v>
      </c>
    </row>
    <row r="3509" spans="1:11" ht="16" x14ac:dyDescent="0.2">
      <c r="A3509" s="1">
        <v>3527</v>
      </c>
      <c r="B3509" t="s">
        <v>15142</v>
      </c>
      <c r="C3509" s="2" t="s">
        <v>14923</v>
      </c>
      <c r="D3509" s="4" t="s">
        <v>15143</v>
      </c>
      <c r="E3509" t="s">
        <v>8358</v>
      </c>
      <c r="F3509" t="s">
        <v>8358</v>
      </c>
      <c r="G3509" t="s">
        <v>8358</v>
      </c>
      <c r="H3509" t="s">
        <v>8</v>
      </c>
      <c r="I3509" t="s">
        <v>8358</v>
      </c>
      <c r="J3509">
        <v>0</v>
      </c>
      <c r="K3509">
        <v>20</v>
      </c>
    </row>
    <row r="3510" spans="1:11" ht="16" x14ac:dyDescent="0.2">
      <c r="A3510" s="1">
        <v>3528</v>
      </c>
      <c r="B3510" t="s">
        <v>15144</v>
      </c>
      <c r="C3510" s="2" t="s">
        <v>14923</v>
      </c>
      <c r="D3510" s="4" t="s">
        <v>15145</v>
      </c>
      <c r="E3510" t="s">
        <v>8358</v>
      </c>
      <c r="F3510" t="s">
        <v>8358</v>
      </c>
      <c r="G3510" t="s">
        <v>8358</v>
      </c>
      <c r="H3510" t="s">
        <v>8358</v>
      </c>
      <c r="I3510" t="s">
        <v>8358</v>
      </c>
      <c r="J3510">
        <v>0</v>
      </c>
      <c r="K3510">
        <v>0</v>
      </c>
    </row>
    <row r="3511" spans="1:11" ht="32" x14ac:dyDescent="0.2">
      <c r="A3511" s="1">
        <v>3529</v>
      </c>
      <c r="B3511" t="s">
        <v>15146</v>
      </c>
      <c r="C3511" s="2" t="s">
        <v>14923</v>
      </c>
      <c r="D3511" s="4" t="s">
        <v>15147</v>
      </c>
      <c r="E3511" t="s">
        <v>8358</v>
      </c>
      <c r="F3511" t="s">
        <v>8358</v>
      </c>
      <c r="G3511" t="s">
        <v>8358</v>
      </c>
      <c r="H3511" t="s">
        <v>8358</v>
      </c>
      <c r="I3511" t="s">
        <v>8358</v>
      </c>
      <c r="J3511">
        <v>0</v>
      </c>
      <c r="K3511">
        <v>0</v>
      </c>
    </row>
    <row r="3512" spans="1:11" ht="16" x14ac:dyDescent="0.2">
      <c r="A3512" s="1">
        <v>3530</v>
      </c>
      <c r="B3512" t="s">
        <v>15148</v>
      </c>
      <c r="C3512" s="2" t="s">
        <v>14923</v>
      </c>
      <c r="D3512" s="4" t="s">
        <v>15149</v>
      </c>
      <c r="E3512" t="s">
        <v>8358</v>
      </c>
      <c r="F3512" t="s">
        <v>8358</v>
      </c>
      <c r="G3512" t="s">
        <v>8358</v>
      </c>
      <c r="H3512" t="s">
        <v>8</v>
      </c>
      <c r="I3512" t="s">
        <v>8358</v>
      </c>
      <c r="J3512">
        <v>0</v>
      </c>
      <c r="K3512">
        <v>20</v>
      </c>
    </row>
    <row r="3513" spans="1:11" ht="16" x14ac:dyDescent="0.2">
      <c r="A3513" s="1">
        <v>3531</v>
      </c>
      <c r="B3513" t="s">
        <v>15150</v>
      </c>
      <c r="C3513" s="2" t="s">
        <v>14923</v>
      </c>
      <c r="D3513" s="4" t="s">
        <v>15151</v>
      </c>
      <c r="E3513" t="s">
        <v>8358</v>
      </c>
      <c r="F3513" t="s">
        <v>8358</v>
      </c>
      <c r="G3513" t="s">
        <v>8358</v>
      </c>
      <c r="H3513" t="s">
        <v>8358</v>
      </c>
      <c r="I3513" t="s">
        <v>8358</v>
      </c>
      <c r="J3513">
        <v>0</v>
      </c>
      <c r="K3513">
        <v>0</v>
      </c>
    </row>
    <row r="3514" spans="1:11" ht="16" x14ac:dyDescent="0.2">
      <c r="A3514" s="1">
        <v>3532</v>
      </c>
      <c r="B3514" t="s">
        <v>15152</v>
      </c>
      <c r="C3514" s="2" t="s">
        <v>14923</v>
      </c>
      <c r="D3514" s="4" t="s">
        <v>15153</v>
      </c>
      <c r="E3514" t="s">
        <v>8358</v>
      </c>
      <c r="F3514" t="s">
        <v>8358</v>
      </c>
      <c r="G3514" t="s">
        <v>8358</v>
      </c>
      <c r="H3514" t="s">
        <v>8358</v>
      </c>
      <c r="I3514" t="s">
        <v>8358</v>
      </c>
      <c r="J3514">
        <v>0</v>
      </c>
      <c r="K3514">
        <v>0</v>
      </c>
    </row>
    <row r="3515" spans="1:11" ht="16" x14ac:dyDescent="0.2">
      <c r="A3515" s="1">
        <v>3533</v>
      </c>
      <c r="B3515" t="s">
        <v>15154</v>
      </c>
      <c r="C3515" s="2" t="s">
        <v>14923</v>
      </c>
      <c r="D3515" s="4" t="s">
        <v>15155</v>
      </c>
      <c r="E3515" t="s">
        <v>8</v>
      </c>
      <c r="F3515" t="s">
        <v>8358</v>
      </c>
      <c r="G3515" t="s">
        <v>8358</v>
      </c>
      <c r="H3515" t="s">
        <v>8358</v>
      </c>
      <c r="I3515" t="s">
        <v>8358</v>
      </c>
      <c r="J3515">
        <v>0</v>
      </c>
      <c r="K3515">
        <v>20</v>
      </c>
    </row>
    <row r="3516" spans="1:11" ht="16" x14ac:dyDescent="0.2">
      <c r="A3516" s="1">
        <v>3534</v>
      </c>
      <c r="B3516" t="s">
        <v>15156</v>
      </c>
      <c r="C3516" s="2" t="s">
        <v>14923</v>
      </c>
      <c r="D3516" s="4" t="s">
        <v>15039</v>
      </c>
      <c r="E3516" t="s">
        <v>8358</v>
      </c>
      <c r="F3516" t="s">
        <v>8358</v>
      </c>
      <c r="G3516" t="s">
        <v>8358</v>
      </c>
      <c r="H3516" t="s">
        <v>8358</v>
      </c>
      <c r="I3516" t="s">
        <v>8358</v>
      </c>
      <c r="J3516">
        <v>0</v>
      </c>
      <c r="K3516">
        <v>0</v>
      </c>
    </row>
    <row r="3517" spans="1:11" ht="16" x14ac:dyDescent="0.2">
      <c r="A3517" s="1">
        <v>3535</v>
      </c>
      <c r="B3517" t="s">
        <v>15157</v>
      </c>
      <c r="C3517" s="2" t="s">
        <v>14923</v>
      </c>
      <c r="D3517" s="4" t="s">
        <v>15158</v>
      </c>
      <c r="E3517" t="s">
        <v>8358</v>
      </c>
      <c r="F3517" t="s">
        <v>8358</v>
      </c>
      <c r="G3517" t="s">
        <v>8358</v>
      </c>
      <c r="H3517" t="s">
        <v>8</v>
      </c>
      <c r="I3517" t="s">
        <v>8358</v>
      </c>
      <c r="J3517">
        <v>0</v>
      </c>
      <c r="K3517">
        <v>20</v>
      </c>
    </row>
    <row r="3518" spans="1:11" ht="16" x14ac:dyDescent="0.2">
      <c r="A3518" s="1">
        <v>3536</v>
      </c>
      <c r="B3518" t="s">
        <v>15159</v>
      </c>
      <c r="C3518" s="2" t="s">
        <v>14923</v>
      </c>
      <c r="D3518" s="4" t="s">
        <v>15160</v>
      </c>
      <c r="E3518" t="s">
        <v>8358</v>
      </c>
      <c r="F3518" t="s">
        <v>8358</v>
      </c>
      <c r="G3518" t="s">
        <v>8358</v>
      </c>
      <c r="H3518" t="s">
        <v>8358</v>
      </c>
      <c r="I3518" t="s">
        <v>8358</v>
      </c>
      <c r="J3518">
        <v>0</v>
      </c>
      <c r="K3518">
        <v>0</v>
      </c>
    </row>
    <row r="3519" spans="1:11" ht="16" x14ac:dyDescent="0.2">
      <c r="A3519" s="1">
        <v>3537</v>
      </c>
      <c r="B3519" t="s">
        <v>15161</v>
      </c>
      <c r="C3519" s="2" t="s">
        <v>14923</v>
      </c>
      <c r="D3519" s="4" t="s">
        <v>15162</v>
      </c>
      <c r="E3519" t="s">
        <v>8</v>
      </c>
      <c r="F3519" t="s">
        <v>8358</v>
      </c>
      <c r="G3519" t="s">
        <v>8358</v>
      </c>
      <c r="H3519" t="s">
        <v>8358</v>
      </c>
      <c r="I3519" t="s">
        <v>8358</v>
      </c>
      <c r="J3519">
        <v>0</v>
      </c>
      <c r="K3519">
        <v>20</v>
      </c>
    </row>
    <row r="3520" spans="1:11" ht="16" x14ac:dyDescent="0.2">
      <c r="A3520" s="1">
        <v>3538</v>
      </c>
      <c r="B3520" t="s">
        <v>15163</v>
      </c>
      <c r="C3520" s="2" t="s">
        <v>14923</v>
      </c>
      <c r="D3520" s="4" t="s">
        <v>15164</v>
      </c>
      <c r="E3520" t="s">
        <v>8358</v>
      </c>
      <c r="F3520" t="s">
        <v>8358</v>
      </c>
      <c r="G3520" t="s">
        <v>8358</v>
      </c>
      <c r="H3520" t="s">
        <v>8358</v>
      </c>
      <c r="I3520" t="s">
        <v>8358</v>
      </c>
      <c r="J3520">
        <v>0</v>
      </c>
      <c r="K3520">
        <v>0</v>
      </c>
    </row>
    <row r="3521" spans="1:11" ht="16" x14ac:dyDescent="0.2">
      <c r="A3521" s="1">
        <v>3539</v>
      </c>
      <c r="B3521" t="s">
        <v>15165</v>
      </c>
      <c r="C3521" s="2" t="s">
        <v>14923</v>
      </c>
      <c r="D3521" s="4" t="s">
        <v>15166</v>
      </c>
      <c r="E3521" t="s">
        <v>8358</v>
      </c>
      <c r="F3521" t="s">
        <v>8358</v>
      </c>
      <c r="G3521" t="s">
        <v>8358</v>
      </c>
      <c r="H3521" t="s">
        <v>8</v>
      </c>
      <c r="I3521" t="s">
        <v>8358</v>
      </c>
      <c r="J3521">
        <v>0</v>
      </c>
      <c r="K3521">
        <v>20</v>
      </c>
    </row>
    <row r="3522" spans="1:11" ht="16" x14ac:dyDescent="0.2">
      <c r="A3522" s="1">
        <v>3540</v>
      </c>
      <c r="B3522" t="s">
        <v>15167</v>
      </c>
      <c r="C3522" s="2" t="s">
        <v>14923</v>
      </c>
      <c r="D3522" s="4" t="s">
        <v>15168</v>
      </c>
      <c r="E3522" t="s">
        <v>8358</v>
      </c>
      <c r="F3522" t="s">
        <v>8358</v>
      </c>
      <c r="G3522" t="s">
        <v>8358</v>
      </c>
      <c r="H3522" t="s">
        <v>8358</v>
      </c>
      <c r="I3522" t="s">
        <v>8358</v>
      </c>
      <c r="J3522">
        <v>0</v>
      </c>
      <c r="K3522">
        <v>0</v>
      </c>
    </row>
    <row r="3523" spans="1:11" ht="16" x14ac:dyDescent="0.2">
      <c r="A3523" s="1">
        <v>3541</v>
      </c>
      <c r="B3523" t="s">
        <v>15169</v>
      </c>
      <c r="C3523" s="2" t="s">
        <v>14923</v>
      </c>
      <c r="D3523" s="4" t="s">
        <v>15170</v>
      </c>
      <c r="E3523" t="s">
        <v>8358</v>
      </c>
      <c r="F3523" t="s">
        <v>8358</v>
      </c>
      <c r="G3523" t="s">
        <v>8358</v>
      </c>
      <c r="H3523" t="s">
        <v>8358</v>
      </c>
      <c r="I3523" t="s">
        <v>8358</v>
      </c>
      <c r="J3523">
        <v>0</v>
      </c>
      <c r="K3523">
        <v>0</v>
      </c>
    </row>
    <row r="3524" spans="1:11" ht="16" x14ac:dyDescent="0.2">
      <c r="A3524" s="1">
        <v>3542</v>
      </c>
      <c r="B3524" t="s">
        <v>15171</v>
      </c>
      <c r="C3524" s="2" t="s">
        <v>14923</v>
      </c>
      <c r="D3524" s="4" t="s">
        <v>15172</v>
      </c>
      <c r="E3524" t="s">
        <v>8358</v>
      </c>
      <c r="F3524" t="s">
        <v>8358</v>
      </c>
      <c r="G3524" t="s">
        <v>8358</v>
      </c>
      <c r="H3524" t="s">
        <v>8358</v>
      </c>
      <c r="I3524" t="s">
        <v>8358</v>
      </c>
      <c r="J3524">
        <v>0</v>
      </c>
      <c r="K3524">
        <v>0</v>
      </c>
    </row>
    <row r="3525" spans="1:11" ht="16" x14ac:dyDescent="0.2">
      <c r="A3525" s="1">
        <v>3543</v>
      </c>
      <c r="B3525" t="s">
        <v>15173</v>
      </c>
      <c r="C3525" s="2" t="s">
        <v>14923</v>
      </c>
      <c r="D3525" s="4" t="s">
        <v>15174</v>
      </c>
      <c r="E3525" t="s">
        <v>8358</v>
      </c>
      <c r="F3525" t="s">
        <v>8358</v>
      </c>
      <c r="G3525" t="s">
        <v>8358</v>
      </c>
      <c r="H3525" t="s">
        <v>8358</v>
      </c>
      <c r="I3525" t="s">
        <v>8358</v>
      </c>
      <c r="J3525">
        <v>0</v>
      </c>
      <c r="K3525">
        <v>0</v>
      </c>
    </row>
    <row r="3526" spans="1:11" ht="16" x14ac:dyDescent="0.2">
      <c r="A3526" s="1">
        <v>3544</v>
      </c>
      <c r="B3526" t="s">
        <v>15175</v>
      </c>
      <c r="C3526" s="2" t="s">
        <v>14923</v>
      </c>
      <c r="D3526" s="4" t="s">
        <v>15176</v>
      </c>
      <c r="E3526" t="s">
        <v>8358</v>
      </c>
      <c r="F3526" t="s">
        <v>8358</v>
      </c>
      <c r="G3526" t="s">
        <v>8358</v>
      </c>
      <c r="H3526" t="s">
        <v>8</v>
      </c>
      <c r="I3526" t="s">
        <v>8358</v>
      </c>
      <c r="J3526">
        <v>0</v>
      </c>
      <c r="K3526">
        <v>20</v>
      </c>
    </row>
    <row r="3527" spans="1:11" ht="16" x14ac:dyDescent="0.2">
      <c r="A3527" s="1">
        <v>3545</v>
      </c>
      <c r="B3527" t="s">
        <v>15177</v>
      </c>
      <c r="C3527" s="2" t="s">
        <v>14923</v>
      </c>
      <c r="D3527" s="4" t="s">
        <v>15178</v>
      </c>
      <c r="E3527" t="s">
        <v>8358</v>
      </c>
      <c r="F3527" t="s">
        <v>8358</v>
      </c>
      <c r="G3527" t="s">
        <v>8358</v>
      </c>
      <c r="H3527" t="s">
        <v>8358</v>
      </c>
      <c r="I3527" t="s">
        <v>8358</v>
      </c>
      <c r="J3527">
        <v>0</v>
      </c>
      <c r="K3527">
        <v>0</v>
      </c>
    </row>
    <row r="3528" spans="1:11" ht="16" x14ac:dyDescent="0.2">
      <c r="A3528" s="1">
        <v>3546</v>
      </c>
      <c r="B3528" t="s">
        <v>15179</v>
      </c>
      <c r="C3528" s="2" t="s">
        <v>14923</v>
      </c>
      <c r="D3528" s="4" t="s">
        <v>15180</v>
      </c>
      <c r="E3528" t="s">
        <v>8358</v>
      </c>
      <c r="F3528" t="s">
        <v>8358</v>
      </c>
      <c r="G3528" t="s">
        <v>8358</v>
      </c>
      <c r="H3528" t="s">
        <v>8</v>
      </c>
      <c r="I3528" t="s">
        <v>8358</v>
      </c>
      <c r="J3528">
        <v>0</v>
      </c>
      <c r="K3528">
        <v>20</v>
      </c>
    </row>
    <row r="3529" spans="1:11" ht="16" x14ac:dyDescent="0.2">
      <c r="A3529" s="1">
        <v>3547</v>
      </c>
      <c r="B3529" t="s">
        <v>15181</v>
      </c>
      <c r="C3529" s="2" t="s">
        <v>14923</v>
      </c>
      <c r="D3529" s="4" t="s">
        <v>15182</v>
      </c>
      <c r="E3529" t="s">
        <v>8358</v>
      </c>
      <c r="F3529" t="s">
        <v>8358</v>
      </c>
      <c r="G3529" t="s">
        <v>8358</v>
      </c>
      <c r="H3529" t="s">
        <v>8</v>
      </c>
      <c r="I3529" t="s">
        <v>8358</v>
      </c>
      <c r="J3529">
        <v>0</v>
      </c>
      <c r="K3529">
        <v>20</v>
      </c>
    </row>
    <row r="3530" spans="1:11" ht="32" x14ac:dyDescent="0.2">
      <c r="A3530" s="1">
        <v>3548</v>
      </c>
      <c r="B3530" t="s">
        <v>15183</v>
      </c>
      <c r="C3530" s="2" t="s">
        <v>14923</v>
      </c>
      <c r="D3530" s="4" t="s">
        <v>15184</v>
      </c>
      <c r="E3530" t="s">
        <v>8358</v>
      </c>
      <c r="F3530" t="s">
        <v>8358</v>
      </c>
      <c r="G3530" t="s">
        <v>8358</v>
      </c>
      <c r="H3530" t="s">
        <v>8</v>
      </c>
      <c r="I3530" t="s">
        <v>8358</v>
      </c>
      <c r="J3530">
        <v>0</v>
      </c>
      <c r="K3530">
        <v>20</v>
      </c>
    </row>
    <row r="3531" spans="1:11" ht="48" x14ac:dyDescent="0.2">
      <c r="A3531" s="1">
        <v>3549</v>
      </c>
      <c r="B3531" t="s">
        <v>15185</v>
      </c>
      <c r="C3531" s="2" t="s">
        <v>14923</v>
      </c>
      <c r="D3531" s="4" t="s">
        <v>15186</v>
      </c>
      <c r="E3531" t="s">
        <v>8358</v>
      </c>
      <c r="F3531" t="s">
        <v>8358</v>
      </c>
      <c r="G3531" t="s">
        <v>8358</v>
      </c>
      <c r="H3531" t="s">
        <v>8</v>
      </c>
      <c r="I3531" t="s">
        <v>8358</v>
      </c>
      <c r="J3531">
        <v>0</v>
      </c>
      <c r="K3531">
        <v>20</v>
      </c>
    </row>
    <row r="3532" spans="1:11" ht="16" x14ac:dyDescent="0.2">
      <c r="A3532" s="1">
        <v>3550</v>
      </c>
      <c r="B3532" t="s">
        <v>15187</v>
      </c>
      <c r="C3532" s="2" t="s">
        <v>14923</v>
      </c>
      <c r="D3532" s="4" t="s">
        <v>15188</v>
      </c>
      <c r="E3532" t="s">
        <v>8358</v>
      </c>
      <c r="F3532" t="s">
        <v>8358</v>
      </c>
      <c r="G3532" t="s">
        <v>8358</v>
      </c>
      <c r="H3532" t="s">
        <v>8</v>
      </c>
      <c r="I3532" t="s">
        <v>8358</v>
      </c>
      <c r="J3532">
        <v>0</v>
      </c>
      <c r="K3532">
        <v>20</v>
      </c>
    </row>
    <row r="3533" spans="1:11" ht="16" x14ac:dyDescent="0.2">
      <c r="A3533" s="1">
        <v>3551</v>
      </c>
      <c r="B3533" t="s">
        <v>15189</v>
      </c>
      <c r="C3533" s="2" t="s">
        <v>14923</v>
      </c>
      <c r="D3533" s="4" t="s">
        <v>15190</v>
      </c>
      <c r="E3533" t="s">
        <v>8358</v>
      </c>
      <c r="F3533" t="s">
        <v>8358</v>
      </c>
      <c r="G3533" t="s">
        <v>8358</v>
      </c>
      <c r="H3533" t="s">
        <v>8358</v>
      </c>
      <c r="I3533" t="s">
        <v>8358</v>
      </c>
      <c r="J3533">
        <v>0</v>
      </c>
      <c r="K3533">
        <v>0</v>
      </c>
    </row>
    <row r="3534" spans="1:11" ht="16" x14ac:dyDescent="0.2">
      <c r="A3534" s="1">
        <v>3552</v>
      </c>
      <c r="B3534" t="s">
        <v>15191</v>
      </c>
      <c r="C3534" s="2" t="s">
        <v>14923</v>
      </c>
      <c r="D3534" s="4" t="s">
        <v>15192</v>
      </c>
      <c r="E3534" t="s">
        <v>8358</v>
      </c>
      <c r="F3534" t="s">
        <v>8358</v>
      </c>
      <c r="G3534" t="s">
        <v>8358</v>
      </c>
      <c r="H3534" t="s">
        <v>8358</v>
      </c>
      <c r="I3534" t="s">
        <v>8358</v>
      </c>
      <c r="J3534">
        <v>0</v>
      </c>
      <c r="K3534">
        <v>0</v>
      </c>
    </row>
    <row r="3535" spans="1:11" ht="16" x14ac:dyDescent="0.2">
      <c r="A3535" s="1">
        <v>3553</v>
      </c>
      <c r="B3535" t="s">
        <v>15193</v>
      </c>
      <c r="C3535" s="2" t="s">
        <v>14923</v>
      </c>
      <c r="D3535" s="4" t="s">
        <v>15194</v>
      </c>
      <c r="E3535" t="s">
        <v>8358</v>
      </c>
      <c r="F3535" t="s">
        <v>8358</v>
      </c>
      <c r="G3535" t="s">
        <v>8358</v>
      </c>
      <c r="H3535" t="s">
        <v>8358</v>
      </c>
      <c r="I3535" t="s">
        <v>8358</v>
      </c>
      <c r="J3535">
        <v>0</v>
      </c>
      <c r="K3535">
        <v>0</v>
      </c>
    </row>
    <row r="3536" spans="1:11" ht="16" x14ac:dyDescent="0.2">
      <c r="A3536" s="1">
        <v>3554</v>
      </c>
      <c r="B3536" t="s">
        <v>15195</v>
      </c>
      <c r="C3536" s="2" t="s">
        <v>14923</v>
      </c>
      <c r="D3536" s="4" t="s">
        <v>15196</v>
      </c>
      <c r="E3536" t="s">
        <v>8</v>
      </c>
      <c r="F3536" t="s">
        <v>8358</v>
      </c>
      <c r="G3536" t="s">
        <v>8358</v>
      </c>
      <c r="H3536" t="s">
        <v>8358</v>
      </c>
      <c r="I3536" t="s">
        <v>8358</v>
      </c>
      <c r="J3536">
        <v>0</v>
      </c>
      <c r="K3536">
        <v>20</v>
      </c>
    </row>
    <row r="3537" spans="1:11" ht="16" x14ac:dyDescent="0.2">
      <c r="A3537" s="1">
        <v>3555</v>
      </c>
      <c r="B3537" t="s">
        <v>15197</v>
      </c>
      <c r="C3537" s="2" t="s">
        <v>14923</v>
      </c>
      <c r="D3537" s="4" t="s">
        <v>15198</v>
      </c>
      <c r="E3537" t="s">
        <v>8358</v>
      </c>
      <c r="F3537" t="s">
        <v>8358</v>
      </c>
      <c r="G3537" t="s">
        <v>8358</v>
      </c>
      <c r="H3537" t="s">
        <v>8358</v>
      </c>
      <c r="I3537" t="s">
        <v>8358</v>
      </c>
      <c r="J3537">
        <v>0</v>
      </c>
      <c r="K3537">
        <v>0</v>
      </c>
    </row>
    <row r="3538" spans="1:11" ht="16" x14ac:dyDescent="0.2">
      <c r="A3538" s="1">
        <v>3556</v>
      </c>
      <c r="B3538" t="s">
        <v>15199</v>
      </c>
      <c r="C3538" s="2" t="s">
        <v>14923</v>
      </c>
      <c r="D3538" s="4" t="s">
        <v>15200</v>
      </c>
      <c r="E3538" t="s">
        <v>8358</v>
      </c>
      <c r="F3538" t="s">
        <v>8358</v>
      </c>
      <c r="G3538" t="s">
        <v>8358</v>
      </c>
      <c r="H3538" t="s">
        <v>8358</v>
      </c>
      <c r="I3538" t="s">
        <v>8358</v>
      </c>
      <c r="J3538">
        <v>0</v>
      </c>
      <c r="K3538">
        <v>0</v>
      </c>
    </row>
    <row r="3539" spans="1:11" ht="16" x14ac:dyDescent="0.2">
      <c r="A3539" s="1">
        <v>3557</v>
      </c>
      <c r="B3539" t="s">
        <v>15201</v>
      </c>
      <c r="C3539" s="2" t="s">
        <v>14923</v>
      </c>
      <c r="D3539" s="4" t="s">
        <v>15202</v>
      </c>
      <c r="E3539" t="s">
        <v>8358</v>
      </c>
      <c r="F3539" t="s">
        <v>8358</v>
      </c>
      <c r="G3539" t="s">
        <v>8358</v>
      </c>
      <c r="H3539" t="s">
        <v>8358</v>
      </c>
      <c r="I3539" t="s">
        <v>8358</v>
      </c>
      <c r="J3539">
        <v>0</v>
      </c>
      <c r="K3539">
        <v>0</v>
      </c>
    </row>
    <row r="3540" spans="1:11" ht="16" x14ac:dyDescent="0.2">
      <c r="A3540" s="1">
        <v>3558</v>
      </c>
      <c r="B3540" t="s">
        <v>15203</v>
      </c>
      <c r="C3540" s="2" t="s">
        <v>14923</v>
      </c>
      <c r="D3540" s="4" t="s">
        <v>15204</v>
      </c>
      <c r="E3540" t="s">
        <v>8358</v>
      </c>
      <c r="F3540" t="s">
        <v>8358</v>
      </c>
      <c r="G3540" t="s">
        <v>8358</v>
      </c>
      <c r="H3540" t="s">
        <v>8358</v>
      </c>
      <c r="I3540" t="s">
        <v>8358</v>
      </c>
      <c r="J3540">
        <v>0</v>
      </c>
      <c r="K3540">
        <v>0</v>
      </c>
    </row>
    <row r="3541" spans="1:11" ht="32" x14ac:dyDescent="0.2">
      <c r="A3541" s="1">
        <v>3559</v>
      </c>
      <c r="B3541" t="s">
        <v>15205</v>
      </c>
      <c r="C3541" s="2" t="s">
        <v>14923</v>
      </c>
      <c r="D3541" s="4" t="s">
        <v>15206</v>
      </c>
      <c r="E3541" t="s">
        <v>8358</v>
      </c>
      <c r="F3541" t="s">
        <v>8358</v>
      </c>
      <c r="G3541" t="s">
        <v>8358</v>
      </c>
      <c r="H3541" t="s">
        <v>8</v>
      </c>
      <c r="I3541" t="s">
        <v>8358</v>
      </c>
      <c r="J3541">
        <v>0</v>
      </c>
      <c r="K3541">
        <v>20</v>
      </c>
    </row>
    <row r="3542" spans="1:11" ht="16" x14ac:dyDescent="0.2">
      <c r="A3542" s="1">
        <v>3560</v>
      </c>
      <c r="B3542" t="s">
        <v>15207</v>
      </c>
      <c r="C3542" s="2" t="s">
        <v>14923</v>
      </c>
      <c r="D3542" s="4" t="s">
        <v>15208</v>
      </c>
      <c r="E3542" t="s">
        <v>8358</v>
      </c>
      <c r="F3542" t="s">
        <v>8358</v>
      </c>
      <c r="G3542" t="s">
        <v>8358</v>
      </c>
      <c r="H3542" t="s">
        <v>8</v>
      </c>
      <c r="I3542" t="s">
        <v>8358</v>
      </c>
      <c r="J3542">
        <v>0</v>
      </c>
      <c r="K3542">
        <v>20</v>
      </c>
    </row>
    <row r="3543" spans="1:11" ht="16" x14ac:dyDescent="0.2">
      <c r="A3543" s="1">
        <v>3561</v>
      </c>
      <c r="B3543" t="s">
        <v>15209</v>
      </c>
      <c r="C3543" s="2" t="s">
        <v>14923</v>
      </c>
      <c r="D3543" s="4" t="s">
        <v>15210</v>
      </c>
      <c r="E3543" t="s">
        <v>8358</v>
      </c>
      <c r="F3543" t="s">
        <v>8358</v>
      </c>
      <c r="G3543" t="s">
        <v>8358</v>
      </c>
      <c r="H3543" t="s">
        <v>8358</v>
      </c>
      <c r="I3543" t="s">
        <v>8358</v>
      </c>
      <c r="J3543">
        <v>0</v>
      </c>
      <c r="K3543">
        <v>0</v>
      </c>
    </row>
    <row r="3544" spans="1:11" ht="16" x14ac:dyDescent="0.2">
      <c r="A3544" s="1">
        <v>3562</v>
      </c>
      <c r="B3544" t="s">
        <v>15211</v>
      </c>
      <c r="C3544" s="2" t="s">
        <v>14923</v>
      </c>
      <c r="D3544" s="4" t="s">
        <v>15025</v>
      </c>
      <c r="E3544" t="s">
        <v>8358</v>
      </c>
      <c r="F3544" t="s">
        <v>8358</v>
      </c>
      <c r="G3544" t="s">
        <v>8358</v>
      </c>
      <c r="H3544" t="s">
        <v>8358</v>
      </c>
      <c r="I3544" t="s">
        <v>8358</v>
      </c>
      <c r="J3544">
        <v>0</v>
      </c>
      <c r="K3544">
        <v>0</v>
      </c>
    </row>
    <row r="3545" spans="1:11" ht="16" x14ac:dyDescent="0.2">
      <c r="A3545" s="1">
        <v>3563</v>
      </c>
      <c r="B3545" t="s">
        <v>15212</v>
      </c>
      <c r="C3545" s="2" t="s">
        <v>14923</v>
      </c>
      <c r="D3545" s="4" t="s">
        <v>15213</v>
      </c>
      <c r="E3545" t="s">
        <v>8358</v>
      </c>
      <c r="F3545" t="s">
        <v>8358</v>
      </c>
      <c r="G3545" t="s">
        <v>8358</v>
      </c>
      <c r="H3545" t="s">
        <v>8358</v>
      </c>
      <c r="I3545" t="s">
        <v>8358</v>
      </c>
      <c r="J3545">
        <v>0</v>
      </c>
      <c r="K3545">
        <v>0</v>
      </c>
    </row>
    <row r="3546" spans="1:11" ht="16" x14ac:dyDescent="0.2">
      <c r="A3546" s="1">
        <v>3564</v>
      </c>
      <c r="B3546" t="s">
        <v>15214</v>
      </c>
      <c r="C3546" s="2" t="s">
        <v>14923</v>
      </c>
      <c r="D3546" s="4" t="s">
        <v>15215</v>
      </c>
      <c r="E3546" t="s">
        <v>8358</v>
      </c>
      <c r="F3546" t="s">
        <v>8358</v>
      </c>
      <c r="G3546" t="s">
        <v>8358</v>
      </c>
      <c r="H3546" t="s">
        <v>8358</v>
      </c>
      <c r="I3546" t="s">
        <v>8358</v>
      </c>
      <c r="J3546">
        <v>0</v>
      </c>
      <c r="K3546">
        <v>0</v>
      </c>
    </row>
    <row r="3547" spans="1:11" ht="16" x14ac:dyDescent="0.2">
      <c r="A3547" s="1">
        <v>3565</v>
      </c>
      <c r="B3547" t="s">
        <v>15216</v>
      </c>
      <c r="C3547" s="2" t="s">
        <v>14923</v>
      </c>
      <c r="D3547" s="4" t="s">
        <v>15217</v>
      </c>
      <c r="E3547" t="s">
        <v>8358</v>
      </c>
      <c r="F3547" t="s">
        <v>8358</v>
      </c>
      <c r="G3547" t="s">
        <v>8358</v>
      </c>
      <c r="H3547" t="s">
        <v>8358</v>
      </c>
      <c r="I3547" t="s">
        <v>8358</v>
      </c>
      <c r="J3547">
        <v>0</v>
      </c>
      <c r="K3547">
        <v>0</v>
      </c>
    </row>
    <row r="3548" spans="1:11" ht="16" x14ac:dyDescent="0.2">
      <c r="A3548" s="1">
        <v>3566</v>
      </c>
      <c r="B3548" t="s">
        <v>15218</v>
      </c>
      <c r="C3548" s="2" t="s">
        <v>14923</v>
      </c>
      <c r="D3548" s="4" t="s">
        <v>15219</v>
      </c>
      <c r="E3548" t="s">
        <v>8358</v>
      </c>
      <c r="F3548" t="s">
        <v>8358</v>
      </c>
      <c r="G3548" t="s">
        <v>8358</v>
      </c>
      <c r="H3548" t="s">
        <v>8358</v>
      </c>
      <c r="I3548" t="s">
        <v>8358</v>
      </c>
      <c r="J3548">
        <v>0</v>
      </c>
      <c r="K3548">
        <v>0</v>
      </c>
    </row>
    <row r="3549" spans="1:11" ht="16" x14ac:dyDescent="0.2">
      <c r="A3549" s="1">
        <v>3567</v>
      </c>
      <c r="B3549" t="s">
        <v>15220</v>
      </c>
      <c r="C3549" s="2" t="s">
        <v>14923</v>
      </c>
      <c r="D3549" s="4" t="s">
        <v>15221</v>
      </c>
      <c r="E3549" t="s">
        <v>8358</v>
      </c>
      <c r="F3549" t="s">
        <v>8358</v>
      </c>
      <c r="G3549" t="s">
        <v>8358</v>
      </c>
      <c r="H3549" t="s">
        <v>8</v>
      </c>
      <c r="I3549" t="s">
        <v>8358</v>
      </c>
      <c r="J3549">
        <v>0</v>
      </c>
      <c r="K3549">
        <v>20</v>
      </c>
    </row>
    <row r="3550" spans="1:11" ht="16" x14ac:dyDescent="0.2">
      <c r="A3550" s="1">
        <v>3568</v>
      </c>
      <c r="B3550" t="s">
        <v>15222</v>
      </c>
      <c r="C3550" s="2" t="s">
        <v>14923</v>
      </c>
      <c r="D3550" s="4" t="s">
        <v>15223</v>
      </c>
      <c r="E3550" t="s">
        <v>8358</v>
      </c>
      <c r="F3550" t="s">
        <v>8358</v>
      </c>
      <c r="G3550" t="s">
        <v>8358</v>
      </c>
      <c r="H3550" t="s">
        <v>8358</v>
      </c>
      <c r="I3550" t="s">
        <v>8358</v>
      </c>
      <c r="J3550">
        <v>0</v>
      </c>
      <c r="K3550">
        <v>0</v>
      </c>
    </row>
    <row r="3551" spans="1:11" ht="16" x14ac:dyDescent="0.2">
      <c r="A3551" s="1">
        <v>3569</v>
      </c>
      <c r="B3551" t="s">
        <v>15224</v>
      </c>
      <c r="C3551" s="2" t="s">
        <v>14923</v>
      </c>
      <c r="D3551" s="4" t="s">
        <v>15225</v>
      </c>
      <c r="E3551" t="s">
        <v>8358</v>
      </c>
      <c r="F3551" t="s">
        <v>8358</v>
      </c>
      <c r="G3551" t="s">
        <v>8358</v>
      </c>
      <c r="H3551" t="s">
        <v>8</v>
      </c>
      <c r="I3551" t="s">
        <v>8358</v>
      </c>
      <c r="J3551">
        <v>0</v>
      </c>
      <c r="K3551">
        <v>20</v>
      </c>
    </row>
    <row r="3552" spans="1:11" ht="16" x14ac:dyDescent="0.2">
      <c r="A3552" s="1">
        <v>3570</v>
      </c>
      <c r="B3552" t="s">
        <v>15226</v>
      </c>
      <c r="C3552" s="2" t="s">
        <v>14923</v>
      </c>
      <c r="D3552" s="4" t="s">
        <v>15227</v>
      </c>
      <c r="E3552" t="s">
        <v>8358</v>
      </c>
      <c r="F3552" t="s">
        <v>8358</v>
      </c>
      <c r="G3552" t="s">
        <v>8358</v>
      </c>
      <c r="H3552" t="s">
        <v>8</v>
      </c>
      <c r="I3552" t="s">
        <v>8358</v>
      </c>
      <c r="J3552">
        <v>0</v>
      </c>
      <c r="K3552">
        <v>20</v>
      </c>
    </row>
    <row r="3553" spans="1:11" ht="16" x14ac:dyDescent="0.2">
      <c r="A3553" s="1">
        <v>3571</v>
      </c>
      <c r="B3553" t="s">
        <v>15228</v>
      </c>
      <c r="C3553" s="2" t="s">
        <v>14923</v>
      </c>
      <c r="D3553" s="4" t="s">
        <v>15229</v>
      </c>
      <c r="E3553" t="s">
        <v>8358</v>
      </c>
      <c r="F3553" t="s">
        <v>8358</v>
      </c>
      <c r="G3553" t="s">
        <v>8358</v>
      </c>
      <c r="H3553" t="s">
        <v>8358</v>
      </c>
      <c r="I3553" t="s">
        <v>8358</v>
      </c>
      <c r="J3553">
        <v>0</v>
      </c>
      <c r="K3553">
        <v>0</v>
      </c>
    </row>
    <row r="3554" spans="1:11" ht="16" x14ac:dyDescent="0.2">
      <c r="A3554" s="1">
        <v>3572</v>
      </c>
      <c r="B3554" t="s">
        <v>15230</v>
      </c>
      <c r="C3554" s="2" t="s">
        <v>14923</v>
      </c>
      <c r="D3554" s="4" t="s">
        <v>15231</v>
      </c>
      <c r="E3554" t="s">
        <v>8358</v>
      </c>
      <c r="F3554" t="s">
        <v>8358</v>
      </c>
      <c r="G3554" t="s">
        <v>8358</v>
      </c>
      <c r="H3554" t="s">
        <v>8</v>
      </c>
      <c r="I3554" t="s">
        <v>8358</v>
      </c>
      <c r="J3554">
        <v>0</v>
      </c>
      <c r="K3554">
        <v>20</v>
      </c>
    </row>
    <row r="3555" spans="1:11" ht="16" x14ac:dyDescent="0.2">
      <c r="A3555" s="1">
        <v>3573</v>
      </c>
      <c r="B3555" t="s">
        <v>15232</v>
      </c>
      <c r="C3555" s="2" t="s">
        <v>14923</v>
      </c>
      <c r="D3555" s="4" t="s">
        <v>15233</v>
      </c>
      <c r="E3555" t="s">
        <v>8358</v>
      </c>
      <c r="F3555" t="s">
        <v>8358</v>
      </c>
      <c r="G3555" t="s">
        <v>8358</v>
      </c>
      <c r="H3555" t="s">
        <v>8358</v>
      </c>
      <c r="I3555" t="s">
        <v>8358</v>
      </c>
      <c r="J3555">
        <v>0</v>
      </c>
      <c r="K3555">
        <v>0</v>
      </c>
    </row>
    <row r="3556" spans="1:11" ht="16" x14ac:dyDescent="0.2">
      <c r="A3556" s="1">
        <v>3574</v>
      </c>
      <c r="B3556" t="s">
        <v>15234</v>
      </c>
      <c r="C3556" s="2" t="s">
        <v>14923</v>
      </c>
      <c r="D3556" s="4" t="s">
        <v>15235</v>
      </c>
      <c r="E3556" t="s">
        <v>8358</v>
      </c>
      <c r="F3556" t="s">
        <v>8358</v>
      </c>
      <c r="G3556" t="s">
        <v>8358</v>
      </c>
      <c r="H3556" t="s">
        <v>8</v>
      </c>
      <c r="I3556" t="s">
        <v>8358</v>
      </c>
      <c r="J3556">
        <v>0</v>
      </c>
      <c r="K3556">
        <v>20</v>
      </c>
    </row>
    <row r="3557" spans="1:11" ht="16" x14ac:dyDescent="0.2">
      <c r="A3557" s="1">
        <v>3575</v>
      </c>
      <c r="B3557" t="s">
        <v>15236</v>
      </c>
      <c r="C3557" s="2" t="s">
        <v>14923</v>
      </c>
      <c r="D3557" s="4" t="s">
        <v>5268</v>
      </c>
      <c r="E3557" t="s">
        <v>8</v>
      </c>
      <c r="F3557" t="s">
        <v>8358</v>
      </c>
      <c r="G3557" t="s">
        <v>8358</v>
      </c>
      <c r="H3557" t="s">
        <v>8358</v>
      </c>
      <c r="I3557" t="s">
        <v>8358</v>
      </c>
      <c r="J3557">
        <v>0</v>
      </c>
      <c r="K3557">
        <v>20</v>
      </c>
    </row>
    <row r="3558" spans="1:11" ht="16" x14ac:dyDescent="0.2">
      <c r="A3558" s="1">
        <v>3576</v>
      </c>
      <c r="B3558" t="s">
        <v>15237</v>
      </c>
      <c r="C3558" s="2" t="s">
        <v>14923</v>
      </c>
      <c r="D3558" s="4" t="s">
        <v>15238</v>
      </c>
      <c r="E3558" t="s">
        <v>8358</v>
      </c>
      <c r="F3558" t="s">
        <v>8358</v>
      </c>
      <c r="G3558" t="s">
        <v>8358</v>
      </c>
      <c r="H3558" t="s">
        <v>8358</v>
      </c>
      <c r="I3558" t="s">
        <v>8358</v>
      </c>
      <c r="J3558">
        <v>0</v>
      </c>
      <c r="K3558">
        <v>0</v>
      </c>
    </row>
    <row r="3559" spans="1:11" ht="16" x14ac:dyDescent="0.2">
      <c r="A3559" s="1">
        <v>3577</v>
      </c>
      <c r="B3559" t="s">
        <v>15239</v>
      </c>
      <c r="C3559" s="2" t="s">
        <v>14923</v>
      </c>
      <c r="D3559" s="4" t="s">
        <v>15240</v>
      </c>
      <c r="E3559" t="s">
        <v>8358</v>
      </c>
      <c r="F3559" t="s">
        <v>8358</v>
      </c>
      <c r="G3559" t="s">
        <v>8358</v>
      </c>
      <c r="H3559" t="s">
        <v>8</v>
      </c>
      <c r="I3559" t="s">
        <v>8358</v>
      </c>
      <c r="J3559">
        <v>0</v>
      </c>
      <c r="K3559">
        <v>20</v>
      </c>
    </row>
    <row r="3560" spans="1:11" ht="16" x14ac:dyDescent="0.2">
      <c r="A3560" s="1">
        <v>3578</v>
      </c>
      <c r="B3560" t="s">
        <v>15241</v>
      </c>
      <c r="C3560" s="2" t="s">
        <v>14923</v>
      </c>
      <c r="D3560" s="4" t="s">
        <v>15242</v>
      </c>
      <c r="E3560" t="s">
        <v>8358</v>
      </c>
      <c r="F3560" t="s">
        <v>8358</v>
      </c>
      <c r="G3560" t="s">
        <v>8358</v>
      </c>
      <c r="H3560" t="s">
        <v>8</v>
      </c>
      <c r="I3560" t="s">
        <v>8358</v>
      </c>
      <c r="J3560">
        <v>0</v>
      </c>
      <c r="K3560">
        <v>20</v>
      </c>
    </row>
    <row r="3561" spans="1:11" ht="16" x14ac:dyDescent="0.2">
      <c r="A3561" s="1">
        <v>3579</v>
      </c>
      <c r="B3561" t="s">
        <v>15243</v>
      </c>
      <c r="C3561" s="2" t="s">
        <v>14923</v>
      </c>
      <c r="D3561" s="4" t="s">
        <v>15244</v>
      </c>
      <c r="E3561" t="s">
        <v>8358</v>
      </c>
      <c r="F3561" t="s">
        <v>8358</v>
      </c>
      <c r="G3561" t="s">
        <v>8358</v>
      </c>
      <c r="H3561" t="s">
        <v>8358</v>
      </c>
      <c r="I3561" t="s">
        <v>8358</v>
      </c>
      <c r="J3561">
        <v>0</v>
      </c>
      <c r="K3561">
        <v>0</v>
      </c>
    </row>
    <row r="3562" spans="1:11" ht="16" x14ac:dyDescent="0.2">
      <c r="A3562" s="1">
        <v>3580</v>
      </c>
      <c r="B3562" t="s">
        <v>15245</v>
      </c>
      <c r="C3562" s="2" t="s">
        <v>14923</v>
      </c>
      <c r="D3562" s="4" t="s">
        <v>15246</v>
      </c>
      <c r="E3562" t="s">
        <v>8358</v>
      </c>
      <c r="F3562" t="s">
        <v>8358</v>
      </c>
      <c r="G3562" t="s">
        <v>8358</v>
      </c>
      <c r="H3562" t="s">
        <v>8</v>
      </c>
      <c r="I3562" t="s">
        <v>8358</v>
      </c>
      <c r="J3562">
        <v>0</v>
      </c>
      <c r="K3562">
        <v>20</v>
      </c>
    </row>
    <row r="3563" spans="1:11" ht="16" x14ac:dyDescent="0.2">
      <c r="A3563" s="1">
        <v>3581</v>
      </c>
      <c r="B3563" t="s">
        <v>15247</v>
      </c>
      <c r="C3563" s="2" t="s">
        <v>14923</v>
      </c>
      <c r="D3563" s="4" t="s">
        <v>15248</v>
      </c>
      <c r="E3563" t="s">
        <v>8358</v>
      </c>
      <c r="F3563" t="s">
        <v>8358</v>
      </c>
      <c r="G3563" t="s">
        <v>8358</v>
      </c>
      <c r="H3563" t="s">
        <v>8</v>
      </c>
      <c r="I3563" t="s">
        <v>8358</v>
      </c>
      <c r="J3563">
        <v>0</v>
      </c>
      <c r="K3563">
        <v>20</v>
      </c>
    </row>
    <row r="3564" spans="1:11" ht="32" x14ac:dyDescent="0.2">
      <c r="A3564" s="1">
        <v>3582</v>
      </c>
      <c r="B3564" t="s">
        <v>15249</v>
      </c>
      <c r="C3564" s="2" t="s">
        <v>14923</v>
      </c>
      <c r="D3564" s="4" t="s">
        <v>15250</v>
      </c>
      <c r="E3564" t="s">
        <v>8358</v>
      </c>
      <c r="F3564" t="s">
        <v>8358</v>
      </c>
      <c r="G3564" t="s">
        <v>8358</v>
      </c>
      <c r="H3564" t="s">
        <v>8358</v>
      </c>
      <c r="I3564" t="s">
        <v>8358</v>
      </c>
      <c r="J3564">
        <v>0</v>
      </c>
      <c r="K3564">
        <v>0</v>
      </c>
    </row>
    <row r="3565" spans="1:11" ht="16" x14ac:dyDescent="0.2">
      <c r="A3565" s="1">
        <v>3583</v>
      </c>
      <c r="B3565" t="s">
        <v>15251</v>
      </c>
      <c r="C3565" s="2" t="s">
        <v>14923</v>
      </c>
      <c r="D3565" s="4" t="s">
        <v>15252</v>
      </c>
      <c r="E3565" t="s">
        <v>8358</v>
      </c>
      <c r="F3565" t="s">
        <v>8358</v>
      </c>
      <c r="G3565" t="s">
        <v>8358</v>
      </c>
      <c r="H3565" t="s">
        <v>8</v>
      </c>
      <c r="I3565" t="s">
        <v>8358</v>
      </c>
      <c r="J3565">
        <v>0</v>
      </c>
      <c r="K3565">
        <v>20</v>
      </c>
    </row>
    <row r="3566" spans="1:11" ht="16" x14ac:dyDescent="0.2">
      <c r="A3566" s="1">
        <v>3584</v>
      </c>
      <c r="B3566" t="s">
        <v>15253</v>
      </c>
      <c r="C3566" s="2" t="s">
        <v>14923</v>
      </c>
      <c r="D3566" s="4" t="s">
        <v>15254</v>
      </c>
      <c r="E3566" t="s">
        <v>8358</v>
      </c>
      <c r="F3566" t="s">
        <v>8358</v>
      </c>
      <c r="G3566" t="s">
        <v>8358</v>
      </c>
      <c r="H3566" t="s">
        <v>8358</v>
      </c>
      <c r="I3566" t="s">
        <v>8358</v>
      </c>
      <c r="J3566">
        <v>0</v>
      </c>
      <c r="K3566">
        <v>0</v>
      </c>
    </row>
    <row r="3567" spans="1:11" ht="16" x14ac:dyDescent="0.2">
      <c r="A3567" s="1">
        <v>3585</v>
      </c>
      <c r="B3567" t="s">
        <v>15255</v>
      </c>
      <c r="C3567" s="2" t="s">
        <v>14923</v>
      </c>
      <c r="D3567" s="4" t="s">
        <v>15256</v>
      </c>
      <c r="E3567" t="s">
        <v>8358</v>
      </c>
      <c r="F3567" t="s">
        <v>8358</v>
      </c>
      <c r="G3567" t="s">
        <v>8358</v>
      </c>
      <c r="H3567" t="s">
        <v>8358</v>
      </c>
      <c r="I3567" t="s">
        <v>8358</v>
      </c>
      <c r="J3567">
        <v>0</v>
      </c>
      <c r="K3567">
        <v>0</v>
      </c>
    </row>
    <row r="3568" spans="1:11" ht="16" x14ac:dyDescent="0.2">
      <c r="A3568" s="1">
        <v>3586</v>
      </c>
      <c r="B3568" t="s">
        <v>15257</v>
      </c>
      <c r="C3568" s="2" t="s">
        <v>14923</v>
      </c>
      <c r="D3568" s="4" t="s">
        <v>15258</v>
      </c>
      <c r="E3568" t="s">
        <v>8358</v>
      </c>
      <c r="F3568" t="s">
        <v>8358</v>
      </c>
      <c r="G3568" t="s">
        <v>8358</v>
      </c>
      <c r="H3568" t="s">
        <v>8358</v>
      </c>
      <c r="I3568" t="s">
        <v>8358</v>
      </c>
      <c r="J3568">
        <v>0</v>
      </c>
      <c r="K3568">
        <v>0</v>
      </c>
    </row>
    <row r="3569" spans="1:11" ht="16" x14ac:dyDescent="0.2">
      <c r="A3569" s="1">
        <v>3587</v>
      </c>
      <c r="B3569" t="s">
        <v>15259</v>
      </c>
      <c r="C3569" s="2" t="s">
        <v>14923</v>
      </c>
      <c r="D3569" s="4" t="s">
        <v>15260</v>
      </c>
      <c r="E3569" t="s">
        <v>8358</v>
      </c>
      <c r="F3569" t="s">
        <v>8358</v>
      </c>
      <c r="G3569" t="s">
        <v>8358</v>
      </c>
      <c r="H3569" t="s">
        <v>8</v>
      </c>
      <c r="I3569" t="s">
        <v>8358</v>
      </c>
      <c r="J3569">
        <v>0</v>
      </c>
      <c r="K3569">
        <v>20</v>
      </c>
    </row>
    <row r="3570" spans="1:11" ht="16" x14ac:dyDescent="0.2">
      <c r="A3570" s="1">
        <v>3588</v>
      </c>
      <c r="B3570" t="s">
        <v>15261</v>
      </c>
      <c r="C3570" s="2" t="s">
        <v>14923</v>
      </c>
      <c r="D3570" s="4" t="s">
        <v>15262</v>
      </c>
      <c r="E3570" t="s">
        <v>8358</v>
      </c>
      <c r="F3570" t="s">
        <v>8358</v>
      </c>
      <c r="G3570" t="s">
        <v>8358</v>
      </c>
      <c r="H3570" t="s">
        <v>8358</v>
      </c>
      <c r="I3570" t="s">
        <v>8358</v>
      </c>
      <c r="J3570">
        <v>0</v>
      </c>
      <c r="K3570">
        <v>0</v>
      </c>
    </row>
    <row r="3571" spans="1:11" ht="16" x14ac:dyDescent="0.2">
      <c r="A3571" s="1">
        <v>3589</v>
      </c>
      <c r="B3571" t="s">
        <v>15263</v>
      </c>
      <c r="C3571" s="2" t="s">
        <v>14923</v>
      </c>
      <c r="D3571" s="4" t="s">
        <v>15264</v>
      </c>
      <c r="E3571" t="s">
        <v>8358</v>
      </c>
      <c r="F3571" t="s">
        <v>8358</v>
      </c>
      <c r="G3571" t="s">
        <v>8358</v>
      </c>
      <c r="H3571" t="s">
        <v>8</v>
      </c>
      <c r="I3571" t="s">
        <v>8358</v>
      </c>
      <c r="J3571">
        <v>0</v>
      </c>
      <c r="K3571">
        <v>20</v>
      </c>
    </row>
    <row r="3572" spans="1:11" ht="16" x14ac:dyDescent="0.2">
      <c r="A3572" s="1">
        <v>3590</v>
      </c>
      <c r="B3572" t="s">
        <v>15265</v>
      </c>
      <c r="C3572" s="2" t="s">
        <v>14923</v>
      </c>
      <c r="D3572" s="4" t="s">
        <v>15266</v>
      </c>
      <c r="E3572" t="s">
        <v>8358</v>
      </c>
      <c r="F3572" t="s">
        <v>8358</v>
      </c>
      <c r="G3572" t="s">
        <v>8358</v>
      </c>
      <c r="H3572" t="s">
        <v>8358</v>
      </c>
      <c r="I3572" t="s">
        <v>8358</v>
      </c>
      <c r="J3572">
        <v>0</v>
      </c>
      <c r="K3572">
        <v>0</v>
      </c>
    </row>
    <row r="3573" spans="1:11" ht="16" x14ac:dyDescent="0.2">
      <c r="A3573" s="1">
        <v>3591</v>
      </c>
      <c r="B3573" t="s">
        <v>15267</v>
      </c>
      <c r="C3573" s="2" t="s">
        <v>14923</v>
      </c>
      <c r="D3573" s="4" t="s">
        <v>15268</v>
      </c>
      <c r="E3573" t="s">
        <v>8358</v>
      </c>
      <c r="F3573" t="s">
        <v>8358</v>
      </c>
      <c r="G3573" t="s">
        <v>8358</v>
      </c>
      <c r="H3573" t="s">
        <v>8358</v>
      </c>
      <c r="I3573" t="s">
        <v>8358</v>
      </c>
      <c r="J3573">
        <v>0</v>
      </c>
      <c r="K3573">
        <v>0</v>
      </c>
    </row>
    <row r="3574" spans="1:11" ht="16" x14ac:dyDescent="0.2">
      <c r="A3574" s="1">
        <v>3592</v>
      </c>
      <c r="B3574" t="s">
        <v>15269</v>
      </c>
      <c r="C3574" s="2" t="s">
        <v>14923</v>
      </c>
      <c r="D3574" s="4" t="s">
        <v>15270</v>
      </c>
      <c r="E3574" t="s">
        <v>8358</v>
      </c>
      <c r="F3574" t="s">
        <v>8358</v>
      </c>
      <c r="G3574" t="s">
        <v>8358</v>
      </c>
      <c r="H3574" t="s">
        <v>8358</v>
      </c>
      <c r="I3574" t="s">
        <v>8358</v>
      </c>
      <c r="J3574">
        <v>0</v>
      </c>
      <c r="K3574">
        <v>0</v>
      </c>
    </row>
    <row r="3575" spans="1:11" ht="16" x14ac:dyDescent="0.2">
      <c r="A3575" s="1">
        <v>3593</v>
      </c>
      <c r="B3575" t="s">
        <v>15271</v>
      </c>
      <c r="C3575" s="2" t="s">
        <v>14923</v>
      </c>
      <c r="D3575" s="4" t="s">
        <v>15272</v>
      </c>
      <c r="E3575" t="s">
        <v>8358</v>
      </c>
      <c r="F3575" t="s">
        <v>8358</v>
      </c>
      <c r="G3575" t="s">
        <v>8358</v>
      </c>
      <c r="H3575" t="s">
        <v>8358</v>
      </c>
      <c r="I3575" t="s">
        <v>8358</v>
      </c>
      <c r="J3575">
        <v>0</v>
      </c>
      <c r="K3575">
        <v>0</v>
      </c>
    </row>
    <row r="3576" spans="1:11" ht="32" x14ac:dyDescent="0.2">
      <c r="A3576" s="1">
        <v>3594</v>
      </c>
      <c r="B3576" t="s">
        <v>15273</v>
      </c>
      <c r="C3576" s="2" t="s">
        <v>14923</v>
      </c>
      <c r="D3576" s="4" t="s">
        <v>15274</v>
      </c>
      <c r="E3576" t="s">
        <v>8358</v>
      </c>
      <c r="F3576" t="s">
        <v>8358</v>
      </c>
      <c r="G3576" t="s">
        <v>8358</v>
      </c>
      <c r="H3576" t="s">
        <v>8</v>
      </c>
      <c r="I3576" t="s">
        <v>8358</v>
      </c>
      <c r="J3576">
        <v>0</v>
      </c>
      <c r="K3576">
        <v>20</v>
      </c>
    </row>
    <row r="3577" spans="1:11" ht="16" x14ac:dyDescent="0.2">
      <c r="A3577" s="1">
        <v>3595</v>
      </c>
      <c r="B3577" t="s">
        <v>15275</v>
      </c>
      <c r="C3577" s="2" t="s">
        <v>14923</v>
      </c>
      <c r="D3577" s="4" t="s">
        <v>15276</v>
      </c>
      <c r="E3577" t="s">
        <v>8358</v>
      </c>
      <c r="F3577" t="s">
        <v>8358</v>
      </c>
      <c r="G3577" t="s">
        <v>8358</v>
      </c>
      <c r="H3577" t="s">
        <v>8</v>
      </c>
      <c r="I3577" t="s">
        <v>8358</v>
      </c>
      <c r="J3577">
        <v>0</v>
      </c>
      <c r="K3577">
        <v>20</v>
      </c>
    </row>
    <row r="3578" spans="1:11" ht="16" x14ac:dyDescent="0.2">
      <c r="A3578" s="1">
        <v>3596</v>
      </c>
      <c r="B3578" t="s">
        <v>15277</v>
      </c>
      <c r="C3578" s="2" t="s">
        <v>14923</v>
      </c>
      <c r="D3578" s="4" t="s">
        <v>15278</v>
      </c>
      <c r="E3578" t="s">
        <v>8358</v>
      </c>
      <c r="F3578" t="s">
        <v>8358</v>
      </c>
      <c r="G3578" t="s">
        <v>8358</v>
      </c>
      <c r="H3578" t="s">
        <v>8</v>
      </c>
      <c r="I3578" t="s">
        <v>8358</v>
      </c>
      <c r="J3578">
        <v>0</v>
      </c>
      <c r="K3578">
        <v>20</v>
      </c>
    </row>
    <row r="3579" spans="1:11" ht="16" x14ac:dyDescent="0.2">
      <c r="A3579" s="1">
        <v>3597</v>
      </c>
      <c r="B3579" t="s">
        <v>15279</v>
      </c>
      <c r="C3579" s="2" t="s">
        <v>14923</v>
      </c>
      <c r="D3579" s="4" t="s">
        <v>15280</v>
      </c>
      <c r="E3579" t="s">
        <v>8358</v>
      </c>
      <c r="F3579" t="s">
        <v>8358</v>
      </c>
      <c r="G3579" t="s">
        <v>8358</v>
      </c>
      <c r="H3579" t="s">
        <v>8358</v>
      </c>
      <c r="I3579" t="s">
        <v>8358</v>
      </c>
      <c r="J3579">
        <v>0</v>
      </c>
      <c r="K3579">
        <v>0</v>
      </c>
    </row>
    <row r="3580" spans="1:11" ht="16" x14ac:dyDescent="0.2">
      <c r="A3580" s="1">
        <v>3598</v>
      </c>
      <c r="B3580" t="s">
        <v>15281</v>
      </c>
      <c r="C3580" s="2" t="s">
        <v>14923</v>
      </c>
      <c r="D3580" s="4" t="s">
        <v>15282</v>
      </c>
      <c r="E3580" t="s">
        <v>8358</v>
      </c>
      <c r="F3580" t="s">
        <v>8358</v>
      </c>
      <c r="G3580" t="s">
        <v>8358</v>
      </c>
      <c r="H3580" t="s">
        <v>8</v>
      </c>
      <c r="I3580" t="s">
        <v>8358</v>
      </c>
      <c r="J3580">
        <v>0</v>
      </c>
      <c r="K3580">
        <v>20</v>
      </c>
    </row>
    <row r="3581" spans="1:11" ht="32" x14ac:dyDescent="0.2">
      <c r="A3581" s="1">
        <v>3599</v>
      </c>
      <c r="B3581" t="s">
        <v>15283</v>
      </c>
      <c r="C3581" s="2" t="s">
        <v>14923</v>
      </c>
      <c r="D3581" s="4" t="s">
        <v>15284</v>
      </c>
      <c r="E3581" t="s">
        <v>8358</v>
      </c>
      <c r="F3581" t="s">
        <v>8358</v>
      </c>
      <c r="G3581" t="s">
        <v>8</v>
      </c>
      <c r="H3581" t="s">
        <v>8</v>
      </c>
      <c r="I3581" t="s">
        <v>8358</v>
      </c>
      <c r="J3581">
        <v>0</v>
      </c>
      <c r="K3581">
        <v>40</v>
      </c>
    </row>
    <row r="3582" spans="1:11" ht="16" x14ac:dyDescent="0.2">
      <c r="A3582" s="1">
        <v>3600</v>
      </c>
      <c r="B3582" t="s">
        <v>15285</v>
      </c>
      <c r="C3582" s="2" t="s">
        <v>14923</v>
      </c>
      <c r="D3582" s="4" t="s">
        <v>15286</v>
      </c>
      <c r="E3582" t="s">
        <v>8358</v>
      </c>
      <c r="F3582" t="s">
        <v>8358</v>
      </c>
      <c r="G3582" t="s">
        <v>8358</v>
      </c>
      <c r="H3582" t="s">
        <v>8358</v>
      </c>
      <c r="I3582" t="s">
        <v>8358</v>
      </c>
      <c r="J3582">
        <v>0</v>
      </c>
      <c r="K3582">
        <v>0</v>
      </c>
    </row>
    <row r="3583" spans="1:11" ht="16" x14ac:dyDescent="0.2">
      <c r="A3583" s="1">
        <v>3601</v>
      </c>
      <c r="B3583" t="s">
        <v>15287</v>
      </c>
      <c r="C3583" s="2" t="s">
        <v>14923</v>
      </c>
      <c r="D3583" s="4" t="s">
        <v>15288</v>
      </c>
      <c r="E3583" t="s">
        <v>8358</v>
      </c>
      <c r="F3583" t="s">
        <v>8358</v>
      </c>
      <c r="G3583" t="s">
        <v>8358</v>
      </c>
      <c r="H3583" t="s">
        <v>8358</v>
      </c>
      <c r="I3583" t="s">
        <v>8358</v>
      </c>
      <c r="J3583">
        <v>0</v>
      </c>
      <c r="K3583">
        <v>0</v>
      </c>
    </row>
    <row r="3584" spans="1:11" ht="16" x14ac:dyDescent="0.2">
      <c r="A3584" s="1">
        <v>3602</v>
      </c>
      <c r="B3584" t="s">
        <v>15289</v>
      </c>
      <c r="C3584" s="2" t="s">
        <v>14923</v>
      </c>
      <c r="D3584" s="4" t="s">
        <v>15290</v>
      </c>
      <c r="E3584" t="s">
        <v>8358</v>
      </c>
      <c r="F3584" t="s">
        <v>8358</v>
      </c>
      <c r="G3584" t="s">
        <v>8358</v>
      </c>
      <c r="H3584" t="s">
        <v>8358</v>
      </c>
      <c r="I3584" t="s">
        <v>8358</v>
      </c>
      <c r="J3584">
        <v>0</v>
      </c>
      <c r="K3584">
        <v>0</v>
      </c>
    </row>
    <row r="3585" spans="1:11" ht="16" x14ac:dyDescent="0.2">
      <c r="A3585" s="1">
        <v>3603</v>
      </c>
      <c r="B3585" t="s">
        <v>15291</v>
      </c>
      <c r="C3585" s="2" t="s">
        <v>14923</v>
      </c>
      <c r="D3585" s="4" t="s">
        <v>15292</v>
      </c>
      <c r="E3585" t="s">
        <v>8358</v>
      </c>
      <c r="F3585" t="s">
        <v>8358</v>
      </c>
      <c r="G3585" t="s">
        <v>8358</v>
      </c>
      <c r="H3585" t="s">
        <v>8358</v>
      </c>
      <c r="I3585" t="s">
        <v>8358</v>
      </c>
      <c r="J3585">
        <v>0</v>
      </c>
      <c r="K3585">
        <v>0</v>
      </c>
    </row>
    <row r="3586" spans="1:11" ht="16" x14ac:dyDescent="0.2">
      <c r="A3586" s="1">
        <v>3604</v>
      </c>
      <c r="B3586" t="s">
        <v>15293</v>
      </c>
      <c r="C3586" s="2" t="s">
        <v>14923</v>
      </c>
      <c r="D3586" s="4" t="s">
        <v>15294</v>
      </c>
      <c r="E3586" t="s">
        <v>8358</v>
      </c>
      <c r="F3586" t="s">
        <v>8358</v>
      </c>
      <c r="G3586" t="s">
        <v>8358</v>
      </c>
      <c r="H3586" t="s">
        <v>8</v>
      </c>
      <c r="I3586" t="s">
        <v>8358</v>
      </c>
      <c r="J3586">
        <v>0</v>
      </c>
      <c r="K3586">
        <v>20</v>
      </c>
    </row>
    <row r="3587" spans="1:11" ht="16" x14ac:dyDescent="0.2">
      <c r="A3587" s="1">
        <v>3605</v>
      </c>
      <c r="B3587" t="s">
        <v>15295</v>
      </c>
      <c r="C3587" s="2" t="s">
        <v>14923</v>
      </c>
      <c r="D3587" s="4" t="s">
        <v>15296</v>
      </c>
      <c r="E3587" t="s">
        <v>8358</v>
      </c>
      <c r="F3587" t="s">
        <v>8358</v>
      </c>
      <c r="G3587" t="s">
        <v>8358</v>
      </c>
      <c r="H3587" t="s">
        <v>8358</v>
      </c>
      <c r="I3587" t="s">
        <v>8358</v>
      </c>
      <c r="J3587">
        <v>0</v>
      </c>
      <c r="K3587">
        <v>0</v>
      </c>
    </row>
    <row r="3588" spans="1:11" ht="16" x14ac:dyDescent="0.2">
      <c r="A3588" s="1">
        <v>3606</v>
      </c>
      <c r="B3588" t="s">
        <v>15297</v>
      </c>
      <c r="C3588" s="2" t="s">
        <v>14923</v>
      </c>
      <c r="D3588" s="4" t="s">
        <v>15298</v>
      </c>
      <c r="E3588" t="s">
        <v>8358</v>
      </c>
      <c r="F3588" t="s">
        <v>8358</v>
      </c>
      <c r="G3588" t="s">
        <v>8358</v>
      </c>
      <c r="H3588" t="s">
        <v>8358</v>
      </c>
      <c r="I3588" t="s">
        <v>8358</v>
      </c>
      <c r="J3588">
        <v>0</v>
      </c>
      <c r="K3588">
        <v>0</v>
      </c>
    </row>
    <row r="3589" spans="1:11" ht="32" x14ac:dyDescent="0.2">
      <c r="A3589" s="1">
        <v>3607</v>
      </c>
      <c r="B3589" t="s">
        <v>15299</v>
      </c>
      <c r="C3589" s="2" t="s">
        <v>14923</v>
      </c>
      <c r="D3589" s="4" t="s">
        <v>15300</v>
      </c>
      <c r="E3589" t="s">
        <v>8358</v>
      </c>
      <c r="F3589" t="s">
        <v>8358</v>
      </c>
      <c r="G3589" t="s">
        <v>8358</v>
      </c>
      <c r="H3589" t="s">
        <v>8358</v>
      </c>
      <c r="I3589" t="s">
        <v>8358</v>
      </c>
      <c r="J3589">
        <v>0</v>
      </c>
      <c r="K3589">
        <v>0</v>
      </c>
    </row>
    <row r="3590" spans="1:11" ht="16" x14ac:dyDescent="0.2">
      <c r="A3590" s="1">
        <v>3608</v>
      </c>
      <c r="B3590" t="s">
        <v>15301</v>
      </c>
      <c r="C3590" s="2" t="s">
        <v>14923</v>
      </c>
      <c r="D3590" s="4" t="s">
        <v>15302</v>
      </c>
      <c r="E3590" t="s">
        <v>8358</v>
      </c>
      <c r="F3590" t="s">
        <v>8358</v>
      </c>
      <c r="G3590" t="s">
        <v>8358</v>
      </c>
      <c r="H3590" t="s">
        <v>8358</v>
      </c>
      <c r="I3590" t="s">
        <v>8358</v>
      </c>
      <c r="J3590">
        <v>0</v>
      </c>
      <c r="K3590">
        <v>0</v>
      </c>
    </row>
    <row r="3591" spans="1:11" ht="16" x14ac:dyDescent="0.2">
      <c r="A3591" s="1">
        <v>3609</v>
      </c>
      <c r="B3591" t="s">
        <v>15303</v>
      </c>
      <c r="C3591" s="2" t="s">
        <v>14923</v>
      </c>
      <c r="D3591" s="4" t="s">
        <v>15304</v>
      </c>
      <c r="E3591" t="s">
        <v>8358</v>
      </c>
      <c r="F3591" t="s">
        <v>8358</v>
      </c>
      <c r="G3591" t="s">
        <v>8358</v>
      </c>
      <c r="H3591" t="s">
        <v>8358</v>
      </c>
      <c r="I3591" t="s">
        <v>8358</v>
      </c>
      <c r="J3591">
        <v>0</v>
      </c>
      <c r="K3591">
        <v>0</v>
      </c>
    </row>
    <row r="3592" spans="1:11" ht="48" x14ac:dyDescent="0.2">
      <c r="A3592" s="1">
        <v>3610</v>
      </c>
      <c r="B3592" t="s">
        <v>15305</v>
      </c>
      <c r="C3592" s="2" t="s">
        <v>14923</v>
      </c>
      <c r="D3592" s="4" t="s">
        <v>15306</v>
      </c>
      <c r="E3592" t="s">
        <v>8358</v>
      </c>
      <c r="F3592" t="s">
        <v>8358</v>
      </c>
      <c r="G3592" t="s">
        <v>8358</v>
      </c>
      <c r="H3592" t="s">
        <v>8</v>
      </c>
      <c r="I3592" t="s">
        <v>8358</v>
      </c>
      <c r="J3592">
        <v>0</v>
      </c>
      <c r="K3592">
        <v>20</v>
      </c>
    </row>
    <row r="3593" spans="1:11" ht="16" x14ac:dyDescent="0.2">
      <c r="A3593" s="1">
        <v>3611</v>
      </c>
      <c r="B3593" t="s">
        <v>15307</v>
      </c>
      <c r="C3593" s="2" t="s">
        <v>14923</v>
      </c>
      <c r="D3593" s="4" t="s">
        <v>15308</v>
      </c>
      <c r="E3593" t="s">
        <v>8358</v>
      </c>
      <c r="F3593" t="s">
        <v>8358</v>
      </c>
      <c r="G3593" t="s">
        <v>8358</v>
      </c>
      <c r="H3593" t="s">
        <v>8358</v>
      </c>
      <c r="I3593" t="s">
        <v>8358</v>
      </c>
      <c r="J3593">
        <v>0</v>
      </c>
      <c r="K3593">
        <v>0</v>
      </c>
    </row>
    <row r="3594" spans="1:11" ht="16" x14ac:dyDescent="0.2">
      <c r="A3594" s="1">
        <v>3612</v>
      </c>
      <c r="B3594" t="s">
        <v>15309</v>
      </c>
      <c r="C3594" s="2" t="s">
        <v>14923</v>
      </c>
      <c r="D3594" s="4" t="s">
        <v>15310</v>
      </c>
      <c r="E3594" t="s">
        <v>8</v>
      </c>
      <c r="F3594" t="s">
        <v>8358</v>
      </c>
      <c r="G3594" t="s">
        <v>8358</v>
      </c>
      <c r="H3594" t="s">
        <v>8358</v>
      </c>
      <c r="I3594" t="s">
        <v>8358</v>
      </c>
      <c r="J3594">
        <v>0</v>
      </c>
      <c r="K3594">
        <v>20</v>
      </c>
    </row>
    <row r="3595" spans="1:11" ht="16" x14ac:dyDescent="0.2">
      <c r="A3595" s="1">
        <v>3613</v>
      </c>
      <c r="B3595" t="s">
        <v>15311</v>
      </c>
      <c r="C3595" s="2" t="s">
        <v>14923</v>
      </c>
      <c r="D3595" s="4" t="s">
        <v>15312</v>
      </c>
      <c r="E3595" t="s">
        <v>8358</v>
      </c>
      <c r="F3595" t="s">
        <v>8358</v>
      </c>
      <c r="G3595" t="s">
        <v>8358</v>
      </c>
      <c r="H3595" t="s">
        <v>8358</v>
      </c>
      <c r="I3595" t="s">
        <v>8358</v>
      </c>
      <c r="J3595">
        <v>0</v>
      </c>
      <c r="K3595">
        <v>0</v>
      </c>
    </row>
    <row r="3596" spans="1:11" ht="32" x14ac:dyDescent="0.2">
      <c r="A3596" s="1">
        <v>3614</v>
      </c>
      <c r="B3596" t="s">
        <v>15313</v>
      </c>
      <c r="C3596" s="2" t="s">
        <v>14923</v>
      </c>
      <c r="D3596" s="4" t="s">
        <v>15314</v>
      </c>
      <c r="E3596" t="s">
        <v>8358</v>
      </c>
      <c r="F3596" t="s">
        <v>8358</v>
      </c>
      <c r="G3596" t="s">
        <v>8358</v>
      </c>
      <c r="H3596" t="s">
        <v>8</v>
      </c>
      <c r="I3596" t="s">
        <v>8358</v>
      </c>
      <c r="J3596">
        <v>0</v>
      </c>
      <c r="K3596">
        <v>20</v>
      </c>
    </row>
    <row r="3597" spans="1:11" ht="16" x14ac:dyDescent="0.2">
      <c r="A3597" s="1">
        <v>3615</v>
      </c>
      <c r="B3597" t="s">
        <v>15315</v>
      </c>
      <c r="C3597" s="2" t="s">
        <v>14923</v>
      </c>
      <c r="D3597" s="4" t="s">
        <v>15316</v>
      </c>
      <c r="E3597" t="s">
        <v>8358</v>
      </c>
      <c r="F3597" t="s">
        <v>8358</v>
      </c>
      <c r="G3597" t="s">
        <v>8358</v>
      </c>
      <c r="H3597" t="s">
        <v>8358</v>
      </c>
      <c r="I3597" t="s">
        <v>8358</v>
      </c>
      <c r="J3597">
        <v>0</v>
      </c>
      <c r="K3597">
        <v>0</v>
      </c>
    </row>
    <row r="3598" spans="1:11" ht="16" x14ac:dyDescent="0.2">
      <c r="A3598" s="1">
        <v>3616</v>
      </c>
      <c r="B3598" t="s">
        <v>15317</v>
      </c>
      <c r="C3598" s="2" t="s">
        <v>14923</v>
      </c>
      <c r="D3598" s="4" t="s">
        <v>15318</v>
      </c>
      <c r="E3598" t="s">
        <v>8358</v>
      </c>
      <c r="F3598" t="s">
        <v>8358</v>
      </c>
      <c r="G3598" t="s">
        <v>8358</v>
      </c>
      <c r="H3598" t="s">
        <v>8358</v>
      </c>
      <c r="I3598" t="s">
        <v>8358</v>
      </c>
      <c r="J3598">
        <v>0</v>
      </c>
      <c r="K3598">
        <v>0</v>
      </c>
    </row>
    <row r="3599" spans="1:11" ht="16" x14ac:dyDescent="0.2">
      <c r="A3599" s="1">
        <v>3617</v>
      </c>
      <c r="B3599" t="s">
        <v>15319</v>
      </c>
      <c r="C3599" s="2" t="s">
        <v>14923</v>
      </c>
      <c r="D3599" s="4" t="s">
        <v>15320</v>
      </c>
      <c r="E3599" t="s">
        <v>8358</v>
      </c>
      <c r="F3599" t="s">
        <v>8358</v>
      </c>
      <c r="G3599" t="s">
        <v>8358</v>
      </c>
      <c r="H3599" t="s">
        <v>8358</v>
      </c>
      <c r="I3599" t="s">
        <v>8358</v>
      </c>
      <c r="J3599">
        <v>0</v>
      </c>
      <c r="K3599">
        <v>0</v>
      </c>
    </row>
    <row r="3600" spans="1:11" ht="16" x14ac:dyDescent="0.2">
      <c r="A3600" s="1">
        <v>3618</v>
      </c>
      <c r="B3600" t="s">
        <v>15321</v>
      </c>
      <c r="C3600" s="2" t="s">
        <v>14923</v>
      </c>
      <c r="D3600" s="4" t="s">
        <v>15322</v>
      </c>
      <c r="E3600" t="s">
        <v>8358</v>
      </c>
      <c r="F3600" t="s">
        <v>8358</v>
      </c>
      <c r="G3600" t="s">
        <v>8358</v>
      </c>
      <c r="H3600" t="s">
        <v>8</v>
      </c>
      <c r="I3600" t="s">
        <v>8358</v>
      </c>
      <c r="J3600">
        <v>0</v>
      </c>
      <c r="K3600">
        <v>20</v>
      </c>
    </row>
    <row r="3601" spans="1:11" ht="16" x14ac:dyDescent="0.2">
      <c r="A3601" s="1">
        <v>3619</v>
      </c>
      <c r="B3601" t="s">
        <v>15323</v>
      </c>
      <c r="C3601" s="2" t="s">
        <v>14923</v>
      </c>
      <c r="D3601" s="4" t="s">
        <v>15324</v>
      </c>
      <c r="E3601" t="s">
        <v>8358</v>
      </c>
      <c r="F3601" t="s">
        <v>8358</v>
      </c>
      <c r="G3601" t="s">
        <v>8358</v>
      </c>
      <c r="H3601" t="s">
        <v>8358</v>
      </c>
      <c r="I3601" t="s">
        <v>8358</v>
      </c>
      <c r="J3601">
        <v>0</v>
      </c>
      <c r="K3601">
        <v>0</v>
      </c>
    </row>
    <row r="3602" spans="1:11" ht="32" x14ac:dyDescent="0.2">
      <c r="A3602" s="1">
        <v>3620</v>
      </c>
      <c r="B3602" t="s">
        <v>15325</v>
      </c>
      <c r="C3602" s="2" t="s">
        <v>14923</v>
      </c>
      <c r="D3602" s="4" t="s">
        <v>15326</v>
      </c>
      <c r="E3602" t="s">
        <v>8358</v>
      </c>
      <c r="F3602" t="s">
        <v>8358</v>
      </c>
      <c r="G3602" t="s">
        <v>8358</v>
      </c>
      <c r="H3602" t="s">
        <v>8358</v>
      </c>
      <c r="I3602" t="s">
        <v>8</v>
      </c>
      <c r="J3602">
        <v>0</v>
      </c>
      <c r="K3602">
        <v>20</v>
      </c>
    </row>
    <row r="3603" spans="1:11" ht="16" x14ac:dyDescent="0.2">
      <c r="A3603" s="1">
        <v>3621</v>
      </c>
      <c r="B3603" t="s">
        <v>15327</v>
      </c>
      <c r="C3603" s="2" t="s">
        <v>14923</v>
      </c>
      <c r="D3603" s="4" t="s">
        <v>15328</v>
      </c>
      <c r="E3603" t="s">
        <v>8358</v>
      </c>
      <c r="F3603" t="s">
        <v>8358</v>
      </c>
      <c r="G3603" t="s">
        <v>8358</v>
      </c>
      <c r="H3603" t="s">
        <v>8358</v>
      </c>
      <c r="I3603" t="s">
        <v>8358</v>
      </c>
      <c r="J3603">
        <v>0</v>
      </c>
      <c r="K3603">
        <v>0</v>
      </c>
    </row>
    <row r="3604" spans="1:11" ht="16" x14ac:dyDescent="0.2">
      <c r="A3604" s="1">
        <v>3622</v>
      </c>
      <c r="B3604" t="s">
        <v>15329</v>
      </c>
      <c r="C3604" s="2" t="s">
        <v>14923</v>
      </c>
      <c r="D3604" s="4" t="s">
        <v>15330</v>
      </c>
      <c r="E3604" t="s">
        <v>8358</v>
      </c>
      <c r="F3604" t="s">
        <v>8358</v>
      </c>
      <c r="G3604" t="s">
        <v>8358</v>
      </c>
      <c r="H3604" t="s">
        <v>8358</v>
      </c>
      <c r="I3604" t="s">
        <v>8358</v>
      </c>
      <c r="J3604">
        <v>0</v>
      </c>
      <c r="K3604">
        <v>0</v>
      </c>
    </row>
    <row r="3605" spans="1:11" ht="16" x14ac:dyDescent="0.2">
      <c r="A3605" s="1">
        <v>3623</v>
      </c>
      <c r="B3605" t="s">
        <v>15331</v>
      </c>
      <c r="C3605" s="2" t="s">
        <v>14923</v>
      </c>
      <c r="D3605" s="4" t="s">
        <v>15332</v>
      </c>
      <c r="E3605" t="s">
        <v>8358</v>
      </c>
      <c r="F3605" t="s">
        <v>8358</v>
      </c>
      <c r="G3605" t="s">
        <v>8358</v>
      </c>
      <c r="H3605" t="s">
        <v>8358</v>
      </c>
      <c r="I3605" t="s">
        <v>8358</v>
      </c>
      <c r="J3605">
        <v>0</v>
      </c>
      <c r="K3605">
        <v>0</v>
      </c>
    </row>
    <row r="3606" spans="1:11" ht="16" x14ac:dyDescent="0.2">
      <c r="A3606" s="1">
        <v>3624</v>
      </c>
      <c r="B3606" t="s">
        <v>15333</v>
      </c>
      <c r="C3606" s="2" t="s">
        <v>14923</v>
      </c>
      <c r="D3606" s="4" t="s">
        <v>15324</v>
      </c>
      <c r="E3606" t="s">
        <v>8358</v>
      </c>
      <c r="F3606" t="s">
        <v>8358</v>
      </c>
      <c r="G3606" t="s">
        <v>8358</v>
      </c>
      <c r="H3606" t="s">
        <v>8358</v>
      </c>
      <c r="I3606" t="s">
        <v>8358</v>
      </c>
      <c r="J3606">
        <v>0</v>
      </c>
      <c r="K3606">
        <v>0</v>
      </c>
    </row>
    <row r="3607" spans="1:11" ht="16" x14ac:dyDescent="0.2">
      <c r="A3607" s="1">
        <v>3625</v>
      </c>
      <c r="B3607" t="s">
        <v>15334</v>
      </c>
      <c r="C3607" s="2" t="s">
        <v>14923</v>
      </c>
      <c r="D3607" s="4" t="s">
        <v>15335</v>
      </c>
      <c r="E3607" t="s">
        <v>8358</v>
      </c>
      <c r="F3607" t="s">
        <v>8358</v>
      </c>
      <c r="G3607" t="s">
        <v>8358</v>
      </c>
      <c r="H3607" t="s">
        <v>8358</v>
      </c>
      <c r="I3607" t="s">
        <v>8358</v>
      </c>
      <c r="J3607">
        <v>0</v>
      </c>
      <c r="K3607">
        <v>0</v>
      </c>
    </row>
    <row r="3608" spans="1:11" ht="32" x14ac:dyDescent="0.2">
      <c r="A3608" s="1">
        <v>3626</v>
      </c>
      <c r="B3608" t="s">
        <v>15336</v>
      </c>
      <c r="C3608" s="2" t="s">
        <v>14923</v>
      </c>
      <c r="D3608" s="4" t="s">
        <v>15337</v>
      </c>
      <c r="E3608" t="s">
        <v>8358</v>
      </c>
      <c r="F3608" t="s">
        <v>8358</v>
      </c>
      <c r="G3608" t="s">
        <v>8358</v>
      </c>
      <c r="H3608" t="s">
        <v>8358</v>
      </c>
      <c r="I3608" t="s">
        <v>8</v>
      </c>
      <c r="J3608">
        <v>0</v>
      </c>
      <c r="K3608">
        <v>20</v>
      </c>
    </row>
    <row r="3609" spans="1:11" ht="16" x14ac:dyDescent="0.2">
      <c r="A3609" s="1">
        <v>3627</v>
      </c>
      <c r="B3609" t="s">
        <v>15338</v>
      </c>
      <c r="C3609" s="2" t="s">
        <v>14923</v>
      </c>
      <c r="D3609" s="4" t="s">
        <v>15339</v>
      </c>
      <c r="E3609" t="s">
        <v>8358</v>
      </c>
      <c r="F3609" t="s">
        <v>8358</v>
      </c>
      <c r="G3609" t="s">
        <v>8358</v>
      </c>
      <c r="H3609" t="s">
        <v>8</v>
      </c>
      <c r="I3609" t="s">
        <v>8358</v>
      </c>
      <c r="J3609">
        <v>0</v>
      </c>
      <c r="K3609">
        <v>20</v>
      </c>
    </row>
    <row r="3610" spans="1:11" ht="16" x14ac:dyDescent="0.2">
      <c r="A3610" s="1">
        <v>3628</v>
      </c>
      <c r="B3610" t="s">
        <v>15340</v>
      </c>
      <c r="C3610" s="2" t="s">
        <v>14923</v>
      </c>
      <c r="D3610" s="4" t="s">
        <v>15341</v>
      </c>
      <c r="E3610" t="s">
        <v>8358</v>
      </c>
      <c r="F3610" t="s">
        <v>8358</v>
      </c>
      <c r="G3610" t="s">
        <v>8358</v>
      </c>
      <c r="H3610" t="s">
        <v>8358</v>
      </c>
      <c r="I3610" t="s">
        <v>8358</v>
      </c>
      <c r="J3610">
        <v>0</v>
      </c>
      <c r="K3610">
        <v>0</v>
      </c>
    </row>
    <row r="3611" spans="1:11" ht="16" x14ac:dyDescent="0.2">
      <c r="A3611" s="1">
        <v>3629</v>
      </c>
      <c r="B3611" t="s">
        <v>15342</v>
      </c>
      <c r="C3611" s="2" t="s">
        <v>14923</v>
      </c>
      <c r="D3611" s="4" t="s">
        <v>15343</v>
      </c>
      <c r="E3611" t="s">
        <v>8358</v>
      </c>
      <c r="F3611" t="s">
        <v>8358</v>
      </c>
      <c r="G3611" t="s">
        <v>8358</v>
      </c>
      <c r="H3611" t="s">
        <v>8358</v>
      </c>
      <c r="I3611" t="s">
        <v>8358</v>
      </c>
      <c r="J3611">
        <v>0</v>
      </c>
      <c r="K3611">
        <v>0</v>
      </c>
    </row>
    <row r="3612" spans="1:11" ht="16" x14ac:dyDescent="0.2">
      <c r="A3612" s="1">
        <v>3630</v>
      </c>
      <c r="B3612" t="s">
        <v>15344</v>
      </c>
      <c r="C3612" s="2" t="s">
        <v>14923</v>
      </c>
      <c r="D3612" s="4" t="s">
        <v>15345</v>
      </c>
      <c r="E3612" t="s">
        <v>8358</v>
      </c>
      <c r="F3612" t="s">
        <v>8358</v>
      </c>
      <c r="G3612" t="s">
        <v>8358</v>
      </c>
      <c r="H3612" t="s">
        <v>8358</v>
      </c>
      <c r="I3612" t="s">
        <v>8358</v>
      </c>
      <c r="J3612">
        <v>0</v>
      </c>
      <c r="K3612">
        <v>0</v>
      </c>
    </row>
    <row r="3613" spans="1:11" ht="16" x14ac:dyDescent="0.2">
      <c r="A3613" s="1">
        <v>3631</v>
      </c>
      <c r="B3613" t="s">
        <v>15346</v>
      </c>
      <c r="C3613" s="2" t="s">
        <v>14923</v>
      </c>
      <c r="D3613" s="4" t="s">
        <v>15347</v>
      </c>
      <c r="E3613" t="s">
        <v>8358</v>
      </c>
      <c r="F3613" t="s">
        <v>8358</v>
      </c>
      <c r="G3613" t="s">
        <v>8358</v>
      </c>
      <c r="H3613" t="s">
        <v>8358</v>
      </c>
      <c r="I3613" t="s">
        <v>8358</v>
      </c>
      <c r="J3613">
        <v>0</v>
      </c>
      <c r="K3613">
        <v>0</v>
      </c>
    </row>
    <row r="3614" spans="1:11" ht="32" x14ac:dyDescent="0.2">
      <c r="A3614" s="1">
        <v>3632</v>
      </c>
      <c r="B3614" t="s">
        <v>15348</v>
      </c>
      <c r="C3614" s="2" t="s">
        <v>14923</v>
      </c>
      <c r="D3614" s="4" t="s">
        <v>15349</v>
      </c>
      <c r="E3614" t="s">
        <v>8358</v>
      </c>
      <c r="F3614" t="s">
        <v>8358</v>
      </c>
      <c r="G3614" t="s">
        <v>8358</v>
      </c>
      <c r="H3614" t="s">
        <v>8</v>
      </c>
      <c r="I3614" t="s">
        <v>8358</v>
      </c>
      <c r="J3614">
        <v>0</v>
      </c>
      <c r="K3614">
        <v>20</v>
      </c>
    </row>
    <row r="3615" spans="1:11" ht="16" x14ac:dyDescent="0.2">
      <c r="A3615" s="1">
        <v>3633</v>
      </c>
      <c r="B3615" t="s">
        <v>15350</v>
      </c>
      <c r="C3615" s="2" t="s">
        <v>14923</v>
      </c>
      <c r="D3615" s="4" t="s">
        <v>15351</v>
      </c>
      <c r="E3615" t="s">
        <v>8358</v>
      </c>
      <c r="F3615" t="s">
        <v>8358</v>
      </c>
      <c r="G3615" t="s">
        <v>8358</v>
      </c>
      <c r="H3615" t="s">
        <v>8358</v>
      </c>
      <c r="I3615" t="s">
        <v>8358</v>
      </c>
      <c r="J3615">
        <v>0</v>
      </c>
      <c r="K3615">
        <v>0</v>
      </c>
    </row>
    <row r="3616" spans="1:11" ht="16" x14ac:dyDescent="0.2">
      <c r="A3616" s="1">
        <v>3634</v>
      </c>
      <c r="B3616" t="s">
        <v>15352</v>
      </c>
      <c r="C3616" s="2" t="s">
        <v>14923</v>
      </c>
      <c r="D3616" s="4" t="s">
        <v>15353</v>
      </c>
      <c r="E3616" t="s">
        <v>8358</v>
      </c>
      <c r="F3616" t="s">
        <v>8358</v>
      </c>
      <c r="G3616" t="s">
        <v>8358</v>
      </c>
      <c r="H3616" t="s">
        <v>8358</v>
      </c>
      <c r="I3616" t="s">
        <v>8358</v>
      </c>
      <c r="J3616">
        <v>0</v>
      </c>
      <c r="K3616">
        <v>0</v>
      </c>
    </row>
    <row r="3617" spans="1:11" ht="16" x14ac:dyDescent="0.2">
      <c r="A3617" s="1">
        <v>3635</v>
      </c>
      <c r="B3617" t="s">
        <v>15354</v>
      </c>
      <c r="C3617" s="2" t="s">
        <v>14923</v>
      </c>
      <c r="D3617" s="4" t="s">
        <v>15355</v>
      </c>
      <c r="E3617" t="s">
        <v>8358</v>
      </c>
      <c r="F3617" t="s">
        <v>8358</v>
      </c>
      <c r="G3617" t="s">
        <v>8358</v>
      </c>
      <c r="H3617" t="s">
        <v>8358</v>
      </c>
      <c r="I3617" t="s">
        <v>8358</v>
      </c>
      <c r="J3617">
        <v>0</v>
      </c>
      <c r="K3617">
        <v>0</v>
      </c>
    </row>
    <row r="3618" spans="1:11" ht="16" x14ac:dyDescent="0.2">
      <c r="A3618" s="1">
        <v>3636</v>
      </c>
      <c r="B3618" t="s">
        <v>15356</v>
      </c>
      <c r="C3618" s="2" t="s">
        <v>14923</v>
      </c>
      <c r="D3618" s="4" t="s">
        <v>15357</v>
      </c>
      <c r="E3618" t="s">
        <v>8358</v>
      </c>
      <c r="F3618" t="s">
        <v>8358</v>
      </c>
      <c r="G3618" t="s">
        <v>8358</v>
      </c>
      <c r="H3618" t="s">
        <v>8</v>
      </c>
      <c r="I3618" t="s">
        <v>8358</v>
      </c>
      <c r="J3618">
        <v>0</v>
      </c>
      <c r="K3618">
        <v>20</v>
      </c>
    </row>
    <row r="3619" spans="1:11" ht="16" x14ac:dyDescent="0.2">
      <c r="A3619" s="1">
        <v>3637</v>
      </c>
      <c r="B3619" t="s">
        <v>15358</v>
      </c>
      <c r="C3619" s="2" t="s">
        <v>14923</v>
      </c>
      <c r="D3619" s="4" t="s">
        <v>15359</v>
      </c>
      <c r="E3619" t="s">
        <v>8358</v>
      </c>
      <c r="F3619" t="s">
        <v>8358</v>
      </c>
      <c r="G3619" t="s">
        <v>8358</v>
      </c>
      <c r="H3619" t="s">
        <v>8358</v>
      </c>
      <c r="I3619" t="s">
        <v>8358</v>
      </c>
      <c r="J3619">
        <v>0</v>
      </c>
      <c r="K3619">
        <v>0</v>
      </c>
    </row>
    <row r="3620" spans="1:11" ht="16" x14ac:dyDescent="0.2">
      <c r="A3620" s="1">
        <v>3638</v>
      </c>
      <c r="B3620" t="s">
        <v>15360</v>
      </c>
      <c r="C3620" s="2" t="s">
        <v>14923</v>
      </c>
      <c r="D3620" s="4" t="s">
        <v>5268</v>
      </c>
      <c r="E3620" t="s">
        <v>8</v>
      </c>
      <c r="F3620" t="s">
        <v>8358</v>
      </c>
      <c r="G3620" t="s">
        <v>8358</v>
      </c>
      <c r="H3620" t="s">
        <v>8358</v>
      </c>
      <c r="I3620" t="s">
        <v>8358</v>
      </c>
      <c r="J3620">
        <v>0</v>
      </c>
      <c r="K3620">
        <v>20</v>
      </c>
    </row>
    <row r="3621" spans="1:11" ht="16" x14ac:dyDescent="0.2">
      <c r="A3621" s="1">
        <v>3639</v>
      </c>
      <c r="B3621" t="s">
        <v>15361</v>
      </c>
      <c r="C3621" s="2" t="s">
        <v>14923</v>
      </c>
      <c r="D3621" s="4" t="s">
        <v>15362</v>
      </c>
      <c r="E3621" t="s">
        <v>8358</v>
      </c>
      <c r="F3621" t="s">
        <v>8358</v>
      </c>
      <c r="G3621" t="s">
        <v>8358</v>
      </c>
      <c r="H3621" t="s">
        <v>8</v>
      </c>
      <c r="I3621" t="s">
        <v>8358</v>
      </c>
      <c r="J3621">
        <v>0</v>
      </c>
      <c r="K3621">
        <v>20</v>
      </c>
    </row>
    <row r="3622" spans="1:11" ht="16" x14ac:dyDescent="0.2">
      <c r="A3622" s="1">
        <v>3640</v>
      </c>
      <c r="B3622" t="s">
        <v>15363</v>
      </c>
      <c r="C3622" s="2" t="s">
        <v>14923</v>
      </c>
      <c r="D3622" s="4" t="s">
        <v>15364</v>
      </c>
      <c r="E3622" t="s">
        <v>8358</v>
      </c>
      <c r="F3622" t="s">
        <v>8358</v>
      </c>
      <c r="G3622" t="s">
        <v>8358</v>
      </c>
      <c r="H3622" t="s">
        <v>8358</v>
      </c>
      <c r="I3622" t="s">
        <v>8358</v>
      </c>
      <c r="J3622">
        <v>0</v>
      </c>
      <c r="K3622">
        <v>0</v>
      </c>
    </row>
    <row r="3623" spans="1:11" ht="16" x14ac:dyDescent="0.2">
      <c r="A3623" s="1">
        <v>3641</v>
      </c>
      <c r="B3623" t="s">
        <v>15365</v>
      </c>
      <c r="C3623" s="2" t="s">
        <v>14923</v>
      </c>
      <c r="D3623" s="4" t="s">
        <v>15366</v>
      </c>
      <c r="E3623" t="s">
        <v>8358</v>
      </c>
      <c r="F3623" t="s">
        <v>8358</v>
      </c>
      <c r="G3623" t="s">
        <v>8</v>
      </c>
      <c r="H3623" t="s">
        <v>8</v>
      </c>
      <c r="I3623" t="s">
        <v>8358</v>
      </c>
      <c r="J3623">
        <v>0</v>
      </c>
      <c r="K3623">
        <v>40</v>
      </c>
    </row>
    <row r="3624" spans="1:11" ht="16" x14ac:dyDescent="0.2">
      <c r="A3624" s="1">
        <v>3642</v>
      </c>
      <c r="B3624" t="s">
        <v>15367</v>
      </c>
      <c r="C3624" s="2" t="s">
        <v>14923</v>
      </c>
      <c r="D3624" s="4" t="s">
        <v>15368</v>
      </c>
      <c r="E3624" t="s">
        <v>8358</v>
      </c>
      <c r="F3624" t="s">
        <v>8358</v>
      </c>
      <c r="G3624" t="s">
        <v>8358</v>
      </c>
      <c r="H3624" t="s">
        <v>8358</v>
      </c>
      <c r="I3624" t="s">
        <v>8358</v>
      </c>
      <c r="J3624">
        <v>0</v>
      </c>
      <c r="K3624">
        <v>0</v>
      </c>
    </row>
    <row r="3625" spans="1:11" ht="16" x14ac:dyDescent="0.2">
      <c r="A3625" s="1">
        <v>3643</v>
      </c>
      <c r="B3625" t="s">
        <v>15369</v>
      </c>
      <c r="C3625" s="2" t="s">
        <v>14923</v>
      </c>
      <c r="D3625" s="4" t="s">
        <v>15370</v>
      </c>
      <c r="E3625" t="s">
        <v>8358</v>
      </c>
      <c r="F3625" t="s">
        <v>8358</v>
      </c>
      <c r="G3625" t="s">
        <v>8358</v>
      </c>
      <c r="H3625" t="s">
        <v>8358</v>
      </c>
      <c r="I3625" t="s">
        <v>8358</v>
      </c>
      <c r="J3625">
        <v>0</v>
      </c>
      <c r="K3625">
        <v>0</v>
      </c>
    </row>
    <row r="3626" spans="1:11" ht="16" x14ac:dyDescent="0.2">
      <c r="A3626" s="1">
        <v>3644</v>
      </c>
      <c r="B3626" t="s">
        <v>15371</v>
      </c>
      <c r="C3626" s="2" t="s">
        <v>14923</v>
      </c>
      <c r="D3626" s="4" t="s">
        <v>15372</v>
      </c>
      <c r="E3626" t="s">
        <v>8358</v>
      </c>
      <c r="F3626" t="s">
        <v>8358</v>
      </c>
      <c r="G3626" t="s">
        <v>8358</v>
      </c>
      <c r="H3626" t="s">
        <v>8358</v>
      </c>
      <c r="I3626" t="s">
        <v>8358</v>
      </c>
      <c r="J3626">
        <v>0</v>
      </c>
      <c r="K3626">
        <v>0</v>
      </c>
    </row>
    <row r="3627" spans="1:11" ht="16" x14ac:dyDescent="0.2">
      <c r="A3627" s="1">
        <v>3645</v>
      </c>
      <c r="B3627" t="s">
        <v>15373</v>
      </c>
      <c r="C3627" s="2" t="s">
        <v>14923</v>
      </c>
      <c r="D3627" s="4" t="s">
        <v>15374</v>
      </c>
      <c r="E3627" t="s">
        <v>8358</v>
      </c>
      <c r="F3627" t="s">
        <v>8358</v>
      </c>
      <c r="G3627" t="s">
        <v>8358</v>
      </c>
      <c r="H3627" t="s">
        <v>8358</v>
      </c>
      <c r="I3627" t="s">
        <v>8358</v>
      </c>
      <c r="J3627">
        <v>0</v>
      </c>
      <c r="K3627">
        <v>0</v>
      </c>
    </row>
    <row r="3628" spans="1:11" ht="16" x14ac:dyDescent="0.2">
      <c r="A3628" s="1">
        <v>3646</v>
      </c>
      <c r="B3628" t="s">
        <v>15375</v>
      </c>
      <c r="C3628" s="2" t="s">
        <v>14923</v>
      </c>
      <c r="D3628" s="4" t="s">
        <v>15376</v>
      </c>
      <c r="E3628" t="s">
        <v>8358</v>
      </c>
      <c r="F3628" t="s">
        <v>8358</v>
      </c>
      <c r="G3628" t="s">
        <v>8358</v>
      </c>
      <c r="H3628" t="s">
        <v>8</v>
      </c>
      <c r="I3628" t="s">
        <v>8358</v>
      </c>
      <c r="J3628">
        <v>0</v>
      </c>
      <c r="K3628">
        <v>20</v>
      </c>
    </row>
    <row r="3629" spans="1:11" ht="16" x14ac:dyDescent="0.2">
      <c r="A3629" s="1">
        <v>3647</v>
      </c>
      <c r="B3629" t="s">
        <v>15377</v>
      </c>
      <c r="C3629" s="2" t="s">
        <v>14923</v>
      </c>
      <c r="D3629" s="4" t="s">
        <v>6326</v>
      </c>
      <c r="E3629" t="s">
        <v>8</v>
      </c>
      <c r="F3629" t="s">
        <v>8358</v>
      </c>
      <c r="G3629" t="s">
        <v>8358</v>
      </c>
      <c r="H3629" t="s">
        <v>8358</v>
      </c>
      <c r="I3629" t="s">
        <v>8358</v>
      </c>
      <c r="J3629">
        <v>0</v>
      </c>
      <c r="K3629">
        <v>20</v>
      </c>
    </row>
    <row r="3630" spans="1:11" ht="16" x14ac:dyDescent="0.2">
      <c r="A3630" s="1">
        <v>3648</v>
      </c>
      <c r="B3630" t="s">
        <v>15378</v>
      </c>
      <c r="C3630" s="2" t="s">
        <v>14923</v>
      </c>
      <c r="D3630" s="4" t="s">
        <v>5226</v>
      </c>
      <c r="E3630" t="s">
        <v>8</v>
      </c>
      <c r="F3630" t="s">
        <v>8358</v>
      </c>
      <c r="G3630" t="s">
        <v>8358</v>
      </c>
      <c r="H3630" t="s">
        <v>8358</v>
      </c>
      <c r="I3630" t="s">
        <v>8358</v>
      </c>
      <c r="J3630">
        <v>0</v>
      </c>
      <c r="K3630">
        <v>20</v>
      </c>
    </row>
    <row r="3631" spans="1:11" ht="16" x14ac:dyDescent="0.2">
      <c r="A3631" s="1">
        <v>3649</v>
      </c>
      <c r="B3631" t="s">
        <v>15379</v>
      </c>
      <c r="C3631" s="2" t="s">
        <v>14923</v>
      </c>
      <c r="D3631" s="4" t="s">
        <v>15380</v>
      </c>
      <c r="E3631" t="s">
        <v>8358</v>
      </c>
      <c r="F3631" t="s">
        <v>8358</v>
      </c>
      <c r="G3631" t="s">
        <v>8358</v>
      </c>
      <c r="H3631" t="s">
        <v>8358</v>
      </c>
      <c r="I3631" t="s">
        <v>8358</v>
      </c>
      <c r="J3631">
        <v>0</v>
      </c>
      <c r="K3631">
        <v>0</v>
      </c>
    </row>
    <row r="3632" spans="1:11" ht="16" x14ac:dyDescent="0.2">
      <c r="A3632" s="1">
        <v>3650</v>
      </c>
      <c r="B3632" t="s">
        <v>15381</v>
      </c>
      <c r="C3632" s="2" t="s">
        <v>14923</v>
      </c>
      <c r="D3632" s="4" t="s">
        <v>15382</v>
      </c>
      <c r="E3632" t="s">
        <v>8358</v>
      </c>
      <c r="F3632" t="s">
        <v>8358</v>
      </c>
      <c r="G3632" t="s">
        <v>8358</v>
      </c>
      <c r="H3632" t="s">
        <v>8358</v>
      </c>
      <c r="I3632" t="s">
        <v>8358</v>
      </c>
      <c r="J3632">
        <v>0</v>
      </c>
      <c r="K3632">
        <v>0</v>
      </c>
    </row>
    <row r="3633" spans="1:11" ht="16" x14ac:dyDescent="0.2">
      <c r="A3633" s="1">
        <v>3651</v>
      </c>
      <c r="B3633" t="s">
        <v>15383</v>
      </c>
      <c r="C3633" s="2" t="s">
        <v>14923</v>
      </c>
      <c r="D3633" s="4" t="s">
        <v>8011</v>
      </c>
      <c r="E3633" t="s">
        <v>8</v>
      </c>
      <c r="F3633" t="s">
        <v>8358</v>
      </c>
      <c r="G3633" t="s">
        <v>8358</v>
      </c>
      <c r="H3633" t="s">
        <v>8358</v>
      </c>
      <c r="I3633" t="s">
        <v>8358</v>
      </c>
      <c r="J3633">
        <v>0</v>
      </c>
      <c r="K3633">
        <v>20</v>
      </c>
    </row>
    <row r="3634" spans="1:11" ht="32" x14ac:dyDescent="0.2">
      <c r="A3634" s="1">
        <v>3652</v>
      </c>
      <c r="B3634" t="s">
        <v>15384</v>
      </c>
      <c r="C3634" s="2" t="s">
        <v>14923</v>
      </c>
      <c r="D3634" s="4" t="s">
        <v>15385</v>
      </c>
      <c r="E3634" t="s">
        <v>8358</v>
      </c>
      <c r="F3634" t="s">
        <v>8358</v>
      </c>
      <c r="G3634" t="s">
        <v>8358</v>
      </c>
      <c r="H3634" t="s">
        <v>8</v>
      </c>
      <c r="I3634" t="s">
        <v>8358</v>
      </c>
      <c r="J3634">
        <v>0</v>
      </c>
      <c r="K3634">
        <v>20</v>
      </c>
    </row>
    <row r="3635" spans="1:11" ht="16" x14ac:dyDescent="0.2">
      <c r="A3635" s="1">
        <v>3653</v>
      </c>
      <c r="B3635" t="s">
        <v>15386</v>
      </c>
      <c r="C3635" s="2" t="s">
        <v>14923</v>
      </c>
      <c r="D3635" s="4" t="s">
        <v>15039</v>
      </c>
      <c r="E3635" t="s">
        <v>8358</v>
      </c>
      <c r="F3635" t="s">
        <v>8358</v>
      </c>
      <c r="G3635" t="s">
        <v>8358</v>
      </c>
      <c r="H3635" t="s">
        <v>8358</v>
      </c>
      <c r="I3635" t="s">
        <v>8358</v>
      </c>
      <c r="J3635">
        <v>0</v>
      </c>
      <c r="K3635">
        <v>0</v>
      </c>
    </row>
    <row r="3636" spans="1:11" ht="32" x14ac:dyDescent="0.2">
      <c r="A3636" s="1">
        <v>3654</v>
      </c>
      <c r="B3636" t="s">
        <v>15387</v>
      </c>
      <c r="C3636" s="2" t="s">
        <v>14923</v>
      </c>
      <c r="D3636" s="4" t="s">
        <v>15388</v>
      </c>
      <c r="E3636" t="s">
        <v>8358</v>
      </c>
      <c r="F3636" t="s">
        <v>8358</v>
      </c>
      <c r="G3636" t="s">
        <v>8358</v>
      </c>
      <c r="H3636" t="s">
        <v>8</v>
      </c>
      <c r="I3636" t="s">
        <v>8358</v>
      </c>
      <c r="J3636">
        <v>0</v>
      </c>
      <c r="K3636">
        <v>20</v>
      </c>
    </row>
    <row r="3637" spans="1:11" ht="16" x14ac:dyDescent="0.2">
      <c r="A3637" s="1">
        <v>3655</v>
      </c>
      <c r="B3637" t="s">
        <v>15389</v>
      </c>
      <c r="C3637" s="2" t="s">
        <v>14923</v>
      </c>
      <c r="D3637" s="4" t="s">
        <v>15390</v>
      </c>
      <c r="E3637" t="s">
        <v>8358</v>
      </c>
      <c r="F3637" t="s">
        <v>8358</v>
      </c>
      <c r="G3637" t="s">
        <v>8358</v>
      </c>
      <c r="H3637" t="s">
        <v>8358</v>
      </c>
      <c r="I3637" t="s">
        <v>8358</v>
      </c>
      <c r="J3637">
        <v>0</v>
      </c>
      <c r="K3637">
        <v>0</v>
      </c>
    </row>
    <row r="3638" spans="1:11" ht="32" x14ac:dyDescent="0.2">
      <c r="A3638" s="1">
        <v>3656</v>
      </c>
      <c r="B3638" t="s">
        <v>15391</v>
      </c>
      <c r="C3638" s="2" t="s">
        <v>15392</v>
      </c>
      <c r="D3638" s="4" t="s">
        <v>15393</v>
      </c>
      <c r="E3638" t="s">
        <v>8358</v>
      </c>
      <c r="F3638" t="s">
        <v>8358</v>
      </c>
      <c r="G3638" t="s">
        <v>8</v>
      </c>
      <c r="H3638" t="s">
        <v>8</v>
      </c>
      <c r="I3638" t="s">
        <v>8358</v>
      </c>
      <c r="J3638">
        <v>0</v>
      </c>
      <c r="K3638">
        <v>40</v>
      </c>
    </row>
    <row r="3639" spans="1:11" ht="16" x14ac:dyDescent="0.2">
      <c r="A3639" s="1">
        <v>3657</v>
      </c>
      <c r="B3639" t="s">
        <v>15394</v>
      </c>
      <c r="C3639" s="2" t="s">
        <v>15392</v>
      </c>
      <c r="D3639" s="4" t="s">
        <v>15395</v>
      </c>
      <c r="E3639" t="s">
        <v>8358</v>
      </c>
      <c r="F3639" t="s">
        <v>8358</v>
      </c>
      <c r="G3639" t="s">
        <v>8358</v>
      </c>
      <c r="H3639" t="s">
        <v>8</v>
      </c>
      <c r="I3639" t="s">
        <v>8358</v>
      </c>
      <c r="J3639">
        <v>0</v>
      </c>
      <c r="K3639">
        <v>20</v>
      </c>
    </row>
    <row r="3640" spans="1:11" ht="16" x14ac:dyDescent="0.2">
      <c r="A3640" s="1">
        <v>3658</v>
      </c>
      <c r="B3640" t="s">
        <v>15396</v>
      </c>
      <c r="C3640" s="2" t="s">
        <v>15392</v>
      </c>
      <c r="D3640" s="4" t="s">
        <v>15397</v>
      </c>
      <c r="E3640" t="s">
        <v>8358</v>
      </c>
      <c r="F3640" t="s">
        <v>8358</v>
      </c>
      <c r="G3640" t="s">
        <v>8358</v>
      </c>
      <c r="H3640" t="s">
        <v>8358</v>
      </c>
      <c r="I3640" t="s">
        <v>8358</v>
      </c>
      <c r="J3640">
        <v>0</v>
      </c>
      <c r="K3640">
        <v>0</v>
      </c>
    </row>
    <row r="3641" spans="1:11" ht="32" x14ac:dyDescent="0.2">
      <c r="A3641" s="1">
        <v>3659</v>
      </c>
      <c r="B3641" t="s">
        <v>15398</v>
      </c>
      <c r="C3641" s="2" t="s">
        <v>15392</v>
      </c>
      <c r="D3641" s="4" t="s">
        <v>15399</v>
      </c>
      <c r="E3641" t="s">
        <v>8358</v>
      </c>
      <c r="F3641" t="s">
        <v>8358</v>
      </c>
      <c r="G3641" t="s">
        <v>8358</v>
      </c>
      <c r="H3641" t="s">
        <v>8358</v>
      </c>
      <c r="I3641" t="s">
        <v>8358</v>
      </c>
      <c r="J3641">
        <v>0</v>
      </c>
      <c r="K3641">
        <v>0</v>
      </c>
    </row>
    <row r="3642" spans="1:11" ht="16" x14ac:dyDescent="0.2">
      <c r="A3642" s="1">
        <v>3660</v>
      </c>
      <c r="B3642" t="s">
        <v>15400</v>
      </c>
      <c r="C3642" s="2" t="s">
        <v>15392</v>
      </c>
      <c r="D3642" s="4" t="s">
        <v>15401</v>
      </c>
      <c r="E3642" t="s">
        <v>8358</v>
      </c>
      <c r="F3642" t="s">
        <v>8358</v>
      </c>
      <c r="G3642" t="s">
        <v>8</v>
      </c>
      <c r="H3642" t="s">
        <v>8</v>
      </c>
      <c r="I3642" t="s">
        <v>8358</v>
      </c>
      <c r="J3642">
        <v>0</v>
      </c>
      <c r="K3642">
        <v>40</v>
      </c>
    </row>
    <row r="3643" spans="1:11" ht="32" x14ac:dyDescent="0.2">
      <c r="A3643" s="1">
        <v>3661</v>
      </c>
      <c r="B3643" t="s">
        <v>15402</v>
      </c>
      <c r="C3643" s="2" t="s">
        <v>15392</v>
      </c>
      <c r="D3643" s="4" t="s">
        <v>15403</v>
      </c>
      <c r="E3643" t="s">
        <v>8358</v>
      </c>
      <c r="F3643" t="s">
        <v>8358</v>
      </c>
      <c r="G3643" t="s">
        <v>8358</v>
      </c>
      <c r="H3643" t="s">
        <v>8</v>
      </c>
      <c r="I3643" t="s">
        <v>8358</v>
      </c>
      <c r="J3643">
        <v>0</v>
      </c>
      <c r="K3643">
        <v>20</v>
      </c>
    </row>
    <row r="3644" spans="1:11" ht="16" x14ac:dyDescent="0.2">
      <c r="A3644" s="1">
        <v>3662</v>
      </c>
      <c r="B3644" t="s">
        <v>15404</v>
      </c>
      <c r="C3644" s="2" t="s">
        <v>15392</v>
      </c>
      <c r="D3644" s="4" t="s">
        <v>15405</v>
      </c>
      <c r="E3644" t="s">
        <v>8358</v>
      </c>
      <c r="F3644" t="s">
        <v>8358</v>
      </c>
      <c r="G3644" t="s">
        <v>8358</v>
      </c>
      <c r="H3644" t="s">
        <v>8358</v>
      </c>
      <c r="I3644" t="s">
        <v>8358</v>
      </c>
      <c r="J3644">
        <v>0</v>
      </c>
      <c r="K3644">
        <v>0</v>
      </c>
    </row>
    <row r="3645" spans="1:11" ht="16" x14ac:dyDescent="0.2">
      <c r="A3645" s="1">
        <v>3663</v>
      </c>
      <c r="B3645" t="s">
        <v>15406</v>
      </c>
      <c r="C3645" s="2" t="s">
        <v>15392</v>
      </c>
      <c r="D3645" s="4" t="s">
        <v>15407</v>
      </c>
      <c r="E3645" t="s">
        <v>8358</v>
      </c>
      <c r="F3645" t="s">
        <v>8358</v>
      </c>
      <c r="G3645" t="s">
        <v>8358</v>
      </c>
      <c r="H3645" t="s">
        <v>8358</v>
      </c>
      <c r="I3645" t="s">
        <v>8358</v>
      </c>
      <c r="J3645">
        <v>0</v>
      </c>
      <c r="K3645">
        <v>0</v>
      </c>
    </row>
    <row r="3646" spans="1:11" ht="16" x14ac:dyDescent="0.2">
      <c r="A3646" s="1">
        <v>3664</v>
      </c>
      <c r="B3646" t="s">
        <v>15408</v>
      </c>
      <c r="C3646" s="2" t="s">
        <v>15392</v>
      </c>
      <c r="D3646" s="4" t="s">
        <v>15409</v>
      </c>
      <c r="E3646" t="s">
        <v>8358</v>
      </c>
      <c r="F3646" t="s">
        <v>8358</v>
      </c>
      <c r="G3646" t="s">
        <v>8358</v>
      </c>
      <c r="H3646" t="s">
        <v>8358</v>
      </c>
      <c r="I3646" t="s">
        <v>8</v>
      </c>
      <c r="J3646">
        <v>0</v>
      </c>
      <c r="K3646">
        <v>20</v>
      </c>
    </row>
    <row r="3647" spans="1:11" ht="16" x14ac:dyDescent="0.2">
      <c r="A3647" s="1">
        <v>3665</v>
      </c>
      <c r="B3647" t="s">
        <v>15410</v>
      </c>
      <c r="C3647" s="2" t="s">
        <v>15392</v>
      </c>
      <c r="D3647" s="4" t="s">
        <v>15411</v>
      </c>
      <c r="E3647" t="s">
        <v>8358</v>
      </c>
      <c r="F3647" t="s">
        <v>8358</v>
      </c>
      <c r="G3647" t="s">
        <v>8358</v>
      </c>
      <c r="H3647" t="s">
        <v>8358</v>
      </c>
      <c r="I3647" t="s">
        <v>8358</v>
      </c>
      <c r="J3647">
        <v>0</v>
      </c>
      <c r="K3647">
        <v>0</v>
      </c>
    </row>
    <row r="3648" spans="1:11" ht="16" x14ac:dyDescent="0.2">
      <c r="A3648" s="1">
        <v>3666</v>
      </c>
      <c r="B3648" t="s">
        <v>15412</v>
      </c>
      <c r="C3648" s="2" t="s">
        <v>15392</v>
      </c>
      <c r="D3648" s="4" t="s">
        <v>15413</v>
      </c>
      <c r="E3648" t="s">
        <v>8358</v>
      </c>
      <c r="F3648" t="s">
        <v>8358</v>
      </c>
      <c r="G3648" t="s">
        <v>8358</v>
      </c>
      <c r="H3648" t="s">
        <v>8358</v>
      </c>
      <c r="I3648" t="s">
        <v>8358</v>
      </c>
      <c r="J3648">
        <v>0</v>
      </c>
      <c r="K3648">
        <v>0</v>
      </c>
    </row>
    <row r="3649" spans="1:11" ht="16" x14ac:dyDescent="0.2">
      <c r="A3649" s="1">
        <v>3667</v>
      </c>
      <c r="B3649" t="s">
        <v>15414</v>
      </c>
      <c r="C3649" s="2" t="s">
        <v>15392</v>
      </c>
      <c r="D3649" s="4" t="s">
        <v>15415</v>
      </c>
      <c r="E3649" t="s">
        <v>8358</v>
      </c>
      <c r="F3649" t="s">
        <v>8358</v>
      </c>
      <c r="G3649" t="s">
        <v>8</v>
      </c>
      <c r="H3649" t="s">
        <v>8</v>
      </c>
      <c r="I3649" t="s">
        <v>8358</v>
      </c>
      <c r="J3649">
        <v>0</v>
      </c>
      <c r="K3649">
        <v>40</v>
      </c>
    </row>
    <row r="3650" spans="1:11" ht="16" x14ac:dyDescent="0.2">
      <c r="A3650" s="1">
        <v>3668</v>
      </c>
      <c r="B3650" t="s">
        <v>15416</v>
      </c>
      <c r="C3650" s="2" t="s">
        <v>15392</v>
      </c>
      <c r="D3650" s="4" t="s">
        <v>15417</v>
      </c>
      <c r="E3650" t="s">
        <v>8358</v>
      </c>
      <c r="F3650" t="s">
        <v>8358</v>
      </c>
      <c r="G3650" t="s">
        <v>8358</v>
      </c>
      <c r="H3650" t="s">
        <v>8358</v>
      </c>
      <c r="I3650" t="s">
        <v>8358</v>
      </c>
      <c r="J3650">
        <v>0</v>
      </c>
      <c r="K3650">
        <v>0</v>
      </c>
    </row>
    <row r="3651" spans="1:11" ht="32" x14ac:dyDescent="0.2">
      <c r="A3651" s="1">
        <v>3669</v>
      </c>
      <c r="B3651" t="s">
        <v>15418</v>
      </c>
      <c r="C3651" s="2" t="s">
        <v>15392</v>
      </c>
      <c r="D3651" s="4" t="s">
        <v>15419</v>
      </c>
      <c r="E3651" t="s">
        <v>8358</v>
      </c>
      <c r="F3651" t="s">
        <v>8358</v>
      </c>
      <c r="G3651" t="s">
        <v>8358</v>
      </c>
      <c r="H3651" t="s">
        <v>8358</v>
      </c>
      <c r="I3651" t="s">
        <v>8358</v>
      </c>
      <c r="J3651">
        <v>0</v>
      </c>
      <c r="K3651">
        <v>0</v>
      </c>
    </row>
    <row r="3652" spans="1:11" ht="16" x14ac:dyDescent="0.2">
      <c r="A3652" s="1">
        <v>3670</v>
      </c>
      <c r="B3652" t="s">
        <v>15420</v>
      </c>
      <c r="C3652" s="2" t="s">
        <v>15392</v>
      </c>
      <c r="D3652" s="4" t="s">
        <v>15421</v>
      </c>
      <c r="E3652" t="s">
        <v>8358</v>
      </c>
      <c r="F3652" t="s">
        <v>8358</v>
      </c>
      <c r="G3652" t="s">
        <v>8358</v>
      </c>
      <c r="H3652" t="s">
        <v>8358</v>
      </c>
      <c r="I3652" t="s">
        <v>8359</v>
      </c>
      <c r="J3652" t="s">
        <v>8360</v>
      </c>
      <c r="K3652">
        <v>20</v>
      </c>
    </row>
    <row r="3653" spans="1:11" ht="16" x14ac:dyDescent="0.2">
      <c r="A3653" s="1">
        <v>3671</v>
      </c>
      <c r="B3653" t="s">
        <v>15422</v>
      </c>
      <c r="C3653" s="2" t="s">
        <v>15392</v>
      </c>
      <c r="D3653" s="4" t="s">
        <v>9414</v>
      </c>
      <c r="E3653" t="s">
        <v>8358</v>
      </c>
      <c r="F3653" t="s">
        <v>8358</v>
      </c>
      <c r="G3653" t="s">
        <v>8358</v>
      </c>
      <c r="H3653" t="s">
        <v>8358</v>
      </c>
      <c r="I3653" t="s">
        <v>8358</v>
      </c>
      <c r="J3653">
        <v>0</v>
      </c>
      <c r="K3653">
        <v>0</v>
      </c>
    </row>
    <row r="3654" spans="1:11" ht="16" x14ac:dyDescent="0.2">
      <c r="A3654" s="1">
        <v>3672</v>
      </c>
      <c r="B3654" t="s">
        <v>15423</v>
      </c>
      <c r="C3654" s="2" t="s">
        <v>15392</v>
      </c>
      <c r="D3654" s="4" t="s">
        <v>15424</v>
      </c>
      <c r="E3654" t="s">
        <v>8358</v>
      </c>
      <c r="F3654" t="s">
        <v>8358</v>
      </c>
      <c r="G3654" t="s">
        <v>8358</v>
      </c>
      <c r="H3654" t="s">
        <v>8</v>
      </c>
      <c r="I3654" t="s">
        <v>8358</v>
      </c>
      <c r="J3654">
        <v>0</v>
      </c>
      <c r="K3654">
        <v>20</v>
      </c>
    </row>
    <row r="3655" spans="1:11" ht="32" x14ac:dyDescent="0.2">
      <c r="A3655" s="1">
        <v>3673</v>
      </c>
      <c r="B3655" t="s">
        <v>15425</v>
      </c>
      <c r="C3655" s="2" t="s">
        <v>15392</v>
      </c>
      <c r="D3655" s="4" t="s">
        <v>15426</v>
      </c>
      <c r="E3655" t="s">
        <v>8358</v>
      </c>
      <c r="F3655" t="s">
        <v>8358</v>
      </c>
      <c r="G3655" t="s">
        <v>8358</v>
      </c>
      <c r="H3655" t="s">
        <v>8</v>
      </c>
      <c r="I3655" t="s">
        <v>8358</v>
      </c>
      <c r="J3655">
        <v>0</v>
      </c>
      <c r="K3655">
        <v>20</v>
      </c>
    </row>
    <row r="3656" spans="1:11" ht="32" x14ac:dyDescent="0.2">
      <c r="A3656" s="1">
        <v>3674</v>
      </c>
      <c r="B3656" t="s">
        <v>15427</v>
      </c>
      <c r="C3656" s="2" t="s">
        <v>15392</v>
      </c>
      <c r="D3656" s="4" t="s">
        <v>15428</v>
      </c>
      <c r="E3656" t="s">
        <v>8358</v>
      </c>
      <c r="F3656" t="s">
        <v>8358</v>
      </c>
      <c r="G3656" t="s">
        <v>8358</v>
      </c>
      <c r="H3656" t="s">
        <v>8358</v>
      </c>
      <c r="I3656" t="s">
        <v>8358</v>
      </c>
      <c r="J3656">
        <v>0</v>
      </c>
      <c r="K3656">
        <v>0</v>
      </c>
    </row>
    <row r="3657" spans="1:11" ht="16" x14ac:dyDescent="0.2">
      <c r="A3657" s="1">
        <v>3675</v>
      </c>
      <c r="B3657" t="s">
        <v>15429</v>
      </c>
      <c r="C3657" s="2" t="s">
        <v>15392</v>
      </c>
      <c r="D3657" s="4" t="s">
        <v>15430</v>
      </c>
      <c r="E3657" t="s">
        <v>8358</v>
      </c>
      <c r="F3657" t="s">
        <v>8358</v>
      </c>
      <c r="G3657" t="s">
        <v>8358</v>
      </c>
      <c r="H3657" t="s">
        <v>8358</v>
      </c>
      <c r="I3657" t="s">
        <v>8358</v>
      </c>
      <c r="J3657">
        <v>0</v>
      </c>
      <c r="K3657">
        <v>0</v>
      </c>
    </row>
    <row r="3658" spans="1:11" ht="32" x14ac:dyDescent="0.2">
      <c r="A3658" s="1">
        <v>3676</v>
      </c>
      <c r="B3658" t="s">
        <v>15431</v>
      </c>
      <c r="C3658" s="2" t="s">
        <v>15392</v>
      </c>
      <c r="D3658" s="4" t="s">
        <v>15432</v>
      </c>
      <c r="E3658" t="s">
        <v>8358</v>
      </c>
      <c r="F3658" t="s">
        <v>8358</v>
      </c>
      <c r="G3658" t="s">
        <v>8358</v>
      </c>
      <c r="H3658" t="s">
        <v>8</v>
      </c>
      <c r="I3658" t="s">
        <v>8358</v>
      </c>
      <c r="J3658">
        <v>0</v>
      </c>
      <c r="K3658">
        <v>20</v>
      </c>
    </row>
    <row r="3659" spans="1:11" ht="32" x14ac:dyDescent="0.2">
      <c r="A3659" s="1">
        <v>3677</v>
      </c>
      <c r="B3659" t="s">
        <v>15433</v>
      </c>
      <c r="C3659" s="2" t="s">
        <v>15392</v>
      </c>
      <c r="D3659" s="4" t="s">
        <v>15434</v>
      </c>
      <c r="E3659" t="s">
        <v>8358</v>
      </c>
      <c r="F3659" t="s">
        <v>8358</v>
      </c>
      <c r="G3659" t="s">
        <v>8358</v>
      </c>
      <c r="H3659" t="s">
        <v>8358</v>
      </c>
      <c r="I3659" t="s">
        <v>8358</v>
      </c>
      <c r="J3659">
        <v>0</v>
      </c>
      <c r="K3659">
        <v>0</v>
      </c>
    </row>
    <row r="3660" spans="1:11" ht="16" x14ac:dyDescent="0.2">
      <c r="A3660" s="1">
        <v>3678</v>
      </c>
      <c r="B3660" t="s">
        <v>15435</v>
      </c>
      <c r="C3660" s="2" t="s">
        <v>15392</v>
      </c>
      <c r="D3660" s="4" t="s">
        <v>15436</v>
      </c>
      <c r="E3660" t="s">
        <v>8358</v>
      </c>
      <c r="F3660" t="s">
        <v>8358</v>
      </c>
      <c r="G3660" t="s">
        <v>8358</v>
      </c>
      <c r="H3660" t="s">
        <v>8</v>
      </c>
      <c r="I3660" t="s">
        <v>8358</v>
      </c>
      <c r="J3660">
        <v>0</v>
      </c>
      <c r="K3660">
        <v>20</v>
      </c>
    </row>
    <row r="3661" spans="1:11" ht="16" x14ac:dyDescent="0.2">
      <c r="A3661" s="1">
        <v>3679</v>
      </c>
      <c r="B3661" t="s">
        <v>15437</v>
      </c>
      <c r="C3661" s="2" t="s">
        <v>15392</v>
      </c>
      <c r="D3661" s="4" t="s">
        <v>15438</v>
      </c>
      <c r="E3661" t="s">
        <v>8358</v>
      </c>
      <c r="F3661" t="s">
        <v>8358</v>
      </c>
      <c r="G3661" t="s">
        <v>8358</v>
      </c>
      <c r="H3661" t="s">
        <v>8358</v>
      </c>
      <c r="I3661" t="s">
        <v>8358</v>
      </c>
      <c r="J3661">
        <v>0</v>
      </c>
      <c r="K3661">
        <v>0</v>
      </c>
    </row>
    <row r="3662" spans="1:11" ht="32" x14ac:dyDescent="0.2">
      <c r="A3662" s="1">
        <v>3680</v>
      </c>
      <c r="B3662" t="s">
        <v>15439</v>
      </c>
      <c r="C3662" s="2" t="s">
        <v>15392</v>
      </c>
      <c r="D3662" s="4" t="s">
        <v>15426</v>
      </c>
      <c r="E3662" t="s">
        <v>8358</v>
      </c>
      <c r="F3662" t="s">
        <v>8358</v>
      </c>
      <c r="G3662" t="s">
        <v>8358</v>
      </c>
      <c r="H3662" t="s">
        <v>8</v>
      </c>
      <c r="I3662" t="s">
        <v>8358</v>
      </c>
      <c r="J3662">
        <v>0</v>
      </c>
      <c r="K3662">
        <v>20</v>
      </c>
    </row>
    <row r="3663" spans="1:11" ht="16" x14ac:dyDescent="0.2">
      <c r="A3663" s="1">
        <v>3681</v>
      </c>
      <c r="B3663" t="s">
        <v>15440</v>
      </c>
      <c r="C3663" s="2" t="s">
        <v>15392</v>
      </c>
      <c r="D3663" s="4" t="s">
        <v>15441</v>
      </c>
      <c r="E3663" t="s">
        <v>8358</v>
      </c>
      <c r="F3663" t="s">
        <v>8358</v>
      </c>
      <c r="G3663" t="s">
        <v>8358</v>
      </c>
      <c r="H3663" t="s">
        <v>8358</v>
      </c>
      <c r="I3663" t="s">
        <v>8358</v>
      </c>
      <c r="J3663">
        <v>0</v>
      </c>
      <c r="K3663">
        <v>0</v>
      </c>
    </row>
    <row r="3664" spans="1:11" ht="16" x14ac:dyDescent="0.2">
      <c r="A3664" s="1">
        <v>3682</v>
      </c>
      <c r="B3664" t="s">
        <v>15442</v>
      </c>
      <c r="C3664" s="2" t="s">
        <v>15392</v>
      </c>
      <c r="D3664" s="4" t="s">
        <v>15443</v>
      </c>
      <c r="E3664" t="s">
        <v>8358</v>
      </c>
      <c r="F3664" t="s">
        <v>8358</v>
      </c>
      <c r="G3664" t="s">
        <v>8358</v>
      </c>
      <c r="H3664" t="s">
        <v>8</v>
      </c>
      <c r="I3664" t="s">
        <v>8358</v>
      </c>
      <c r="J3664">
        <v>0</v>
      </c>
      <c r="K3664">
        <v>20</v>
      </c>
    </row>
    <row r="3665" spans="1:11" ht="32" x14ac:dyDescent="0.2">
      <c r="A3665" s="1">
        <v>3683</v>
      </c>
      <c r="B3665" t="s">
        <v>15444</v>
      </c>
      <c r="C3665" s="2" t="s">
        <v>15392</v>
      </c>
      <c r="D3665" s="4" t="s">
        <v>15445</v>
      </c>
      <c r="E3665" t="s">
        <v>8358</v>
      </c>
      <c r="F3665" t="s">
        <v>8358</v>
      </c>
      <c r="G3665" t="s">
        <v>8358</v>
      </c>
      <c r="H3665" t="s">
        <v>8358</v>
      </c>
      <c r="I3665" t="s">
        <v>8358</v>
      </c>
      <c r="J3665">
        <v>0</v>
      </c>
      <c r="K3665">
        <v>0</v>
      </c>
    </row>
    <row r="3666" spans="1:11" ht="16" x14ac:dyDescent="0.2">
      <c r="A3666" s="1">
        <v>3684</v>
      </c>
      <c r="B3666" t="s">
        <v>15446</v>
      </c>
      <c r="C3666" s="2" t="s">
        <v>15392</v>
      </c>
      <c r="D3666" s="4" t="s">
        <v>15447</v>
      </c>
      <c r="E3666" t="s">
        <v>8358</v>
      </c>
      <c r="F3666" t="s">
        <v>8358</v>
      </c>
      <c r="G3666" t="s">
        <v>8358</v>
      </c>
      <c r="H3666" t="s">
        <v>8</v>
      </c>
      <c r="I3666" t="s">
        <v>8358</v>
      </c>
      <c r="J3666">
        <v>0</v>
      </c>
      <c r="K3666">
        <v>20</v>
      </c>
    </row>
    <row r="3667" spans="1:11" ht="16" x14ac:dyDescent="0.2">
      <c r="A3667" s="1">
        <v>3685</v>
      </c>
      <c r="B3667" t="s">
        <v>15448</v>
      </c>
      <c r="C3667" s="2" t="s">
        <v>15392</v>
      </c>
      <c r="D3667" s="4" t="s">
        <v>15449</v>
      </c>
      <c r="E3667" t="s">
        <v>8358</v>
      </c>
      <c r="F3667" t="s">
        <v>8358</v>
      </c>
      <c r="G3667" t="s">
        <v>8</v>
      </c>
      <c r="H3667" t="s">
        <v>8</v>
      </c>
      <c r="I3667" t="s">
        <v>8358</v>
      </c>
      <c r="J3667">
        <v>0</v>
      </c>
      <c r="K3667">
        <v>40</v>
      </c>
    </row>
    <row r="3668" spans="1:11" ht="32" x14ac:dyDescent="0.2">
      <c r="A3668" s="1">
        <v>3686</v>
      </c>
      <c r="B3668" t="s">
        <v>15450</v>
      </c>
      <c r="C3668" s="2" t="s">
        <v>15392</v>
      </c>
      <c r="D3668" s="4" t="s">
        <v>15451</v>
      </c>
      <c r="E3668" t="s">
        <v>8358</v>
      </c>
      <c r="F3668" t="s">
        <v>8358</v>
      </c>
      <c r="G3668" t="s">
        <v>8358</v>
      </c>
      <c r="H3668" t="s">
        <v>8358</v>
      </c>
      <c r="I3668" t="s">
        <v>8358</v>
      </c>
      <c r="J3668">
        <v>0</v>
      </c>
      <c r="K3668">
        <v>0</v>
      </c>
    </row>
    <row r="3669" spans="1:11" ht="16" x14ac:dyDescent="0.2">
      <c r="A3669" s="1">
        <v>3687</v>
      </c>
      <c r="B3669" t="s">
        <v>15452</v>
      </c>
      <c r="C3669" s="2" t="s">
        <v>15392</v>
      </c>
      <c r="D3669" s="4" t="s">
        <v>15453</v>
      </c>
      <c r="E3669" t="s">
        <v>8358</v>
      </c>
      <c r="F3669" t="s">
        <v>8358</v>
      </c>
      <c r="G3669" t="s">
        <v>8358</v>
      </c>
      <c r="H3669" t="s">
        <v>8358</v>
      </c>
      <c r="I3669" t="s">
        <v>8358</v>
      </c>
      <c r="J3669">
        <v>0</v>
      </c>
      <c r="K3669">
        <v>0</v>
      </c>
    </row>
    <row r="3670" spans="1:11" ht="48" x14ac:dyDescent="0.2">
      <c r="A3670" s="1">
        <v>3688</v>
      </c>
      <c r="B3670" t="s">
        <v>15454</v>
      </c>
      <c r="C3670" s="2" t="s">
        <v>15392</v>
      </c>
      <c r="D3670" s="4" t="s">
        <v>15455</v>
      </c>
      <c r="E3670" t="s">
        <v>8358</v>
      </c>
      <c r="F3670" t="s">
        <v>8358</v>
      </c>
      <c r="G3670" t="s">
        <v>8358</v>
      </c>
      <c r="H3670" t="s">
        <v>8358</v>
      </c>
      <c r="I3670" t="s">
        <v>8358</v>
      </c>
      <c r="J3670">
        <v>0</v>
      </c>
      <c r="K3670">
        <v>0</v>
      </c>
    </row>
    <row r="3671" spans="1:11" ht="16" x14ac:dyDescent="0.2">
      <c r="A3671" s="1">
        <v>3689</v>
      </c>
      <c r="B3671" t="s">
        <v>15456</v>
      </c>
      <c r="C3671" s="2" t="s">
        <v>15392</v>
      </c>
      <c r="D3671" s="4" t="s">
        <v>15457</v>
      </c>
      <c r="E3671" t="s">
        <v>8358</v>
      </c>
      <c r="F3671" t="s">
        <v>8358</v>
      </c>
      <c r="G3671" t="s">
        <v>8358</v>
      </c>
      <c r="H3671" t="s">
        <v>8358</v>
      </c>
      <c r="I3671" t="s">
        <v>8358</v>
      </c>
      <c r="J3671">
        <v>0</v>
      </c>
      <c r="K3671">
        <v>0</v>
      </c>
    </row>
    <row r="3672" spans="1:11" ht="16" x14ac:dyDescent="0.2">
      <c r="A3672" s="1">
        <v>3690</v>
      </c>
      <c r="B3672" t="s">
        <v>15458</v>
      </c>
      <c r="C3672" s="2" t="s">
        <v>15392</v>
      </c>
      <c r="D3672" s="4" t="s">
        <v>15459</v>
      </c>
      <c r="E3672" t="s">
        <v>8358</v>
      </c>
      <c r="F3672" t="s">
        <v>8358</v>
      </c>
      <c r="G3672" t="s">
        <v>8358</v>
      </c>
      <c r="H3672" t="s">
        <v>8</v>
      </c>
      <c r="I3672" t="s">
        <v>8358</v>
      </c>
      <c r="J3672">
        <v>0</v>
      </c>
      <c r="K3672">
        <v>20</v>
      </c>
    </row>
    <row r="3673" spans="1:11" ht="16" x14ac:dyDescent="0.2">
      <c r="A3673" s="1">
        <v>3691</v>
      </c>
      <c r="B3673" t="s">
        <v>15460</v>
      </c>
      <c r="C3673" s="2" t="s">
        <v>15392</v>
      </c>
      <c r="D3673" s="4" t="s">
        <v>15461</v>
      </c>
      <c r="E3673" t="s">
        <v>8358</v>
      </c>
      <c r="F3673" t="s">
        <v>8358</v>
      </c>
      <c r="G3673" t="s">
        <v>8358</v>
      </c>
      <c r="H3673" t="s">
        <v>8358</v>
      </c>
      <c r="I3673" t="s">
        <v>8</v>
      </c>
      <c r="J3673">
        <v>0</v>
      </c>
      <c r="K3673">
        <v>20</v>
      </c>
    </row>
    <row r="3674" spans="1:11" ht="32" x14ac:dyDescent="0.2">
      <c r="A3674" s="1">
        <v>3692</v>
      </c>
      <c r="B3674" t="s">
        <v>15462</v>
      </c>
      <c r="C3674" s="2" t="s">
        <v>15392</v>
      </c>
      <c r="D3674" s="4" t="s">
        <v>15463</v>
      </c>
      <c r="E3674" t="s">
        <v>8358</v>
      </c>
      <c r="F3674" t="s">
        <v>8358</v>
      </c>
      <c r="G3674" t="s">
        <v>8358</v>
      </c>
      <c r="H3674" t="s">
        <v>8358</v>
      </c>
      <c r="I3674" t="s">
        <v>8358</v>
      </c>
      <c r="J3674">
        <v>0</v>
      </c>
      <c r="K3674">
        <v>0</v>
      </c>
    </row>
    <row r="3675" spans="1:11" ht="16" x14ac:dyDescent="0.2">
      <c r="A3675" s="1">
        <v>3693</v>
      </c>
      <c r="B3675" t="s">
        <v>15464</v>
      </c>
      <c r="C3675" s="2" t="s">
        <v>15392</v>
      </c>
      <c r="D3675" s="4" t="s">
        <v>15465</v>
      </c>
      <c r="E3675" t="s">
        <v>8358</v>
      </c>
      <c r="F3675" t="s">
        <v>8358</v>
      </c>
      <c r="G3675" t="s">
        <v>8</v>
      </c>
      <c r="H3675" t="s">
        <v>8</v>
      </c>
      <c r="I3675" t="s">
        <v>8358</v>
      </c>
      <c r="J3675">
        <v>0</v>
      </c>
      <c r="K3675">
        <v>40</v>
      </c>
    </row>
    <row r="3676" spans="1:11" ht="32" x14ac:dyDescent="0.2">
      <c r="A3676" s="1">
        <v>3694</v>
      </c>
      <c r="B3676" t="s">
        <v>15466</v>
      </c>
      <c r="C3676" s="2" t="s">
        <v>15392</v>
      </c>
      <c r="D3676" s="4" t="s">
        <v>15467</v>
      </c>
      <c r="E3676" t="s">
        <v>8358</v>
      </c>
      <c r="F3676" t="s">
        <v>8358</v>
      </c>
      <c r="G3676" t="s">
        <v>8</v>
      </c>
      <c r="H3676" t="s">
        <v>8</v>
      </c>
      <c r="I3676" t="s">
        <v>8358</v>
      </c>
      <c r="J3676">
        <v>0</v>
      </c>
      <c r="K3676">
        <v>40</v>
      </c>
    </row>
    <row r="3677" spans="1:11" ht="16" x14ac:dyDescent="0.2">
      <c r="A3677" s="1">
        <v>3695</v>
      </c>
      <c r="B3677" t="s">
        <v>15468</v>
      </c>
      <c r="C3677" s="2" t="s">
        <v>15392</v>
      </c>
      <c r="D3677" s="4" t="s">
        <v>15469</v>
      </c>
      <c r="E3677" t="s">
        <v>8358</v>
      </c>
      <c r="F3677" t="s">
        <v>8358</v>
      </c>
      <c r="G3677" t="s">
        <v>8358</v>
      </c>
      <c r="H3677" t="s">
        <v>8358</v>
      </c>
      <c r="I3677" t="s">
        <v>8358</v>
      </c>
      <c r="J3677">
        <v>0</v>
      </c>
      <c r="K3677">
        <v>0</v>
      </c>
    </row>
    <row r="3678" spans="1:11" ht="16" x14ac:dyDescent="0.2">
      <c r="A3678" s="1">
        <v>3696</v>
      </c>
      <c r="B3678" t="s">
        <v>15470</v>
      </c>
      <c r="C3678" s="2" t="s">
        <v>15392</v>
      </c>
      <c r="D3678" s="4" t="s">
        <v>15471</v>
      </c>
      <c r="E3678" t="s">
        <v>8358</v>
      </c>
      <c r="F3678" t="s">
        <v>8358</v>
      </c>
      <c r="G3678" t="s">
        <v>8358</v>
      </c>
      <c r="H3678" t="s">
        <v>8358</v>
      </c>
      <c r="I3678" t="s">
        <v>8358</v>
      </c>
      <c r="J3678">
        <v>0</v>
      </c>
      <c r="K3678">
        <v>0</v>
      </c>
    </row>
    <row r="3679" spans="1:11" ht="32" x14ac:dyDescent="0.2">
      <c r="A3679" s="1">
        <v>3697</v>
      </c>
      <c r="B3679" t="s">
        <v>15472</v>
      </c>
      <c r="C3679" s="2" t="s">
        <v>15392</v>
      </c>
      <c r="D3679" s="4" t="s">
        <v>15473</v>
      </c>
      <c r="E3679" t="s">
        <v>8358</v>
      </c>
      <c r="F3679" t="s">
        <v>8358</v>
      </c>
      <c r="G3679" t="s">
        <v>8358</v>
      </c>
      <c r="H3679" t="s">
        <v>8358</v>
      </c>
      <c r="I3679" t="s">
        <v>8358</v>
      </c>
      <c r="J3679">
        <v>0</v>
      </c>
      <c r="K3679">
        <v>0</v>
      </c>
    </row>
    <row r="3680" spans="1:11" ht="48" x14ac:dyDescent="0.2">
      <c r="A3680" s="1">
        <v>3698</v>
      </c>
      <c r="B3680" t="s">
        <v>15474</v>
      </c>
      <c r="C3680" s="2" t="s">
        <v>15392</v>
      </c>
      <c r="D3680" s="4" t="s">
        <v>15475</v>
      </c>
      <c r="E3680" t="s">
        <v>8358</v>
      </c>
      <c r="F3680" t="s">
        <v>8</v>
      </c>
      <c r="G3680" t="s">
        <v>8358</v>
      </c>
      <c r="H3680" t="s">
        <v>8</v>
      </c>
      <c r="I3680" t="s">
        <v>8358</v>
      </c>
      <c r="J3680">
        <v>0</v>
      </c>
      <c r="K3680">
        <v>40</v>
      </c>
    </row>
    <row r="3681" spans="1:11" ht="16" x14ac:dyDescent="0.2">
      <c r="A3681" s="1">
        <v>3699</v>
      </c>
      <c r="B3681" t="s">
        <v>15476</v>
      </c>
      <c r="C3681" s="2" t="s">
        <v>15392</v>
      </c>
      <c r="D3681" s="4" t="s">
        <v>15477</v>
      </c>
      <c r="E3681" t="s">
        <v>8358</v>
      </c>
      <c r="F3681" t="s">
        <v>8358</v>
      </c>
      <c r="G3681" t="s">
        <v>8358</v>
      </c>
      <c r="H3681" t="s">
        <v>8</v>
      </c>
      <c r="I3681" t="s">
        <v>8358</v>
      </c>
      <c r="J3681">
        <v>0</v>
      </c>
      <c r="K3681">
        <v>20</v>
      </c>
    </row>
    <row r="3682" spans="1:11" ht="16" x14ac:dyDescent="0.2">
      <c r="A3682" s="1">
        <v>3700</v>
      </c>
      <c r="B3682" t="s">
        <v>15478</v>
      </c>
      <c r="C3682" s="2" t="s">
        <v>15392</v>
      </c>
      <c r="D3682" s="4" t="s">
        <v>15479</v>
      </c>
      <c r="E3682" t="s">
        <v>8358</v>
      </c>
      <c r="F3682" t="s">
        <v>8358</v>
      </c>
      <c r="G3682" t="s">
        <v>8358</v>
      </c>
      <c r="H3682" t="s">
        <v>8</v>
      </c>
      <c r="I3682" t="s">
        <v>8358</v>
      </c>
      <c r="J3682">
        <v>0</v>
      </c>
      <c r="K3682">
        <v>20</v>
      </c>
    </row>
    <row r="3683" spans="1:11" ht="16" x14ac:dyDescent="0.2">
      <c r="A3683" s="1">
        <v>3701</v>
      </c>
      <c r="B3683" t="s">
        <v>15480</v>
      </c>
      <c r="C3683" s="2" t="s">
        <v>15392</v>
      </c>
      <c r="D3683" s="4" t="s">
        <v>15481</v>
      </c>
      <c r="E3683" t="s">
        <v>8358</v>
      </c>
      <c r="F3683" t="s">
        <v>8358</v>
      </c>
      <c r="G3683" t="s">
        <v>8358</v>
      </c>
      <c r="H3683" t="s">
        <v>8</v>
      </c>
      <c r="I3683" t="s">
        <v>8358</v>
      </c>
      <c r="J3683">
        <v>0</v>
      </c>
      <c r="K3683">
        <v>20</v>
      </c>
    </row>
    <row r="3684" spans="1:11" ht="16" x14ac:dyDescent="0.2">
      <c r="A3684" s="1">
        <v>3702</v>
      </c>
      <c r="B3684" t="s">
        <v>15482</v>
      </c>
      <c r="C3684" s="2" t="s">
        <v>15392</v>
      </c>
      <c r="D3684" s="4" t="s">
        <v>15483</v>
      </c>
      <c r="E3684" t="s">
        <v>8358</v>
      </c>
      <c r="F3684" t="s">
        <v>8358</v>
      </c>
      <c r="G3684" t="s">
        <v>8358</v>
      </c>
      <c r="H3684" t="s">
        <v>8358</v>
      </c>
      <c r="I3684" t="s">
        <v>8358</v>
      </c>
      <c r="J3684">
        <v>0</v>
      </c>
      <c r="K3684">
        <v>0</v>
      </c>
    </row>
    <row r="3685" spans="1:11" ht="16" x14ac:dyDescent="0.2">
      <c r="A3685" s="1">
        <v>3703</v>
      </c>
      <c r="B3685" t="s">
        <v>15484</v>
      </c>
      <c r="C3685" s="2" t="s">
        <v>15392</v>
      </c>
      <c r="D3685" s="4" t="s">
        <v>15485</v>
      </c>
      <c r="E3685" t="s">
        <v>8358</v>
      </c>
      <c r="F3685" t="s">
        <v>8358</v>
      </c>
      <c r="G3685" t="s">
        <v>8358</v>
      </c>
      <c r="H3685" t="s">
        <v>8358</v>
      </c>
      <c r="I3685" t="s">
        <v>8358</v>
      </c>
      <c r="J3685">
        <v>0</v>
      </c>
      <c r="K3685">
        <v>0</v>
      </c>
    </row>
    <row r="3686" spans="1:11" ht="16" x14ac:dyDescent="0.2">
      <c r="A3686" s="1">
        <v>3704</v>
      </c>
      <c r="B3686" t="s">
        <v>15486</v>
      </c>
      <c r="C3686" s="2" t="s">
        <v>15392</v>
      </c>
      <c r="D3686" s="4" t="s">
        <v>15487</v>
      </c>
      <c r="E3686" t="s">
        <v>8358</v>
      </c>
      <c r="F3686" t="s">
        <v>8358</v>
      </c>
      <c r="G3686" t="s">
        <v>8358</v>
      </c>
      <c r="H3686" t="s">
        <v>8</v>
      </c>
      <c r="I3686" t="s">
        <v>8358</v>
      </c>
      <c r="J3686">
        <v>0</v>
      </c>
      <c r="K3686">
        <v>20</v>
      </c>
    </row>
    <row r="3687" spans="1:11" ht="16" x14ac:dyDescent="0.2">
      <c r="A3687" s="1">
        <v>3705</v>
      </c>
      <c r="B3687" t="s">
        <v>15488</v>
      </c>
      <c r="C3687" s="2" t="s">
        <v>15392</v>
      </c>
      <c r="D3687" s="4" t="s">
        <v>15489</v>
      </c>
      <c r="E3687" t="s">
        <v>8358</v>
      </c>
      <c r="F3687" t="s">
        <v>8358</v>
      </c>
      <c r="G3687" t="s">
        <v>8358</v>
      </c>
      <c r="H3687" t="s">
        <v>8358</v>
      </c>
      <c r="I3687" t="s">
        <v>8358</v>
      </c>
      <c r="J3687">
        <v>0</v>
      </c>
      <c r="K3687">
        <v>0</v>
      </c>
    </row>
    <row r="3688" spans="1:11" ht="16" x14ac:dyDescent="0.2">
      <c r="A3688" s="1">
        <v>3706</v>
      </c>
      <c r="B3688" t="s">
        <v>15490</v>
      </c>
      <c r="C3688" s="2" t="s">
        <v>15392</v>
      </c>
      <c r="D3688" s="4" t="s">
        <v>4524</v>
      </c>
      <c r="E3688" t="s">
        <v>8</v>
      </c>
      <c r="F3688" t="s">
        <v>8358</v>
      </c>
      <c r="G3688" t="s">
        <v>8358</v>
      </c>
      <c r="H3688" t="s">
        <v>8358</v>
      </c>
      <c r="I3688" t="s">
        <v>8358</v>
      </c>
      <c r="J3688">
        <v>0</v>
      </c>
      <c r="K3688">
        <v>20</v>
      </c>
    </row>
    <row r="3689" spans="1:11" ht="16" x14ac:dyDescent="0.2">
      <c r="A3689" s="1">
        <v>3707</v>
      </c>
      <c r="B3689" t="s">
        <v>15491</v>
      </c>
      <c r="C3689" s="2" t="s">
        <v>15392</v>
      </c>
      <c r="D3689" s="4" t="s">
        <v>15492</v>
      </c>
      <c r="E3689" t="s">
        <v>8358</v>
      </c>
      <c r="F3689" t="s">
        <v>8358</v>
      </c>
      <c r="G3689" t="s">
        <v>8358</v>
      </c>
      <c r="H3689" t="s">
        <v>8358</v>
      </c>
      <c r="I3689" t="s">
        <v>8358</v>
      </c>
      <c r="J3689">
        <v>0</v>
      </c>
      <c r="K3689">
        <v>0</v>
      </c>
    </row>
    <row r="3690" spans="1:11" ht="16" x14ac:dyDescent="0.2">
      <c r="A3690" s="1">
        <v>3708</v>
      </c>
      <c r="B3690" t="s">
        <v>15493</v>
      </c>
      <c r="C3690" s="2" t="s">
        <v>15392</v>
      </c>
      <c r="D3690" s="4" t="s">
        <v>15494</v>
      </c>
      <c r="E3690" t="s">
        <v>8358</v>
      </c>
      <c r="F3690" t="s">
        <v>8358</v>
      </c>
      <c r="G3690" t="s">
        <v>8358</v>
      </c>
      <c r="H3690" t="s">
        <v>8358</v>
      </c>
      <c r="I3690" t="s">
        <v>8358</v>
      </c>
      <c r="J3690">
        <v>0</v>
      </c>
      <c r="K3690">
        <v>0</v>
      </c>
    </row>
    <row r="3691" spans="1:11" ht="16" x14ac:dyDescent="0.2">
      <c r="A3691" s="1">
        <v>3709</v>
      </c>
      <c r="B3691" t="s">
        <v>15495</v>
      </c>
      <c r="C3691" s="2" t="s">
        <v>15392</v>
      </c>
      <c r="D3691" s="4" t="s">
        <v>15496</v>
      </c>
      <c r="E3691" t="s">
        <v>8358</v>
      </c>
      <c r="F3691" t="s">
        <v>8358</v>
      </c>
      <c r="G3691" t="s">
        <v>8358</v>
      </c>
      <c r="H3691" t="s">
        <v>8358</v>
      </c>
      <c r="I3691" t="s">
        <v>8358</v>
      </c>
      <c r="J3691">
        <v>0</v>
      </c>
      <c r="K3691">
        <v>0</v>
      </c>
    </row>
    <row r="3692" spans="1:11" ht="16" x14ac:dyDescent="0.2">
      <c r="A3692" s="1">
        <v>3710</v>
      </c>
      <c r="B3692" t="s">
        <v>15497</v>
      </c>
      <c r="C3692" s="2" t="s">
        <v>15392</v>
      </c>
      <c r="D3692" s="4" t="s">
        <v>15498</v>
      </c>
      <c r="E3692" t="s">
        <v>8358</v>
      </c>
      <c r="F3692" t="s">
        <v>8358</v>
      </c>
      <c r="G3692" t="s">
        <v>8358</v>
      </c>
      <c r="H3692" t="s">
        <v>8358</v>
      </c>
      <c r="I3692" t="s">
        <v>8358</v>
      </c>
      <c r="J3692">
        <v>0</v>
      </c>
      <c r="K3692">
        <v>0</v>
      </c>
    </row>
    <row r="3693" spans="1:11" ht="16" x14ac:dyDescent="0.2">
      <c r="A3693" s="1">
        <v>3711</v>
      </c>
      <c r="B3693" t="s">
        <v>15499</v>
      </c>
      <c r="C3693" s="2" t="s">
        <v>15392</v>
      </c>
      <c r="D3693" s="4" t="s">
        <v>15500</v>
      </c>
      <c r="E3693" t="s">
        <v>8358</v>
      </c>
      <c r="F3693" t="s">
        <v>8358</v>
      </c>
      <c r="G3693" t="s">
        <v>8358</v>
      </c>
      <c r="H3693" t="s">
        <v>8358</v>
      </c>
      <c r="I3693" t="s">
        <v>8358</v>
      </c>
      <c r="J3693">
        <v>0</v>
      </c>
      <c r="K3693">
        <v>0</v>
      </c>
    </row>
    <row r="3694" spans="1:11" ht="16" x14ac:dyDescent="0.2">
      <c r="A3694" s="1">
        <v>3712</v>
      </c>
      <c r="B3694" t="s">
        <v>15501</v>
      </c>
      <c r="C3694" s="2" t="s">
        <v>15392</v>
      </c>
      <c r="D3694" s="4" t="s">
        <v>15502</v>
      </c>
      <c r="E3694" t="s">
        <v>8358</v>
      </c>
      <c r="F3694" t="s">
        <v>8358</v>
      </c>
      <c r="G3694" t="s">
        <v>8358</v>
      </c>
      <c r="H3694" t="s">
        <v>8358</v>
      </c>
      <c r="I3694" t="s">
        <v>8358</v>
      </c>
      <c r="J3694">
        <v>0</v>
      </c>
      <c r="K3694">
        <v>0</v>
      </c>
    </row>
    <row r="3695" spans="1:11" ht="16" x14ac:dyDescent="0.2">
      <c r="A3695" s="1">
        <v>3713</v>
      </c>
      <c r="B3695" t="s">
        <v>15503</v>
      </c>
      <c r="C3695" s="2" t="s">
        <v>15392</v>
      </c>
      <c r="D3695" s="4" t="s">
        <v>15504</v>
      </c>
      <c r="E3695" t="s">
        <v>8358</v>
      </c>
      <c r="F3695" t="s">
        <v>8358</v>
      </c>
      <c r="G3695" t="s">
        <v>8358</v>
      </c>
      <c r="H3695" t="s">
        <v>8</v>
      </c>
      <c r="I3695" t="s">
        <v>8358</v>
      </c>
      <c r="J3695">
        <v>0</v>
      </c>
      <c r="K3695">
        <v>20</v>
      </c>
    </row>
    <row r="3696" spans="1:11" ht="32" x14ac:dyDescent="0.2">
      <c r="A3696" s="1">
        <v>3714</v>
      </c>
      <c r="B3696" t="s">
        <v>15505</v>
      </c>
      <c r="C3696" s="2" t="s">
        <v>15392</v>
      </c>
      <c r="D3696" s="4" t="s">
        <v>15506</v>
      </c>
      <c r="E3696" t="s">
        <v>8358</v>
      </c>
      <c r="F3696" t="s">
        <v>8358</v>
      </c>
      <c r="G3696" t="s">
        <v>8358</v>
      </c>
      <c r="H3696" t="s">
        <v>8</v>
      </c>
      <c r="I3696" t="s">
        <v>8358</v>
      </c>
      <c r="J3696">
        <v>0</v>
      </c>
      <c r="K3696">
        <v>20</v>
      </c>
    </row>
    <row r="3697" spans="1:11" ht="16" x14ac:dyDescent="0.2">
      <c r="A3697" s="1">
        <v>3715</v>
      </c>
      <c r="B3697" t="s">
        <v>15507</v>
      </c>
      <c r="C3697" s="2" t="s">
        <v>15392</v>
      </c>
      <c r="D3697" s="4" t="s">
        <v>15508</v>
      </c>
      <c r="E3697" t="s">
        <v>8358</v>
      </c>
      <c r="F3697" t="s">
        <v>8358</v>
      </c>
      <c r="G3697" t="s">
        <v>8358</v>
      </c>
      <c r="H3697" t="s">
        <v>8358</v>
      </c>
      <c r="I3697" t="s">
        <v>8358</v>
      </c>
      <c r="J3697">
        <v>0</v>
      </c>
      <c r="K3697">
        <v>0</v>
      </c>
    </row>
    <row r="3698" spans="1:11" ht="16" x14ac:dyDescent="0.2">
      <c r="A3698" s="1">
        <v>3716</v>
      </c>
      <c r="B3698" t="s">
        <v>15509</v>
      </c>
      <c r="C3698" s="2" t="s">
        <v>15392</v>
      </c>
      <c r="D3698" s="4" t="s">
        <v>15510</v>
      </c>
      <c r="E3698" t="s">
        <v>8358</v>
      </c>
      <c r="F3698" t="s">
        <v>8358</v>
      </c>
      <c r="G3698" t="s">
        <v>8</v>
      </c>
      <c r="H3698" t="s">
        <v>8</v>
      </c>
      <c r="I3698" t="s">
        <v>8358</v>
      </c>
      <c r="J3698">
        <v>0</v>
      </c>
      <c r="K3698">
        <v>40</v>
      </c>
    </row>
    <row r="3699" spans="1:11" ht="16" x14ac:dyDescent="0.2">
      <c r="A3699" s="1">
        <v>3717</v>
      </c>
      <c r="B3699" t="s">
        <v>15511</v>
      </c>
      <c r="C3699" s="2" t="s">
        <v>15392</v>
      </c>
      <c r="D3699" s="4" t="s">
        <v>15512</v>
      </c>
      <c r="E3699" t="s">
        <v>8358</v>
      </c>
      <c r="F3699" t="s">
        <v>8358</v>
      </c>
      <c r="G3699" t="s">
        <v>8358</v>
      </c>
      <c r="H3699" t="s">
        <v>8358</v>
      </c>
      <c r="I3699" t="s">
        <v>8358</v>
      </c>
      <c r="J3699">
        <v>0</v>
      </c>
      <c r="K3699">
        <v>0</v>
      </c>
    </row>
    <row r="3700" spans="1:11" ht="16" x14ac:dyDescent="0.2">
      <c r="A3700" s="1">
        <v>3718</v>
      </c>
      <c r="B3700" t="s">
        <v>15513</v>
      </c>
      <c r="C3700" s="2" t="s">
        <v>15392</v>
      </c>
      <c r="D3700" s="4" t="s">
        <v>15514</v>
      </c>
      <c r="E3700" t="s">
        <v>8358</v>
      </c>
      <c r="F3700" t="s">
        <v>8358</v>
      </c>
      <c r="G3700" t="s">
        <v>8358</v>
      </c>
      <c r="H3700" t="s">
        <v>8358</v>
      </c>
      <c r="I3700" t="s">
        <v>8358</v>
      </c>
      <c r="J3700">
        <v>0</v>
      </c>
      <c r="K3700">
        <v>0</v>
      </c>
    </row>
    <row r="3701" spans="1:11" ht="32" x14ac:dyDescent="0.2">
      <c r="A3701" s="1">
        <v>3719</v>
      </c>
      <c r="B3701" t="s">
        <v>15515</v>
      </c>
      <c r="C3701" s="2" t="s">
        <v>15392</v>
      </c>
      <c r="D3701" s="4" t="s">
        <v>15516</v>
      </c>
      <c r="E3701" t="s">
        <v>8358</v>
      </c>
      <c r="F3701" t="s">
        <v>8358</v>
      </c>
      <c r="G3701" t="s">
        <v>8358</v>
      </c>
      <c r="H3701" t="s">
        <v>8358</v>
      </c>
      <c r="I3701" t="s">
        <v>8358</v>
      </c>
      <c r="J3701">
        <v>0</v>
      </c>
      <c r="K3701">
        <v>0</v>
      </c>
    </row>
    <row r="3702" spans="1:11" ht="32" x14ac:dyDescent="0.2">
      <c r="A3702" s="1">
        <v>3720</v>
      </c>
      <c r="B3702" t="s">
        <v>15517</v>
      </c>
      <c r="C3702" s="2" t="s">
        <v>15392</v>
      </c>
      <c r="D3702" s="4" t="s">
        <v>15518</v>
      </c>
      <c r="E3702" t="s">
        <v>8358</v>
      </c>
      <c r="F3702" t="s">
        <v>8358</v>
      </c>
      <c r="G3702" t="s">
        <v>8358</v>
      </c>
      <c r="H3702" t="s">
        <v>8358</v>
      </c>
      <c r="I3702" t="s">
        <v>8358</v>
      </c>
      <c r="J3702">
        <v>0</v>
      </c>
      <c r="K3702">
        <v>0</v>
      </c>
    </row>
    <row r="3703" spans="1:11" ht="16" x14ac:dyDescent="0.2">
      <c r="A3703" s="1">
        <v>3721</v>
      </c>
      <c r="B3703" t="s">
        <v>15519</v>
      </c>
      <c r="C3703" s="2" t="s">
        <v>15392</v>
      </c>
      <c r="D3703" s="4" t="s">
        <v>15520</v>
      </c>
      <c r="E3703" t="s">
        <v>8358</v>
      </c>
      <c r="F3703" t="s">
        <v>8358</v>
      </c>
      <c r="G3703" t="s">
        <v>8358</v>
      </c>
      <c r="H3703" t="s">
        <v>8358</v>
      </c>
      <c r="I3703" t="s">
        <v>8358</v>
      </c>
      <c r="J3703">
        <v>0</v>
      </c>
      <c r="K3703">
        <v>0</v>
      </c>
    </row>
    <row r="3704" spans="1:11" ht="16" x14ac:dyDescent="0.2">
      <c r="A3704" s="1">
        <v>3722</v>
      </c>
      <c r="B3704" t="s">
        <v>15521</v>
      </c>
      <c r="C3704" s="2" t="s">
        <v>15392</v>
      </c>
      <c r="D3704" s="4" t="s">
        <v>15522</v>
      </c>
      <c r="E3704" t="s">
        <v>8358</v>
      </c>
      <c r="F3704" t="s">
        <v>8358</v>
      </c>
      <c r="G3704" t="s">
        <v>8358</v>
      </c>
      <c r="H3704" t="s">
        <v>8358</v>
      </c>
      <c r="I3704" t="s">
        <v>8358</v>
      </c>
      <c r="J3704">
        <v>0</v>
      </c>
      <c r="K3704">
        <v>0</v>
      </c>
    </row>
    <row r="3705" spans="1:11" ht="16" x14ac:dyDescent="0.2">
      <c r="A3705" s="1">
        <v>3723</v>
      </c>
      <c r="B3705" t="s">
        <v>15523</v>
      </c>
      <c r="C3705" s="2" t="s">
        <v>15392</v>
      </c>
      <c r="D3705" s="4" t="s">
        <v>15524</v>
      </c>
      <c r="E3705" t="s">
        <v>8358</v>
      </c>
      <c r="F3705" t="s">
        <v>8358</v>
      </c>
      <c r="G3705" t="s">
        <v>8358</v>
      </c>
      <c r="H3705" t="s">
        <v>8358</v>
      </c>
      <c r="I3705" t="s">
        <v>8358</v>
      </c>
      <c r="J3705">
        <v>0</v>
      </c>
      <c r="K3705">
        <v>0</v>
      </c>
    </row>
    <row r="3706" spans="1:11" ht="16" x14ac:dyDescent="0.2">
      <c r="A3706" s="1">
        <v>3724</v>
      </c>
      <c r="B3706" t="s">
        <v>15525</v>
      </c>
      <c r="C3706" s="2" t="s">
        <v>15392</v>
      </c>
      <c r="D3706" s="4" t="s">
        <v>15526</v>
      </c>
      <c r="E3706" t="s">
        <v>8358</v>
      </c>
      <c r="F3706" t="s">
        <v>8358</v>
      </c>
      <c r="G3706" t="s">
        <v>8358</v>
      </c>
      <c r="H3706" t="s">
        <v>8358</v>
      </c>
      <c r="I3706" t="s">
        <v>8</v>
      </c>
      <c r="J3706">
        <v>0</v>
      </c>
      <c r="K3706">
        <v>20</v>
      </c>
    </row>
    <row r="3707" spans="1:11" ht="16" x14ac:dyDescent="0.2">
      <c r="A3707" s="1">
        <v>3725</v>
      </c>
      <c r="B3707" t="s">
        <v>15527</v>
      </c>
      <c r="C3707" s="2" t="s">
        <v>15392</v>
      </c>
      <c r="D3707" s="4" t="s">
        <v>15528</v>
      </c>
      <c r="E3707" t="s">
        <v>8358</v>
      </c>
      <c r="F3707" t="s">
        <v>8358</v>
      </c>
      <c r="G3707" t="s">
        <v>8358</v>
      </c>
      <c r="H3707" t="s">
        <v>8358</v>
      </c>
      <c r="I3707" t="s">
        <v>8358</v>
      </c>
      <c r="J3707">
        <v>0</v>
      </c>
      <c r="K3707">
        <v>0</v>
      </c>
    </row>
    <row r="3708" spans="1:11" ht="16" x14ac:dyDescent="0.2">
      <c r="A3708" s="1">
        <v>3726</v>
      </c>
      <c r="B3708" t="s">
        <v>15529</v>
      </c>
      <c r="C3708" s="2" t="s">
        <v>15392</v>
      </c>
      <c r="D3708" s="4" t="s">
        <v>15530</v>
      </c>
      <c r="E3708" t="s">
        <v>8358</v>
      </c>
      <c r="F3708" t="s">
        <v>8358</v>
      </c>
      <c r="G3708" t="s">
        <v>8358</v>
      </c>
      <c r="H3708" t="s">
        <v>8358</v>
      </c>
      <c r="I3708" t="s">
        <v>8358</v>
      </c>
      <c r="J3708">
        <v>0</v>
      </c>
      <c r="K3708">
        <v>0</v>
      </c>
    </row>
    <row r="3709" spans="1:11" ht="16" x14ac:dyDescent="0.2">
      <c r="A3709" s="1">
        <v>3727</v>
      </c>
      <c r="B3709" t="s">
        <v>15531</v>
      </c>
      <c r="C3709" s="2" t="s">
        <v>15392</v>
      </c>
      <c r="D3709" s="4" t="s">
        <v>15532</v>
      </c>
      <c r="E3709" t="s">
        <v>8358</v>
      </c>
      <c r="F3709" t="s">
        <v>8358</v>
      </c>
      <c r="G3709" t="s">
        <v>8358</v>
      </c>
      <c r="H3709" t="s">
        <v>8358</v>
      </c>
      <c r="I3709" t="s">
        <v>8358</v>
      </c>
      <c r="J3709">
        <v>0</v>
      </c>
      <c r="K3709">
        <v>0</v>
      </c>
    </row>
    <row r="3710" spans="1:11" ht="32" x14ac:dyDescent="0.2">
      <c r="A3710" s="1">
        <v>3728</v>
      </c>
      <c r="B3710" t="s">
        <v>15533</v>
      </c>
      <c r="C3710" s="2" t="s">
        <v>15392</v>
      </c>
      <c r="D3710" s="4" t="s">
        <v>15534</v>
      </c>
      <c r="E3710" t="s">
        <v>8358</v>
      </c>
      <c r="F3710" t="s">
        <v>8358</v>
      </c>
      <c r="G3710" t="s">
        <v>8358</v>
      </c>
      <c r="H3710" t="s">
        <v>8358</v>
      </c>
      <c r="I3710" t="s">
        <v>8358</v>
      </c>
      <c r="J3710">
        <v>0</v>
      </c>
      <c r="K3710">
        <v>0</v>
      </c>
    </row>
    <row r="3711" spans="1:11" ht="16" x14ac:dyDescent="0.2">
      <c r="A3711" s="1">
        <v>3729</v>
      </c>
      <c r="B3711" t="s">
        <v>15535</v>
      </c>
      <c r="C3711" s="2" t="s">
        <v>15392</v>
      </c>
      <c r="D3711" s="4" t="s">
        <v>15536</v>
      </c>
      <c r="E3711" t="s">
        <v>8358</v>
      </c>
      <c r="F3711" t="s">
        <v>8358</v>
      </c>
      <c r="G3711" t="s">
        <v>8358</v>
      </c>
      <c r="H3711" t="s">
        <v>8358</v>
      </c>
      <c r="I3711" t="s">
        <v>8358</v>
      </c>
      <c r="J3711">
        <v>0</v>
      </c>
      <c r="K3711">
        <v>0</v>
      </c>
    </row>
    <row r="3712" spans="1:11" ht="32" x14ac:dyDescent="0.2">
      <c r="A3712" s="1">
        <v>3730</v>
      </c>
      <c r="B3712" t="s">
        <v>15537</v>
      </c>
      <c r="C3712" s="2" t="s">
        <v>15392</v>
      </c>
      <c r="D3712" s="4" t="s">
        <v>15538</v>
      </c>
      <c r="E3712" t="s">
        <v>8358</v>
      </c>
      <c r="F3712" t="s">
        <v>8358</v>
      </c>
      <c r="G3712" t="s">
        <v>8358</v>
      </c>
      <c r="H3712" t="s">
        <v>8</v>
      </c>
      <c r="I3712" t="s">
        <v>8358</v>
      </c>
      <c r="J3712">
        <v>0</v>
      </c>
      <c r="K3712">
        <v>20</v>
      </c>
    </row>
    <row r="3713" spans="1:11" ht="16" x14ac:dyDescent="0.2">
      <c r="A3713" s="1">
        <v>3731</v>
      </c>
      <c r="B3713" t="s">
        <v>15539</v>
      </c>
      <c r="C3713" s="2" t="s">
        <v>15392</v>
      </c>
      <c r="D3713" s="4" t="s">
        <v>15540</v>
      </c>
      <c r="E3713" t="s">
        <v>8358</v>
      </c>
      <c r="F3713" t="s">
        <v>8358</v>
      </c>
      <c r="G3713" t="s">
        <v>8358</v>
      </c>
      <c r="H3713" t="s">
        <v>8358</v>
      </c>
      <c r="I3713" t="s">
        <v>8358</v>
      </c>
      <c r="J3713">
        <v>0</v>
      </c>
      <c r="K3713">
        <v>0</v>
      </c>
    </row>
    <row r="3714" spans="1:11" ht="16" x14ac:dyDescent="0.2">
      <c r="A3714" s="1">
        <v>3732</v>
      </c>
      <c r="B3714" t="s">
        <v>15541</v>
      </c>
      <c r="C3714" s="2" t="s">
        <v>15542</v>
      </c>
      <c r="D3714" s="4" t="s">
        <v>15543</v>
      </c>
      <c r="E3714" t="s">
        <v>8358</v>
      </c>
      <c r="F3714" t="s">
        <v>8358</v>
      </c>
      <c r="G3714" t="s">
        <v>8358</v>
      </c>
      <c r="H3714" t="s">
        <v>8358</v>
      </c>
      <c r="I3714" t="s">
        <v>8358</v>
      </c>
      <c r="J3714">
        <v>0</v>
      </c>
      <c r="K3714">
        <v>0</v>
      </c>
    </row>
    <row r="3715" spans="1:11" ht="16" x14ac:dyDescent="0.2">
      <c r="A3715" s="1">
        <v>3733</v>
      </c>
      <c r="B3715" t="s">
        <v>15544</v>
      </c>
      <c r="C3715" s="2" t="s">
        <v>15542</v>
      </c>
      <c r="D3715" s="4" t="s">
        <v>15545</v>
      </c>
      <c r="E3715" t="s">
        <v>8</v>
      </c>
      <c r="F3715" t="s">
        <v>8358</v>
      </c>
      <c r="G3715" t="s">
        <v>8358</v>
      </c>
      <c r="H3715" t="s">
        <v>8</v>
      </c>
      <c r="I3715" t="s">
        <v>8358</v>
      </c>
      <c r="J3715">
        <v>0</v>
      </c>
      <c r="K3715">
        <v>40</v>
      </c>
    </row>
    <row r="3716" spans="1:11" ht="16" x14ac:dyDescent="0.2">
      <c r="A3716" s="1">
        <v>3734</v>
      </c>
      <c r="B3716" t="s">
        <v>15546</v>
      </c>
      <c r="C3716" s="2" t="s">
        <v>15542</v>
      </c>
      <c r="D3716" s="4" t="s">
        <v>15547</v>
      </c>
      <c r="E3716" t="s">
        <v>8358</v>
      </c>
      <c r="F3716" t="s">
        <v>8358</v>
      </c>
      <c r="G3716" t="s">
        <v>8358</v>
      </c>
      <c r="H3716" t="s">
        <v>8358</v>
      </c>
      <c r="I3716" t="s">
        <v>8358</v>
      </c>
      <c r="J3716">
        <v>0</v>
      </c>
      <c r="K3716">
        <v>0</v>
      </c>
    </row>
    <row r="3717" spans="1:11" ht="16" x14ac:dyDescent="0.2">
      <c r="A3717" s="1">
        <v>3735</v>
      </c>
      <c r="B3717" t="s">
        <v>15548</v>
      </c>
      <c r="C3717" s="2" t="s">
        <v>15542</v>
      </c>
      <c r="D3717" s="4" t="s">
        <v>5268</v>
      </c>
      <c r="E3717" t="s">
        <v>8</v>
      </c>
      <c r="F3717" t="s">
        <v>8358</v>
      </c>
      <c r="G3717" t="s">
        <v>8358</v>
      </c>
      <c r="H3717" t="s">
        <v>8358</v>
      </c>
      <c r="I3717" t="s">
        <v>8358</v>
      </c>
      <c r="J3717">
        <v>0</v>
      </c>
      <c r="K3717">
        <v>20</v>
      </c>
    </row>
    <row r="3718" spans="1:11" ht="16" x14ac:dyDescent="0.2">
      <c r="A3718" s="1">
        <v>3736</v>
      </c>
      <c r="B3718" t="s">
        <v>15549</v>
      </c>
      <c r="C3718" s="2" t="s">
        <v>15542</v>
      </c>
      <c r="D3718" s="4" t="s">
        <v>15550</v>
      </c>
      <c r="E3718" t="s">
        <v>8358</v>
      </c>
      <c r="F3718" t="s">
        <v>8358</v>
      </c>
      <c r="G3718" t="s">
        <v>8358</v>
      </c>
      <c r="H3718" t="s">
        <v>8358</v>
      </c>
      <c r="I3718" t="s">
        <v>8358</v>
      </c>
      <c r="J3718">
        <v>0</v>
      </c>
      <c r="K3718">
        <v>0</v>
      </c>
    </row>
    <row r="3719" spans="1:11" ht="16" x14ac:dyDescent="0.2">
      <c r="A3719" s="1">
        <v>3737</v>
      </c>
      <c r="B3719" t="s">
        <v>15551</v>
      </c>
      <c r="C3719" s="2" t="s">
        <v>15542</v>
      </c>
      <c r="D3719" s="4" t="s">
        <v>15552</v>
      </c>
      <c r="E3719" t="s">
        <v>8358</v>
      </c>
      <c r="F3719" t="s">
        <v>8358</v>
      </c>
      <c r="G3719" t="s">
        <v>8358</v>
      </c>
      <c r="H3719" t="s">
        <v>8358</v>
      </c>
      <c r="I3719" t="s">
        <v>8358</v>
      </c>
      <c r="J3719">
        <v>0</v>
      </c>
      <c r="K3719">
        <v>0</v>
      </c>
    </row>
    <row r="3720" spans="1:11" ht="96" x14ac:dyDescent="0.2">
      <c r="A3720" s="1">
        <v>3738</v>
      </c>
      <c r="B3720" t="s">
        <v>15553</v>
      </c>
      <c r="C3720" s="2" t="s">
        <v>15542</v>
      </c>
      <c r="D3720" s="4" t="s">
        <v>15554</v>
      </c>
      <c r="E3720" t="s">
        <v>8358</v>
      </c>
      <c r="F3720" t="s">
        <v>8358</v>
      </c>
      <c r="G3720" t="s">
        <v>8358</v>
      </c>
      <c r="H3720" t="s">
        <v>8</v>
      </c>
      <c r="I3720" t="s">
        <v>8358</v>
      </c>
      <c r="J3720">
        <v>0</v>
      </c>
      <c r="K3720">
        <v>20</v>
      </c>
    </row>
    <row r="3721" spans="1:11" ht="16" x14ac:dyDescent="0.2">
      <c r="A3721" s="1">
        <v>3739</v>
      </c>
      <c r="B3721" t="s">
        <v>15555</v>
      </c>
      <c r="C3721" s="2" t="s">
        <v>15542</v>
      </c>
      <c r="D3721" s="4" t="s">
        <v>15556</v>
      </c>
      <c r="E3721" t="s">
        <v>8358</v>
      </c>
      <c r="F3721" t="s">
        <v>8358</v>
      </c>
      <c r="G3721" t="s">
        <v>8358</v>
      </c>
      <c r="H3721" t="s">
        <v>8358</v>
      </c>
      <c r="I3721" t="s">
        <v>8358</v>
      </c>
      <c r="J3721">
        <v>0</v>
      </c>
      <c r="K3721">
        <v>0</v>
      </c>
    </row>
    <row r="3722" spans="1:11" ht="16" x14ac:dyDescent="0.2">
      <c r="A3722" s="1">
        <v>3740</v>
      </c>
      <c r="B3722" t="s">
        <v>15557</v>
      </c>
      <c r="C3722" s="2" t="s">
        <v>15542</v>
      </c>
      <c r="D3722" s="4" t="s">
        <v>15558</v>
      </c>
      <c r="E3722" t="s">
        <v>8358</v>
      </c>
      <c r="F3722" t="s">
        <v>8358</v>
      </c>
      <c r="G3722" t="s">
        <v>8358</v>
      </c>
      <c r="H3722" t="s">
        <v>8358</v>
      </c>
      <c r="I3722" t="s">
        <v>8358</v>
      </c>
      <c r="J3722">
        <v>0</v>
      </c>
      <c r="K3722">
        <v>0</v>
      </c>
    </row>
    <row r="3723" spans="1:11" ht="16" x14ac:dyDescent="0.2">
      <c r="A3723" s="1">
        <v>3741</v>
      </c>
      <c r="B3723" t="s">
        <v>15559</v>
      </c>
      <c r="C3723" s="2" t="s">
        <v>15542</v>
      </c>
      <c r="D3723" s="4" t="s">
        <v>15560</v>
      </c>
      <c r="E3723" t="s">
        <v>8358</v>
      </c>
      <c r="F3723" t="s">
        <v>8358</v>
      </c>
      <c r="G3723" t="s">
        <v>8358</v>
      </c>
      <c r="H3723" t="s">
        <v>8358</v>
      </c>
      <c r="I3723" t="s">
        <v>8358</v>
      </c>
      <c r="J3723">
        <v>0</v>
      </c>
      <c r="K3723">
        <v>0</v>
      </c>
    </row>
    <row r="3724" spans="1:11" ht="32" x14ac:dyDescent="0.2">
      <c r="A3724" s="1">
        <v>3742</v>
      </c>
      <c r="B3724" t="s">
        <v>15561</v>
      </c>
      <c r="C3724" s="2" t="s">
        <v>15542</v>
      </c>
      <c r="D3724" s="4" t="s">
        <v>15562</v>
      </c>
      <c r="E3724" t="s">
        <v>8358</v>
      </c>
      <c r="F3724" t="s">
        <v>8358</v>
      </c>
      <c r="G3724" t="s">
        <v>8358</v>
      </c>
      <c r="H3724" t="s">
        <v>8</v>
      </c>
      <c r="I3724" t="s">
        <v>8</v>
      </c>
      <c r="J3724">
        <v>0</v>
      </c>
      <c r="K3724">
        <v>40</v>
      </c>
    </row>
    <row r="3725" spans="1:11" ht="16" x14ac:dyDescent="0.2">
      <c r="A3725" s="1">
        <v>3743</v>
      </c>
      <c r="B3725" t="s">
        <v>15563</v>
      </c>
      <c r="C3725" s="2" t="s">
        <v>15542</v>
      </c>
      <c r="D3725" s="4" t="s">
        <v>15564</v>
      </c>
      <c r="E3725" t="s">
        <v>8358</v>
      </c>
      <c r="F3725" t="s">
        <v>8358</v>
      </c>
      <c r="G3725" t="s">
        <v>8358</v>
      </c>
      <c r="H3725" t="s">
        <v>8358</v>
      </c>
      <c r="I3725" t="s">
        <v>8358</v>
      </c>
      <c r="J3725">
        <v>0</v>
      </c>
      <c r="K3725">
        <v>0</v>
      </c>
    </row>
    <row r="3726" spans="1:11" ht="64" x14ac:dyDescent="0.2">
      <c r="A3726" s="1">
        <v>3744</v>
      </c>
      <c r="B3726" t="s">
        <v>15565</v>
      </c>
      <c r="C3726" s="2" t="s">
        <v>15542</v>
      </c>
      <c r="D3726" s="4" t="s">
        <v>15566</v>
      </c>
      <c r="E3726" t="s">
        <v>8358</v>
      </c>
      <c r="F3726" t="s">
        <v>8358</v>
      </c>
      <c r="G3726" t="s">
        <v>8358</v>
      </c>
      <c r="H3726" t="s">
        <v>8</v>
      </c>
      <c r="I3726" t="s">
        <v>8358</v>
      </c>
      <c r="J3726">
        <v>0</v>
      </c>
      <c r="K3726">
        <v>20</v>
      </c>
    </row>
    <row r="3727" spans="1:11" ht="16" x14ac:dyDescent="0.2">
      <c r="A3727" s="1">
        <v>3745</v>
      </c>
      <c r="B3727" t="s">
        <v>15567</v>
      </c>
      <c r="C3727" s="2" t="s">
        <v>15542</v>
      </c>
      <c r="D3727" s="4" t="s">
        <v>15568</v>
      </c>
      <c r="E3727" t="s">
        <v>8358</v>
      </c>
      <c r="F3727" t="s">
        <v>8358</v>
      </c>
      <c r="G3727" t="s">
        <v>8358</v>
      </c>
      <c r="H3727" t="s">
        <v>8358</v>
      </c>
      <c r="I3727" t="s">
        <v>8358</v>
      </c>
      <c r="J3727">
        <v>0</v>
      </c>
      <c r="K3727">
        <v>0</v>
      </c>
    </row>
    <row r="3728" spans="1:11" ht="16" x14ac:dyDescent="0.2">
      <c r="A3728" s="1">
        <v>3746</v>
      </c>
      <c r="B3728" t="s">
        <v>15569</v>
      </c>
      <c r="C3728" s="2" t="s">
        <v>15542</v>
      </c>
      <c r="D3728" s="4" t="s">
        <v>15570</v>
      </c>
      <c r="E3728" t="s">
        <v>8358</v>
      </c>
      <c r="F3728" t="s">
        <v>8358</v>
      </c>
      <c r="G3728" t="s">
        <v>8358</v>
      </c>
      <c r="H3728" t="s">
        <v>8358</v>
      </c>
      <c r="I3728" t="s">
        <v>8358</v>
      </c>
      <c r="J3728">
        <v>0</v>
      </c>
      <c r="K3728">
        <v>0</v>
      </c>
    </row>
    <row r="3729" spans="1:11" ht="16" x14ac:dyDescent="0.2">
      <c r="A3729" s="1">
        <v>3747</v>
      </c>
      <c r="B3729" t="s">
        <v>15571</v>
      </c>
      <c r="C3729" s="2" t="s">
        <v>15542</v>
      </c>
      <c r="D3729" s="4" t="s">
        <v>15572</v>
      </c>
      <c r="E3729" t="s">
        <v>8358</v>
      </c>
      <c r="F3729" t="s">
        <v>8358</v>
      </c>
      <c r="G3729" t="s">
        <v>8358</v>
      </c>
      <c r="H3729" t="s">
        <v>8358</v>
      </c>
      <c r="I3729" t="s">
        <v>8358</v>
      </c>
      <c r="J3729">
        <v>0</v>
      </c>
      <c r="K3729">
        <v>0</v>
      </c>
    </row>
    <row r="3730" spans="1:11" ht="16" x14ac:dyDescent="0.2">
      <c r="A3730" s="1">
        <v>3748</v>
      </c>
      <c r="B3730" t="s">
        <v>15573</v>
      </c>
      <c r="C3730" s="2" t="s">
        <v>15542</v>
      </c>
      <c r="D3730" s="4" t="s">
        <v>4524</v>
      </c>
      <c r="E3730" t="s">
        <v>8</v>
      </c>
      <c r="F3730" t="s">
        <v>8358</v>
      </c>
      <c r="G3730" t="s">
        <v>8358</v>
      </c>
      <c r="H3730" t="s">
        <v>8358</v>
      </c>
      <c r="I3730" t="s">
        <v>8358</v>
      </c>
      <c r="J3730">
        <v>0</v>
      </c>
      <c r="K3730">
        <v>20</v>
      </c>
    </row>
    <row r="3731" spans="1:11" ht="32" x14ac:dyDescent="0.2">
      <c r="A3731" s="1">
        <v>3749</v>
      </c>
      <c r="B3731" t="s">
        <v>15574</v>
      </c>
      <c r="C3731" s="2" t="s">
        <v>15542</v>
      </c>
      <c r="D3731" s="4" t="s">
        <v>15575</v>
      </c>
      <c r="E3731" t="s">
        <v>8358</v>
      </c>
      <c r="F3731" t="s">
        <v>8358</v>
      </c>
      <c r="G3731" t="s">
        <v>8358</v>
      </c>
      <c r="H3731" t="s">
        <v>8</v>
      </c>
      <c r="I3731" t="s">
        <v>8358</v>
      </c>
      <c r="J3731">
        <v>0</v>
      </c>
      <c r="K3731">
        <v>20</v>
      </c>
    </row>
    <row r="3732" spans="1:11" ht="16" x14ac:dyDescent="0.2">
      <c r="A3732" s="1">
        <v>3750</v>
      </c>
      <c r="B3732" t="s">
        <v>15576</v>
      </c>
      <c r="C3732" t="s">
        <v>15577</v>
      </c>
      <c r="D3732" s="4" t="s">
        <v>15578</v>
      </c>
      <c r="E3732" t="s">
        <v>8358</v>
      </c>
      <c r="F3732" t="s">
        <v>8358</v>
      </c>
      <c r="G3732" t="s">
        <v>8358</v>
      </c>
      <c r="H3732" t="s">
        <v>8358</v>
      </c>
      <c r="I3732" t="s">
        <v>8358</v>
      </c>
      <c r="J3732">
        <v>0</v>
      </c>
      <c r="K3732">
        <v>0</v>
      </c>
    </row>
    <row r="3733" spans="1:11" ht="16" x14ac:dyDescent="0.2">
      <c r="A3733" s="1">
        <v>3751</v>
      </c>
      <c r="B3733" t="s">
        <v>15579</v>
      </c>
      <c r="C3733" t="s">
        <v>15580</v>
      </c>
      <c r="D3733" s="4" t="s">
        <v>15581</v>
      </c>
      <c r="E3733" t="s">
        <v>8358</v>
      </c>
      <c r="F3733" t="s">
        <v>8358</v>
      </c>
      <c r="G3733" t="s">
        <v>8358</v>
      </c>
      <c r="H3733" t="s">
        <v>8358</v>
      </c>
      <c r="I3733" t="s">
        <v>8358</v>
      </c>
      <c r="J3733">
        <v>0</v>
      </c>
      <c r="K3733">
        <v>0</v>
      </c>
    </row>
    <row r="3734" spans="1:11" ht="16" x14ac:dyDescent="0.2">
      <c r="A3734" s="1">
        <v>3753</v>
      </c>
      <c r="B3734" t="s">
        <v>15582</v>
      </c>
      <c r="C3734" s="2" t="s">
        <v>15542</v>
      </c>
      <c r="D3734" s="4" t="s">
        <v>15583</v>
      </c>
      <c r="E3734" t="s">
        <v>8358</v>
      </c>
      <c r="F3734" t="s">
        <v>8358</v>
      </c>
      <c r="G3734" t="s">
        <v>8358</v>
      </c>
      <c r="H3734" t="s">
        <v>8358</v>
      </c>
      <c r="I3734" t="s">
        <v>8358</v>
      </c>
      <c r="J3734">
        <v>0</v>
      </c>
      <c r="K3734">
        <v>0</v>
      </c>
    </row>
    <row r="3735" spans="1:11" ht="16" x14ac:dyDescent="0.2">
      <c r="A3735" s="1">
        <v>3754</v>
      </c>
      <c r="B3735" t="s">
        <v>15584</v>
      </c>
      <c r="C3735" s="2" t="s">
        <v>15542</v>
      </c>
      <c r="D3735" s="4" t="s">
        <v>15585</v>
      </c>
      <c r="E3735" t="s">
        <v>8358</v>
      </c>
      <c r="F3735" t="s">
        <v>8358</v>
      </c>
      <c r="G3735" t="s">
        <v>8358</v>
      </c>
      <c r="H3735" t="s">
        <v>8358</v>
      </c>
      <c r="I3735" t="s">
        <v>8358</v>
      </c>
      <c r="J3735">
        <v>0</v>
      </c>
      <c r="K3735">
        <v>0</v>
      </c>
    </row>
    <row r="3736" spans="1:11" ht="16" x14ac:dyDescent="0.2">
      <c r="A3736" s="1">
        <v>3755</v>
      </c>
      <c r="B3736" t="s">
        <v>15586</v>
      </c>
      <c r="C3736" s="2" t="s">
        <v>15542</v>
      </c>
      <c r="D3736" s="4" t="s">
        <v>15587</v>
      </c>
      <c r="E3736" t="s">
        <v>8358</v>
      </c>
      <c r="F3736" t="s">
        <v>8358</v>
      </c>
      <c r="G3736" t="s">
        <v>8358</v>
      </c>
      <c r="H3736" t="s">
        <v>8358</v>
      </c>
      <c r="I3736" t="s">
        <v>8358</v>
      </c>
      <c r="J3736">
        <v>0</v>
      </c>
      <c r="K3736">
        <v>0</v>
      </c>
    </row>
    <row r="3737" spans="1:11" ht="48" x14ac:dyDescent="0.2">
      <c r="A3737" s="1">
        <v>3756</v>
      </c>
      <c r="B3737" t="s">
        <v>15588</v>
      </c>
      <c r="C3737" s="2" t="s">
        <v>15542</v>
      </c>
      <c r="D3737" s="4" t="s">
        <v>15589</v>
      </c>
      <c r="E3737" t="s">
        <v>8358</v>
      </c>
      <c r="F3737" t="s">
        <v>8358</v>
      </c>
      <c r="G3737" t="s">
        <v>8358</v>
      </c>
      <c r="H3737" t="s">
        <v>8</v>
      </c>
      <c r="I3737" t="s">
        <v>8358</v>
      </c>
      <c r="J3737">
        <v>0</v>
      </c>
      <c r="K3737">
        <v>20</v>
      </c>
    </row>
    <row r="3738" spans="1:11" ht="16" x14ac:dyDescent="0.2">
      <c r="A3738" s="1">
        <v>3757</v>
      </c>
      <c r="B3738" t="s">
        <v>15590</v>
      </c>
      <c r="C3738" s="2" t="s">
        <v>15542</v>
      </c>
      <c r="D3738" s="4" t="s">
        <v>15591</v>
      </c>
      <c r="E3738" t="s">
        <v>8358</v>
      </c>
      <c r="F3738" t="s">
        <v>8358</v>
      </c>
      <c r="G3738" t="s">
        <v>8358</v>
      </c>
      <c r="H3738" t="s">
        <v>8358</v>
      </c>
      <c r="I3738" t="s">
        <v>8358</v>
      </c>
      <c r="J3738">
        <v>0</v>
      </c>
      <c r="K3738">
        <v>0</v>
      </c>
    </row>
    <row r="3739" spans="1:11" ht="16" x14ac:dyDescent="0.2">
      <c r="A3739" s="1">
        <v>3758</v>
      </c>
      <c r="B3739" t="s">
        <v>15592</v>
      </c>
      <c r="C3739" s="2" t="s">
        <v>15542</v>
      </c>
      <c r="D3739" s="4" t="s">
        <v>15593</v>
      </c>
      <c r="E3739" t="s">
        <v>8358</v>
      </c>
      <c r="F3739" t="s">
        <v>8358</v>
      </c>
      <c r="G3739" t="s">
        <v>8358</v>
      </c>
      <c r="H3739" t="s">
        <v>8358</v>
      </c>
      <c r="I3739" t="s">
        <v>8358</v>
      </c>
      <c r="J3739">
        <v>0</v>
      </c>
      <c r="K3739">
        <v>0</v>
      </c>
    </row>
    <row r="3740" spans="1:11" ht="16" x14ac:dyDescent="0.2">
      <c r="A3740" s="1">
        <v>3759</v>
      </c>
      <c r="B3740" t="s">
        <v>15594</v>
      </c>
      <c r="C3740" s="2" t="s">
        <v>15542</v>
      </c>
      <c r="D3740" s="4" t="s">
        <v>15595</v>
      </c>
      <c r="E3740" t="s">
        <v>8358</v>
      </c>
      <c r="F3740" t="s">
        <v>8358</v>
      </c>
      <c r="G3740" t="s">
        <v>8358</v>
      </c>
      <c r="H3740" t="s">
        <v>8358</v>
      </c>
      <c r="I3740" t="s">
        <v>8358</v>
      </c>
      <c r="J3740">
        <v>0</v>
      </c>
      <c r="K3740">
        <v>0</v>
      </c>
    </row>
    <row r="3741" spans="1:11" ht="16" x14ac:dyDescent="0.2">
      <c r="A3741" s="1">
        <v>3760</v>
      </c>
      <c r="B3741" t="s">
        <v>15596</v>
      </c>
      <c r="C3741" s="2" t="s">
        <v>15542</v>
      </c>
      <c r="D3741" s="4" t="s">
        <v>15597</v>
      </c>
      <c r="E3741" t="s">
        <v>8358</v>
      </c>
      <c r="F3741" t="s">
        <v>8358</v>
      </c>
      <c r="G3741" t="s">
        <v>8358</v>
      </c>
      <c r="H3741" t="s">
        <v>8</v>
      </c>
      <c r="I3741" t="s">
        <v>8358</v>
      </c>
      <c r="J3741">
        <v>0</v>
      </c>
      <c r="K3741">
        <v>20</v>
      </c>
    </row>
    <row r="3742" spans="1:11" ht="16" x14ac:dyDescent="0.2">
      <c r="A3742" s="1">
        <v>3761</v>
      </c>
      <c r="B3742" t="s">
        <v>15598</v>
      </c>
      <c r="C3742" s="2" t="s">
        <v>15542</v>
      </c>
      <c r="D3742" s="4" t="s">
        <v>10064</v>
      </c>
      <c r="E3742" t="s">
        <v>8</v>
      </c>
      <c r="F3742" t="s">
        <v>8358</v>
      </c>
      <c r="G3742" t="s">
        <v>8358</v>
      </c>
      <c r="H3742" t="s">
        <v>8358</v>
      </c>
      <c r="I3742" t="s">
        <v>8358</v>
      </c>
      <c r="J3742">
        <v>0</v>
      </c>
      <c r="K3742">
        <v>20</v>
      </c>
    </row>
    <row r="3743" spans="1:11" ht="16" x14ac:dyDescent="0.2">
      <c r="A3743" s="1">
        <v>3762</v>
      </c>
      <c r="B3743" t="s">
        <v>15599</v>
      </c>
      <c r="C3743" s="2" t="s">
        <v>15542</v>
      </c>
      <c r="D3743" s="4" t="s">
        <v>15600</v>
      </c>
      <c r="E3743" t="s">
        <v>8358</v>
      </c>
      <c r="F3743" t="s">
        <v>8358</v>
      </c>
      <c r="G3743" t="s">
        <v>8358</v>
      </c>
      <c r="H3743" t="s">
        <v>8358</v>
      </c>
      <c r="I3743" t="s">
        <v>8358</v>
      </c>
      <c r="J3743">
        <v>0</v>
      </c>
      <c r="K3743">
        <v>0</v>
      </c>
    </row>
    <row r="3744" spans="1:11" ht="16" x14ac:dyDescent="0.2">
      <c r="A3744" s="1">
        <v>3763</v>
      </c>
      <c r="B3744" t="s">
        <v>15601</v>
      </c>
      <c r="C3744" s="2" t="s">
        <v>15542</v>
      </c>
      <c r="D3744" s="4" t="s">
        <v>15602</v>
      </c>
      <c r="E3744" t="s">
        <v>8358</v>
      </c>
      <c r="F3744" t="s">
        <v>8358</v>
      </c>
      <c r="G3744" t="s">
        <v>8358</v>
      </c>
      <c r="H3744" t="s">
        <v>8358</v>
      </c>
      <c r="I3744" t="s">
        <v>8358</v>
      </c>
      <c r="J3744">
        <v>0</v>
      </c>
      <c r="K3744">
        <v>0</v>
      </c>
    </row>
    <row r="3745" spans="1:11" ht="240" x14ac:dyDescent="0.2">
      <c r="A3745" s="1">
        <v>3764</v>
      </c>
      <c r="B3745" t="s">
        <v>15603</v>
      </c>
      <c r="C3745" s="2" t="s">
        <v>15542</v>
      </c>
      <c r="D3745" s="4" t="s">
        <v>14734</v>
      </c>
      <c r="E3745" t="s">
        <v>8358</v>
      </c>
      <c r="F3745" t="s">
        <v>8</v>
      </c>
      <c r="G3745" t="s">
        <v>8358</v>
      </c>
      <c r="H3745" t="s">
        <v>8</v>
      </c>
      <c r="I3745" t="s">
        <v>8359</v>
      </c>
      <c r="J3745" t="s">
        <v>8360</v>
      </c>
      <c r="K3745">
        <v>60</v>
      </c>
    </row>
    <row r="3746" spans="1:11" ht="32" x14ac:dyDescent="0.2">
      <c r="A3746" s="1">
        <v>3766</v>
      </c>
      <c r="B3746" t="s">
        <v>15604</v>
      </c>
      <c r="C3746" s="2" t="s">
        <v>15542</v>
      </c>
      <c r="D3746" s="4" t="s">
        <v>15605</v>
      </c>
      <c r="E3746" t="s">
        <v>8358</v>
      </c>
      <c r="F3746" t="s">
        <v>8358</v>
      </c>
      <c r="G3746" t="s">
        <v>8358</v>
      </c>
      <c r="H3746" t="s">
        <v>8</v>
      </c>
      <c r="I3746" t="s">
        <v>8358</v>
      </c>
      <c r="J3746">
        <v>0</v>
      </c>
      <c r="K3746">
        <v>20</v>
      </c>
    </row>
    <row r="3747" spans="1:11" ht="16" x14ac:dyDescent="0.2">
      <c r="A3747" s="1">
        <v>3767</v>
      </c>
      <c r="B3747" t="s">
        <v>15606</v>
      </c>
      <c r="C3747" s="2" t="s">
        <v>15542</v>
      </c>
      <c r="D3747" s="4" t="s">
        <v>15607</v>
      </c>
      <c r="E3747" t="s">
        <v>8358</v>
      </c>
      <c r="F3747" t="s">
        <v>8358</v>
      </c>
      <c r="G3747" t="s">
        <v>8358</v>
      </c>
      <c r="H3747" t="s">
        <v>8358</v>
      </c>
      <c r="I3747" t="s">
        <v>8358</v>
      </c>
      <c r="J3747">
        <v>0</v>
      </c>
      <c r="K3747">
        <v>0</v>
      </c>
    </row>
    <row r="3748" spans="1:11" ht="16" x14ac:dyDescent="0.2">
      <c r="A3748" s="1">
        <v>3768</v>
      </c>
      <c r="B3748" t="s">
        <v>15608</v>
      </c>
      <c r="C3748" s="2" t="s">
        <v>15542</v>
      </c>
      <c r="D3748" s="4" t="s">
        <v>15609</v>
      </c>
      <c r="E3748" t="s">
        <v>8358</v>
      </c>
      <c r="F3748" t="s">
        <v>8358</v>
      </c>
      <c r="G3748" t="s">
        <v>8358</v>
      </c>
      <c r="H3748" t="s">
        <v>8358</v>
      </c>
      <c r="I3748" t="s">
        <v>8358</v>
      </c>
      <c r="J3748">
        <v>0</v>
      </c>
      <c r="K3748">
        <v>0</v>
      </c>
    </row>
    <row r="3749" spans="1:11" ht="16" x14ac:dyDescent="0.2">
      <c r="A3749" s="1">
        <v>3769</v>
      </c>
      <c r="B3749" t="s">
        <v>15610</v>
      </c>
      <c r="C3749" s="2" t="s">
        <v>15542</v>
      </c>
      <c r="D3749" s="4" t="s">
        <v>15611</v>
      </c>
      <c r="E3749" t="s">
        <v>8358</v>
      </c>
      <c r="F3749" t="s">
        <v>8358</v>
      </c>
      <c r="G3749" t="s">
        <v>8358</v>
      </c>
      <c r="H3749" t="s">
        <v>8358</v>
      </c>
      <c r="I3749" t="s">
        <v>8358</v>
      </c>
      <c r="J3749">
        <v>0</v>
      </c>
      <c r="K3749">
        <v>0</v>
      </c>
    </row>
    <row r="3750" spans="1:11" ht="80" x14ac:dyDescent="0.2">
      <c r="A3750" s="1">
        <v>3770</v>
      </c>
      <c r="B3750" t="s">
        <v>15612</v>
      </c>
      <c r="C3750" s="2" t="s">
        <v>15542</v>
      </c>
      <c r="D3750" s="4" t="s">
        <v>15613</v>
      </c>
      <c r="E3750" t="s">
        <v>8358</v>
      </c>
      <c r="F3750" t="s">
        <v>8358</v>
      </c>
      <c r="G3750" t="s">
        <v>8358</v>
      </c>
      <c r="H3750" t="s">
        <v>8</v>
      </c>
      <c r="I3750" t="s">
        <v>8358</v>
      </c>
      <c r="J3750">
        <v>0</v>
      </c>
      <c r="K3750">
        <v>20</v>
      </c>
    </row>
    <row r="3751" spans="1:11" ht="48" x14ac:dyDescent="0.2">
      <c r="A3751" s="1">
        <v>3771</v>
      </c>
      <c r="B3751" t="s">
        <v>15614</v>
      </c>
      <c r="C3751" s="2" t="s">
        <v>15542</v>
      </c>
      <c r="D3751" s="4" t="s">
        <v>15615</v>
      </c>
      <c r="E3751" t="s">
        <v>8358</v>
      </c>
      <c r="F3751" t="s">
        <v>8358</v>
      </c>
      <c r="G3751" t="s">
        <v>8358</v>
      </c>
      <c r="H3751" t="s">
        <v>8</v>
      </c>
      <c r="I3751" t="s">
        <v>8358</v>
      </c>
      <c r="J3751">
        <v>0</v>
      </c>
      <c r="K3751">
        <v>20</v>
      </c>
    </row>
    <row r="3752" spans="1:11" ht="16" x14ac:dyDescent="0.2">
      <c r="A3752" s="1">
        <v>3772</v>
      </c>
      <c r="B3752" t="s">
        <v>15616</v>
      </c>
      <c r="C3752" s="2" t="s">
        <v>15542</v>
      </c>
      <c r="D3752" s="4" t="s">
        <v>15617</v>
      </c>
      <c r="E3752" t="s">
        <v>8358</v>
      </c>
      <c r="F3752" t="s">
        <v>8358</v>
      </c>
      <c r="G3752" t="s">
        <v>8358</v>
      </c>
      <c r="H3752" t="s">
        <v>8358</v>
      </c>
      <c r="I3752" t="s">
        <v>8358</v>
      </c>
      <c r="J3752">
        <v>0</v>
      </c>
      <c r="K3752">
        <v>0</v>
      </c>
    </row>
    <row r="3753" spans="1:11" ht="16" x14ac:dyDescent="0.2">
      <c r="A3753" s="1">
        <v>3773</v>
      </c>
      <c r="B3753" t="s">
        <v>15618</v>
      </c>
      <c r="C3753" s="2" t="s">
        <v>15542</v>
      </c>
      <c r="D3753" s="4" t="s">
        <v>15619</v>
      </c>
      <c r="E3753" t="s">
        <v>8358</v>
      </c>
      <c r="F3753" t="s">
        <v>8358</v>
      </c>
      <c r="G3753" t="s">
        <v>8358</v>
      </c>
      <c r="H3753" t="s">
        <v>8358</v>
      </c>
      <c r="I3753" t="s">
        <v>8358</v>
      </c>
      <c r="J3753">
        <v>0</v>
      </c>
      <c r="K3753">
        <v>0</v>
      </c>
    </row>
    <row r="3754" spans="1:11" ht="16" x14ac:dyDescent="0.2">
      <c r="A3754" s="1">
        <v>3774</v>
      </c>
      <c r="B3754" t="s">
        <v>15620</v>
      </c>
      <c r="C3754" s="2" t="s">
        <v>15542</v>
      </c>
      <c r="D3754" s="4" t="s">
        <v>9713</v>
      </c>
      <c r="E3754" t="s">
        <v>8358</v>
      </c>
      <c r="F3754" t="s">
        <v>8358</v>
      </c>
      <c r="G3754" t="s">
        <v>8358</v>
      </c>
      <c r="H3754" t="s">
        <v>8358</v>
      </c>
      <c r="I3754" t="s">
        <v>8358</v>
      </c>
      <c r="J3754">
        <v>0</v>
      </c>
      <c r="K3754">
        <v>0</v>
      </c>
    </row>
    <row r="3755" spans="1:11" ht="16" x14ac:dyDescent="0.2">
      <c r="A3755" s="1">
        <v>3775</v>
      </c>
      <c r="B3755" t="s">
        <v>15621</v>
      </c>
      <c r="C3755" s="2" t="s">
        <v>15542</v>
      </c>
      <c r="D3755" s="4" t="s">
        <v>15622</v>
      </c>
      <c r="E3755" t="s">
        <v>8358</v>
      </c>
      <c r="F3755" t="s">
        <v>8358</v>
      </c>
      <c r="G3755" t="s">
        <v>8358</v>
      </c>
      <c r="H3755" t="s">
        <v>8358</v>
      </c>
      <c r="I3755" t="s">
        <v>8358</v>
      </c>
      <c r="J3755">
        <v>0</v>
      </c>
      <c r="K3755">
        <v>0</v>
      </c>
    </row>
    <row r="3756" spans="1:11" ht="16" x14ac:dyDescent="0.2">
      <c r="A3756" s="1">
        <v>3776</v>
      </c>
      <c r="B3756" t="s">
        <v>15623</v>
      </c>
      <c r="C3756" s="2" t="s">
        <v>15542</v>
      </c>
      <c r="D3756" s="4" t="s">
        <v>15624</v>
      </c>
      <c r="E3756" t="s">
        <v>8358</v>
      </c>
      <c r="F3756" t="s">
        <v>8358</v>
      </c>
      <c r="G3756" t="s">
        <v>8358</v>
      </c>
      <c r="H3756" t="s">
        <v>8358</v>
      </c>
      <c r="I3756" t="s">
        <v>8358</v>
      </c>
      <c r="J3756">
        <v>0</v>
      </c>
      <c r="K3756">
        <v>0</v>
      </c>
    </row>
    <row r="3757" spans="1:11" ht="48" x14ac:dyDescent="0.2">
      <c r="A3757" s="1">
        <v>3777</v>
      </c>
      <c r="B3757" t="s">
        <v>15625</v>
      </c>
      <c r="C3757" s="2" t="s">
        <v>15542</v>
      </c>
      <c r="D3757" s="4" t="s">
        <v>15626</v>
      </c>
      <c r="E3757" t="s">
        <v>8358</v>
      </c>
      <c r="F3757" t="s">
        <v>8358</v>
      </c>
      <c r="G3757" t="s">
        <v>8358</v>
      </c>
      <c r="H3757" t="s">
        <v>8</v>
      </c>
      <c r="I3757" t="s">
        <v>8358</v>
      </c>
      <c r="J3757">
        <v>0</v>
      </c>
      <c r="K3757">
        <v>20</v>
      </c>
    </row>
    <row r="3758" spans="1:11" ht="16" x14ac:dyDescent="0.2">
      <c r="A3758" s="1">
        <v>3778</v>
      </c>
      <c r="B3758" t="s">
        <v>15627</v>
      </c>
      <c r="C3758" s="2" t="s">
        <v>15542</v>
      </c>
      <c r="D3758" s="4" t="s">
        <v>15628</v>
      </c>
      <c r="E3758" t="s">
        <v>8358</v>
      </c>
      <c r="F3758" t="s">
        <v>8358</v>
      </c>
      <c r="G3758" t="s">
        <v>8358</v>
      </c>
      <c r="H3758" t="s">
        <v>8358</v>
      </c>
      <c r="I3758" t="s">
        <v>8358</v>
      </c>
      <c r="J3758">
        <v>0</v>
      </c>
      <c r="K3758">
        <v>0</v>
      </c>
    </row>
    <row r="3759" spans="1:11" ht="16" x14ac:dyDescent="0.2">
      <c r="A3759" s="1">
        <v>3779</v>
      </c>
      <c r="B3759" t="s">
        <v>15629</v>
      </c>
      <c r="C3759" s="2" t="s">
        <v>15542</v>
      </c>
      <c r="D3759" s="4" t="s">
        <v>15630</v>
      </c>
      <c r="E3759" t="s">
        <v>8358</v>
      </c>
      <c r="F3759" t="s">
        <v>8358</v>
      </c>
      <c r="G3759" t="s">
        <v>8358</v>
      </c>
      <c r="H3759" t="s">
        <v>8358</v>
      </c>
      <c r="I3759" t="s">
        <v>8358</v>
      </c>
      <c r="J3759">
        <v>0</v>
      </c>
      <c r="K3759">
        <v>0</v>
      </c>
    </row>
    <row r="3760" spans="1:11" ht="16" x14ac:dyDescent="0.2">
      <c r="A3760" s="1">
        <v>3780</v>
      </c>
      <c r="B3760" t="s">
        <v>15631</v>
      </c>
      <c r="C3760" s="2" t="s">
        <v>15542</v>
      </c>
      <c r="D3760" s="4" t="s">
        <v>15632</v>
      </c>
      <c r="E3760" t="s">
        <v>8358</v>
      </c>
      <c r="F3760" t="s">
        <v>8358</v>
      </c>
      <c r="G3760" t="s">
        <v>8358</v>
      </c>
      <c r="H3760" t="s">
        <v>8358</v>
      </c>
      <c r="I3760" t="s">
        <v>8358</v>
      </c>
      <c r="J3760">
        <v>0</v>
      </c>
      <c r="K3760">
        <v>0</v>
      </c>
    </row>
    <row r="3761" spans="1:11" ht="48" x14ac:dyDescent="0.2">
      <c r="A3761" s="1">
        <v>3781</v>
      </c>
      <c r="B3761" t="s">
        <v>15633</v>
      </c>
      <c r="C3761" s="2" t="s">
        <v>15542</v>
      </c>
      <c r="D3761" s="4" t="s">
        <v>15634</v>
      </c>
      <c r="E3761" t="s">
        <v>8358</v>
      </c>
      <c r="F3761" t="s">
        <v>8358</v>
      </c>
      <c r="G3761" t="s">
        <v>8358</v>
      </c>
      <c r="H3761" t="s">
        <v>8</v>
      </c>
      <c r="I3761" t="s">
        <v>8358</v>
      </c>
      <c r="J3761">
        <v>0</v>
      </c>
      <c r="K3761">
        <v>20</v>
      </c>
    </row>
    <row r="3762" spans="1:11" ht="16" x14ac:dyDescent="0.2">
      <c r="A3762" s="1">
        <v>3782</v>
      </c>
      <c r="B3762" t="s">
        <v>15635</v>
      </c>
      <c r="C3762" s="2" t="s">
        <v>15542</v>
      </c>
      <c r="D3762" s="4" t="s">
        <v>15636</v>
      </c>
      <c r="E3762" t="s">
        <v>8358</v>
      </c>
      <c r="F3762" t="s">
        <v>8358</v>
      </c>
      <c r="G3762" t="s">
        <v>8358</v>
      </c>
      <c r="H3762" t="s">
        <v>8358</v>
      </c>
      <c r="I3762" t="s">
        <v>8358</v>
      </c>
      <c r="J3762">
        <v>0</v>
      </c>
      <c r="K3762">
        <v>0</v>
      </c>
    </row>
    <row r="3763" spans="1:11" ht="32" x14ac:dyDescent="0.2">
      <c r="A3763" s="1">
        <v>3783</v>
      </c>
      <c r="B3763" t="s">
        <v>15637</v>
      </c>
      <c r="C3763" s="2" t="s">
        <v>15542</v>
      </c>
      <c r="D3763" s="4" t="s">
        <v>15638</v>
      </c>
      <c r="E3763" t="s">
        <v>8358</v>
      </c>
      <c r="F3763" t="s">
        <v>8358</v>
      </c>
      <c r="G3763" t="s">
        <v>8358</v>
      </c>
      <c r="H3763" t="s">
        <v>8358</v>
      </c>
      <c r="I3763" t="s">
        <v>8358</v>
      </c>
      <c r="J3763">
        <v>0</v>
      </c>
      <c r="K3763">
        <v>0</v>
      </c>
    </row>
    <row r="3764" spans="1:11" ht="16" x14ac:dyDescent="0.2">
      <c r="A3764" s="1">
        <v>3784</v>
      </c>
      <c r="B3764" t="s">
        <v>15639</v>
      </c>
      <c r="C3764" s="2" t="s">
        <v>15542</v>
      </c>
      <c r="D3764" s="4" t="s">
        <v>15583</v>
      </c>
      <c r="E3764" t="s">
        <v>8358</v>
      </c>
      <c r="F3764" t="s">
        <v>8358</v>
      </c>
      <c r="G3764" t="s">
        <v>8358</v>
      </c>
      <c r="H3764" t="s">
        <v>8358</v>
      </c>
      <c r="I3764" t="s">
        <v>8358</v>
      </c>
      <c r="J3764">
        <v>0</v>
      </c>
      <c r="K3764">
        <v>0</v>
      </c>
    </row>
    <row r="3765" spans="1:11" ht="16" x14ac:dyDescent="0.2">
      <c r="A3765" s="1">
        <v>3785</v>
      </c>
      <c r="B3765" t="s">
        <v>15640</v>
      </c>
      <c r="C3765" s="2" t="s">
        <v>15542</v>
      </c>
      <c r="D3765" s="4" t="s">
        <v>15641</v>
      </c>
      <c r="E3765" t="s">
        <v>8358</v>
      </c>
      <c r="F3765" t="s">
        <v>8358</v>
      </c>
      <c r="G3765" t="s">
        <v>8358</v>
      </c>
      <c r="H3765" t="s">
        <v>8358</v>
      </c>
      <c r="I3765" t="s">
        <v>8358</v>
      </c>
      <c r="J3765">
        <v>0</v>
      </c>
      <c r="K3765">
        <v>0</v>
      </c>
    </row>
    <row r="3766" spans="1:11" ht="16" x14ac:dyDescent="0.2">
      <c r="A3766" s="1">
        <v>3786</v>
      </c>
      <c r="B3766" t="s">
        <v>15642</v>
      </c>
      <c r="C3766" s="2" t="s">
        <v>15542</v>
      </c>
      <c r="D3766" s="4" t="s">
        <v>15643</v>
      </c>
      <c r="E3766" t="s">
        <v>8358</v>
      </c>
      <c r="F3766" t="s">
        <v>8358</v>
      </c>
      <c r="G3766" t="s">
        <v>8358</v>
      </c>
      <c r="H3766" t="s">
        <v>8358</v>
      </c>
      <c r="I3766" t="s">
        <v>8358</v>
      </c>
      <c r="J3766">
        <v>0</v>
      </c>
      <c r="K3766">
        <v>0</v>
      </c>
    </row>
    <row r="3767" spans="1:11" ht="16" x14ac:dyDescent="0.2">
      <c r="A3767" s="1">
        <v>3787</v>
      </c>
      <c r="B3767" t="s">
        <v>15644</v>
      </c>
      <c r="C3767" s="2" t="s">
        <v>15542</v>
      </c>
      <c r="D3767" s="4" t="s">
        <v>15645</v>
      </c>
      <c r="E3767" t="s">
        <v>8358</v>
      </c>
      <c r="F3767" t="s">
        <v>8358</v>
      </c>
      <c r="G3767" t="s">
        <v>8358</v>
      </c>
      <c r="H3767" t="s">
        <v>8358</v>
      </c>
      <c r="I3767" t="s">
        <v>8358</v>
      </c>
      <c r="J3767">
        <v>0</v>
      </c>
      <c r="K3767">
        <v>0</v>
      </c>
    </row>
    <row r="3768" spans="1:11" ht="32" x14ac:dyDescent="0.2">
      <c r="A3768" s="1">
        <v>3788</v>
      </c>
      <c r="B3768" t="s">
        <v>15646</v>
      </c>
      <c r="C3768" s="2" t="s">
        <v>15542</v>
      </c>
      <c r="D3768" s="4" t="s">
        <v>15647</v>
      </c>
      <c r="E3768" t="s">
        <v>8358</v>
      </c>
      <c r="F3768" t="s">
        <v>8358</v>
      </c>
      <c r="G3768" t="s">
        <v>8358</v>
      </c>
      <c r="H3768" t="s">
        <v>8358</v>
      </c>
      <c r="I3768" t="s">
        <v>8358</v>
      </c>
      <c r="J3768">
        <v>0</v>
      </c>
      <c r="K3768">
        <v>0</v>
      </c>
    </row>
    <row r="3769" spans="1:11" ht="16" x14ac:dyDescent="0.2">
      <c r="A3769" s="1">
        <v>3789</v>
      </c>
      <c r="B3769" t="s">
        <v>15648</v>
      </c>
      <c r="C3769" s="2" t="s">
        <v>15542</v>
      </c>
      <c r="D3769" s="4" t="s">
        <v>15649</v>
      </c>
      <c r="E3769" t="s">
        <v>8358</v>
      </c>
      <c r="F3769" t="s">
        <v>8358</v>
      </c>
      <c r="G3769" t="s">
        <v>8358</v>
      </c>
      <c r="H3769" t="s">
        <v>8358</v>
      </c>
      <c r="I3769" t="s">
        <v>8358</v>
      </c>
      <c r="J3769">
        <v>0</v>
      </c>
      <c r="K3769">
        <v>0</v>
      </c>
    </row>
    <row r="3770" spans="1:11" ht="16" x14ac:dyDescent="0.2">
      <c r="A3770" s="1">
        <v>3790</v>
      </c>
      <c r="B3770" t="s">
        <v>15650</v>
      </c>
      <c r="C3770" s="2" t="s">
        <v>15542</v>
      </c>
      <c r="D3770" s="4" t="s">
        <v>15651</v>
      </c>
      <c r="E3770" t="s">
        <v>8358</v>
      </c>
      <c r="F3770" t="s">
        <v>8358</v>
      </c>
      <c r="G3770" t="s">
        <v>8358</v>
      </c>
      <c r="H3770" t="s">
        <v>8</v>
      </c>
      <c r="I3770" t="s">
        <v>8358</v>
      </c>
      <c r="J3770">
        <v>0</v>
      </c>
      <c r="K3770">
        <v>20</v>
      </c>
    </row>
    <row r="3771" spans="1:11" ht="32" x14ac:dyDescent="0.2">
      <c r="A3771" s="1">
        <v>3791</v>
      </c>
      <c r="B3771" t="s">
        <v>15652</v>
      </c>
      <c r="C3771" s="2" t="s">
        <v>15542</v>
      </c>
      <c r="D3771" s="4" t="s">
        <v>15653</v>
      </c>
      <c r="E3771" t="s">
        <v>8358</v>
      </c>
      <c r="F3771" t="s">
        <v>8358</v>
      </c>
      <c r="G3771" t="s">
        <v>8358</v>
      </c>
      <c r="H3771" t="s">
        <v>8</v>
      </c>
      <c r="I3771" t="s">
        <v>8358</v>
      </c>
      <c r="J3771">
        <v>0</v>
      </c>
      <c r="K3771">
        <v>20</v>
      </c>
    </row>
    <row r="3772" spans="1:11" ht="16" x14ac:dyDescent="0.2">
      <c r="A3772" s="1">
        <v>3792</v>
      </c>
      <c r="B3772" t="s">
        <v>15654</v>
      </c>
      <c r="C3772" s="2" t="s">
        <v>15542</v>
      </c>
      <c r="D3772" s="4" t="s">
        <v>15655</v>
      </c>
      <c r="E3772" t="s">
        <v>8358</v>
      </c>
      <c r="F3772" t="s">
        <v>8358</v>
      </c>
      <c r="G3772" t="s">
        <v>8358</v>
      </c>
      <c r="H3772" t="s">
        <v>8358</v>
      </c>
      <c r="I3772" t="s">
        <v>8358</v>
      </c>
      <c r="J3772">
        <v>0</v>
      </c>
      <c r="K3772">
        <v>0</v>
      </c>
    </row>
    <row r="3773" spans="1:11" ht="16" x14ac:dyDescent="0.2">
      <c r="A3773" s="1">
        <v>3793</v>
      </c>
      <c r="B3773" t="s">
        <v>15656</v>
      </c>
      <c r="C3773" s="2" t="s">
        <v>15542</v>
      </c>
      <c r="D3773" s="4" t="s">
        <v>15657</v>
      </c>
      <c r="E3773" t="s">
        <v>8358</v>
      </c>
      <c r="F3773" t="s">
        <v>8358</v>
      </c>
      <c r="G3773" t="s">
        <v>8358</v>
      </c>
      <c r="H3773" t="s">
        <v>8358</v>
      </c>
      <c r="I3773" t="s">
        <v>8358</v>
      </c>
      <c r="J3773">
        <v>0</v>
      </c>
      <c r="K3773">
        <v>0</v>
      </c>
    </row>
    <row r="3774" spans="1:11" ht="16" x14ac:dyDescent="0.2">
      <c r="A3774" s="1">
        <v>3794</v>
      </c>
      <c r="B3774" t="s">
        <v>15658</v>
      </c>
      <c r="C3774" s="2" t="s">
        <v>15542</v>
      </c>
      <c r="D3774" s="4" t="s">
        <v>15659</v>
      </c>
      <c r="E3774" t="s">
        <v>8358</v>
      </c>
      <c r="F3774" t="s">
        <v>8358</v>
      </c>
      <c r="G3774" t="s">
        <v>8358</v>
      </c>
      <c r="H3774" t="s">
        <v>8358</v>
      </c>
      <c r="I3774" t="s">
        <v>8358</v>
      </c>
      <c r="J3774">
        <v>0</v>
      </c>
      <c r="K3774">
        <v>0</v>
      </c>
    </row>
    <row r="3775" spans="1:11" ht="16" x14ac:dyDescent="0.2">
      <c r="A3775" s="1">
        <v>3795</v>
      </c>
      <c r="B3775" t="s">
        <v>15660</v>
      </c>
      <c r="C3775" s="2" t="s">
        <v>15542</v>
      </c>
      <c r="D3775" s="4" t="s">
        <v>15661</v>
      </c>
      <c r="E3775" t="s">
        <v>8358</v>
      </c>
      <c r="F3775" t="s">
        <v>8358</v>
      </c>
      <c r="G3775" t="s">
        <v>8358</v>
      </c>
      <c r="H3775" t="s">
        <v>8358</v>
      </c>
      <c r="I3775" t="s">
        <v>8358</v>
      </c>
      <c r="J3775">
        <v>0</v>
      </c>
      <c r="K3775">
        <v>0</v>
      </c>
    </row>
    <row r="3776" spans="1:11" ht="16" x14ac:dyDescent="0.2">
      <c r="A3776" s="1">
        <v>3796</v>
      </c>
      <c r="B3776" t="s">
        <v>15662</v>
      </c>
      <c r="C3776" s="2" t="s">
        <v>15542</v>
      </c>
      <c r="D3776" s="4" t="s">
        <v>15663</v>
      </c>
      <c r="E3776" t="s">
        <v>8358</v>
      </c>
      <c r="F3776" t="s">
        <v>8358</v>
      </c>
      <c r="G3776" t="s">
        <v>8358</v>
      </c>
      <c r="H3776" t="s">
        <v>8358</v>
      </c>
      <c r="I3776" t="s">
        <v>8358</v>
      </c>
      <c r="J3776">
        <v>0</v>
      </c>
      <c r="K3776">
        <v>0</v>
      </c>
    </row>
    <row r="3777" spans="1:11" ht="16" x14ac:dyDescent="0.2">
      <c r="A3777" s="1">
        <v>3797</v>
      </c>
      <c r="B3777" t="s">
        <v>15664</v>
      </c>
      <c r="C3777" s="2" t="s">
        <v>15542</v>
      </c>
      <c r="D3777" s="4" t="s">
        <v>15665</v>
      </c>
      <c r="E3777" t="s">
        <v>8358</v>
      </c>
      <c r="F3777" t="s">
        <v>8358</v>
      </c>
      <c r="G3777" t="s">
        <v>8358</v>
      </c>
      <c r="H3777" t="s">
        <v>8358</v>
      </c>
      <c r="I3777" t="s">
        <v>8358</v>
      </c>
      <c r="J3777">
        <v>0</v>
      </c>
      <c r="K3777">
        <v>0</v>
      </c>
    </row>
    <row r="3778" spans="1:11" ht="16" x14ac:dyDescent="0.2">
      <c r="A3778" s="1">
        <v>3798</v>
      </c>
      <c r="B3778" t="s">
        <v>15666</v>
      </c>
      <c r="C3778" s="2" t="s">
        <v>15542</v>
      </c>
      <c r="D3778" s="4" t="s">
        <v>15667</v>
      </c>
      <c r="E3778" t="s">
        <v>8</v>
      </c>
      <c r="F3778" t="s">
        <v>8358</v>
      </c>
      <c r="G3778" t="s">
        <v>8358</v>
      </c>
      <c r="H3778" t="s">
        <v>8358</v>
      </c>
      <c r="I3778" t="s">
        <v>8358</v>
      </c>
      <c r="J3778">
        <v>0</v>
      </c>
      <c r="K3778">
        <v>20</v>
      </c>
    </row>
    <row r="3779" spans="1:11" ht="16" x14ac:dyDescent="0.2">
      <c r="A3779" s="1">
        <v>3799</v>
      </c>
      <c r="B3779" t="s">
        <v>15668</v>
      </c>
      <c r="C3779" s="2" t="s">
        <v>15542</v>
      </c>
      <c r="D3779" s="4" t="s">
        <v>7330</v>
      </c>
      <c r="E3779" t="s">
        <v>8358</v>
      </c>
      <c r="F3779" t="s">
        <v>8358</v>
      </c>
      <c r="G3779" t="s">
        <v>8358</v>
      </c>
      <c r="H3779" t="s">
        <v>8358</v>
      </c>
      <c r="I3779" t="s">
        <v>8358</v>
      </c>
      <c r="J3779">
        <v>0</v>
      </c>
      <c r="K3779">
        <v>0</v>
      </c>
    </row>
    <row r="3780" spans="1:11" ht="16" x14ac:dyDescent="0.2">
      <c r="A3780" s="1">
        <v>3800</v>
      </c>
      <c r="B3780" t="s">
        <v>15669</v>
      </c>
      <c r="C3780" s="2" t="s">
        <v>15542</v>
      </c>
      <c r="D3780" s="4" t="s">
        <v>15670</v>
      </c>
      <c r="E3780" t="s">
        <v>8358</v>
      </c>
      <c r="F3780" t="s">
        <v>8358</v>
      </c>
      <c r="G3780" t="s">
        <v>8358</v>
      </c>
      <c r="H3780" t="s">
        <v>8358</v>
      </c>
      <c r="I3780" t="s">
        <v>8358</v>
      </c>
      <c r="J3780">
        <v>0</v>
      </c>
      <c r="K3780">
        <v>0</v>
      </c>
    </row>
    <row r="3781" spans="1:11" ht="32" x14ac:dyDescent="0.2">
      <c r="A3781" s="1">
        <v>3801</v>
      </c>
      <c r="B3781" t="s">
        <v>15671</v>
      </c>
      <c r="C3781" s="2" t="s">
        <v>15542</v>
      </c>
      <c r="D3781" s="4" t="s">
        <v>15672</v>
      </c>
      <c r="E3781" t="s">
        <v>8358</v>
      </c>
      <c r="F3781" t="s">
        <v>8358</v>
      </c>
      <c r="G3781" t="s">
        <v>8358</v>
      </c>
      <c r="H3781" t="s">
        <v>8358</v>
      </c>
      <c r="I3781" t="s">
        <v>8358</v>
      </c>
      <c r="J3781">
        <v>0</v>
      </c>
      <c r="K3781">
        <v>0</v>
      </c>
    </row>
    <row r="3782" spans="1:11" ht="16" x14ac:dyDescent="0.2">
      <c r="A3782" s="1">
        <v>3802</v>
      </c>
      <c r="B3782" t="s">
        <v>15673</v>
      </c>
      <c r="C3782" s="2" t="s">
        <v>15542</v>
      </c>
      <c r="D3782" s="4" t="s">
        <v>15674</v>
      </c>
      <c r="E3782" t="s">
        <v>8358</v>
      </c>
      <c r="F3782" t="s">
        <v>8358</v>
      </c>
      <c r="G3782" t="s">
        <v>8358</v>
      </c>
      <c r="H3782" t="s">
        <v>8358</v>
      </c>
      <c r="I3782" t="s">
        <v>8358</v>
      </c>
      <c r="J3782">
        <v>0</v>
      </c>
      <c r="K3782">
        <v>0</v>
      </c>
    </row>
    <row r="3783" spans="1:11" ht="16" x14ac:dyDescent="0.2">
      <c r="A3783" s="1">
        <v>3803</v>
      </c>
      <c r="B3783" t="s">
        <v>15675</v>
      </c>
      <c r="C3783" s="2" t="s">
        <v>15542</v>
      </c>
      <c r="D3783" s="4" t="s">
        <v>15676</v>
      </c>
      <c r="E3783" t="s">
        <v>8358</v>
      </c>
      <c r="F3783" t="s">
        <v>8358</v>
      </c>
      <c r="G3783" t="s">
        <v>8358</v>
      </c>
      <c r="H3783" t="s">
        <v>8358</v>
      </c>
      <c r="I3783" t="s">
        <v>8358</v>
      </c>
      <c r="J3783">
        <v>0</v>
      </c>
      <c r="K3783">
        <v>0</v>
      </c>
    </row>
    <row r="3784" spans="1:11" ht="16" x14ac:dyDescent="0.2">
      <c r="A3784" s="1">
        <v>3804</v>
      </c>
      <c r="B3784" t="s">
        <v>15677</v>
      </c>
      <c r="C3784" s="2" t="s">
        <v>15542</v>
      </c>
      <c r="D3784" s="4" t="s">
        <v>15678</v>
      </c>
      <c r="E3784" t="s">
        <v>8358</v>
      </c>
      <c r="F3784" t="s">
        <v>8358</v>
      </c>
      <c r="G3784" t="s">
        <v>8358</v>
      </c>
      <c r="H3784" t="s">
        <v>8358</v>
      </c>
      <c r="I3784" t="s">
        <v>8358</v>
      </c>
      <c r="J3784">
        <v>0</v>
      </c>
      <c r="K3784">
        <v>0</v>
      </c>
    </row>
    <row r="3785" spans="1:11" ht="16" x14ac:dyDescent="0.2">
      <c r="A3785" s="1">
        <v>3805</v>
      </c>
      <c r="B3785" t="s">
        <v>15679</v>
      </c>
      <c r="C3785" s="2" t="s">
        <v>15542</v>
      </c>
      <c r="D3785" s="4" t="s">
        <v>15680</v>
      </c>
      <c r="E3785" t="s">
        <v>8</v>
      </c>
      <c r="F3785" t="s">
        <v>8358</v>
      </c>
      <c r="G3785" t="s">
        <v>8358</v>
      </c>
      <c r="H3785" t="s">
        <v>8358</v>
      </c>
      <c r="I3785" t="s">
        <v>8358</v>
      </c>
      <c r="J3785">
        <v>0</v>
      </c>
      <c r="K3785">
        <v>20</v>
      </c>
    </row>
    <row r="3786" spans="1:11" ht="16" x14ac:dyDescent="0.2">
      <c r="A3786" s="1">
        <v>3806</v>
      </c>
      <c r="B3786" t="s">
        <v>15681</v>
      </c>
      <c r="C3786" s="2" t="s">
        <v>15542</v>
      </c>
      <c r="D3786" s="4" t="s">
        <v>15682</v>
      </c>
      <c r="E3786" t="s">
        <v>8358</v>
      </c>
      <c r="F3786" t="s">
        <v>8358</v>
      </c>
      <c r="G3786" t="s">
        <v>8358</v>
      </c>
      <c r="H3786" t="s">
        <v>8358</v>
      </c>
      <c r="I3786" t="s">
        <v>8358</v>
      </c>
      <c r="J3786">
        <v>0</v>
      </c>
      <c r="K3786">
        <v>0</v>
      </c>
    </row>
    <row r="3787" spans="1:11" ht="16" x14ac:dyDescent="0.2">
      <c r="A3787" s="1">
        <v>3807</v>
      </c>
      <c r="B3787" t="s">
        <v>15683</v>
      </c>
      <c r="C3787" s="2" t="s">
        <v>15542</v>
      </c>
      <c r="D3787" s="4" t="s">
        <v>15684</v>
      </c>
      <c r="E3787" t="s">
        <v>8358</v>
      </c>
      <c r="F3787" t="s">
        <v>8358</v>
      </c>
      <c r="G3787" t="s">
        <v>8358</v>
      </c>
      <c r="H3787" t="s">
        <v>8358</v>
      </c>
      <c r="I3787" t="s">
        <v>8358</v>
      </c>
      <c r="J3787">
        <v>0</v>
      </c>
      <c r="K3787">
        <v>0</v>
      </c>
    </row>
    <row r="3788" spans="1:11" ht="16" x14ac:dyDescent="0.2">
      <c r="A3788" s="1">
        <v>3808</v>
      </c>
      <c r="B3788" t="s">
        <v>15685</v>
      </c>
      <c r="C3788" s="2" t="s">
        <v>15542</v>
      </c>
      <c r="D3788" s="4" t="s">
        <v>15686</v>
      </c>
      <c r="E3788" t="s">
        <v>8358</v>
      </c>
      <c r="F3788" t="s">
        <v>8358</v>
      </c>
      <c r="G3788" t="s">
        <v>8358</v>
      </c>
      <c r="H3788" t="s">
        <v>8358</v>
      </c>
      <c r="I3788" t="s">
        <v>8358</v>
      </c>
      <c r="J3788">
        <v>0</v>
      </c>
      <c r="K3788">
        <v>0</v>
      </c>
    </row>
    <row r="3789" spans="1:11" ht="32" x14ac:dyDescent="0.2">
      <c r="A3789" s="1">
        <v>3809</v>
      </c>
      <c r="B3789" t="s">
        <v>15687</v>
      </c>
      <c r="C3789" s="2" t="s">
        <v>15542</v>
      </c>
      <c r="D3789" s="4" t="s">
        <v>15688</v>
      </c>
      <c r="E3789" t="s">
        <v>8358</v>
      </c>
      <c r="F3789" t="s">
        <v>8358</v>
      </c>
      <c r="G3789" t="s">
        <v>8358</v>
      </c>
      <c r="H3789" t="s">
        <v>8358</v>
      </c>
      <c r="I3789" t="s">
        <v>8358</v>
      </c>
      <c r="J3789">
        <v>0</v>
      </c>
      <c r="K3789">
        <v>0</v>
      </c>
    </row>
    <row r="3790" spans="1:11" ht="16" x14ac:dyDescent="0.2">
      <c r="A3790" s="1">
        <v>3810</v>
      </c>
      <c r="B3790" t="s">
        <v>15689</v>
      </c>
      <c r="C3790" s="2" t="s">
        <v>15542</v>
      </c>
      <c r="D3790" s="4" t="s">
        <v>15690</v>
      </c>
      <c r="E3790" t="s">
        <v>8358</v>
      </c>
      <c r="F3790" t="s">
        <v>8358</v>
      </c>
      <c r="G3790" t="s">
        <v>8358</v>
      </c>
      <c r="H3790" t="s">
        <v>8358</v>
      </c>
      <c r="I3790" t="s">
        <v>8358</v>
      </c>
      <c r="J3790">
        <v>0</v>
      </c>
      <c r="K3790">
        <v>0</v>
      </c>
    </row>
    <row r="3791" spans="1:11" ht="16" x14ac:dyDescent="0.2">
      <c r="A3791" s="1">
        <v>3811</v>
      </c>
      <c r="B3791" t="s">
        <v>15691</v>
      </c>
      <c r="C3791" s="2" t="s">
        <v>15542</v>
      </c>
      <c r="D3791" s="4" t="s">
        <v>15692</v>
      </c>
      <c r="E3791" t="s">
        <v>8358</v>
      </c>
      <c r="F3791" t="s">
        <v>8358</v>
      </c>
      <c r="G3791" t="s">
        <v>8358</v>
      </c>
      <c r="H3791" t="s">
        <v>8</v>
      </c>
      <c r="I3791" t="s">
        <v>8358</v>
      </c>
      <c r="J3791">
        <v>0</v>
      </c>
      <c r="K3791">
        <v>20</v>
      </c>
    </row>
    <row r="3792" spans="1:11" ht="16" x14ac:dyDescent="0.2">
      <c r="A3792" s="1">
        <v>3812</v>
      </c>
      <c r="B3792" t="s">
        <v>15693</v>
      </c>
      <c r="C3792" s="2" t="s">
        <v>15542</v>
      </c>
      <c r="D3792" s="4" t="s">
        <v>15694</v>
      </c>
      <c r="E3792" t="s">
        <v>8358</v>
      </c>
      <c r="F3792" t="s">
        <v>8358</v>
      </c>
      <c r="G3792" t="s">
        <v>8358</v>
      </c>
      <c r="H3792" t="s">
        <v>8358</v>
      </c>
      <c r="I3792" t="s">
        <v>8358</v>
      </c>
      <c r="J3792">
        <v>0</v>
      </c>
      <c r="K3792">
        <v>0</v>
      </c>
    </row>
    <row r="3793" spans="1:11" ht="64" x14ac:dyDescent="0.2">
      <c r="A3793" s="1">
        <v>3813</v>
      </c>
      <c r="B3793" t="s">
        <v>15695</v>
      </c>
      <c r="C3793" s="2" t="s">
        <v>15542</v>
      </c>
      <c r="D3793" s="4" t="s">
        <v>15696</v>
      </c>
      <c r="E3793" t="s">
        <v>8358</v>
      </c>
      <c r="F3793" t="s">
        <v>8358</v>
      </c>
      <c r="G3793" t="s">
        <v>8358</v>
      </c>
      <c r="H3793" t="s">
        <v>8</v>
      </c>
      <c r="I3793" t="s">
        <v>8358</v>
      </c>
      <c r="J3793">
        <v>0</v>
      </c>
      <c r="K3793">
        <v>20</v>
      </c>
    </row>
    <row r="3794" spans="1:11" ht="32" x14ac:dyDescent="0.2">
      <c r="A3794" s="1">
        <v>3814</v>
      </c>
      <c r="B3794" t="s">
        <v>15697</v>
      </c>
      <c r="C3794" s="2" t="s">
        <v>15542</v>
      </c>
      <c r="D3794" s="4" t="s">
        <v>15698</v>
      </c>
      <c r="E3794" t="s">
        <v>8358</v>
      </c>
      <c r="F3794" t="s">
        <v>8358</v>
      </c>
      <c r="G3794" t="s">
        <v>8358</v>
      </c>
      <c r="H3794" t="s">
        <v>8</v>
      </c>
      <c r="I3794" t="s">
        <v>8</v>
      </c>
      <c r="J3794">
        <v>0</v>
      </c>
      <c r="K3794">
        <v>40</v>
      </c>
    </row>
    <row r="3795" spans="1:11" ht="16" x14ac:dyDescent="0.2">
      <c r="A3795" s="1">
        <v>3815</v>
      </c>
      <c r="B3795" t="s">
        <v>15699</v>
      </c>
      <c r="C3795" s="2" t="s">
        <v>15542</v>
      </c>
      <c r="D3795" s="4" t="s">
        <v>15700</v>
      </c>
      <c r="E3795" t="s">
        <v>8358</v>
      </c>
      <c r="F3795" t="s">
        <v>8358</v>
      </c>
      <c r="G3795" t="s">
        <v>8358</v>
      </c>
      <c r="H3795" t="s">
        <v>8358</v>
      </c>
      <c r="I3795" t="s">
        <v>8358</v>
      </c>
      <c r="J3795">
        <v>0</v>
      </c>
      <c r="K3795">
        <v>0</v>
      </c>
    </row>
    <row r="3796" spans="1:11" ht="16" x14ac:dyDescent="0.2">
      <c r="A3796" s="1">
        <v>3816</v>
      </c>
      <c r="B3796" t="s">
        <v>15701</v>
      </c>
      <c r="C3796" s="2" t="s">
        <v>15542</v>
      </c>
      <c r="D3796" s="4" t="s">
        <v>5226</v>
      </c>
      <c r="E3796" t="s">
        <v>8</v>
      </c>
      <c r="F3796" t="s">
        <v>8358</v>
      </c>
      <c r="G3796" t="s">
        <v>8358</v>
      </c>
      <c r="H3796" t="s">
        <v>8358</v>
      </c>
      <c r="I3796" t="s">
        <v>8358</v>
      </c>
      <c r="J3796">
        <v>0</v>
      </c>
      <c r="K3796">
        <v>20</v>
      </c>
    </row>
    <row r="3797" spans="1:11" ht="16" x14ac:dyDescent="0.2">
      <c r="A3797" s="1">
        <v>3817</v>
      </c>
      <c r="B3797" t="s">
        <v>15702</v>
      </c>
      <c r="C3797" s="2" t="s">
        <v>15542</v>
      </c>
      <c r="D3797" s="4" t="s">
        <v>15703</v>
      </c>
      <c r="E3797" t="s">
        <v>8358</v>
      </c>
      <c r="F3797" t="s">
        <v>8358</v>
      </c>
      <c r="G3797" t="s">
        <v>8358</v>
      </c>
      <c r="H3797" t="s">
        <v>8</v>
      </c>
      <c r="I3797" t="s">
        <v>8358</v>
      </c>
      <c r="J3797">
        <v>0</v>
      </c>
      <c r="K3797">
        <v>20</v>
      </c>
    </row>
    <row r="3798" spans="1:11" ht="16" x14ac:dyDescent="0.2">
      <c r="A3798" s="1">
        <v>3818</v>
      </c>
      <c r="B3798" t="s">
        <v>15704</v>
      </c>
      <c r="C3798" s="2" t="s">
        <v>15542</v>
      </c>
      <c r="D3798" s="4" t="s">
        <v>15705</v>
      </c>
      <c r="E3798" t="s">
        <v>8358</v>
      </c>
      <c r="F3798" t="s">
        <v>8358</v>
      </c>
      <c r="G3798" t="s">
        <v>8358</v>
      </c>
      <c r="H3798" t="s">
        <v>8</v>
      </c>
      <c r="I3798" t="s">
        <v>8358</v>
      </c>
      <c r="J3798">
        <v>0</v>
      </c>
      <c r="K3798">
        <v>20</v>
      </c>
    </row>
    <row r="3799" spans="1:11" ht="16" x14ac:dyDescent="0.2">
      <c r="A3799" s="1">
        <v>3819</v>
      </c>
      <c r="B3799" t="s">
        <v>15706</v>
      </c>
      <c r="C3799" s="2" t="s">
        <v>15542</v>
      </c>
      <c r="D3799" s="4" t="s">
        <v>15707</v>
      </c>
      <c r="E3799" t="s">
        <v>8358</v>
      </c>
      <c r="F3799" t="s">
        <v>8358</v>
      </c>
      <c r="G3799" t="s">
        <v>8358</v>
      </c>
      <c r="H3799" t="s">
        <v>8358</v>
      </c>
      <c r="I3799" t="s">
        <v>8358</v>
      </c>
      <c r="J3799">
        <v>0</v>
      </c>
      <c r="K3799">
        <v>0</v>
      </c>
    </row>
    <row r="3800" spans="1:11" ht="16" x14ac:dyDescent="0.2">
      <c r="A3800" s="1">
        <v>3820</v>
      </c>
      <c r="B3800" t="s">
        <v>15708</v>
      </c>
      <c r="C3800" s="2" t="s">
        <v>15542</v>
      </c>
      <c r="D3800" s="4" t="s">
        <v>15709</v>
      </c>
      <c r="E3800" t="s">
        <v>8358</v>
      </c>
      <c r="F3800" t="s">
        <v>8358</v>
      </c>
      <c r="G3800" t="s">
        <v>8</v>
      </c>
      <c r="H3800" t="s">
        <v>8358</v>
      </c>
      <c r="I3800" t="s">
        <v>8358</v>
      </c>
      <c r="J3800">
        <v>0</v>
      </c>
      <c r="K3800">
        <v>20</v>
      </c>
    </row>
    <row r="3801" spans="1:11" ht="16" x14ac:dyDescent="0.2">
      <c r="A3801" s="1">
        <v>3821</v>
      </c>
      <c r="B3801" t="s">
        <v>15710</v>
      </c>
      <c r="C3801" s="2" t="s">
        <v>15542</v>
      </c>
      <c r="D3801" s="4" t="s">
        <v>15711</v>
      </c>
      <c r="E3801" t="s">
        <v>8358</v>
      </c>
      <c r="F3801" t="s">
        <v>8358</v>
      </c>
      <c r="G3801" t="s">
        <v>8358</v>
      </c>
      <c r="H3801" t="s">
        <v>8</v>
      </c>
      <c r="I3801" t="s">
        <v>8358</v>
      </c>
      <c r="J3801">
        <v>0</v>
      </c>
      <c r="K3801">
        <v>20</v>
      </c>
    </row>
    <row r="3802" spans="1:11" ht="16" x14ac:dyDescent="0.2">
      <c r="A3802" s="1">
        <v>3822</v>
      </c>
      <c r="B3802" t="s">
        <v>15712</v>
      </c>
      <c r="C3802" s="2" t="s">
        <v>15542</v>
      </c>
      <c r="D3802" s="4" t="s">
        <v>15713</v>
      </c>
      <c r="E3802" t="s">
        <v>8358</v>
      </c>
      <c r="F3802" t="s">
        <v>8358</v>
      </c>
      <c r="G3802" t="s">
        <v>8358</v>
      </c>
      <c r="H3802" t="s">
        <v>8358</v>
      </c>
      <c r="I3802" t="s">
        <v>8358</v>
      </c>
      <c r="J3802">
        <v>0</v>
      </c>
      <c r="K3802">
        <v>0</v>
      </c>
    </row>
    <row r="3803" spans="1:11" ht="16" x14ac:dyDescent="0.2">
      <c r="A3803" s="1">
        <v>3823</v>
      </c>
      <c r="B3803" t="s">
        <v>15714</v>
      </c>
      <c r="C3803" s="2" t="s">
        <v>15542</v>
      </c>
      <c r="D3803" s="4" t="s">
        <v>15715</v>
      </c>
      <c r="E3803" t="s">
        <v>8358</v>
      </c>
      <c r="F3803" t="s">
        <v>8358</v>
      </c>
      <c r="G3803" t="s">
        <v>8358</v>
      </c>
      <c r="H3803" t="s">
        <v>8358</v>
      </c>
      <c r="I3803" t="s">
        <v>8358</v>
      </c>
      <c r="J3803">
        <v>0</v>
      </c>
      <c r="K3803">
        <v>0</v>
      </c>
    </row>
    <row r="3804" spans="1:11" ht="16" x14ac:dyDescent="0.2">
      <c r="A3804" s="1">
        <v>3824</v>
      </c>
      <c r="B3804" t="s">
        <v>15716</v>
      </c>
      <c r="C3804" s="2" t="s">
        <v>15542</v>
      </c>
      <c r="D3804" s="4" t="s">
        <v>15717</v>
      </c>
      <c r="E3804" t="s">
        <v>8358</v>
      </c>
      <c r="F3804" t="s">
        <v>8358</v>
      </c>
      <c r="G3804" t="s">
        <v>8358</v>
      </c>
      <c r="H3804" t="s">
        <v>8358</v>
      </c>
      <c r="I3804" t="s">
        <v>8358</v>
      </c>
      <c r="J3804">
        <v>0</v>
      </c>
      <c r="K3804">
        <v>0</v>
      </c>
    </row>
    <row r="3805" spans="1:11" ht="16" x14ac:dyDescent="0.2">
      <c r="A3805" s="1">
        <v>3825</v>
      </c>
      <c r="B3805" t="s">
        <v>15718</v>
      </c>
      <c r="C3805" s="2" t="s">
        <v>15542</v>
      </c>
      <c r="D3805" s="4" t="s">
        <v>15719</v>
      </c>
      <c r="E3805" t="s">
        <v>8358</v>
      </c>
      <c r="F3805" t="s">
        <v>8358</v>
      </c>
      <c r="G3805" t="s">
        <v>8358</v>
      </c>
      <c r="H3805" t="s">
        <v>8358</v>
      </c>
      <c r="I3805" t="s">
        <v>8358</v>
      </c>
      <c r="J3805">
        <v>0</v>
      </c>
      <c r="K3805">
        <v>0</v>
      </c>
    </row>
    <row r="3806" spans="1:11" ht="32" x14ac:dyDescent="0.2">
      <c r="A3806" s="1">
        <v>3826</v>
      </c>
      <c r="B3806" t="s">
        <v>15720</v>
      </c>
      <c r="C3806" s="2" t="s">
        <v>15542</v>
      </c>
      <c r="D3806" s="4" t="s">
        <v>15721</v>
      </c>
      <c r="E3806" t="s">
        <v>8358</v>
      </c>
      <c r="F3806" t="s">
        <v>8358</v>
      </c>
      <c r="G3806" t="s">
        <v>8358</v>
      </c>
      <c r="H3806" t="s">
        <v>8358</v>
      </c>
      <c r="I3806" t="s">
        <v>8358</v>
      </c>
      <c r="J3806">
        <v>0</v>
      </c>
      <c r="K3806">
        <v>0</v>
      </c>
    </row>
    <row r="3807" spans="1:11" ht="16" x14ac:dyDescent="0.2">
      <c r="A3807" s="1">
        <v>3827</v>
      </c>
      <c r="B3807" t="s">
        <v>15722</v>
      </c>
      <c r="C3807" s="2" t="s">
        <v>15542</v>
      </c>
      <c r="D3807" s="4" t="s">
        <v>15723</v>
      </c>
      <c r="E3807" t="s">
        <v>8358</v>
      </c>
      <c r="F3807" t="s">
        <v>8358</v>
      </c>
      <c r="G3807" t="s">
        <v>8358</v>
      </c>
      <c r="H3807" t="s">
        <v>8358</v>
      </c>
      <c r="I3807" t="s">
        <v>8358</v>
      </c>
      <c r="J3807">
        <v>0</v>
      </c>
      <c r="K3807">
        <v>0</v>
      </c>
    </row>
    <row r="3808" spans="1:11" ht="16" x14ac:dyDescent="0.2">
      <c r="A3808" s="1">
        <v>3828</v>
      </c>
      <c r="B3808" t="s">
        <v>15724</v>
      </c>
      <c r="C3808" s="2" t="s">
        <v>15542</v>
      </c>
      <c r="D3808" s="4" t="s">
        <v>15725</v>
      </c>
      <c r="E3808" t="s">
        <v>8358</v>
      </c>
      <c r="F3808" t="s">
        <v>8358</v>
      </c>
      <c r="G3808" t="s">
        <v>8358</v>
      </c>
      <c r="H3808" t="s">
        <v>8358</v>
      </c>
      <c r="I3808" t="s">
        <v>8358</v>
      </c>
      <c r="J3808">
        <v>0</v>
      </c>
      <c r="K3808">
        <v>0</v>
      </c>
    </row>
    <row r="3809" spans="1:11" ht="32" x14ac:dyDescent="0.2">
      <c r="A3809" s="1">
        <v>3829</v>
      </c>
      <c r="B3809" t="s">
        <v>15726</v>
      </c>
      <c r="C3809" s="2" t="s">
        <v>15542</v>
      </c>
      <c r="D3809" s="4" t="s">
        <v>15727</v>
      </c>
      <c r="E3809" t="s">
        <v>8358</v>
      </c>
      <c r="F3809" t="s">
        <v>8358</v>
      </c>
      <c r="G3809" t="s">
        <v>8358</v>
      </c>
      <c r="H3809" t="s">
        <v>8358</v>
      </c>
      <c r="I3809" t="s">
        <v>8358</v>
      </c>
      <c r="J3809">
        <v>0</v>
      </c>
      <c r="K3809">
        <v>0</v>
      </c>
    </row>
    <row r="3810" spans="1:11" ht="32" x14ac:dyDescent="0.2">
      <c r="A3810" s="1">
        <v>3830</v>
      </c>
      <c r="B3810" t="s">
        <v>15728</v>
      </c>
      <c r="C3810" s="2" t="s">
        <v>15542</v>
      </c>
      <c r="D3810" s="4" t="s">
        <v>15729</v>
      </c>
      <c r="E3810" t="s">
        <v>8358</v>
      </c>
      <c r="F3810" t="s">
        <v>8358</v>
      </c>
      <c r="G3810" t="s">
        <v>8358</v>
      </c>
      <c r="H3810" t="s">
        <v>8358</v>
      </c>
      <c r="I3810" t="s">
        <v>8358</v>
      </c>
      <c r="J3810">
        <v>0</v>
      </c>
      <c r="K3810">
        <v>0</v>
      </c>
    </row>
    <row r="3811" spans="1:11" ht="16" x14ac:dyDescent="0.2">
      <c r="A3811" s="1">
        <v>3831</v>
      </c>
      <c r="B3811" t="s">
        <v>15730</v>
      </c>
      <c r="C3811" s="2" t="s">
        <v>15542</v>
      </c>
      <c r="D3811" s="4" t="s">
        <v>15731</v>
      </c>
      <c r="E3811" t="s">
        <v>8</v>
      </c>
      <c r="F3811" t="s">
        <v>8358</v>
      </c>
      <c r="G3811" t="s">
        <v>8358</v>
      </c>
      <c r="H3811" t="s">
        <v>8358</v>
      </c>
      <c r="I3811" t="s">
        <v>8358</v>
      </c>
      <c r="J3811">
        <v>0</v>
      </c>
      <c r="K3811">
        <v>20</v>
      </c>
    </row>
    <row r="3812" spans="1:11" ht="32" x14ac:dyDescent="0.2">
      <c r="A3812" s="1">
        <v>3832</v>
      </c>
      <c r="B3812" t="s">
        <v>15732</v>
      </c>
      <c r="C3812" s="2" t="s">
        <v>15542</v>
      </c>
      <c r="D3812" s="4" t="s">
        <v>15733</v>
      </c>
      <c r="E3812" t="s">
        <v>8358</v>
      </c>
      <c r="F3812" t="s">
        <v>8358</v>
      </c>
      <c r="G3812" t="s">
        <v>8358</v>
      </c>
      <c r="H3812" t="s">
        <v>8</v>
      </c>
      <c r="I3812" t="s">
        <v>8358</v>
      </c>
      <c r="J3812">
        <v>0</v>
      </c>
      <c r="K3812">
        <v>20</v>
      </c>
    </row>
    <row r="3813" spans="1:11" ht="16" x14ac:dyDescent="0.2">
      <c r="A3813" s="1">
        <v>3833</v>
      </c>
      <c r="B3813" t="s">
        <v>15734</v>
      </c>
      <c r="C3813" s="2" t="s">
        <v>15542</v>
      </c>
      <c r="D3813" s="4" t="s">
        <v>15735</v>
      </c>
      <c r="E3813" t="s">
        <v>8358</v>
      </c>
      <c r="F3813" t="s">
        <v>8358</v>
      </c>
      <c r="G3813" t="s">
        <v>8358</v>
      </c>
      <c r="H3813" t="s">
        <v>8358</v>
      </c>
      <c r="I3813" t="s">
        <v>8358</v>
      </c>
      <c r="J3813">
        <v>0</v>
      </c>
      <c r="K3813">
        <v>0</v>
      </c>
    </row>
    <row r="3814" spans="1:11" ht="16" x14ac:dyDescent="0.2">
      <c r="A3814" s="1">
        <v>3834</v>
      </c>
      <c r="B3814" t="s">
        <v>15736</v>
      </c>
      <c r="C3814" s="2" t="s">
        <v>15542</v>
      </c>
      <c r="D3814" s="4" t="s">
        <v>15737</v>
      </c>
      <c r="E3814" t="s">
        <v>8358</v>
      </c>
      <c r="F3814" t="s">
        <v>8358</v>
      </c>
      <c r="G3814" t="s">
        <v>8358</v>
      </c>
      <c r="H3814" t="s">
        <v>8358</v>
      </c>
      <c r="I3814" t="s">
        <v>8358</v>
      </c>
      <c r="J3814">
        <v>0</v>
      </c>
      <c r="K3814">
        <v>0</v>
      </c>
    </row>
    <row r="3815" spans="1:11" ht="16" x14ac:dyDescent="0.2">
      <c r="A3815" s="1">
        <v>3835</v>
      </c>
      <c r="B3815" t="s">
        <v>15738</v>
      </c>
      <c r="C3815" s="2" t="s">
        <v>15542</v>
      </c>
      <c r="D3815" s="4" t="s">
        <v>15739</v>
      </c>
      <c r="E3815" t="s">
        <v>8358</v>
      </c>
      <c r="F3815" t="s">
        <v>8358</v>
      </c>
      <c r="G3815" t="s">
        <v>8358</v>
      </c>
      <c r="H3815" t="s">
        <v>8</v>
      </c>
      <c r="I3815" t="s">
        <v>8358</v>
      </c>
      <c r="J3815">
        <v>0</v>
      </c>
      <c r="K3815">
        <v>20</v>
      </c>
    </row>
    <row r="3816" spans="1:11" ht="32" x14ac:dyDescent="0.2">
      <c r="A3816" s="1">
        <v>3836</v>
      </c>
      <c r="B3816" t="s">
        <v>15740</v>
      </c>
      <c r="C3816" s="2" t="s">
        <v>15542</v>
      </c>
      <c r="D3816" s="4" t="s">
        <v>15741</v>
      </c>
      <c r="E3816" t="s">
        <v>8358</v>
      </c>
      <c r="F3816" t="s">
        <v>8358</v>
      </c>
      <c r="G3816" t="s">
        <v>8358</v>
      </c>
      <c r="H3816" t="s">
        <v>8</v>
      </c>
      <c r="I3816" t="s">
        <v>8358</v>
      </c>
      <c r="J3816">
        <v>0</v>
      </c>
      <c r="K3816">
        <v>20</v>
      </c>
    </row>
    <row r="3817" spans="1:11" ht="16" x14ac:dyDescent="0.2">
      <c r="A3817" s="1">
        <v>3837</v>
      </c>
      <c r="B3817" t="s">
        <v>15742</v>
      </c>
      <c r="C3817" s="2" t="s">
        <v>15542</v>
      </c>
      <c r="D3817" s="4" t="s">
        <v>15743</v>
      </c>
      <c r="E3817" t="s">
        <v>8358</v>
      </c>
      <c r="F3817" t="s">
        <v>8358</v>
      </c>
      <c r="G3817" t="s">
        <v>8358</v>
      </c>
      <c r="H3817" t="s">
        <v>8358</v>
      </c>
      <c r="I3817" t="s">
        <v>8358</v>
      </c>
      <c r="J3817">
        <v>0</v>
      </c>
      <c r="K3817">
        <v>0</v>
      </c>
    </row>
    <row r="3818" spans="1:11" ht="16" x14ac:dyDescent="0.2">
      <c r="A3818" s="1">
        <v>3838</v>
      </c>
      <c r="B3818" t="s">
        <v>15744</v>
      </c>
      <c r="C3818" s="2" t="s">
        <v>15542</v>
      </c>
      <c r="D3818" s="4" t="s">
        <v>6726</v>
      </c>
      <c r="E3818" t="s">
        <v>8358</v>
      </c>
      <c r="F3818" t="s">
        <v>8358</v>
      </c>
      <c r="G3818" t="s">
        <v>8358</v>
      </c>
      <c r="H3818" t="s">
        <v>8358</v>
      </c>
      <c r="I3818" t="s">
        <v>8358</v>
      </c>
      <c r="J3818">
        <v>0</v>
      </c>
      <c r="K3818">
        <v>0</v>
      </c>
    </row>
    <row r="3819" spans="1:11" ht="16" x14ac:dyDescent="0.2">
      <c r="A3819" s="1">
        <v>3839</v>
      </c>
      <c r="B3819" t="s">
        <v>15745</v>
      </c>
      <c r="C3819" s="2" t="s">
        <v>15542</v>
      </c>
      <c r="D3819" s="4" t="s">
        <v>15746</v>
      </c>
      <c r="E3819" t="s">
        <v>8358</v>
      </c>
      <c r="F3819" t="s">
        <v>8358</v>
      </c>
      <c r="G3819" t="s">
        <v>8358</v>
      </c>
      <c r="H3819" t="s">
        <v>8</v>
      </c>
      <c r="I3819" t="s">
        <v>8358</v>
      </c>
      <c r="J3819">
        <v>0</v>
      </c>
      <c r="K3819">
        <v>20</v>
      </c>
    </row>
    <row r="3820" spans="1:11" ht="16" x14ac:dyDescent="0.2">
      <c r="A3820" s="1">
        <v>3840</v>
      </c>
      <c r="B3820" t="s">
        <v>15747</v>
      </c>
      <c r="C3820" s="2" t="s">
        <v>15542</v>
      </c>
      <c r="D3820" s="4" t="s">
        <v>15748</v>
      </c>
      <c r="E3820" t="s">
        <v>8358</v>
      </c>
      <c r="F3820" t="s">
        <v>8358</v>
      </c>
      <c r="G3820" t="s">
        <v>8358</v>
      </c>
      <c r="H3820" t="s">
        <v>8358</v>
      </c>
      <c r="I3820" t="s">
        <v>8358</v>
      </c>
      <c r="J3820">
        <v>0</v>
      </c>
      <c r="K3820">
        <v>0</v>
      </c>
    </row>
    <row r="3821" spans="1:11" ht="64" x14ac:dyDescent="0.2">
      <c r="A3821" s="1">
        <v>3841</v>
      </c>
      <c r="B3821" t="s">
        <v>15749</v>
      </c>
      <c r="C3821" s="2" t="s">
        <v>15542</v>
      </c>
      <c r="D3821" s="4" t="s">
        <v>15750</v>
      </c>
      <c r="E3821" t="s">
        <v>8358</v>
      </c>
      <c r="F3821" t="s">
        <v>8358</v>
      </c>
      <c r="G3821" t="s">
        <v>8358</v>
      </c>
      <c r="H3821" t="s">
        <v>8358</v>
      </c>
      <c r="I3821" t="s">
        <v>8358</v>
      </c>
      <c r="J3821">
        <v>0</v>
      </c>
      <c r="K3821">
        <v>0</v>
      </c>
    </row>
    <row r="3822" spans="1:11" ht="16" x14ac:dyDescent="0.2">
      <c r="A3822" s="1">
        <v>3842</v>
      </c>
      <c r="B3822" t="s">
        <v>15751</v>
      </c>
      <c r="C3822" s="2" t="s">
        <v>15542</v>
      </c>
      <c r="D3822" s="4" t="s">
        <v>15752</v>
      </c>
      <c r="E3822" t="s">
        <v>8358</v>
      </c>
      <c r="F3822" t="s">
        <v>8358</v>
      </c>
      <c r="G3822" t="s">
        <v>8358</v>
      </c>
      <c r="H3822" t="s">
        <v>8358</v>
      </c>
      <c r="I3822" t="s">
        <v>8358</v>
      </c>
      <c r="J3822">
        <v>0</v>
      </c>
      <c r="K3822">
        <v>0</v>
      </c>
    </row>
    <row r="3823" spans="1:11" ht="32" x14ac:dyDescent="0.2">
      <c r="A3823" s="1">
        <v>3843</v>
      </c>
      <c r="B3823" t="s">
        <v>15753</v>
      </c>
      <c r="C3823" s="2" t="s">
        <v>15542</v>
      </c>
      <c r="D3823" s="4" t="s">
        <v>15754</v>
      </c>
      <c r="E3823" t="s">
        <v>8358</v>
      </c>
      <c r="F3823" t="s">
        <v>8358</v>
      </c>
      <c r="G3823" t="s">
        <v>8358</v>
      </c>
      <c r="H3823" t="s">
        <v>8</v>
      </c>
      <c r="I3823" t="s">
        <v>8358</v>
      </c>
      <c r="J3823">
        <v>0</v>
      </c>
      <c r="K3823">
        <v>20</v>
      </c>
    </row>
    <row r="3824" spans="1:11" ht="16" x14ac:dyDescent="0.2">
      <c r="A3824" s="1">
        <v>3844</v>
      </c>
      <c r="B3824" t="s">
        <v>15755</v>
      </c>
      <c r="C3824" s="2" t="s">
        <v>15542</v>
      </c>
      <c r="D3824" s="4" t="s">
        <v>15756</v>
      </c>
      <c r="E3824" t="s">
        <v>8358</v>
      </c>
      <c r="F3824" t="s">
        <v>8358</v>
      </c>
      <c r="G3824" t="s">
        <v>8358</v>
      </c>
      <c r="H3824" t="s">
        <v>8</v>
      </c>
      <c r="I3824" t="s">
        <v>8358</v>
      </c>
      <c r="J3824">
        <v>0</v>
      </c>
      <c r="K3824">
        <v>20</v>
      </c>
    </row>
    <row r="3825" spans="1:11" ht="16" x14ac:dyDescent="0.2">
      <c r="A3825" s="1">
        <v>3845</v>
      </c>
      <c r="B3825" t="s">
        <v>15757</v>
      </c>
      <c r="C3825" s="2" t="s">
        <v>15758</v>
      </c>
      <c r="D3825" s="4" t="s">
        <v>15759</v>
      </c>
      <c r="E3825" t="s">
        <v>8358</v>
      </c>
      <c r="F3825" t="s">
        <v>8358</v>
      </c>
      <c r="G3825" t="s">
        <v>8358</v>
      </c>
      <c r="H3825" t="s">
        <v>8358</v>
      </c>
      <c r="I3825" t="s">
        <v>8358</v>
      </c>
      <c r="J3825">
        <v>0</v>
      </c>
      <c r="K3825">
        <v>0</v>
      </c>
    </row>
    <row r="3826" spans="1:11" ht="16" x14ac:dyDescent="0.2">
      <c r="A3826" s="1">
        <v>3846</v>
      </c>
      <c r="B3826" t="s">
        <v>15760</v>
      </c>
      <c r="C3826" s="2" t="s">
        <v>15758</v>
      </c>
      <c r="D3826" s="4" t="s">
        <v>15761</v>
      </c>
      <c r="E3826" t="s">
        <v>8358</v>
      </c>
      <c r="F3826" t="s">
        <v>8358</v>
      </c>
      <c r="G3826" t="s">
        <v>8358</v>
      </c>
      <c r="H3826" t="s">
        <v>8358</v>
      </c>
      <c r="I3826" t="s">
        <v>8358</v>
      </c>
      <c r="J3826">
        <v>0</v>
      </c>
      <c r="K3826">
        <v>0</v>
      </c>
    </row>
    <row r="3827" spans="1:11" ht="16" x14ac:dyDescent="0.2">
      <c r="A3827" s="1">
        <v>3847</v>
      </c>
      <c r="B3827" t="s">
        <v>15762</v>
      </c>
      <c r="C3827" s="2" t="s">
        <v>15758</v>
      </c>
      <c r="D3827" s="4" t="s">
        <v>15763</v>
      </c>
      <c r="E3827" t="s">
        <v>8358</v>
      </c>
      <c r="F3827" t="s">
        <v>8358</v>
      </c>
      <c r="G3827" t="s">
        <v>8358</v>
      </c>
      <c r="H3827" t="s">
        <v>8</v>
      </c>
      <c r="I3827" t="s">
        <v>8358</v>
      </c>
      <c r="J3827">
        <v>0</v>
      </c>
      <c r="K3827">
        <v>20</v>
      </c>
    </row>
    <row r="3828" spans="1:11" ht="32" x14ac:dyDescent="0.2">
      <c r="A3828" s="1">
        <v>3848</v>
      </c>
      <c r="B3828" t="s">
        <v>15764</v>
      </c>
      <c r="C3828" s="2" t="s">
        <v>15758</v>
      </c>
      <c r="D3828" s="4" t="s">
        <v>15765</v>
      </c>
      <c r="E3828" t="s">
        <v>8358</v>
      </c>
      <c r="F3828" t="s">
        <v>8358</v>
      </c>
      <c r="G3828" t="s">
        <v>8358</v>
      </c>
      <c r="H3828" t="s">
        <v>8</v>
      </c>
      <c r="I3828" t="s">
        <v>8358</v>
      </c>
      <c r="J3828">
        <v>0</v>
      </c>
      <c r="K3828">
        <v>20</v>
      </c>
    </row>
    <row r="3829" spans="1:11" ht="16" x14ac:dyDescent="0.2">
      <c r="A3829" s="1">
        <v>3849</v>
      </c>
      <c r="B3829" t="s">
        <v>15766</v>
      </c>
      <c r="C3829" s="2" t="s">
        <v>15758</v>
      </c>
      <c r="D3829" s="4" t="s">
        <v>15767</v>
      </c>
      <c r="E3829" t="s">
        <v>8358</v>
      </c>
      <c r="F3829" t="s">
        <v>8358</v>
      </c>
      <c r="G3829" t="s">
        <v>8</v>
      </c>
      <c r="H3829" t="s">
        <v>8</v>
      </c>
      <c r="I3829" t="s">
        <v>8358</v>
      </c>
      <c r="J3829">
        <v>0</v>
      </c>
      <c r="K3829">
        <v>40</v>
      </c>
    </row>
    <row r="3830" spans="1:11" ht="16" x14ac:dyDescent="0.2">
      <c r="A3830" s="1">
        <v>3850</v>
      </c>
      <c r="B3830" t="s">
        <v>15768</v>
      </c>
      <c r="C3830" s="2" t="s">
        <v>15758</v>
      </c>
      <c r="D3830" s="4" t="s">
        <v>15769</v>
      </c>
      <c r="E3830" t="s">
        <v>8358</v>
      </c>
      <c r="F3830" t="s">
        <v>8358</v>
      </c>
      <c r="G3830" t="s">
        <v>8358</v>
      </c>
      <c r="H3830" t="s">
        <v>8358</v>
      </c>
      <c r="I3830" t="s">
        <v>8358</v>
      </c>
      <c r="J3830">
        <v>0</v>
      </c>
      <c r="K3830">
        <v>0</v>
      </c>
    </row>
    <row r="3831" spans="1:11" ht="16" x14ac:dyDescent="0.2">
      <c r="A3831" s="1">
        <v>3851</v>
      </c>
      <c r="B3831" t="s">
        <v>15770</v>
      </c>
      <c r="C3831" s="2" t="s">
        <v>15758</v>
      </c>
      <c r="D3831" s="4" t="s">
        <v>15771</v>
      </c>
      <c r="E3831" t="s">
        <v>8358</v>
      </c>
      <c r="F3831" t="s">
        <v>8358</v>
      </c>
      <c r="G3831" t="s">
        <v>8358</v>
      </c>
      <c r="H3831" t="s">
        <v>8358</v>
      </c>
      <c r="I3831" t="s">
        <v>8358</v>
      </c>
      <c r="J3831">
        <v>0</v>
      </c>
      <c r="K3831">
        <v>0</v>
      </c>
    </row>
    <row r="3832" spans="1:11" ht="16" x14ac:dyDescent="0.2">
      <c r="A3832" s="1">
        <v>3852</v>
      </c>
      <c r="B3832" t="s">
        <v>15772</v>
      </c>
      <c r="C3832" s="2" t="s">
        <v>15758</v>
      </c>
      <c r="D3832" s="4" t="s">
        <v>15773</v>
      </c>
      <c r="E3832" t="s">
        <v>8358</v>
      </c>
      <c r="F3832" t="s">
        <v>8358</v>
      </c>
      <c r="G3832" t="s">
        <v>8358</v>
      </c>
      <c r="H3832" t="s">
        <v>8</v>
      </c>
      <c r="I3832" t="s">
        <v>8358</v>
      </c>
      <c r="J3832">
        <v>0</v>
      </c>
      <c r="K3832">
        <v>20</v>
      </c>
    </row>
    <row r="3833" spans="1:11" ht="16" x14ac:dyDescent="0.2">
      <c r="A3833" s="1">
        <v>3853</v>
      </c>
      <c r="B3833" t="s">
        <v>15774</v>
      </c>
      <c r="C3833" s="2" t="s">
        <v>15775</v>
      </c>
      <c r="D3833" s="4" t="s">
        <v>15776</v>
      </c>
      <c r="E3833" t="s">
        <v>8358</v>
      </c>
      <c r="F3833" t="s">
        <v>8358</v>
      </c>
      <c r="G3833" t="s">
        <v>8358</v>
      </c>
      <c r="H3833" t="s">
        <v>8358</v>
      </c>
      <c r="I3833" t="s">
        <v>8358</v>
      </c>
      <c r="J3833">
        <v>0</v>
      </c>
      <c r="K3833">
        <v>0</v>
      </c>
    </row>
    <row r="3834" spans="1:11" ht="16" x14ac:dyDescent="0.2">
      <c r="A3834" s="1">
        <v>3854</v>
      </c>
      <c r="B3834" t="s">
        <v>15777</v>
      </c>
      <c r="C3834" s="2" t="s">
        <v>15775</v>
      </c>
      <c r="D3834" s="4" t="s">
        <v>15778</v>
      </c>
      <c r="E3834" t="s">
        <v>8358</v>
      </c>
      <c r="F3834" t="s">
        <v>8358</v>
      </c>
      <c r="G3834" t="s">
        <v>8358</v>
      </c>
      <c r="H3834" t="s">
        <v>8358</v>
      </c>
      <c r="I3834" t="s">
        <v>8358</v>
      </c>
      <c r="J3834">
        <v>0</v>
      </c>
      <c r="K3834">
        <v>0</v>
      </c>
    </row>
    <row r="3835" spans="1:11" ht="16" x14ac:dyDescent="0.2">
      <c r="A3835" s="1">
        <v>3855</v>
      </c>
      <c r="B3835" t="s">
        <v>15779</v>
      </c>
      <c r="C3835" s="2" t="s">
        <v>15775</v>
      </c>
      <c r="D3835" s="4" t="s">
        <v>15780</v>
      </c>
      <c r="E3835" t="s">
        <v>8358</v>
      </c>
      <c r="F3835" t="s">
        <v>8358</v>
      </c>
      <c r="G3835" t="s">
        <v>8358</v>
      </c>
      <c r="H3835" t="s">
        <v>8358</v>
      </c>
      <c r="I3835" t="s">
        <v>8358</v>
      </c>
      <c r="J3835">
        <v>0</v>
      </c>
      <c r="K3835">
        <v>0</v>
      </c>
    </row>
    <row r="3836" spans="1:11" ht="16" x14ac:dyDescent="0.2">
      <c r="A3836" s="1">
        <v>3856</v>
      </c>
      <c r="B3836" t="s">
        <v>15781</v>
      </c>
      <c r="C3836" s="2" t="s">
        <v>15775</v>
      </c>
      <c r="D3836" s="4" t="s">
        <v>15782</v>
      </c>
      <c r="E3836" t="s">
        <v>8358</v>
      </c>
      <c r="F3836" t="s">
        <v>8358</v>
      </c>
      <c r="G3836" t="s">
        <v>8358</v>
      </c>
      <c r="H3836" t="s">
        <v>8358</v>
      </c>
      <c r="I3836" t="s">
        <v>8358</v>
      </c>
      <c r="J3836">
        <v>0</v>
      </c>
      <c r="K3836">
        <v>0</v>
      </c>
    </row>
    <row r="3837" spans="1:11" ht="16" x14ac:dyDescent="0.2">
      <c r="A3837" s="1">
        <v>3857</v>
      </c>
      <c r="B3837" t="s">
        <v>15783</v>
      </c>
      <c r="C3837" s="2" t="s">
        <v>15775</v>
      </c>
      <c r="D3837" s="4" t="s">
        <v>15784</v>
      </c>
      <c r="E3837" t="s">
        <v>8358</v>
      </c>
      <c r="F3837" t="s">
        <v>8358</v>
      </c>
      <c r="G3837" t="s">
        <v>8358</v>
      </c>
      <c r="H3837" t="s">
        <v>8358</v>
      </c>
      <c r="I3837" t="s">
        <v>8358</v>
      </c>
      <c r="J3837">
        <v>0</v>
      </c>
      <c r="K3837">
        <v>0</v>
      </c>
    </row>
    <row r="3838" spans="1:11" ht="32" x14ac:dyDescent="0.2">
      <c r="A3838" s="1">
        <v>3858</v>
      </c>
      <c r="B3838" t="s">
        <v>15785</v>
      </c>
      <c r="C3838" s="2" t="s">
        <v>15775</v>
      </c>
      <c r="D3838" s="4" t="s">
        <v>15786</v>
      </c>
      <c r="E3838" t="s">
        <v>8358</v>
      </c>
      <c r="F3838" t="s">
        <v>8358</v>
      </c>
      <c r="G3838" t="s">
        <v>8358</v>
      </c>
      <c r="H3838" t="s">
        <v>8</v>
      </c>
      <c r="I3838" t="s">
        <v>8358</v>
      </c>
      <c r="J3838">
        <v>0</v>
      </c>
      <c r="K3838">
        <v>20</v>
      </c>
    </row>
    <row r="3839" spans="1:11" ht="16" x14ac:dyDescent="0.2">
      <c r="A3839" s="1">
        <v>3859</v>
      </c>
      <c r="B3839" t="s">
        <v>15787</v>
      </c>
      <c r="C3839" s="2" t="s">
        <v>15775</v>
      </c>
      <c r="D3839" s="4" t="s">
        <v>15788</v>
      </c>
      <c r="E3839" t="s">
        <v>8358</v>
      </c>
      <c r="F3839" t="s">
        <v>8358</v>
      </c>
      <c r="G3839" t="s">
        <v>8358</v>
      </c>
      <c r="H3839" t="s">
        <v>8358</v>
      </c>
      <c r="I3839" t="s">
        <v>8358</v>
      </c>
      <c r="J3839">
        <v>0</v>
      </c>
      <c r="K3839">
        <v>0</v>
      </c>
    </row>
    <row r="3840" spans="1:11" ht="48" x14ac:dyDescent="0.2">
      <c r="A3840" s="1">
        <v>3860</v>
      </c>
      <c r="B3840" t="s">
        <v>15789</v>
      </c>
      <c r="C3840" s="2" t="s">
        <v>15775</v>
      </c>
      <c r="D3840" s="4" t="s">
        <v>15790</v>
      </c>
      <c r="E3840" t="s">
        <v>8358</v>
      </c>
      <c r="F3840" t="s">
        <v>8358</v>
      </c>
      <c r="G3840" t="s">
        <v>8358</v>
      </c>
      <c r="H3840" t="s">
        <v>8358</v>
      </c>
      <c r="I3840" t="s">
        <v>8358</v>
      </c>
      <c r="J3840">
        <v>0</v>
      </c>
      <c r="K3840">
        <v>0</v>
      </c>
    </row>
    <row r="3841" spans="1:11" ht="16" x14ac:dyDescent="0.2">
      <c r="A3841" s="1">
        <v>3861</v>
      </c>
      <c r="B3841" t="s">
        <v>15791</v>
      </c>
      <c r="C3841" s="2" t="s">
        <v>15775</v>
      </c>
      <c r="D3841" s="4" t="s">
        <v>15792</v>
      </c>
      <c r="E3841" t="s">
        <v>8358</v>
      </c>
      <c r="F3841" t="s">
        <v>8358</v>
      </c>
      <c r="G3841" t="s">
        <v>8358</v>
      </c>
      <c r="H3841" t="s">
        <v>8358</v>
      </c>
      <c r="I3841" t="s">
        <v>8358</v>
      </c>
      <c r="J3841">
        <v>0</v>
      </c>
      <c r="K3841">
        <v>0</v>
      </c>
    </row>
    <row r="3842" spans="1:11" ht="16" x14ac:dyDescent="0.2">
      <c r="A3842" s="1">
        <v>3862</v>
      </c>
      <c r="B3842" t="s">
        <v>15793</v>
      </c>
      <c r="C3842" s="2" t="s">
        <v>15775</v>
      </c>
      <c r="D3842" s="4" t="s">
        <v>15794</v>
      </c>
      <c r="E3842" t="s">
        <v>8358</v>
      </c>
      <c r="F3842" t="s">
        <v>8358</v>
      </c>
      <c r="G3842" t="s">
        <v>8358</v>
      </c>
      <c r="H3842" t="s">
        <v>8358</v>
      </c>
      <c r="I3842" t="s">
        <v>8358</v>
      </c>
      <c r="J3842">
        <v>0</v>
      </c>
      <c r="K3842">
        <v>0</v>
      </c>
    </row>
    <row r="3843" spans="1:11" ht="16" x14ac:dyDescent="0.2">
      <c r="A3843" s="1">
        <v>3863</v>
      </c>
      <c r="B3843" t="s">
        <v>15795</v>
      </c>
      <c r="C3843" s="2" t="s">
        <v>15775</v>
      </c>
      <c r="D3843" s="4" t="s">
        <v>15796</v>
      </c>
      <c r="E3843" t="s">
        <v>8358</v>
      </c>
      <c r="F3843" t="s">
        <v>8358</v>
      </c>
      <c r="G3843" t="s">
        <v>8358</v>
      </c>
      <c r="H3843" t="s">
        <v>8358</v>
      </c>
      <c r="I3843" t="s">
        <v>8358</v>
      </c>
      <c r="J3843">
        <v>0</v>
      </c>
      <c r="K3843">
        <v>0</v>
      </c>
    </row>
    <row r="3844" spans="1:11" ht="16" x14ac:dyDescent="0.2">
      <c r="A3844" s="1">
        <v>3864</v>
      </c>
      <c r="B3844" t="s">
        <v>15797</v>
      </c>
      <c r="C3844" s="2" t="s">
        <v>15775</v>
      </c>
      <c r="D3844" s="4" t="s">
        <v>15798</v>
      </c>
      <c r="E3844" t="s">
        <v>8358</v>
      </c>
      <c r="F3844" t="s">
        <v>8358</v>
      </c>
      <c r="G3844" t="s">
        <v>8358</v>
      </c>
      <c r="H3844" t="s">
        <v>8</v>
      </c>
      <c r="I3844" t="s">
        <v>8358</v>
      </c>
      <c r="J3844">
        <v>0</v>
      </c>
      <c r="K3844">
        <v>20</v>
      </c>
    </row>
    <row r="3845" spans="1:11" ht="16" x14ac:dyDescent="0.2">
      <c r="A3845" s="1">
        <v>3865</v>
      </c>
      <c r="B3845" t="s">
        <v>15799</v>
      </c>
      <c r="C3845" s="2" t="s">
        <v>15775</v>
      </c>
      <c r="D3845" s="4" t="s">
        <v>15800</v>
      </c>
      <c r="E3845" t="s">
        <v>8358</v>
      </c>
      <c r="F3845" t="s">
        <v>8358</v>
      </c>
      <c r="G3845" t="s">
        <v>8358</v>
      </c>
      <c r="H3845" t="s">
        <v>8358</v>
      </c>
      <c r="I3845" t="s">
        <v>8358</v>
      </c>
      <c r="J3845">
        <v>0</v>
      </c>
      <c r="K3845">
        <v>0</v>
      </c>
    </row>
    <row r="3846" spans="1:11" ht="16" x14ac:dyDescent="0.2">
      <c r="A3846" s="1">
        <v>3866</v>
      </c>
      <c r="B3846" t="s">
        <v>15801</v>
      </c>
      <c r="C3846" s="2" t="s">
        <v>15775</v>
      </c>
      <c r="D3846" s="4" t="s">
        <v>15802</v>
      </c>
      <c r="E3846" t="s">
        <v>8358</v>
      </c>
      <c r="F3846" t="s">
        <v>8358</v>
      </c>
      <c r="G3846" t="s">
        <v>8358</v>
      </c>
      <c r="H3846" t="s">
        <v>8</v>
      </c>
      <c r="I3846" t="s">
        <v>8358</v>
      </c>
      <c r="J3846">
        <v>0</v>
      </c>
      <c r="K3846">
        <v>20</v>
      </c>
    </row>
    <row r="3847" spans="1:11" ht="64" x14ac:dyDescent="0.2">
      <c r="A3847" s="1">
        <v>3867</v>
      </c>
      <c r="B3847" t="s">
        <v>15803</v>
      </c>
      <c r="C3847" s="2" t="s">
        <v>15775</v>
      </c>
      <c r="D3847" s="4" t="s">
        <v>15804</v>
      </c>
      <c r="E3847" t="s">
        <v>8358</v>
      </c>
      <c r="F3847" t="s">
        <v>8</v>
      </c>
      <c r="G3847" t="s">
        <v>8</v>
      </c>
      <c r="H3847" t="s">
        <v>8</v>
      </c>
      <c r="I3847" t="s">
        <v>8358</v>
      </c>
      <c r="J3847">
        <v>0</v>
      </c>
      <c r="K3847">
        <v>60</v>
      </c>
    </row>
    <row r="3848" spans="1:11" ht="32" x14ac:dyDescent="0.2">
      <c r="A3848" s="1">
        <v>3868</v>
      </c>
      <c r="B3848" t="s">
        <v>15805</v>
      </c>
      <c r="C3848" s="2" t="s">
        <v>15775</v>
      </c>
      <c r="D3848" s="4" t="s">
        <v>15806</v>
      </c>
      <c r="E3848" t="s">
        <v>8358</v>
      </c>
      <c r="F3848" t="s">
        <v>8358</v>
      </c>
      <c r="G3848" t="s">
        <v>8358</v>
      </c>
      <c r="H3848" t="s">
        <v>8358</v>
      </c>
      <c r="I3848" t="s">
        <v>8358</v>
      </c>
      <c r="J3848">
        <v>0</v>
      </c>
      <c r="K3848">
        <v>0</v>
      </c>
    </row>
    <row r="3849" spans="1:11" ht="16" x14ac:dyDescent="0.2">
      <c r="A3849" s="1">
        <v>3869</v>
      </c>
      <c r="B3849" t="s">
        <v>15807</v>
      </c>
      <c r="C3849" s="2" t="s">
        <v>15775</v>
      </c>
      <c r="D3849" s="4" t="s">
        <v>15808</v>
      </c>
      <c r="E3849" t="s">
        <v>8358</v>
      </c>
      <c r="F3849" t="s">
        <v>8358</v>
      </c>
      <c r="G3849" t="s">
        <v>8358</v>
      </c>
      <c r="H3849" t="s">
        <v>8358</v>
      </c>
      <c r="I3849" t="s">
        <v>8358</v>
      </c>
      <c r="J3849">
        <v>0</v>
      </c>
      <c r="K3849">
        <v>0</v>
      </c>
    </row>
    <row r="3850" spans="1:11" ht="16" x14ac:dyDescent="0.2">
      <c r="A3850" s="1">
        <v>3870</v>
      </c>
      <c r="B3850" t="s">
        <v>15809</v>
      </c>
      <c r="C3850" s="2" t="s">
        <v>15775</v>
      </c>
      <c r="D3850" s="4" t="s">
        <v>15810</v>
      </c>
      <c r="E3850" t="s">
        <v>8358</v>
      </c>
      <c r="F3850" t="s">
        <v>8358</v>
      </c>
      <c r="G3850" t="s">
        <v>8358</v>
      </c>
      <c r="H3850" t="s">
        <v>8358</v>
      </c>
      <c r="I3850" t="s">
        <v>8358</v>
      </c>
      <c r="J3850">
        <v>0</v>
      </c>
      <c r="K3850">
        <v>0</v>
      </c>
    </row>
    <row r="3851" spans="1:11" ht="16" x14ac:dyDescent="0.2">
      <c r="A3851" s="1">
        <v>3871</v>
      </c>
      <c r="B3851" t="s">
        <v>15811</v>
      </c>
      <c r="C3851" s="2" t="s">
        <v>15775</v>
      </c>
      <c r="D3851" s="4" t="s">
        <v>15812</v>
      </c>
      <c r="E3851" t="s">
        <v>8358</v>
      </c>
      <c r="F3851" t="s">
        <v>8358</v>
      </c>
      <c r="G3851" t="s">
        <v>8358</v>
      </c>
      <c r="H3851" t="s">
        <v>8358</v>
      </c>
      <c r="I3851" t="s">
        <v>8358</v>
      </c>
      <c r="J3851">
        <v>0</v>
      </c>
      <c r="K3851">
        <v>0</v>
      </c>
    </row>
    <row r="3852" spans="1:11" ht="16" x14ac:dyDescent="0.2">
      <c r="A3852" s="1">
        <v>3872</v>
      </c>
      <c r="B3852" t="s">
        <v>15813</v>
      </c>
      <c r="C3852" s="2" t="s">
        <v>15775</v>
      </c>
      <c r="D3852" s="4" t="s">
        <v>15814</v>
      </c>
      <c r="E3852" t="s">
        <v>8358</v>
      </c>
      <c r="F3852" t="s">
        <v>8358</v>
      </c>
      <c r="G3852" t="s">
        <v>8358</v>
      </c>
      <c r="H3852" t="s">
        <v>8358</v>
      </c>
      <c r="I3852" t="s">
        <v>8358</v>
      </c>
      <c r="J3852">
        <v>0</v>
      </c>
      <c r="K3852">
        <v>0</v>
      </c>
    </row>
    <row r="3853" spans="1:11" ht="16" x14ac:dyDescent="0.2">
      <c r="A3853" s="1">
        <v>3873</v>
      </c>
      <c r="B3853" t="s">
        <v>15815</v>
      </c>
      <c r="C3853" s="2" t="s">
        <v>15775</v>
      </c>
      <c r="D3853" s="4" t="s">
        <v>15816</v>
      </c>
      <c r="E3853" t="s">
        <v>8358</v>
      </c>
      <c r="F3853" t="s">
        <v>8358</v>
      </c>
      <c r="G3853" t="s">
        <v>8358</v>
      </c>
      <c r="H3853" t="s">
        <v>8</v>
      </c>
      <c r="I3853" t="s">
        <v>8358</v>
      </c>
      <c r="J3853">
        <v>0</v>
      </c>
      <c r="K3853">
        <v>20</v>
      </c>
    </row>
    <row r="3854" spans="1:11" ht="32" x14ac:dyDescent="0.2">
      <c r="A3854" s="1">
        <v>3874</v>
      </c>
      <c r="B3854" t="s">
        <v>15817</v>
      </c>
      <c r="C3854" s="2" t="s">
        <v>15775</v>
      </c>
      <c r="D3854" s="4" t="s">
        <v>15818</v>
      </c>
      <c r="E3854" t="s">
        <v>8358</v>
      </c>
      <c r="F3854" t="s">
        <v>8358</v>
      </c>
      <c r="G3854" t="s">
        <v>8358</v>
      </c>
      <c r="H3854" t="s">
        <v>8</v>
      </c>
      <c r="I3854" t="s">
        <v>8358</v>
      </c>
      <c r="J3854">
        <v>0</v>
      </c>
      <c r="K3854">
        <v>20</v>
      </c>
    </row>
    <row r="3855" spans="1:11" ht="48" x14ac:dyDescent="0.2">
      <c r="A3855" s="1">
        <v>3875</v>
      </c>
      <c r="B3855" t="s">
        <v>15819</v>
      </c>
      <c r="C3855" s="2" t="s">
        <v>15775</v>
      </c>
      <c r="D3855" s="4" t="s">
        <v>15820</v>
      </c>
      <c r="E3855" t="s">
        <v>8358</v>
      </c>
      <c r="F3855" t="s">
        <v>8358</v>
      </c>
      <c r="G3855" t="s">
        <v>8358</v>
      </c>
      <c r="H3855" t="s">
        <v>8358</v>
      </c>
      <c r="I3855" t="s">
        <v>8358</v>
      </c>
      <c r="J3855">
        <v>0</v>
      </c>
      <c r="K3855">
        <v>0</v>
      </c>
    </row>
    <row r="3856" spans="1:11" ht="48" x14ac:dyDescent="0.2">
      <c r="A3856" s="1">
        <v>3876</v>
      </c>
      <c r="B3856" t="s">
        <v>15821</v>
      </c>
      <c r="C3856" s="2" t="s">
        <v>15822</v>
      </c>
      <c r="D3856" s="4" t="s">
        <v>15823</v>
      </c>
      <c r="E3856" t="s">
        <v>8358</v>
      </c>
      <c r="F3856" t="s">
        <v>8358</v>
      </c>
      <c r="G3856" t="s">
        <v>8358</v>
      </c>
      <c r="H3856" t="s">
        <v>8</v>
      </c>
      <c r="I3856" t="s">
        <v>8358</v>
      </c>
      <c r="J3856">
        <v>0</v>
      </c>
      <c r="K3856">
        <v>20</v>
      </c>
    </row>
    <row r="3857" spans="1:11" ht="16" x14ac:dyDescent="0.2">
      <c r="A3857" s="1">
        <v>3877</v>
      </c>
      <c r="B3857" t="s">
        <v>15824</v>
      </c>
      <c r="C3857" s="2" t="s">
        <v>15822</v>
      </c>
      <c r="D3857" s="4" t="s">
        <v>15825</v>
      </c>
      <c r="E3857" t="s">
        <v>8358</v>
      </c>
      <c r="F3857" t="s">
        <v>8358</v>
      </c>
      <c r="G3857" t="s">
        <v>8358</v>
      </c>
      <c r="H3857" t="s">
        <v>8358</v>
      </c>
      <c r="I3857" t="s">
        <v>8358</v>
      </c>
      <c r="J3857">
        <v>0</v>
      </c>
      <c r="K3857">
        <v>0</v>
      </c>
    </row>
    <row r="3858" spans="1:11" ht="16" x14ac:dyDescent="0.2">
      <c r="A3858" s="1">
        <v>3878</v>
      </c>
      <c r="B3858" t="s">
        <v>15826</v>
      </c>
      <c r="C3858" s="2" t="s">
        <v>15822</v>
      </c>
      <c r="D3858" s="4" t="s">
        <v>15827</v>
      </c>
      <c r="E3858" t="s">
        <v>8358</v>
      </c>
      <c r="F3858" t="s">
        <v>8358</v>
      </c>
      <c r="G3858" t="s">
        <v>8358</v>
      </c>
      <c r="H3858" t="s">
        <v>8358</v>
      </c>
      <c r="I3858" t="s">
        <v>8358</v>
      </c>
      <c r="J3858">
        <v>0</v>
      </c>
      <c r="K3858">
        <v>0</v>
      </c>
    </row>
    <row r="3859" spans="1:11" ht="16" x14ac:dyDescent="0.2">
      <c r="A3859" s="1">
        <v>3879</v>
      </c>
      <c r="B3859" t="s">
        <v>15828</v>
      </c>
      <c r="C3859" s="2" t="s">
        <v>15822</v>
      </c>
      <c r="D3859" s="4" t="s">
        <v>15829</v>
      </c>
      <c r="E3859" t="s">
        <v>8358</v>
      </c>
      <c r="F3859" t="s">
        <v>8358</v>
      </c>
      <c r="G3859" t="s">
        <v>8358</v>
      </c>
      <c r="H3859" t="s">
        <v>8358</v>
      </c>
      <c r="I3859" t="s">
        <v>8358</v>
      </c>
      <c r="J3859">
        <v>0</v>
      </c>
      <c r="K3859">
        <v>0</v>
      </c>
    </row>
    <row r="3860" spans="1:11" ht="16" x14ac:dyDescent="0.2">
      <c r="A3860" s="1">
        <v>3880</v>
      </c>
      <c r="B3860" t="s">
        <v>15830</v>
      </c>
      <c r="C3860" s="2" t="s">
        <v>15822</v>
      </c>
      <c r="D3860" s="4" t="s">
        <v>7281</v>
      </c>
      <c r="E3860" t="s">
        <v>8</v>
      </c>
      <c r="F3860" t="s">
        <v>8358</v>
      </c>
      <c r="G3860" t="s">
        <v>8358</v>
      </c>
      <c r="H3860" t="s">
        <v>8358</v>
      </c>
      <c r="I3860" t="s">
        <v>8358</v>
      </c>
      <c r="J3860">
        <v>0</v>
      </c>
      <c r="K3860">
        <v>20</v>
      </c>
    </row>
    <row r="3861" spans="1:11" ht="16" x14ac:dyDescent="0.2">
      <c r="A3861" s="1">
        <v>3881</v>
      </c>
      <c r="B3861" t="s">
        <v>15831</v>
      </c>
      <c r="C3861" s="2" t="s">
        <v>15822</v>
      </c>
      <c r="D3861" s="4" t="s">
        <v>15832</v>
      </c>
      <c r="E3861" t="s">
        <v>8358</v>
      </c>
      <c r="F3861" t="s">
        <v>8358</v>
      </c>
      <c r="G3861" t="s">
        <v>8358</v>
      </c>
      <c r="H3861" t="s">
        <v>8358</v>
      </c>
      <c r="I3861" t="s">
        <v>8358</v>
      </c>
      <c r="J3861">
        <v>0</v>
      </c>
      <c r="K3861">
        <v>0</v>
      </c>
    </row>
    <row r="3862" spans="1:11" ht="16" x14ac:dyDescent="0.2">
      <c r="A3862" s="1">
        <v>3882</v>
      </c>
      <c r="B3862" t="s">
        <v>15833</v>
      </c>
      <c r="C3862" s="2" t="s">
        <v>15822</v>
      </c>
      <c r="D3862" s="4" t="s">
        <v>15834</v>
      </c>
      <c r="E3862" t="s">
        <v>8358</v>
      </c>
      <c r="F3862" t="s">
        <v>8358</v>
      </c>
      <c r="G3862" t="s">
        <v>8358</v>
      </c>
      <c r="H3862" t="s">
        <v>8358</v>
      </c>
      <c r="I3862" t="s">
        <v>8358</v>
      </c>
      <c r="J3862">
        <v>0</v>
      </c>
      <c r="K3862">
        <v>0</v>
      </c>
    </row>
    <row r="3863" spans="1:11" ht="16" x14ac:dyDescent="0.2">
      <c r="A3863" s="1">
        <v>3883</v>
      </c>
      <c r="B3863" t="s">
        <v>15835</v>
      </c>
      <c r="C3863" s="2" t="s">
        <v>15822</v>
      </c>
      <c r="D3863" s="4" t="s">
        <v>6064</v>
      </c>
      <c r="E3863" t="s">
        <v>8</v>
      </c>
      <c r="F3863" t="s">
        <v>8358</v>
      </c>
      <c r="G3863" t="s">
        <v>8358</v>
      </c>
      <c r="H3863" t="s">
        <v>8358</v>
      </c>
      <c r="I3863" t="s">
        <v>8358</v>
      </c>
      <c r="J3863">
        <v>0</v>
      </c>
      <c r="K3863">
        <v>20</v>
      </c>
    </row>
    <row r="3864" spans="1:11" ht="16" x14ac:dyDescent="0.2">
      <c r="A3864" s="1">
        <v>3884</v>
      </c>
      <c r="B3864" t="s">
        <v>15836</v>
      </c>
      <c r="C3864" s="2" t="s">
        <v>15822</v>
      </c>
      <c r="D3864" s="4" t="s">
        <v>15837</v>
      </c>
      <c r="E3864" t="s">
        <v>8358</v>
      </c>
      <c r="F3864" t="s">
        <v>8358</v>
      </c>
      <c r="G3864" t="s">
        <v>8358</v>
      </c>
      <c r="H3864" t="s">
        <v>8358</v>
      </c>
      <c r="I3864" t="s">
        <v>8358</v>
      </c>
      <c r="J3864">
        <v>0</v>
      </c>
      <c r="K3864">
        <v>0</v>
      </c>
    </row>
    <row r="3865" spans="1:11" ht="48" x14ac:dyDescent="0.2">
      <c r="A3865" s="1">
        <v>3885</v>
      </c>
      <c r="B3865" t="s">
        <v>15838</v>
      </c>
      <c r="C3865" s="2" t="s">
        <v>15822</v>
      </c>
      <c r="D3865" s="4" t="s">
        <v>15839</v>
      </c>
      <c r="E3865" t="s">
        <v>8358</v>
      </c>
      <c r="F3865" t="s">
        <v>8358</v>
      </c>
      <c r="G3865" t="s">
        <v>8358</v>
      </c>
      <c r="H3865" t="s">
        <v>8</v>
      </c>
      <c r="I3865" t="s">
        <v>8358</v>
      </c>
      <c r="J3865">
        <v>0</v>
      </c>
      <c r="K3865">
        <v>20</v>
      </c>
    </row>
    <row r="3866" spans="1:11" ht="16" x14ac:dyDescent="0.2">
      <c r="A3866" s="1">
        <v>3886</v>
      </c>
      <c r="B3866" t="s">
        <v>15840</v>
      </c>
      <c r="C3866" s="2" t="s">
        <v>15822</v>
      </c>
      <c r="D3866" s="4" t="s">
        <v>6774</v>
      </c>
      <c r="E3866" t="s">
        <v>8</v>
      </c>
      <c r="F3866" t="s">
        <v>8358</v>
      </c>
      <c r="G3866" t="s">
        <v>8358</v>
      </c>
      <c r="H3866" t="s">
        <v>8358</v>
      </c>
      <c r="I3866" t="s">
        <v>8358</v>
      </c>
      <c r="J3866">
        <v>0</v>
      </c>
      <c r="K3866">
        <v>20</v>
      </c>
    </row>
    <row r="3867" spans="1:11" ht="32" x14ac:dyDescent="0.2">
      <c r="A3867" s="1">
        <v>3887</v>
      </c>
      <c r="B3867" t="s">
        <v>15841</v>
      </c>
      <c r="C3867" s="2" t="s">
        <v>15822</v>
      </c>
      <c r="D3867" s="4" t="s">
        <v>15842</v>
      </c>
      <c r="E3867" t="s">
        <v>8358</v>
      </c>
      <c r="F3867" t="s">
        <v>8358</v>
      </c>
      <c r="G3867" t="s">
        <v>8358</v>
      </c>
      <c r="H3867" t="s">
        <v>8</v>
      </c>
      <c r="I3867" t="s">
        <v>8358</v>
      </c>
      <c r="J3867">
        <v>0</v>
      </c>
      <c r="K3867">
        <v>20</v>
      </c>
    </row>
    <row r="3868" spans="1:11" ht="64" x14ac:dyDescent="0.2">
      <c r="A3868" s="1">
        <v>3888</v>
      </c>
      <c r="B3868" t="s">
        <v>15843</v>
      </c>
      <c r="C3868" s="2" t="s">
        <v>15822</v>
      </c>
      <c r="D3868" s="4" t="s">
        <v>15844</v>
      </c>
      <c r="E3868" t="s">
        <v>8358</v>
      </c>
      <c r="F3868" t="s">
        <v>8358</v>
      </c>
      <c r="G3868" t="s">
        <v>8358</v>
      </c>
      <c r="H3868" t="s">
        <v>8</v>
      </c>
      <c r="I3868" t="s">
        <v>8358</v>
      </c>
      <c r="J3868">
        <v>0</v>
      </c>
      <c r="K3868">
        <v>20</v>
      </c>
    </row>
    <row r="3869" spans="1:11" ht="32" x14ac:dyDescent="0.2">
      <c r="A3869" s="1">
        <v>3889</v>
      </c>
      <c r="B3869" t="s">
        <v>15845</v>
      </c>
      <c r="C3869" s="2" t="s">
        <v>15822</v>
      </c>
      <c r="D3869" s="4" t="s">
        <v>15846</v>
      </c>
      <c r="E3869" t="s">
        <v>8358</v>
      </c>
      <c r="F3869" t="s">
        <v>8358</v>
      </c>
      <c r="G3869" t="s">
        <v>8358</v>
      </c>
      <c r="H3869" t="s">
        <v>8</v>
      </c>
      <c r="I3869" t="s">
        <v>8358</v>
      </c>
      <c r="J3869">
        <v>0</v>
      </c>
      <c r="K3869">
        <v>20</v>
      </c>
    </row>
    <row r="3870" spans="1:11" ht="16" x14ac:dyDescent="0.2">
      <c r="A3870" s="1">
        <v>3890</v>
      </c>
      <c r="B3870" t="s">
        <v>15847</v>
      </c>
      <c r="C3870" s="2" t="s">
        <v>15822</v>
      </c>
      <c r="D3870" s="4" t="s">
        <v>15848</v>
      </c>
      <c r="E3870" t="s">
        <v>8358</v>
      </c>
      <c r="F3870" t="s">
        <v>8358</v>
      </c>
      <c r="G3870" t="s">
        <v>8358</v>
      </c>
      <c r="H3870" t="s">
        <v>8358</v>
      </c>
      <c r="I3870" t="s">
        <v>8358</v>
      </c>
      <c r="J3870">
        <v>0</v>
      </c>
      <c r="K3870">
        <v>0</v>
      </c>
    </row>
    <row r="3871" spans="1:11" ht="16" x14ac:dyDescent="0.2">
      <c r="A3871" s="1">
        <v>3891</v>
      </c>
      <c r="B3871" t="s">
        <v>15849</v>
      </c>
      <c r="C3871" s="2" t="s">
        <v>15822</v>
      </c>
      <c r="D3871" s="4" t="s">
        <v>4626</v>
      </c>
      <c r="E3871" t="s">
        <v>8</v>
      </c>
      <c r="F3871" t="s">
        <v>8358</v>
      </c>
      <c r="G3871" t="s">
        <v>8358</v>
      </c>
      <c r="H3871" t="s">
        <v>8358</v>
      </c>
      <c r="I3871" t="s">
        <v>8358</v>
      </c>
      <c r="J3871">
        <v>0</v>
      </c>
      <c r="K3871">
        <v>20</v>
      </c>
    </row>
    <row r="3872" spans="1:11" ht="16" x14ac:dyDescent="0.2">
      <c r="A3872" s="1">
        <v>3892</v>
      </c>
      <c r="B3872" t="s">
        <v>15850</v>
      </c>
      <c r="C3872" s="2" t="s">
        <v>15822</v>
      </c>
      <c r="D3872" s="4" t="s">
        <v>15851</v>
      </c>
      <c r="E3872" t="s">
        <v>8</v>
      </c>
      <c r="F3872" t="s">
        <v>8358</v>
      </c>
      <c r="G3872" t="s">
        <v>8358</v>
      </c>
      <c r="H3872" t="s">
        <v>8358</v>
      </c>
      <c r="I3872" t="s">
        <v>8358</v>
      </c>
      <c r="J3872">
        <v>0</v>
      </c>
      <c r="K3872">
        <v>20</v>
      </c>
    </row>
    <row r="3873" spans="1:11" ht="32" x14ac:dyDescent="0.2">
      <c r="A3873" s="1">
        <v>3893</v>
      </c>
      <c r="B3873" t="s">
        <v>15852</v>
      </c>
      <c r="C3873" s="2" t="s">
        <v>15822</v>
      </c>
      <c r="D3873" s="4" t="s">
        <v>15853</v>
      </c>
      <c r="E3873" t="s">
        <v>8358</v>
      </c>
      <c r="F3873" t="s">
        <v>8358</v>
      </c>
      <c r="G3873" t="s">
        <v>8358</v>
      </c>
      <c r="H3873" t="s">
        <v>8</v>
      </c>
      <c r="I3873" t="s">
        <v>8</v>
      </c>
      <c r="J3873">
        <v>0</v>
      </c>
      <c r="K3873">
        <v>40</v>
      </c>
    </row>
    <row r="3874" spans="1:11" ht="16" x14ac:dyDescent="0.2">
      <c r="A3874" s="1">
        <v>3894</v>
      </c>
      <c r="B3874" t="s">
        <v>15854</v>
      </c>
      <c r="C3874" s="2" t="s">
        <v>15822</v>
      </c>
      <c r="D3874" s="4" t="s">
        <v>15855</v>
      </c>
      <c r="E3874" t="s">
        <v>8358</v>
      </c>
      <c r="F3874" t="s">
        <v>8358</v>
      </c>
      <c r="G3874" t="s">
        <v>8358</v>
      </c>
      <c r="H3874" t="s">
        <v>8358</v>
      </c>
      <c r="I3874" t="s">
        <v>8</v>
      </c>
      <c r="J3874">
        <v>0</v>
      </c>
      <c r="K3874">
        <v>20</v>
      </c>
    </row>
    <row r="3875" spans="1:11" ht="16" x14ac:dyDescent="0.2">
      <c r="A3875" s="1">
        <v>3896</v>
      </c>
      <c r="B3875" t="s">
        <v>15856</v>
      </c>
      <c r="C3875" s="2" t="s">
        <v>15822</v>
      </c>
      <c r="D3875" s="4" t="s">
        <v>15857</v>
      </c>
      <c r="E3875" t="s">
        <v>8358</v>
      </c>
      <c r="F3875" t="s">
        <v>8358</v>
      </c>
      <c r="G3875" t="s">
        <v>8358</v>
      </c>
      <c r="H3875" t="s">
        <v>8</v>
      </c>
      <c r="I3875" t="s">
        <v>8358</v>
      </c>
      <c r="J3875">
        <v>0</v>
      </c>
      <c r="K3875">
        <v>20</v>
      </c>
    </row>
    <row r="3876" spans="1:11" ht="16" x14ac:dyDescent="0.2">
      <c r="A3876" s="1">
        <v>3897</v>
      </c>
      <c r="B3876" t="s">
        <v>15858</v>
      </c>
      <c r="C3876" s="2" t="s">
        <v>15822</v>
      </c>
      <c r="D3876" s="4" t="s">
        <v>15859</v>
      </c>
      <c r="E3876" t="s">
        <v>8358</v>
      </c>
      <c r="F3876" t="s">
        <v>8358</v>
      </c>
      <c r="G3876" t="s">
        <v>8358</v>
      </c>
      <c r="H3876" t="s">
        <v>8358</v>
      </c>
      <c r="I3876" t="s">
        <v>8358</v>
      </c>
      <c r="J3876">
        <v>0</v>
      </c>
      <c r="K3876">
        <v>0</v>
      </c>
    </row>
    <row r="3877" spans="1:11" ht="16" x14ac:dyDescent="0.2">
      <c r="A3877" s="1">
        <v>3898</v>
      </c>
      <c r="B3877" t="s">
        <v>15860</v>
      </c>
      <c r="C3877" s="2" t="s">
        <v>15822</v>
      </c>
      <c r="D3877" s="4" t="s">
        <v>15861</v>
      </c>
      <c r="E3877" t="s">
        <v>8358</v>
      </c>
      <c r="F3877" t="s">
        <v>8358</v>
      </c>
      <c r="G3877" t="s">
        <v>8358</v>
      </c>
      <c r="H3877" t="s">
        <v>8358</v>
      </c>
      <c r="I3877" t="s">
        <v>8358</v>
      </c>
      <c r="J3877">
        <v>0</v>
      </c>
      <c r="K3877">
        <v>0</v>
      </c>
    </row>
    <row r="3878" spans="1:11" ht="16" x14ac:dyDescent="0.2">
      <c r="A3878" s="1">
        <v>3899</v>
      </c>
      <c r="B3878" t="s">
        <v>15862</v>
      </c>
      <c r="C3878" s="2" t="s">
        <v>15822</v>
      </c>
      <c r="D3878" s="4" t="s">
        <v>15863</v>
      </c>
      <c r="E3878" t="s">
        <v>8</v>
      </c>
      <c r="F3878" t="s">
        <v>8358</v>
      </c>
      <c r="G3878" t="s">
        <v>8358</v>
      </c>
      <c r="H3878" t="s">
        <v>8358</v>
      </c>
      <c r="I3878" t="s">
        <v>8358</v>
      </c>
      <c r="J3878">
        <v>0</v>
      </c>
      <c r="K3878">
        <v>20</v>
      </c>
    </row>
    <row r="3879" spans="1:11" ht="16" x14ac:dyDescent="0.2">
      <c r="A3879" s="1">
        <v>3900</v>
      </c>
      <c r="B3879" t="s">
        <v>15864</v>
      </c>
      <c r="C3879" s="2" t="s">
        <v>15822</v>
      </c>
      <c r="D3879" s="4" t="s">
        <v>15865</v>
      </c>
      <c r="E3879" t="s">
        <v>8358</v>
      </c>
      <c r="F3879" t="s">
        <v>8358</v>
      </c>
      <c r="G3879" t="s">
        <v>8358</v>
      </c>
      <c r="H3879" t="s">
        <v>8</v>
      </c>
      <c r="I3879" t="s">
        <v>8358</v>
      </c>
      <c r="J3879">
        <v>0</v>
      </c>
      <c r="K3879">
        <v>20</v>
      </c>
    </row>
    <row r="3880" spans="1:11" ht="16" x14ac:dyDescent="0.2">
      <c r="A3880" s="1">
        <v>3901</v>
      </c>
      <c r="B3880" t="s">
        <v>15866</v>
      </c>
      <c r="C3880" s="2" t="s">
        <v>15822</v>
      </c>
      <c r="D3880" s="4" t="s">
        <v>15867</v>
      </c>
      <c r="E3880" t="s">
        <v>8</v>
      </c>
      <c r="F3880" t="s">
        <v>8358</v>
      </c>
      <c r="G3880" t="s">
        <v>8358</v>
      </c>
      <c r="H3880" t="s">
        <v>8358</v>
      </c>
      <c r="I3880" t="s">
        <v>8358</v>
      </c>
      <c r="J3880">
        <v>0</v>
      </c>
      <c r="K3880">
        <v>20</v>
      </c>
    </row>
    <row r="3881" spans="1:11" ht="16" x14ac:dyDescent="0.2">
      <c r="A3881" s="1">
        <v>3902</v>
      </c>
      <c r="B3881" t="s">
        <v>15868</v>
      </c>
      <c r="C3881" s="2" t="s">
        <v>15822</v>
      </c>
      <c r="D3881" s="4" t="s">
        <v>15869</v>
      </c>
      <c r="E3881" t="s">
        <v>8358</v>
      </c>
      <c r="F3881" t="s">
        <v>8358</v>
      </c>
      <c r="G3881" t="s">
        <v>8358</v>
      </c>
      <c r="H3881" t="s">
        <v>8358</v>
      </c>
      <c r="I3881" t="s">
        <v>8358</v>
      </c>
      <c r="J3881">
        <v>0</v>
      </c>
      <c r="K3881">
        <v>0</v>
      </c>
    </row>
    <row r="3882" spans="1:11" ht="16" x14ac:dyDescent="0.2">
      <c r="A3882" s="1">
        <v>3903</v>
      </c>
      <c r="B3882" t="s">
        <v>15870</v>
      </c>
      <c r="C3882" s="2" t="s">
        <v>15822</v>
      </c>
      <c r="D3882" s="4" t="s">
        <v>6054</v>
      </c>
      <c r="E3882" t="s">
        <v>8</v>
      </c>
      <c r="F3882" t="s">
        <v>8358</v>
      </c>
      <c r="G3882" t="s">
        <v>8358</v>
      </c>
      <c r="H3882" t="s">
        <v>8358</v>
      </c>
      <c r="I3882" t="s">
        <v>8358</v>
      </c>
      <c r="J3882">
        <v>0</v>
      </c>
      <c r="K3882">
        <v>20</v>
      </c>
    </row>
    <row r="3883" spans="1:11" ht="16" x14ac:dyDescent="0.2">
      <c r="A3883" s="1">
        <v>3904</v>
      </c>
      <c r="B3883" t="s">
        <v>15871</v>
      </c>
      <c r="C3883" s="2" t="s">
        <v>15822</v>
      </c>
      <c r="D3883" s="4" t="s">
        <v>15872</v>
      </c>
      <c r="E3883" t="s">
        <v>8358</v>
      </c>
      <c r="F3883" t="s">
        <v>8358</v>
      </c>
      <c r="G3883" t="s">
        <v>8358</v>
      </c>
      <c r="H3883" t="s">
        <v>8</v>
      </c>
      <c r="I3883" t="s">
        <v>8358</v>
      </c>
      <c r="J3883">
        <v>0</v>
      </c>
      <c r="K3883">
        <v>20</v>
      </c>
    </row>
    <row r="3884" spans="1:11" ht="16" x14ac:dyDescent="0.2">
      <c r="A3884" s="1">
        <v>3905</v>
      </c>
      <c r="B3884" t="s">
        <v>15873</v>
      </c>
      <c r="C3884" s="2" t="s">
        <v>15822</v>
      </c>
      <c r="D3884" s="4" t="s">
        <v>15874</v>
      </c>
      <c r="E3884" t="s">
        <v>8358</v>
      </c>
      <c r="F3884" t="s">
        <v>8358</v>
      </c>
      <c r="G3884" t="s">
        <v>8358</v>
      </c>
      <c r="H3884" t="s">
        <v>8358</v>
      </c>
      <c r="I3884" t="s">
        <v>8358</v>
      </c>
      <c r="J3884">
        <v>0</v>
      </c>
      <c r="K3884">
        <v>0</v>
      </c>
    </row>
    <row r="3885" spans="1:11" ht="16" x14ac:dyDescent="0.2">
      <c r="A3885" s="1">
        <v>3906</v>
      </c>
      <c r="B3885" t="s">
        <v>15875</v>
      </c>
      <c r="C3885" s="2" t="s">
        <v>15822</v>
      </c>
      <c r="D3885" s="4" t="s">
        <v>15876</v>
      </c>
      <c r="E3885" t="s">
        <v>8358</v>
      </c>
      <c r="F3885" t="s">
        <v>8358</v>
      </c>
      <c r="G3885" t="s">
        <v>8358</v>
      </c>
      <c r="H3885" t="s">
        <v>8358</v>
      </c>
      <c r="I3885" t="s">
        <v>8358</v>
      </c>
      <c r="J3885">
        <v>0</v>
      </c>
      <c r="K3885">
        <v>0</v>
      </c>
    </row>
    <row r="3886" spans="1:11" ht="16" x14ac:dyDescent="0.2">
      <c r="A3886" s="1">
        <v>3907</v>
      </c>
      <c r="B3886" t="s">
        <v>15877</v>
      </c>
      <c r="C3886" s="2" t="s">
        <v>15822</v>
      </c>
      <c r="D3886" s="4" t="s">
        <v>15878</v>
      </c>
      <c r="E3886" t="s">
        <v>8358</v>
      </c>
      <c r="F3886" t="s">
        <v>8358</v>
      </c>
      <c r="G3886" t="s">
        <v>8358</v>
      </c>
      <c r="H3886" t="s">
        <v>8358</v>
      </c>
      <c r="I3886" t="s">
        <v>8358</v>
      </c>
      <c r="J3886">
        <v>0</v>
      </c>
      <c r="K3886">
        <v>0</v>
      </c>
    </row>
    <row r="3887" spans="1:11" ht="16" x14ac:dyDescent="0.2">
      <c r="A3887" s="1">
        <v>3908</v>
      </c>
      <c r="B3887" t="s">
        <v>15879</v>
      </c>
      <c r="C3887" s="2" t="s">
        <v>15822</v>
      </c>
      <c r="D3887" s="4" t="s">
        <v>15880</v>
      </c>
      <c r="E3887" t="s">
        <v>8358</v>
      </c>
      <c r="F3887" t="s">
        <v>8358</v>
      </c>
      <c r="G3887" t="s">
        <v>8</v>
      </c>
      <c r="H3887" t="s">
        <v>8</v>
      </c>
      <c r="I3887" t="s">
        <v>8358</v>
      </c>
      <c r="J3887">
        <v>0</v>
      </c>
      <c r="K3887">
        <v>40</v>
      </c>
    </row>
    <row r="3888" spans="1:11" ht="16" x14ac:dyDescent="0.2">
      <c r="A3888" s="1">
        <v>3909</v>
      </c>
      <c r="B3888" t="s">
        <v>15881</v>
      </c>
      <c r="C3888" s="2" t="s">
        <v>15822</v>
      </c>
      <c r="D3888" s="4" t="s">
        <v>15882</v>
      </c>
      <c r="E3888" t="s">
        <v>8358</v>
      </c>
      <c r="F3888" t="s">
        <v>8358</v>
      </c>
      <c r="G3888" t="s">
        <v>8358</v>
      </c>
      <c r="H3888" t="s">
        <v>8358</v>
      </c>
      <c r="I3888" t="s">
        <v>8358</v>
      </c>
      <c r="J3888">
        <v>0</v>
      </c>
      <c r="K3888">
        <v>0</v>
      </c>
    </row>
    <row r="3889" spans="1:11" ht="48" x14ac:dyDescent="0.2">
      <c r="A3889" s="1">
        <v>3910</v>
      </c>
      <c r="B3889" t="s">
        <v>15883</v>
      </c>
      <c r="C3889" s="2" t="s">
        <v>15822</v>
      </c>
      <c r="D3889" s="4" t="s">
        <v>15884</v>
      </c>
      <c r="E3889" t="s">
        <v>8358</v>
      </c>
      <c r="F3889" t="s">
        <v>8358</v>
      </c>
      <c r="G3889" t="s">
        <v>8358</v>
      </c>
      <c r="H3889" t="s">
        <v>8</v>
      </c>
      <c r="I3889" t="s">
        <v>8358</v>
      </c>
      <c r="J3889">
        <v>0</v>
      </c>
      <c r="K3889">
        <v>20</v>
      </c>
    </row>
    <row r="3890" spans="1:11" ht="16" x14ac:dyDescent="0.2">
      <c r="A3890" s="1">
        <v>3911</v>
      </c>
      <c r="B3890" t="s">
        <v>15885</v>
      </c>
      <c r="C3890" s="2" t="s">
        <v>15822</v>
      </c>
      <c r="D3890" s="4" t="s">
        <v>15886</v>
      </c>
      <c r="E3890" t="s">
        <v>8358</v>
      </c>
      <c r="F3890" t="s">
        <v>8358</v>
      </c>
      <c r="G3890" t="s">
        <v>8358</v>
      </c>
      <c r="H3890" t="s">
        <v>8358</v>
      </c>
      <c r="I3890" t="s">
        <v>8358</v>
      </c>
      <c r="J3890">
        <v>0</v>
      </c>
      <c r="K3890">
        <v>0</v>
      </c>
    </row>
    <row r="3891" spans="1:11" ht="16" x14ac:dyDescent="0.2">
      <c r="A3891" s="1">
        <v>3912</v>
      </c>
      <c r="B3891" t="s">
        <v>15887</v>
      </c>
      <c r="C3891" s="2" t="s">
        <v>15822</v>
      </c>
      <c r="D3891" s="4" t="s">
        <v>15888</v>
      </c>
      <c r="E3891" t="s">
        <v>8</v>
      </c>
      <c r="F3891" t="s">
        <v>8358</v>
      </c>
      <c r="G3891" t="s">
        <v>8358</v>
      </c>
      <c r="H3891" t="s">
        <v>8358</v>
      </c>
      <c r="I3891" t="s">
        <v>8358</v>
      </c>
      <c r="J3891">
        <v>0</v>
      </c>
      <c r="K3891">
        <v>20</v>
      </c>
    </row>
    <row r="3892" spans="1:11" ht="16" x14ac:dyDescent="0.2">
      <c r="A3892" s="1">
        <v>3913</v>
      </c>
      <c r="B3892" t="s">
        <v>15889</v>
      </c>
      <c r="C3892" s="2" t="s">
        <v>15822</v>
      </c>
      <c r="D3892" s="4" t="s">
        <v>4626</v>
      </c>
      <c r="E3892" t="s">
        <v>8</v>
      </c>
      <c r="F3892" t="s">
        <v>8358</v>
      </c>
      <c r="G3892" t="s">
        <v>8358</v>
      </c>
      <c r="H3892" t="s">
        <v>8358</v>
      </c>
      <c r="I3892" t="s">
        <v>8358</v>
      </c>
      <c r="J3892">
        <v>0</v>
      </c>
      <c r="K3892">
        <v>20</v>
      </c>
    </row>
    <row r="3893" spans="1:11" ht="16" x14ac:dyDescent="0.2">
      <c r="A3893" s="1">
        <v>3914</v>
      </c>
      <c r="B3893" t="s">
        <v>15890</v>
      </c>
      <c r="C3893" s="2" t="s">
        <v>15822</v>
      </c>
      <c r="D3893" s="4" t="s">
        <v>15891</v>
      </c>
      <c r="E3893" t="s">
        <v>8358</v>
      </c>
      <c r="F3893" t="s">
        <v>8358</v>
      </c>
      <c r="G3893" t="s">
        <v>8358</v>
      </c>
      <c r="H3893" t="s">
        <v>8</v>
      </c>
      <c r="I3893" t="s">
        <v>8358</v>
      </c>
      <c r="J3893">
        <v>0</v>
      </c>
      <c r="K3893">
        <v>20</v>
      </c>
    </row>
    <row r="3894" spans="1:11" ht="16" x14ac:dyDescent="0.2">
      <c r="A3894" s="1">
        <v>3915</v>
      </c>
      <c r="B3894" t="s">
        <v>15892</v>
      </c>
      <c r="C3894" s="2" t="s">
        <v>15822</v>
      </c>
      <c r="D3894" s="4" t="s">
        <v>15893</v>
      </c>
      <c r="E3894" t="s">
        <v>8358</v>
      </c>
      <c r="F3894" t="s">
        <v>8358</v>
      </c>
      <c r="G3894" t="s">
        <v>8358</v>
      </c>
      <c r="H3894" t="s">
        <v>8358</v>
      </c>
      <c r="I3894" t="s">
        <v>8358</v>
      </c>
      <c r="J3894">
        <v>0</v>
      </c>
      <c r="K3894">
        <v>0</v>
      </c>
    </row>
    <row r="3895" spans="1:11" ht="16" x14ac:dyDescent="0.2">
      <c r="A3895" s="1">
        <v>3916</v>
      </c>
      <c r="B3895" t="s">
        <v>15894</v>
      </c>
      <c r="C3895" s="2" t="s">
        <v>15822</v>
      </c>
      <c r="D3895" s="4" t="s">
        <v>15895</v>
      </c>
      <c r="E3895" t="s">
        <v>8358</v>
      </c>
      <c r="F3895" t="s">
        <v>8358</v>
      </c>
      <c r="G3895" t="s">
        <v>8358</v>
      </c>
      <c r="H3895" t="s">
        <v>8358</v>
      </c>
      <c r="I3895" t="s">
        <v>8358</v>
      </c>
      <c r="J3895">
        <v>0</v>
      </c>
      <c r="K3895">
        <v>0</v>
      </c>
    </row>
    <row r="3896" spans="1:11" ht="16" x14ac:dyDescent="0.2">
      <c r="A3896" s="1">
        <v>3917</v>
      </c>
      <c r="B3896" t="s">
        <v>15896</v>
      </c>
      <c r="C3896" s="2" t="s">
        <v>15822</v>
      </c>
      <c r="D3896" s="4" t="s">
        <v>15897</v>
      </c>
      <c r="E3896" t="s">
        <v>8358</v>
      </c>
      <c r="F3896" t="s">
        <v>8358</v>
      </c>
      <c r="G3896" t="s">
        <v>8358</v>
      </c>
      <c r="H3896" t="s">
        <v>8358</v>
      </c>
      <c r="I3896" t="s">
        <v>8358</v>
      </c>
      <c r="J3896">
        <v>0</v>
      </c>
      <c r="K3896">
        <v>0</v>
      </c>
    </row>
    <row r="3897" spans="1:11" ht="16" x14ac:dyDescent="0.2">
      <c r="A3897" s="1">
        <v>3918</v>
      </c>
      <c r="B3897" t="s">
        <v>15898</v>
      </c>
      <c r="C3897" s="2" t="s">
        <v>15822</v>
      </c>
      <c r="D3897" s="4" t="s">
        <v>6064</v>
      </c>
      <c r="E3897" t="s">
        <v>8</v>
      </c>
      <c r="F3897" t="s">
        <v>8358</v>
      </c>
      <c r="G3897" t="s">
        <v>8358</v>
      </c>
      <c r="H3897" t="s">
        <v>8358</v>
      </c>
      <c r="I3897" t="s">
        <v>8358</v>
      </c>
      <c r="J3897">
        <v>0</v>
      </c>
      <c r="K3897">
        <v>20</v>
      </c>
    </row>
    <row r="3898" spans="1:11" ht="16" x14ac:dyDescent="0.2">
      <c r="A3898" s="1">
        <v>3919</v>
      </c>
      <c r="B3898" t="s">
        <v>15899</v>
      </c>
      <c r="C3898" s="2" t="s">
        <v>15822</v>
      </c>
      <c r="D3898" s="4" t="s">
        <v>15900</v>
      </c>
      <c r="E3898" t="s">
        <v>8358</v>
      </c>
      <c r="F3898" t="s">
        <v>8358</v>
      </c>
      <c r="G3898" t="s">
        <v>8358</v>
      </c>
      <c r="H3898" t="s">
        <v>8358</v>
      </c>
      <c r="I3898" t="s">
        <v>8358</v>
      </c>
      <c r="J3898">
        <v>0</v>
      </c>
      <c r="K3898">
        <v>0</v>
      </c>
    </row>
    <row r="3899" spans="1:11" ht="16" x14ac:dyDescent="0.2">
      <c r="A3899" s="1">
        <v>3920</v>
      </c>
      <c r="B3899" t="s">
        <v>15901</v>
      </c>
      <c r="C3899" s="2" t="s">
        <v>15822</v>
      </c>
      <c r="D3899" s="4" t="s">
        <v>15902</v>
      </c>
      <c r="E3899" t="s">
        <v>8358</v>
      </c>
      <c r="F3899" t="s">
        <v>8358</v>
      </c>
      <c r="G3899" t="s">
        <v>8358</v>
      </c>
      <c r="H3899" t="s">
        <v>8358</v>
      </c>
      <c r="I3899" t="s">
        <v>8358</v>
      </c>
      <c r="J3899">
        <v>0</v>
      </c>
      <c r="K3899">
        <v>0</v>
      </c>
    </row>
    <row r="3900" spans="1:11" ht="16" x14ac:dyDescent="0.2">
      <c r="A3900" s="1">
        <v>3921</v>
      </c>
      <c r="B3900" t="s">
        <v>15903</v>
      </c>
      <c r="C3900" s="2" t="s">
        <v>15822</v>
      </c>
      <c r="D3900" s="4" t="s">
        <v>15904</v>
      </c>
      <c r="E3900" t="s">
        <v>8358</v>
      </c>
      <c r="F3900" t="s">
        <v>8358</v>
      </c>
      <c r="G3900" t="s">
        <v>8358</v>
      </c>
      <c r="H3900" t="s">
        <v>8358</v>
      </c>
      <c r="I3900" t="s">
        <v>8358</v>
      </c>
      <c r="J3900">
        <v>0</v>
      </c>
      <c r="K3900">
        <v>0</v>
      </c>
    </row>
    <row r="3901" spans="1:11" ht="16" x14ac:dyDescent="0.2">
      <c r="A3901" s="1">
        <v>3922</v>
      </c>
      <c r="B3901" t="s">
        <v>15905</v>
      </c>
      <c r="C3901" s="2" t="s">
        <v>15822</v>
      </c>
      <c r="D3901" s="4" t="s">
        <v>15906</v>
      </c>
      <c r="E3901" t="s">
        <v>8</v>
      </c>
      <c r="F3901" t="s">
        <v>8358</v>
      </c>
      <c r="G3901" t="s">
        <v>8358</v>
      </c>
      <c r="H3901" t="s">
        <v>8358</v>
      </c>
      <c r="I3901" t="s">
        <v>8358</v>
      </c>
      <c r="J3901">
        <v>0</v>
      </c>
      <c r="K3901">
        <v>20</v>
      </c>
    </row>
    <row r="3902" spans="1:11" ht="16" x14ac:dyDescent="0.2">
      <c r="A3902" s="1">
        <v>3923</v>
      </c>
      <c r="B3902" t="s">
        <v>15907</v>
      </c>
      <c r="C3902" s="2" t="s">
        <v>15908</v>
      </c>
      <c r="D3902" s="4" t="s">
        <v>15909</v>
      </c>
      <c r="E3902" t="s">
        <v>8358</v>
      </c>
      <c r="F3902" t="s">
        <v>8358</v>
      </c>
      <c r="G3902" t="s">
        <v>8358</v>
      </c>
      <c r="H3902" t="s">
        <v>8</v>
      </c>
      <c r="I3902" t="s">
        <v>8358</v>
      </c>
      <c r="J3902">
        <v>0</v>
      </c>
      <c r="K3902">
        <v>20</v>
      </c>
    </row>
    <row r="3903" spans="1:11" ht="16" x14ac:dyDescent="0.2">
      <c r="A3903" s="1">
        <v>3924</v>
      </c>
      <c r="B3903" t="s">
        <v>15910</v>
      </c>
      <c r="C3903" s="2" t="s">
        <v>15908</v>
      </c>
      <c r="D3903" s="4" t="s">
        <v>15911</v>
      </c>
      <c r="E3903" t="s">
        <v>8358</v>
      </c>
      <c r="F3903" t="s">
        <v>8358</v>
      </c>
      <c r="G3903" t="s">
        <v>8358</v>
      </c>
      <c r="H3903" t="s">
        <v>8358</v>
      </c>
      <c r="I3903" t="s">
        <v>8358</v>
      </c>
      <c r="J3903">
        <v>0</v>
      </c>
      <c r="K3903">
        <v>0</v>
      </c>
    </row>
    <row r="3904" spans="1:11" ht="16" x14ac:dyDescent="0.2">
      <c r="A3904" s="1">
        <v>3925</v>
      </c>
      <c r="B3904" t="s">
        <v>15912</v>
      </c>
      <c r="C3904" s="2" t="s">
        <v>15908</v>
      </c>
      <c r="D3904" s="4" t="s">
        <v>15913</v>
      </c>
      <c r="E3904" t="s">
        <v>8358</v>
      </c>
      <c r="F3904" t="s">
        <v>8358</v>
      </c>
      <c r="G3904" t="s">
        <v>8358</v>
      </c>
      <c r="H3904" t="s">
        <v>8358</v>
      </c>
      <c r="I3904" t="s">
        <v>8358</v>
      </c>
      <c r="J3904">
        <v>0</v>
      </c>
      <c r="K3904">
        <v>0</v>
      </c>
    </row>
    <row r="3905" spans="1:11" ht="16" x14ac:dyDescent="0.2">
      <c r="A3905" s="1">
        <v>3926</v>
      </c>
      <c r="B3905" t="s">
        <v>15914</v>
      </c>
      <c r="C3905" s="2" t="s">
        <v>15908</v>
      </c>
      <c r="D3905" s="4" t="s">
        <v>15915</v>
      </c>
      <c r="E3905" t="s">
        <v>8358</v>
      </c>
      <c r="F3905" t="s">
        <v>8358</v>
      </c>
      <c r="G3905" t="s">
        <v>8358</v>
      </c>
      <c r="H3905" t="s">
        <v>8358</v>
      </c>
      <c r="I3905" t="s">
        <v>8358</v>
      </c>
      <c r="J3905">
        <v>0</v>
      </c>
      <c r="K3905">
        <v>0</v>
      </c>
    </row>
    <row r="3906" spans="1:11" ht="16" x14ac:dyDescent="0.2">
      <c r="A3906" s="1">
        <v>3927</v>
      </c>
      <c r="B3906" t="s">
        <v>15916</v>
      </c>
      <c r="C3906" s="2" t="s">
        <v>15908</v>
      </c>
      <c r="D3906" s="4" t="s">
        <v>15917</v>
      </c>
      <c r="E3906" t="s">
        <v>8358</v>
      </c>
      <c r="F3906" t="s">
        <v>8358</v>
      </c>
      <c r="G3906" t="s">
        <v>8</v>
      </c>
      <c r="H3906" t="s">
        <v>8</v>
      </c>
      <c r="I3906" t="s">
        <v>8358</v>
      </c>
      <c r="J3906">
        <v>0</v>
      </c>
      <c r="K3906">
        <v>40</v>
      </c>
    </row>
    <row r="3907" spans="1:11" ht="16" x14ac:dyDescent="0.2">
      <c r="A3907" s="1">
        <v>3928</v>
      </c>
      <c r="B3907" t="s">
        <v>15918</v>
      </c>
      <c r="C3907" s="2" t="s">
        <v>15908</v>
      </c>
      <c r="D3907" s="4" t="s">
        <v>15919</v>
      </c>
      <c r="E3907" t="s">
        <v>8358</v>
      </c>
      <c r="F3907" t="s">
        <v>8358</v>
      </c>
      <c r="G3907" t="s">
        <v>8358</v>
      </c>
      <c r="H3907" t="s">
        <v>8358</v>
      </c>
      <c r="I3907" t="s">
        <v>8358</v>
      </c>
      <c r="J3907">
        <v>0</v>
      </c>
      <c r="K3907">
        <v>0</v>
      </c>
    </row>
    <row r="3908" spans="1:11" ht="16" x14ac:dyDescent="0.2">
      <c r="A3908" s="1">
        <v>3929</v>
      </c>
      <c r="B3908" t="s">
        <v>15920</v>
      </c>
      <c r="C3908" s="2" t="s">
        <v>15908</v>
      </c>
      <c r="D3908" s="4" t="s">
        <v>15921</v>
      </c>
      <c r="E3908" t="s">
        <v>8358</v>
      </c>
      <c r="F3908" t="s">
        <v>8358</v>
      </c>
      <c r="G3908" t="s">
        <v>8358</v>
      </c>
      <c r="H3908" t="s">
        <v>8</v>
      </c>
      <c r="I3908" t="s">
        <v>8358</v>
      </c>
      <c r="J3908">
        <v>0</v>
      </c>
      <c r="K3908">
        <v>20</v>
      </c>
    </row>
    <row r="3909" spans="1:11" ht="32" x14ac:dyDescent="0.2">
      <c r="A3909" s="1">
        <v>3930</v>
      </c>
      <c r="B3909" t="s">
        <v>15922</v>
      </c>
      <c r="C3909" s="2" t="s">
        <v>15908</v>
      </c>
      <c r="D3909" s="4" t="s">
        <v>15923</v>
      </c>
      <c r="E3909" t="s">
        <v>8358</v>
      </c>
      <c r="F3909" t="s">
        <v>8358</v>
      </c>
      <c r="G3909" t="s">
        <v>8358</v>
      </c>
      <c r="H3909" t="s">
        <v>8</v>
      </c>
      <c r="I3909" t="s">
        <v>8358</v>
      </c>
      <c r="J3909">
        <v>0</v>
      </c>
      <c r="K3909">
        <v>20</v>
      </c>
    </row>
    <row r="3910" spans="1:11" ht="16" x14ac:dyDescent="0.2">
      <c r="A3910" s="1">
        <v>3931</v>
      </c>
      <c r="B3910" t="s">
        <v>15924</v>
      </c>
      <c r="C3910" s="2" t="s">
        <v>15908</v>
      </c>
      <c r="D3910" s="4" t="s">
        <v>15925</v>
      </c>
      <c r="E3910" t="s">
        <v>8358</v>
      </c>
      <c r="F3910" t="s">
        <v>8358</v>
      </c>
      <c r="G3910" t="s">
        <v>8358</v>
      </c>
      <c r="H3910" t="s">
        <v>8358</v>
      </c>
      <c r="I3910" t="s">
        <v>8358</v>
      </c>
      <c r="J3910">
        <v>0</v>
      </c>
      <c r="K3910">
        <v>0</v>
      </c>
    </row>
    <row r="3911" spans="1:11" ht="16" x14ac:dyDescent="0.2">
      <c r="A3911" s="1">
        <v>3932</v>
      </c>
      <c r="B3911" t="s">
        <v>15926</v>
      </c>
      <c r="C3911" s="2" t="s">
        <v>15908</v>
      </c>
      <c r="D3911" s="4" t="s">
        <v>15927</v>
      </c>
      <c r="E3911" t="s">
        <v>8358</v>
      </c>
      <c r="F3911" t="s">
        <v>8358</v>
      </c>
      <c r="G3911" t="s">
        <v>8358</v>
      </c>
      <c r="H3911" t="s">
        <v>8358</v>
      </c>
      <c r="I3911" t="s">
        <v>8358</v>
      </c>
      <c r="J3911">
        <v>0</v>
      </c>
      <c r="K3911">
        <v>0</v>
      </c>
    </row>
    <row r="3912" spans="1:11" ht="32" x14ac:dyDescent="0.2">
      <c r="A3912" s="1">
        <v>3933</v>
      </c>
      <c r="B3912" t="s">
        <v>15928</v>
      </c>
      <c r="C3912" s="2" t="s">
        <v>15908</v>
      </c>
      <c r="D3912" s="4" t="s">
        <v>15929</v>
      </c>
      <c r="E3912" t="s">
        <v>8358</v>
      </c>
      <c r="F3912" t="s">
        <v>8358</v>
      </c>
      <c r="G3912" t="s">
        <v>8358</v>
      </c>
      <c r="H3912" t="s">
        <v>8358</v>
      </c>
      <c r="I3912" t="s">
        <v>8358</v>
      </c>
      <c r="J3912">
        <v>0</v>
      </c>
      <c r="K3912">
        <v>0</v>
      </c>
    </row>
    <row r="3913" spans="1:11" ht="16" x14ac:dyDescent="0.2">
      <c r="A3913" s="1">
        <v>3934</v>
      </c>
      <c r="B3913" t="s">
        <v>15930</v>
      </c>
      <c r="C3913" s="2" t="s">
        <v>15908</v>
      </c>
      <c r="D3913" s="4" t="s">
        <v>15931</v>
      </c>
      <c r="E3913" t="s">
        <v>8358</v>
      </c>
      <c r="F3913" t="s">
        <v>8358</v>
      </c>
      <c r="G3913" t="s">
        <v>8358</v>
      </c>
      <c r="H3913" t="s">
        <v>8358</v>
      </c>
      <c r="I3913" t="s">
        <v>8358</v>
      </c>
      <c r="J3913">
        <v>0</v>
      </c>
      <c r="K3913">
        <v>0</v>
      </c>
    </row>
    <row r="3914" spans="1:11" ht="16" x14ac:dyDescent="0.2">
      <c r="A3914" s="1">
        <v>3935</v>
      </c>
      <c r="B3914" t="s">
        <v>15932</v>
      </c>
      <c r="C3914" s="2" t="s">
        <v>15908</v>
      </c>
      <c r="D3914" s="4" t="s">
        <v>15933</v>
      </c>
      <c r="E3914" t="s">
        <v>8358</v>
      </c>
      <c r="F3914" t="s">
        <v>8358</v>
      </c>
      <c r="G3914" t="s">
        <v>8358</v>
      </c>
      <c r="H3914" t="s">
        <v>8358</v>
      </c>
      <c r="I3914" t="s">
        <v>8358</v>
      </c>
      <c r="J3914">
        <v>0</v>
      </c>
      <c r="K3914">
        <v>0</v>
      </c>
    </row>
    <row r="3915" spans="1:11" ht="16" x14ac:dyDescent="0.2">
      <c r="A3915" s="1">
        <v>3936</v>
      </c>
      <c r="B3915" t="s">
        <v>15934</v>
      </c>
      <c r="C3915" s="2" t="s">
        <v>15908</v>
      </c>
      <c r="D3915" s="4" t="s">
        <v>15935</v>
      </c>
      <c r="E3915" t="s">
        <v>8358</v>
      </c>
      <c r="F3915" t="s">
        <v>8358</v>
      </c>
      <c r="G3915" t="s">
        <v>8358</v>
      </c>
      <c r="H3915" t="s">
        <v>8</v>
      </c>
      <c r="I3915" t="s">
        <v>8358</v>
      </c>
      <c r="J3915">
        <v>0</v>
      </c>
      <c r="K3915">
        <v>20</v>
      </c>
    </row>
    <row r="3916" spans="1:11" ht="16" x14ac:dyDescent="0.2">
      <c r="A3916" s="1">
        <v>3937</v>
      </c>
      <c r="B3916" t="s">
        <v>15936</v>
      </c>
      <c r="C3916" s="2" t="s">
        <v>15908</v>
      </c>
      <c r="D3916" s="4" t="s">
        <v>15937</v>
      </c>
      <c r="E3916" t="s">
        <v>8358</v>
      </c>
      <c r="F3916" t="s">
        <v>8358</v>
      </c>
      <c r="G3916" t="s">
        <v>8358</v>
      </c>
      <c r="H3916" t="s">
        <v>8358</v>
      </c>
      <c r="I3916" t="s">
        <v>8358</v>
      </c>
      <c r="J3916">
        <v>0</v>
      </c>
      <c r="K3916">
        <v>0</v>
      </c>
    </row>
    <row r="3917" spans="1:11" ht="16" x14ac:dyDescent="0.2">
      <c r="A3917" s="1">
        <v>3938</v>
      </c>
      <c r="B3917" t="s">
        <v>15938</v>
      </c>
      <c r="C3917" s="2" t="s">
        <v>15908</v>
      </c>
      <c r="D3917" s="4" t="s">
        <v>15939</v>
      </c>
      <c r="E3917" t="s">
        <v>8358</v>
      </c>
      <c r="F3917" t="s">
        <v>8358</v>
      </c>
      <c r="G3917" t="s">
        <v>8358</v>
      </c>
      <c r="H3917" t="s">
        <v>8</v>
      </c>
      <c r="I3917" t="s">
        <v>8358</v>
      </c>
      <c r="J3917">
        <v>0</v>
      </c>
      <c r="K3917">
        <v>20</v>
      </c>
    </row>
    <row r="3918" spans="1:11" ht="16" x14ac:dyDescent="0.2">
      <c r="A3918" s="1">
        <v>3939</v>
      </c>
      <c r="B3918" t="s">
        <v>15940</v>
      </c>
      <c r="C3918" s="2" t="s">
        <v>15908</v>
      </c>
      <c r="D3918" s="4" t="s">
        <v>15941</v>
      </c>
      <c r="E3918" t="s">
        <v>8358</v>
      </c>
      <c r="F3918" t="s">
        <v>8358</v>
      </c>
      <c r="G3918" t="s">
        <v>8358</v>
      </c>
      <c r="H3918" t="s">
        <v>8358</v>
      </c>
      <c r="I3918" t="s">
        <v>8358</v>
      </c>
      <c r="J3918">
        <v>0</v>
      </c>
      <c r="K3918">
        <v>0</v>
      </c>
    </row>
    <row r="3919" spans="1:11" ht="32" x14ac:dyDescent="0.2">
      <c r="A3919" s="1">
        <v>3940</v>
      </c>
      <c r="B3919" t="s">
        <v>15942</v>
      </c>
      <c r="C3919" s="2" t="s">
        <v>15908</v>
      </c>
      <c r="D3919" s="4" t="s">
        <v>15943</v>
      </c>
      <c r="E3919" t="s">
        <v>8358</v>
      </c>
      <c r="F3919" t="s">
        <v>8358</v>
      </c>
      <c r="G3919" t="s">
        <v>8358</v>
      </c>
      <c r="H3919" t="s">
        <v>8358</v>
      </c>
      <c r="I3919" t="s">
        <v>8358</v>
      </c>
      <c r="J3919">
        <v>0</v>
      </c>
      <c r="K3919">
        <v>0</v>
      </c>
    </row>
    <row r="3920" spans="1:11" ht="16" x14ac:dyDescent="0.2">
      <c r="A3920" s="1">
        <v>3941</v>
      </c>
      <c r="B3920" t="s">
        <v>15944</v>
      </c>
      <c r="C3920" s="2" t="s">
        <v>15908</v>
      </c>
      <c r="D3920" s="4" t="s">
        <v>15945</v>
      </c>
      <c r="E3920" t="s">
        <v>8358</v>
      </c>
      <c r="F3920" t="s">
        <v>8358</v>
      </c>
      <c r="G3920" t="s">
        <v>8358</v>
      </c>
      <c r="H3920" t="s">
        <v>8358</v>
      </c>
      <c r="I3920" t="s">
        <v>8358</v>
      </c>
      <c r="J3920">
        <v>0</v>
      </c>
      <c r="K3920">
        <v>0</v>
      </c>
    </row>
    <row r="3921" spans="1:11" ht="16" x14ac:dyDescent="0.2">
      <c r="A3921" s="1">
        <v>3942</v>
      </c>
      <c r="B3921" t="s">
        <v>15946</v>
      </c>
      <c r="C3921" s="2" t="s">
        <v>15908</v>
      </c>
      <c r="D3921" s="4" t="s">
        <v>15947</v>
      </c>
      <c r="E3921" t="s">
        <v>8358</v>
      </c>
      <c r="F3921" t="s">
        <v>8358</v>
      </c>
      <c r="G3921" t="s">
        <v>8358</v>
      </c>
      <c r="H3921" t="s">
        <v>8358</v>
      </c>
      <c r="I3921" t="s">
        <v>8358</v>
      </c>
      <c r="J3921">
        <v>0</v>
      </c>
      <c r="K3921">
        <v>0</v>
      </c>
    </row>
    <row r="3922" spans="1:11" ht="16" x14ac:dyDescent="0.2">
      <c r="A3922" s="1">
        <v>3943</v>
      </c>
      <c r="B3922" t="s">
        <v>15948</v>
      </c>
      <c r="C3922" s="2" t="s">
        <v>15908</v>
      </c>
      <c r="D3922" s="4" t="s">
        <v>15949</v>
      </c>
      <c r="E3922" t="s">
        <v>8358</v>
      </c>
      <c r="F3922" t="s">
        <v>8358</v>
      </c>
      <c r="G3922" t="s">
        <v>8358</v>
      </c>
      <c r="H3922" t="s">
        <v>8</v>
      </c>
      <c r="I3922" t="s">
        <v>8358</v>
      </c>
      <c r="J3922">
        <v>0</v>
      </c>
      <c r="K3922">
        <v>20</v>
      </c>
    </row>
    <row r="3923" spans="1:11" ht="16" x14ac:dyDescent="0.2">
      <c r="A3923" s="1">
        <v>3944</v>
      </c>
      <c r="B3923" t="s">
        <v>15950</v>
      </c>
      <c r="C3923" s="2" t="s">
        <v>15908</v>
      </c>
      <c r="D3923" s="4" t="s">
        <v>15951</v>
      </c>
      <c r="E3923" t="s">
        <v>8358</v>
      </c>
      <c r="F3923" t="s">
        <v>8358</v>
      </c>
      <c r="G3923" t="s">
        <v>8358</v>
      </c>
      <c r="H3923" t="s">
        <v>8358</v>
      </c>
      <c r="I3923" t="s">
        <v>8358</v>
      </c>
      <c r="J3923">
        <v>0</v>
      </c>
      <c r="K3923">
        <v>0</v>
      </c>
    </row>
    <row r="3924" spans="1:11" ht="16" x14ac:dyDescent="0.2">
      <c r="A3924" s="1">
        <v>3945</v>
      </c>
      <c r="B3924" t="s">
        <v>15952</v>
      </c>
      <c r="C3924" s="2" t="s">
        <v>15908</v>
      </c>
      <c r="D3924" s="4" t="s">
        <v>15953</v>
      </c>
      <c r="E3924" t="s">
        <v>8358</v>
      </c>
      <c r="F3924" t="s">
        <v>8358</v>
      </c>
      <c r="G3924" t="s">
        <v>8358</v>
      </c>
      <c r="H3924" t="s">
        <v>8358</v>
      </c>
      <c r="I3924" t="s">
        <v>8358</v>
      </c>
      <c r="J3924">
        <v>0</v>
      </c>
      <c r="K3924">
        <v>0</v>
      </c>
    </row>
    <row r="3925" spans="1:11" ht="16" x14ac:dyDescent="0.2">
      <c r="A3925" s="1">
        <v>3946</v>
      </c>
      <c r="B3925" t="s">
        <v>15954</v>
      </c>
      <c r="C3925" s="2" t="s">
        <v>15908</v>
      </c>
      <c r="D3925" s="4" t="s">
        <v>15955</v>
      </c>
      <c r="E3925" t="s">
        <v>8358</v>
      </c>
      <c r="F3925" t="s">
        <v>8358</v>
      </c>
      <c r="G3925" t="s">
        <v>8358</v>
      </c>
      <c r="H3925" t="s">
        <v>8358</v>
      </c>
      <c r="I3925" t="s">
        <v>8358</v>
      </c>
      <c r="J3925">
        <v>0</v>
      </c>
      <c r="K3925">
        <v>0</v>
      </c>
    </row>
    <row r="3926" spans="1:11" ht="16" x14ac:dyDescent="0.2">
      <c r="A3926" s="1">
        <v>3947</v>
      </c>
      <c r="B3926" t="s">
        <v>15956</v>
      </c>
      <c r="C3926" s="2" t="s">
        <v>15908</v>
      </c>
      <c r="D3926" s="4" t="s">
        <v>15957</v>
      </c>
      <c r="E3926" t="s">
        <v>8358</v>
      </c>
      <c r="F3926" t="s">
        <v>8358</v>
      </c>
      <c r="G3926" t="s">
        <v>8358</v>
      </c>
      <c r="H3926" t="s">
        <v>8358</v>
      </c>
      <c r="I3926" t="s">
        <v>8358</v>
      </c>
      <c r="J3926">
        <v>0</v>
      </c>
      <c r="K3926">
        <v>0</v>
      </c>
    </row>
    <row r="3927" spans="1:11" ht="16" x14ac:dyDescent="0.2">
      <c r="A3927" s="1">
        <v>3948</v>
      </c>
      <c r="B3927" t="s">
        <v>15958</v>
      </c>
      <c r="C3927" s="2" t="s">
        <v>15908</v>
      </c>
      <c r="D3927" s="4" t="s">
        <v>15959</v>
      </c>
      <c r="E3927" t="s">
        <v>8358</v>
      </c>
      <c r="F3927" t="s">
        <v>8358</v>
      </c>
      <c r="G3927" t="s">
        <v>8358</v>
      </c>
      <c r="H3927" t="s">
        <v>8358</v>
      </c>
      <c r="I3927" t="s">
        <v>8358</v>
      </c>
      <c r="J3927">
        <v>0</v>
      </c>
      <c r="K3927">
        <v>0</v>
      </c>
    </row>
    <row r="3928" spans="1:11" ht="16" x14ac:dyDescent="0.2">
      <c r="A3928" s="1">
        <v>3949</v>
      </c>
      <c r="B3928" t="s">
        <v>15960</v>
      </c>
      <c r="C3928" s="2" t="s">
        <v>15908</v>
      </c>
      <c r="D3928" s="4" t="s">
        <v>15961</v>
      </c>
      <c r="E3928" t="s">
        <v>8358</v>
      </c>
      <c r="F3928" t="s">
        <v>8358</v>
      </c>
      <c r="G3928" t="s">
        <v>8358</v>
      </c>
      <c r="H3928" t="s">
        <v>8358</v>
      </c>
      <c r="I3928" t="s">
        <v>8358</v>
      </c>
      <c r="J3928">
        <v>0</v>
      </c>
      <c r="K3928">
        <v>0</v>
      </c>
    </row>
    <row r="3929" spans="1:11" ht="16" x14ac:dyDescent="0.2">
      <c r="A3929" s="1">
        <v>3950</v>
      </c>
      <c r="B3929" t="s">
        <v>15962</v>
      </c>
      <c r="C3929" t="s">
        <v>15963</v>
      </c>
      <c r="D3929" s="4" t="s">
        <v>15964</v>
      </c>
      <c r="E3929" t="s">
        <v>8358</v>
      </c>
      <c r="F3929" t="s">
        <v>8358</v>
      </c>
      <c r="G3929" t="s">
        <v>8358</v>
      </c>
      <c r="H3929" t="s">
        <v>8358</v>
      </c>
      <c r="I3929" t="s">
        <v>8358</v>
      </c>
      <c r="J3929">
        <v>0</v>
      </c>
      <c r="K3929">
        <v>0</v>
      </c>
    </row>
    <row r="3930" spans="1:11" ht="16" x14ac:dyDescent="0.2">
      <c r="A3930" s="1">
        <v>3951</v>
      </c>
      <c r="B3930" t="s">
        <v>15965</v>
      </c>
      <c r="C3930" s="2" t="s">
        <v>15908</v>
      </c>
      <c r="D3930" s="4" t="s">
        <v>15966</v>
      </c>
      <c r="E3930" t="s">
        <v>8358</v>
      </c>
      <c r="F3930" t="s">
        <v>8358</v>
      </c>
      <c r="G3930" t="s">
        <v>8358</v>
      </c>
      <c r="H3930" t="s">
        <v>8</v>
      </c>
      <c r="I3930" t="s">
        <v>8358</v>
      </c>
      <c r="J3930">
        <v>0</v>
      </c>
      <c r="K3930">
        <v>20</v>
      </c>
    </row>
    <row r="3931" spans="1:11" ht="16" x14ac:dyDescent="0.2">
      <c r="A3931" s="1">
        <v>3952</v>
      </c>
      <c r="B3931" t="s">
        <v>15967</v>
      </c>
      <c r="C3931" s="2" t="s">
        <v>15908</v>
      </c>
      <c r="D3931" s="4" t="s">
        <v>7281</v>
      </c>
      <c r="E3931" t="s">
        <v>8</v>
      </c>
      <c r="F3931" t="s">
        <v>8358</v>
      </c>
      <c r="G3931" t="s">
        <v>8358</v>
      </c>
      <c r="H3931" t="s">
        <v>8358</v>
      </c>
      <c r="I3931" t="s">
        <v>8358</v>
      </c>
      <c r="J3931">
        <v>0</v>
      </c>
      <c r="K3931">
        <v>20</v>
      </c>
    </row>
    <row r="3932" spans="1:11" ht="16" x14ac:dyDescent="0.2">
      <c r="A3932" s="1">
        <v>3953</v>
      </c>
      <c r="B3932" t="s">
        <v>15968</v>
      </c>
      <c r="C3932" s="2" t="s">
        <v>15908</v>
      </c>
      <c r="D3932" s="4" t="s">
        <v>15969</v>
      </c>
      <c r="E3932" t="s">
        <v>8358</v>
      </c>
      <c r="F3932" t="s">
        <v>8358</v>
      </c>
      <c r="G3932" t="s">
        <v>8358</v>
      </c>
      <c r="H3932" t="s">
        <v>8358</v>
      </c>
      <c r="I3932" t="s">
        <v>8358</v>
      </c>
      <c r="J3932">
        <v>0</v>
      </c>
      <c r="K3932">
        <v>0</v>
      </c>
    </row>
    <row r="3933" spans="1:11" ht="16" x14ac:dyDescent="0.2">
      <c r="A3933" s="1">
        <v>3954</v>
      </c>
      <c r="B3933" t="s">
        <v>15970</v>
      </c>
      <c r="C3933" s="2" t="s">
        <v>15908</v>
      </c>
      <c r="D3933" s="4" t="s">
        <v>15971</v>
      </c>
      <c r="E3933" t="s">
        <v>8358</v>
      </c>
      <c r="F3933" t="s">
        <v>8358</v>
      </c>
      <c r="G3933" t="s">
        <v>8358</v>
      </c>
      <c r="H3933" t="s">
        <v>8</v>
      </c>
      <c r="I3933" t="s">
        <v>8358</v>
      </c>
      <c r="J3933">
        <v>0</v>
      </c>
      <c r="K3933">
        <v>20</v>
      </c>
    </row>
    <row r="3934" spans="1:11" ht="16" x14ac:dyDescent="0.2">
      <c r="A3934" s="1">
        <v>3955</v>
      </c>
      <c r="B3934" t="s">
        <v>15972</v>
      </c>
      <c r="C3934" s="2" t="s">
        <v>15908</v>
      </c>
      <c r="D3934" s="4" t="s">
        <v>15973</v>
      </c>
      <c r="E3934" t="s">
        <v>8358</v>
      </c>
      <c r="F3934" t="s">
        <v>8358</v>
      </c>
      <c r="G3934" t="s">
        <v>8358</v>
      </c>
      <c r="H3934" t="s">
        <v>8358</v>
      </c>
      <c r="I3934" t="s">
        <v>8358</v>
      </c>
      <c r="J3934">
        <v>0</v>
      </c>
      <c r="K3934">
        <v>0</v>
      </c>
    </row>
    <row r="3935" spans="1:11" ht="16" x14ac:dyDescent="0.2">
      <c r="A3935" s="1">
        <v>3956</v>
      </c>
      <c r="B3935" t="s">
        <v>15974</v>
      </c>
      <c r="C3935" s="2" t="s">
        <v>15908</v>
      </c>
      <c r="D3935" s="4" t="s">
        <v>15975</v>
      </c>
      <c r="E3935" t="s">
        <v>8358</v>
      </c>
      <c r="F3935" t="s">
        <v>8358</v>
      </c>
      <c r="G3935" t="s">
        <v>8358</v>
      </c>
      <c r="H3935" t="s">
        <v>8358</v>
      </c>
      <c r="I3935" t="s">
        <v>8358</v>
      </c>
      <c r="J3935">
        <v>0</v>
      </c>
      <c r="K3935">
        <v>0</v>
      </c>
    </row>
    <row r="3936" spans="1:11" ht="16" x14ac:dyDescent="0.2">
      <c r="A3936" s="1">
        <v>3957</v>
      </c>
      <c r="B3936" t="s">
        <v>15976</v>
      </c>
      <c r="C3936" s="2" t="s">
        <v>15908</v>
      </c>
      <c r="D3936" s="4" t="s">
        <v>15977</v>
      </c>
      <c r="E3936" t="s">
        <v>8358</v>
      </c>
      <c r="F3936" t="s">
        <v>8358</v>
      </c>
      <c r="G3936" t="s">
        <v>8358</v>
      </c>
      <c r="H3936" t="s">
        <v>8358</v>
      </c>
      <c r="I3936" t="s">
        <v>8358</v>
      </c>
      <c r="J3936">
        <v>0</v>
      </c>
      <c r="K3936">
        <v>0</v>
      </c>
    </row>
    <row r="3937" spans="1:11" ht="32" x14ac:dyDescent="0.2">
      <c r="A3937" s="1">
        <v>3958</v>
      </c>
      <c r="B3937" t="s">
        <v>15978</v>
      </c>
      <c r="C3937" s="2" t="s">
        <v>15908</v>
      </c>
      <c r="D3937" s="4" t="s">
        <v>15979</v>
      </c>
      <c r="E3937" t="s">
        <v>8358</v>
      </c>
      <c r="F3937" t="s">
        <v>8358</v>
      </c>
      <c r="G3937" t="s">
        <v>8358</v>
      </c>
      <c r="H3937" t="s">
        <v>8</v>
      </c>
      <c r="I3937" t="s">
        <v>8358</v>
      </c>
      <c r="J3937">
        <v>0</v>
      </c>
      <c r="K3937">
        <v>20</v>
      </c>
    </row>
    <row r="3938" spans="1:11" ht="16" x14ac:dyDescent="0.2">
      <c r="A3938" s="1">
        <v>3959</v>
      </c>
      <c r="B3938" t="s">
        <v>15980</v>
      </c>
      <c r="C3938" s="2" t="s">
        <v>15908</v>
      </c>
      <c r="D3938" s="4" t="s">
        <v>15981</v>
      </c>
      <c r="E3938" t="s">
        <v>8358</v>
      </c>
      <c r="F3938" t="s">
        <v>8358</v>
      </c>
      <c r="G3938" t="s">
        <v>8358</v>
      </c>
      <c r="H3938" t="s">
        <v>8358</v>
      </c>
      <c r="I3938" t="s">
        <v>8</v>
      </c>
      <c r="J3938">
        <v>0</v>
      </c>
      <c r="K3938">
        <v>20</v>
      </c>
    </row>
    <row r="3939" spans="1:11" ht="16" x14ac:dyDescent="0.2">
      <c r="A3939" s="1">
        <v>3960</v>
      </c>
      <c r="B3939" t="s">
        <v>15982</v>
      </c>
      <c r="C3939" s="2" t="s">
        <v>15908</v>
      </c>
      <c r="D3939" s="4" t="s">
        <v>15983</v>
      </c>
      <c r="E3939" t="s">
        <v>8358</v>
      </c>
      <c r="F3939" t="s">
        <v>8358</v>
      </c>
      <c r="G3939" t="s">
        <v>8358</v>
      </c>
      <c r="H3939" t="s">
        <v>8358</v>
      </c>
      <c r="I3939" t="s">
        <v>8358</v>
      </c>
      <c r="J3939">
        <v>0</v>
      </c>
      <c r="K3939">
        <v>0</v>
      </c>
    </row>
    <row r="3940" spans="1:11" ht="16" x14ac:dyDescent="0.2">
      <c r="A3940" s="1">
        <v>3961</v>
      </c>
      <c r="B3940" t="s">
        <v>15984</v>
      </c>
      <c r="C3940" s="2" t="s">
        <v>15908</v>
      </c>
      <c r="D3940" s="4" t="s">
        <v>15985</v>
      </c>
      <c r="E3940" t="s">
        <v>8358</v>
      </c>
      <c r="F3940" t="s">
        <v>8358</v>
      </c>
      <c r="G3940" t="s">
        <v>8358</v>
      </c>
      <c r="H3940" t="s">
        <v>8358</v>
      </c>
      <c r="I3940" t="s">
        <v>8358</v>
      </c>
      <c r="J3940">
        <v>0</v>
      </c>
      <c r="K3940">
        <v>0</v>
      </c>
    </row>
    <row r="3941" spans="1:11" ht="16" x14ac:dyDescent="0.2">
      <c r="A3941" s="1">
        <v>3962</v>
      </c>
      <c r="B3941" t="s">
        <v>15986</v>
      </c>
      <c r="C3941" s="2" t="s">
        <v>15908</v>
      </c>
      <c r="D3941" s="4" t="s">
        <v>15987</v>
      </c>
      <c r="E3941" t="s">
        <v>8358</v>
      </c>
      <c r="F3941" t="s">
        <v>8358</v>
      </c>
      <c r="G3941" t="s">
        <v>8358</v>
      </c>
      <c r="H3941" t="s">
        <v>8358</v>
      </c>
      <c r="I3941" t="s">
        <v>8358</v>
      </c>
      <c r="J3941">
        <v>0</v>
      </c>
      <c r="K3941">
        <v>0</v>
      </c>
    </row>
    <row r="3942" spans="1:11" ht="48" x14ac:dyDescent="0.2">
      <c r="A3942" s="1">
        <v>3963</v>
      </c>
      <c r="B3942" t="s">
        <v>15988</v>
      </c>
      <c r="C3942" s="2" t="s">
        <v>15908</v>
      </c>
      <c r="D3942" s="4" t="s">
        <v>15989</v>
      </c>
      <c r="E3942" t="s">
        <v>8358</v>
      </c>
      <c r="F3942" t="s">
        <v>8358</v>
      </c>
      <c r="G3942" t="s">
        <v>8358</v>
      </c>
      <c r="H3942" t="s">
        <v>8358</v>
      </c>
      <c r="I3942" t="s">
        <v>8358</v>
      </c>
      <c r="J3942">
        <v>0</v>
      </c>
      <c r="K3942">
        <v>0</v>
      </c>
    </row>
    <row r="3943" spans="1:11" ht="32" x14ac:dyDescent="0.2">
      <c r="A3943" s="1">
        <v>3964</v>
      </c>
      <c r="B3943" t="s">
        <v>15990</v>
      </c>
      <c r="C3943" s="2" t="s">
        <v>15908</v>
      </c>
      <c r="D3943" s="4" t="s">
        <v>15991</v>
      </c>
      <c r="E3943" t="s">
        <v>8358</v>
      </c>
      <c r="F3943" t="s">
        <v>8358</v>
      </c>
      <c r="G3943" t="s">
        <v>8358</v>
      </c>
      <c r="H3943" t="s">
        <v>8358</v>
      </c>
      <c r="I3943" t="s">
        <v>8358</v>
      </c>
      <c r="J3943">
        <v>0</v>
      </c>
      <c r="K3943">
        <v>0</v>
      </c>
    </row>
    <row r="3944" spans="1:11" ht="16" x14ac:dyDescent="0.2">
      <c r="A3944" s="1">
        <v>3965</v>
      </c>
      <c r="B3944" t="s">
        <v>15992</v>
      </c>
      <c r="C3944" s="2" t="s">
        <v>15908</v>
      </c>
      <c r="D3944" s="4" t="s">
        <v>13593</v>
      </c>
      <c r="E3944" t="s">
        <v>8</v>
      </c>
      <c r="F3944" t="s">
        <v>8358</v>
      </c>
      <c r="G3944" t="s">
        <v>8358</v>
      </c>
      <c r="H3944" t="s">
        <v>8358</v>
      </c>
      <c r="I3944" t="s">
        <v>8358</v>
      </c>
      <c r="J3944">
        <v>0</v>
      </c>
      <c r="K3944">
        <v>20</v>
      </c>
    </row>
    <row r="3945" spans="1:11" ht="16" x14ac:dyDescent="0.2">
      <c r="A3945" s="1">
        <v>3966</v>
      </c>
      <c r="B3945" t="s">
        <v>15993</v>
      </c>
      <c r="C3945" s="2" t="s">
        <v>15908</v>
      </c>
      <c r="D3945" s="4" t="s">
        <v>15994</v>
      </c>
      <c r="E3945" t="s">
        <v>8358</v>
      </c>
      <c r="F3945" t="s">
        <v>8358</v>
      </c>
      <c r="G3945" t="s">
        <v>8358</v>
      </c>
      <c r="H3945" t="s">
        <v>8358</v>
      </c>
      <c r="I3945" t="s">
        <v>8358</v>
      </c>
      <c r="J3945">
        <v>0</v>
      </c>
      <c r="K3945">
        <v>0</v>
      </c>
    </row>
    <row r="3946" spans="1:11" ht="16" x14ac:dyDescent="0.2">
      <c r="A3946" s="1">
        <v>3967</v>
      </c>
      <c r="B3946" t="s">
        <v>15995</v>
      </c>
      <c r="C3946" s="2" t="s">
        <v>15908</v>
      </c>
      <c r="D3946" s="4" t="s">
        <v>15996</v>
      </c>
      <c r="E3946" t="s">
        <v>8358</v>
      </c>
      <c r="F3946" t="s">
        <v>8358</v>
      </c>
      <c r="G3946" t="s">
        <v>8358</v>
      </c>
      <c r="H3946" t="s">
        <v>8358</v>
      </c>
      <c r="I3946" t="s">
        <v>8358</v>
      </c>
      <c r="J3946">
        <v>0</v>
      </c>
      <c r="K3946">
        <v>0</v>
      </c>
    </row>
    <row r="3947" spans="1:11" ht="16" x14ac:dyDescent="0.2">
      <c r="A3947" s="1">
        <v>3968</v>
      </c>
      <c r="B3947" t="s">
        <v>15997</v>
      </c>
      <c r="C3947" s="2" t="s">
        <v>15908</v>
      </c>
      <c r="D3947" s="4" t="s">
        <v>15998</v>
      </c>
      <c r="E3947" t="s">
        <v>8358</v>
      </c>
      <c r="F3947" t="s">
        <v>8358</v>
      </c>
      <c r="G3947" t="s">
        <v>8358</v>
      </c>
      <c r="H3947" t="s">
        <v>8358</v>
      </c>
      <c r="I3947" t="s">
        <v>8358</v>
      </c>
      <c r="J3947">
        <v>0</v>
      </c>
      <c r="K3947">
        <v>0</v>
      </c>
    </row>
    <row r="3948" spans="1:11" ht="16" x14ac:dyDescent="0.2">
      <c r="A3948" s="1">
        <v>3969</v>
      </c>
      <c r="B3948" t="s">
        <v>15999</v>
      </c>
      <c r="C3948" s="2" t="s">
        <v>15908</v>
      </c>
      <c r="D3948" s="4" t="s">
        <v>16000</v>
      </c>
      <c r="E3948" t="s">
        <v>8358</v>
      </c>
      <c r="F3948" t="s">
        <v>8358</v>
      </c>
      <c r="G3948" t="s">
        <v>8358</v>
      </c>
      <c r="H3948" t="s">
        <v>8358</v>
      </c>
      <c r="I3948" t="s">
        <v>8358</v>
      </c>
      <c r="J3948">
        <v>0</v>
      </c>
      <c r="K3948">
        <v>0</v>
      </c>
    </row>
    <row r="3949" spans="1:11" ht="16" x14ac:dyDescent="0.2">
      <c r="A3949" s="1">
        <v>3970</v>
      </c>
      <c r="B3949" t="s">
        <v>16001</v>
      </c>
      <c r="C3949" s="2" t="s">
        <v>15908</v>
      </c>
      <c r="D3949" s="4" t="s">
        <v>16002</v>
      </c>
      <c r="E3949" t="s">
        <v>8358</v>
      </c>
      <c r="F3949" t="s">
        <v>8358</v>
      </c>
      <c r="G3949" t="s">
        <v>8358</v>
      </c>
      <c r="H3949" t="s">
        <v>8</v>
      </c>
      <c r="I3949" t="s">
        <v>8358</v>
      </c>
      <c r="J3949">
        <v>0</v>
      </c>
      <c r="K3949">
        <v>20</v>
      </c>
    </row>
    <row r="3950" spans="1:11" ht="16" x14ac:dyDescent="0.2">
      <c r="A3950" s="1">
        <v>3971</v>
      </c>
      <c r="B3950" t="s">
        <v>16003</v>
      </c>
      <c r="C3950" s="2" t="s">
        <v>15908</v>
      </c>
      <c r="D3950" s="4" t="s">
        <v>16004</v>
      </c>
      <c r="E3950" t="s">
        <v>8358</v>
      </c>
      <c r="F3950" t="s">
        <v>8358</v>
      </c>
      <c r="G3950" t="s">
        <v>8358</v>
      </c>
      <c r="H3950" t="s">
        <v>8358</v>
      </c>
      <c r="I3950" t="s">
        <v>8358</v>
      </c>
      <c r="J3950">
        <v>0</v>
      </c>
      <c r="K3950">
        <v>0</v>
      </c>
    </row>
    <row r="3951" spans="1:11" ht="32" x14ac:dyDescent="0.2">
      <c r="A3951" s="1">
        <v>3972</v>
      </c>
      <c r="B3951" t="s">
        <v>16005</v>
      </c>
      <c r="C3951" s="2" t="s">
        <v>15908</v>
      </c>
      <c r="D3951" s="4" t="s">
        <v>16006</v>
      </c>
      <c r="E3951" t="s">
        <v>8358</v>
      </c>
      <c r="F3951" t="s">
        <v>8358</v>
      </c>
      <c r="G3951" t="s">
        <v>8358</v>
      </c>
      <c r="H3951" t="s">
        <v>8</v>
      </c>
      <c r="I3951" t="s">
        <v>8358</v>
      </c>
      <c r="J3951">
        <v>0</v>
      </c>
      <c r="K3951">
        <v>20</v>
      </c>
    </row>
    <row r="3952" spans="1:11" ht="16" x14ac:dyDescent="0.2">
      <c r="A3952" s="1">
        <v>3973</v>
      </c>
      <c r="B3952" t="s">
        <v>16007</v>
      </c>
      <c r="C3952" s="2" t="s">
        <v>15908</v>
      </c>
      <c r="D3952" s="4" t="s">
        <v>16008</v>
      </c>
      <c r="E3952" t="s">
        <v>8358</v>
      </c>
      <c r="F3952" t="s">
        <v>8358</v>
      </c>
      <c r="G3952" t="s">
        <v>8358</v>
      </c>
      <c r="H3952" t="s">
        <v>8</v>
      </c>
      <c r="I3952" t="s">
        <v>8358</v>
      </c>
      <c r="J3952">
        <v>0</v>
      </c>
      <c r="K3952">
        <v>20</v>
      </c>
    </row>
    <row r="3953" spans="1:11" ht="48" x14ac:dyDescent="0.2">
      <c r="A3953" s="1">
        <v>3974</v>
      </c>
      <c r="B3953" t="s">
        <v>16009</v>
      </c>
      <c r="C3953" s="2" t="s">
        <v>15908</v>
      </c>
      <c r="D3953" s="4" t="s">
        <v>16010</v>
      </c>
      <c r="E3953" t="s">
        <v>8358</v>
      </c>
      <c r="F3953" t="s">
        <v>8358</v>
      </c>
      <c r="G3953" t="s">
        <v>8358</v>
      </c>
      <c r="H3953" t="s">
        <v>8</v>
      </c>
      <c r="I3953" t="s">
        <v>8358</v>
      </c>
      <c r="J3953">
        <v>0</v>
      </c>
      <c r="K3953">
        <v>20</v>
      </c>
    </row>
    <row r="3954" spans="1:11" ht="16" x14ac:dyDescent="0.2">
      <c r="A3954" s="1">
        <v>3975</v>
      </c>
      <c r="B3954" t="s">
        <v>16011</v>
      </c>
      <c r="C3954" s="2" t="s">
        <v>15908</v>
      </c>
      <c r="D3954" s="4" t="s">
        <v>16012</v>
      </c>
      <c r="E3954" t="s">
        <v>8358</v>
      </c>
      <c r="F3954" t="s">
        <v>8358</v>
      </c>
      <c r="G3954" t="s">
        <v>8358</v>
      </c>
      <c r="H3954" t="s">
        <v>8358</v>
      </c>
      <c r="I3954" t="s">
        <v>8358</v>
      </c>
      <c r="J3954">
        <v>0</v>
      </c>
      <c r="K3954">
        <v>0</v>
      </c>
    </row>
    <row r="3955" spans="1:11" ht="16" x14ac:dyDescent="0.2">
      <c r="A3955" s="1">
        <v>3976</v>
      </c>
      <c r="B3955" t="s">
        <v>16013</v>
      </c>
      <c r="C3955" s="2" t="s">
        <v>15908</v>
      </c>
      <c r="D3955" s="4" t="s">
        <v>16014</v>
      </c>
      <c r="E3955" t="s">
        <v>8358</v>
      </c>
      <c r="F3955" t="s">
        <v>8358</v>
      </c>
      <c r="G3955" t="s">
        <v>8358</v>
      </c>
      <c r="H3955" t="s">
        <v>8358</v>
      </c>
      <c r="I3955" t="s">
        <v>8358</v>
      </c>
      <c r="J3955">
        <v>0</v>
      </c>
      <c r="K3955">
        <v>0</v>
      </c>
    </row>
    <row r="3956" spans="1:11" ht="16" x14ac:dyDescent="0.2">
      <c r="A3956" s="1">
        <v>3977</v>
      </c>
      <c r="B3956" t="s">
        <v>16015</v>
      </c>
      <c r="C3956" s="2" t="s">
        <v>15908</v>
      </c>
      <c r="D3956" s="4" t="s">
        <v>16016</v>
      </c>
      <c r="E3956" t="s">
        <v>8358</v>
      </c>
      <c r="F3956" t="s">
        <v>8358</v>
      </c>
      <c r="G3956" t="s">
        <v>8</v>
      </c>
      <c r="H3956" t="s">
        <v>8</v>
      </c>
      <c r="I3956" t="s">
        <v>8358</v>
      </c>
      <c r="J3956">
        <v>0</v>
      </c>
      <c r="K3956">
        <v>40</v>
      </c>
    </row>
    <row r="3957" spans="1:11" ht="16" x14ac:dyDescent="0.2">
      <c r="A3957" s="1">
        <v>3978</v>
      </c>
      <c r="B3957" t="s">
        <v>16017</v>
      </c>
      <c r="C3957" s="2" t="s">
        <v>15908</v>
      </c>
      <c r="D3957" s="4" t="s">
        <v>16018</v>
      </c>
      <c r="E3957" t="s">
        <v>8358</v>
      </c>
      <c r="F3957" t="s">
        <v>8358</v>
      </c>
      <c r="G3957" t="s">
        <v>8358</v>
      </c>
      <c r="H3957" t="s">
        <v>8358</v>
      </c>
      <c r="I3957" t="s">
        <v>8358</v>
      </c>
      <c r="J3957">
        <v>0</v>
      </c>
      <c r="K3957">
        <v>0</v>
      </c>
    </row>
    <row r="3958" spans="1:11" ht="16" x14ac:dyDescent="0.2">
      <c r="A3958" s="1">
        <v>3979</v>
      </c>
      <c r="B3958" t="s">
        <v>16019</v>
      </c>
      <c r="C3958" t="s">
        <v>16020</v>
      </c>
      <c r="D3958" s="4" t="s">
        <v>16021</v>
      </c>
      <c r="E3958" t="s">
        <v>8358</v>
      </c>
      <c r="F3958" t="s">
        <v>8358</v>
      </c>
      <c r="G3958" t="s">
        <v>8358</v>
      </c>
      <c r="H3958" t="s">
        <v>8358</v>
      </c>
      <c r="I3958" t="s">
        <v>8358</v>
      </c>
      <c r="J3958">
        <v>0</v>
      </c>
      <c r="K3958">
        <v>0</v>
      </c>
    </row>
    <row r="3959" spans="1:11" ht="64" x14ac:dyDescent="0.2">
      <c r="A3959" s="1">
        <v>3980</v>
      </c>
      <c r="B3959" t="s">
        <v>16022</v>
      </c>
      <c r="C3959" s="2" t="s">
        <v>15908</v>
      </c>
      <c r="D3959" s="4" t="s">
        <v>16023</v>
      </c>
      <c r="E3959" t="s">
        <v>8358</v>
      </c>
      <c r="F3959" t="s">
        <v>8358</v>
      </c>
      <c r="G3959" t="s">
        <v>8358</v>
      </c>
      <c r="H3959" t="s">
        <v>8</v>
      </c>
      <c r="I3959" t="s">
        <v>8358</v>
      </c>
      <c r="J3959">
        <v>0</v>
      </c>
      <c r="K3959">
        <v>20</v>
      </c>
    </row>
    <row r="3960" spans="1:11" ht="16" x14ac:dyDescent="0.2">
      <c r="A3960" s="1">
        <v>3981</v>
      </c>
      <c r="B3960" t="s">
        <v>16024</v>
      </c>
      <c r="C3960" s="2" t="s">
        <v>15908</v>
      </c>
      <c r="D3960" s="4" t="s">
        <v>16025</v>
      </c>
      <c r="E3960" t="s">
        <v>8358</v>
      </c>
      <c r="F3960" t="s">
        <v>8358</v>
      </c>
      <c r="G3960" t="s">
        <v>8358</v>
      </c>
      <c r="H3960" t="s">
        <v>8358</v>
      </c>
      <c r="I3960" t="s">
        <v>8358</v>
      </c>
      <c r="J3960">
        <v>0</v>
      </c>
      <c r="K3960">
        <v>0</v>
      </c>
    </row>
    <row r="3961" spans="1:11" ht="16" x14ac:dyDescent="0.2">
      <c r="A3961" s="1">
        <v>3982</v>
      </c>
      <c r="B3961" t="s">
        <v>16026</v>
      </c>
      <c r="C3961" s="2" t="s">
        <v>15908</v>
      </c>
      <c r="D3961" s="4" t="s">
        <v>16027</v>
      </c>
      <c r="E3961" t="s">
        <v>8358</v>
      </c>
      <c r="F3961" t="s">
        <v>8358</v>
      </c>
      <c r="G3961" t="s">
        <v>8358</v>
      </c>
      <c r="H3961" t="s">
        <v>8358</v>
      </c>
      <c r="I3961" t="s">
        <v>8358</v>
      </c>
      <c r="J3961">
        <v>0</v>
      </c>
      <c r="K3961">
        <v>0</v>
      </c>
    </row>
    <row r="3962" spans="1:11" ht="32" x14ac:dyDescent="0.2">
      <c r="A3962" s="1">
        <v>3983</v>
      </c>
      <c r="B3962" t="s">
        <v>16028</v>
      </c>
      <c r="C3962" s="2" t="s">
        <v>15908</v>
      </c>
      <c r="D3962" s="4" t="s">
        <v>16029</v>
      </c>
      <c r="E3962" t="s">
        <v>8358</v>
      </c>
      <c r="F3962" t="s">
        <v>8358</v>
      </c>
      <c r="G3962" t="s">
        <v>8358</v>
      </c>
      <c r="H3962" t="s">
        <v>8358</v>
      </c>
      <c r="I3962" t="s">
        <v>8358</v>
      </c>
      <c r="J3962">
        <v>0</v>
      </c>
      <c r="K3962">
        <v>0</v>
      </c>
    </row>
    <row r="3963" spans="1:11" ht="16" x14ac:dyDescent="0.2">
      <c r="A3963" s="1">
        <v>3984</v>
      </c>
      <c r="B3963" t="s">
        <v>16030</v>
      </c>
      <c r="C3963" s="2" t="s">
        <v>15908</v>
      </c>
      <c r="D3963" s="4" t="s">
        <v>16031</v>
      </c>
      <c r="E3963" t="s">
        <v>8358</v>
      </c>
      <c r="F3963" t="s">
        <v>8358</v>
      </c>
      <c r="G3963" t="s">
        <v>8358</v>
      </c>
      <c r="H3963" t="s">
        <v>8358</v>
      </c>
      <c r="I3963" t="s">
        <v>8358</v>
      </c>
      <c r="J3963">
        <v>0</v>
      </c>
      <c r="K3963">
        <v>0</v>
      </c>
    </row>
    <row r="3964" spans="1:11" ht="16" x14ac:dyDescent="0.2">
      <c r="A3964" s="1">
        <v>3985</v>
      </c>
      <c r="B3964" t="s">
        <v>16032</v>
      </c>
      <c r="C3964" s="2" t="s">
        <v>15908</v>
      </c>
      <c r="D3964" s="4" t="s">
        <v>16033</v>
      </c>
      <c r="E3964" t="s">
        <v>8358</v>
      </c>
      <c r="F3964" t="s">
        <v>8358</v>
      </c>
      <c r="G3964" t="s">
        <v>8358</v>
      </c>
      <c r="H3964" t="s">
        <v>8358</v>
      </c>
      <c r="I3964" t="s">
        <v>8358</v>
      </c>
      <c r="J3964">
        <v>0</v>
      </c>
      <c r="K3964">
        <v>0</v>
      </c>
    </row>
    <row r="3965" spans="1:11" ht="16" x14ac:dyDescent="0.2">
      <c r="A3965" s="1">
        <v>3986</v>
      </c>
      <c r="B3965" t="s">
        <v>16034</v>
      </c>
      <c r="C3965" s="2" t="s">
        <v>15908</v>
      </c>
      <c r="D3965" s="4" t="s">
        <v>16035</v>
      </c>
      <c r="E3965" t="s">
        <v>8358</v>
      </c>
      <c r="F3965" t="s">
        <v>8358</v>
      </c>
      <c r="G3965" t="s">
        <v>8358</v>
      </c>
      <c r="H3965" t="s">
        <v>8358</v>
      </c>
      <c r="I3965" t="s">
        <v>8358</v>
      </c>
      <c r="J3965">
        <v>0</v>
      </c>
      <c r="K3965">
        <v>0</v>
      </c>
    </row>
    <row r="3966" spans="1:11" ht="16" x14ac:dyDescent="0.2">
      <c r="A3966" s="1">
        <v>3987</v>
      </c>
      <c r="B3966" t="s">
        <v>16036</v>
      </c>
      <c r="C3966" s="2" t="s">
        <v>15908</v>
      </c>
      <c r="D3966" s="4" t="s">
        <v>16037</v>
      </c>
      <c r="E3966" t="s">
        <v>8358</v>
      </c>
      <c r="F3966" t="s">
        <v>8358</v>
      </c>
      <c r="G3966" t="s">
        <v>8358</v>
      </c>
      <c r="H3966" t="s">
        <v>8358</v>
      </c>
      <c r="I3966" t="s">
        <v>8358</v>
      </c>
      <c r="J3966">
        <v>0</v>
      </c>
      <c r="K3966">
        <v>0</v>
      </c>
    </row>
    <row r="3967" spans="1:11" ht="48" x14ac:dyDescent="0.2">
      <c r="A3967" s="1">
        <v>3988</v>
      </c>
      <c r="B3967" t="s">
        <v>16038</v>
      </c>
      <c r="C3967" s="2" t="s">
        <v>15908</v>
      </c>
      <c r="D3967" s="4" t="s">
        <v>16039</v>
      </c>
      <c r="E3967" t="s">
        <v>8358</v>
      </c>
      <c r="F3967" t="s">
        <v>8358</v>
      </c>
      <c r="G3967" t="s">
        <v>8358</v>
      </c>
      <c r="H3967" t="s">
        <v>8</v>
      </c>
      <c r="I3967" t="s">
        <v>8358</v>
      </c>
      <c r="J3967">
        <v>0</v>
      </c>
      <c r="K3967">
        <v>20</v>
      </c>
    </row>
    <row r="3968" spans="1:11" ht="32" x14ac:dyDescent="0.2">
      <c r="A3968" s="1">
        <v>3989</v>
      </c>
      <c r="B3968" t="s">
        <v>16040</v>
      </c>
      <c r="C3968" s="2" t="s">
        <v>15908</v>
      </c>
      <c r="D3968" s="4" t="s">
        <v>16041</v>
      </c>
      <c r="E3968" t="s">
        <v>8358</v>
      </c>
      <c r="F3968" t="s">
        <v>8358</v>
      </c>
      <c r="G3968" t="s">
        <v>8358</v>
      </c>
      <c r="H3968" t="s">
        <v>8</v>
      </c>
      <c r="I3968" t="s">
        <v>8358</v>
      </c>
      <c r="J3968">
        <v>0</v>
      </c>
      <c r="K3968">
        <v>20</v>
      </c>
    </row>
    <row r="3969" spans="1:11" ht="16" x14ac:dyDescent="0.2">
      <c r="A3969" s="1">
        <v>3990</v>
      </c>
      <c r="B3969" t="s">
        <v>16042</v>
      </c>
      <c r="C3969" s="2" t="s">
        <v>15908</v>
      </c>
      <c r="D3969" s="4" t="s">
        <v>16043</v>
      </c>
      <c r="E3969" t="s">
        <v>8358</v>
      </c>
      <c r="F3969" t="s">
        <v>8358</v>
      </c>
      <c r="G3969" t="s">
        <v>8358</v>
      </c>
      <c r="H3969" t="s">
        <v>8358</v>
      </c>
      <c r="I3969" t="s">
        <v>8358</v>
      </c>
      <c r="J3969">
        <v>0</v>
      </c>
      <c r="K3969">
        <v>0</v>
      </c>
    </row>
    <row r="3970" spans="1:11" ht="16" x14ac:dyDescent="0.2">
      <c r="A3970" s="1">
        <v>3991</v>
      </c>
      <c r="B3970" t="s">
        <v>16044</v>
      </c>
      <c r="C3970" s="2" t="s">
        <v>15908</v>
      </c>
      <c r="D3970" s="4" t="s">
        <v>16045</v>
      </c>
      <c r="E3970" t="s">
        <v>8358</v>
      </c>
      <c r="F3970" t="s">
        <v>8358</v>
      </c>
      <c r="G3970" t="s">
        <v>8358</v>
      </c>
      <c r="H3970" t="s">
        <v>8358</v>
      </c>
      <c r="I3970" t="s">
        <v>8358</v>
      </c>
      <c r="J3970">
        <v>0</v>
      </c>
      <c r="K3970">
        <v>0</v>
      </c>
    </row>
    <row r="3971" spans="1:11" ht="64" x14ac:dyDescent="0.2">
      <c r="A3971" s="1">
        <v>3992</v>
      </c>
      <c r="B3971" t="s">
        <v>16046</v>
      </c>
      <c r="C3971" s="2" t="s">
        <v>15908</v>
      </c>
      <c r="D3971" s="4" t="s">
        <v>16047</v>
      </c>
      <c r="E3971" t="s">
        <v>8358</v>
      </c>
      <c r="F3971" t="s">
        <v>8358</v>
      </c>
      <c r="G3971" t="s">
        <v>8358</v>
      </c>
      <c r="H3971" t="s">
        <v>8</v>
      </c>
      <c r="I3971" t="s">
        <v>8358</v>
      </c>
      <c r="J3971">
        <v>0</v>
      </c>
      <c r="K3971">
        <v>20</v>
      </c>
    </row>
    <row r="3972" spans="1:11" ht="16" x14ac:dyDescent="0.2">
      <c r="A3972" s="1">
        <v>3993</v>
      </c>
      <c r="B3972" t="s">
        <v>16048</v>
      </c>
      <c r="C3972" s="2" t="s">
        <v>15908</v>
      </c>
      <c r="D3972" s="4" t="s">
        <v>16049</v>
      </c>
      <c r="E3972" t="s">
        <v>8358</v>
      </c>
      <c r="F3972" t="s">
        <v>8358</v>
      </c>
      <c r="G3972" t="s">
        <v>8358</v>
      </c>
      <c r="H3972" t="s">
        <v>8358</v>
      </c>
      <c r="I3972" t="s">
        <v>8358</v>
      </c>
      <c r="J3972">
        <v>0</v>
      </c>
      <c r="K3972">
        <v>0</v>
      </c>
    </row>
    <row r="3973" spans="1:11" ht="16" x14ac:dyDescent="0.2">
      <c r="A3973" s="1">
        <v>3994</v>
      </c>
      <c r="B3973" t="s">
        <v>16050</v>
      </c>
      <c r="C3973" s="2" t="s">
        <v>15908</v>
      </c>
      <c r="D3973" s="4" t="s">
        <v>16051</v>
      </c>
      <c r="E3973" t="s">
        <v>8358</v>
      </c>
      <c r="F3973" t="s">
        <v>8358</v>
      </c>
      <c r="G3973" t="s">
        <v>8358</v>
      </c>
      <c r="H3973" t="s">
        <v>8358</v>
      </c>
      <c r="I3973" t="s">
        <v>8358</v>
      </c>
      <c r="J3973">
        <v>0</v>
      </c>
      <c r="K3973">
        <v>0</v>
      </c>
    </row>
    <row r="3974" spans="1:11" ht="32" x14ac:dyDescent="0.2">
      <c r="A3974" s="1">
        <v>3995</v>
      </c>
      <c r="B3974" t="s">
        <v>16052</v>
      </c>
      <c r="C3974" s="2" t="s">
        <v>15908</v>
      </c>
      <c r="D3974" s="4" t="s">
        <v>16053</v>
      </c>
      <c r="E3974" t="s">
        <v>8358</v>
      </c>
      <c r="F3974" t="s">
        <v>8358</v>
      </c>
      <c r="G3974" t="s">
        <v>8358</v>
      </c>
      <c r="H3974" t="s">
        <v>8358</v>
      </c>
      <c r="I3974" t="s">
        <v>8358</v>
      </c>
      <c r="J3974">
        <v>0</v>
      </c>
      <c r="K3974">
        <v>0</v>
      </c>
    </row>
    <row r="3975" spans="1:11" ht="16" x14ac:dyDescent="0.2">
      <c r="A3975" s="1">
        <v>3996</v>
      </c>
      <c r="B3975" t="s">
        <v>16054</v>
      </c>
      <c r="C3975" s="2" t="s">
        <v>15908</v>
      </c>
      <c r="D3975" s="4" t="s">
        <v>16055</v>
      </c>
      <c r="E3975" t="s">
        <v>8358</v>
      </c>
      <c r="F3975" t="s">
        <v>8358</v>
      </c>
      <c r="G3975" t="s">
        <v>8358</v>
      </c>
      <c r="H3975" t="s">
        <v>8358</v>
      </c>
      <c r="I3975" t="s">
        <v>8358</v>
      </c>
      <c r="J3975">
        <v>0</v>
      </c>
      <c r="K3975">
        <v>0</v>
      </c>
    </row>
    <row r="3976" spans="1:11" ht="16" x14ac:dyDescent="0.2">
      <c r="A3976" s="1">
        <v>3997</v>
      </c>
      <c r="B3976" t="s">
        <v>16056</v>
      </c>
      <c r="C3976" s="2" t="s">
        <v>15908</v>
      </c>
      <c r="D3976" s="4" t="s">
        <v>16057</v>
      </c>
      <c r="E3976" t="s">
        <v>8358</v>
      </c>
      <c r="F3976" t="s">
        <v>8358</v>
      </c>
      <c r="G3976" t="s">
        <v>8358</v>
      </c>
      <c r="H3976" t="s">
        <v>8358</v>
      </c>
      <c r="I3976" t="s">
        <v>8358</v>
      </c>
      <c r="J3976">
        <v>0</v>
      </c>
      <c r="K3976">
        <v>0</v>
      </c>
    </row>
    <row r="3977" spans="1:11" ht="16" x14ac:dyDescent="0.2">
      <c r="A3977" s="1">
        <v>3998</v>
      </c>
      <c r="B3977" t="s">
        <v>16058</v>
      </c>
      <c r="C3977" s="2" t="s">
        <v>15908</v>
      </c>
      <c r="D3977" s="4" t="s">
        <v>16059</v>
      </c>
      <c r="E3977" t="s">
        <v>8358</v>
      </c>
      <c r="F3977" t="s">
        <v>8358</v>
      </c>
      <c r="G3977" t="s">
        <v>8358</v>
      </c>
      <c r="H3977" t="s">
        <v>8</v>
      </c>
      <c r="I3977" t="s">
        <v>8358</v>
      </c>
      <c r="J3977">
        <v>0</v>
      </c>
      <c r="K3977">
        <v>20</v>
      </c>
    </row>
    <row r="3978" spans="1:11" ht="16" x14ac:dyDescent="0.2">
      <c r="A3978" s="1">
        <v>3999</v>
      </c>
      <c r="B3978" t="s">
        <v>16060</v>
      </c>
      <c r="C3978" s="2" t="s">
        <v>15908</v>
      </c>
      <c r="D3978" s="4" t="s">
        <v>16061</v>
      </c>
      <c r="E3978" t="s">
        <v>8358</v>
      </c>
      <c r="F3978" t="s">
        <v>8358</v>
      </c>
      <c r="G3978" t="s">
        <v>8358</v>
      </c>
      <c r="H3978" t="s">
        <v>8358</v>
      </c>
      <c r="I3978" t="s">
        <v>8358</v>
      </c>
      <c r="J3978">
        <v>0</v>
      </c>
      <c r="K3978">
        <v>0</v>
      </c>
    </row>
    <row r="3979" spans="1:11" ht="32" x14ac:dyDescent="0.2">
      <c r="A3979" s="1">
        <v>4000</v>
      </c>
      <c r="B3979" t="s">
        <v>16062</v>
      </c>
      <c r="C3979" s="2" t="s">
        <v>15908</v>
      </c>
      <c r="D3979" s="4" t="s">
        <v>16063</v>
      </c>
      <c r="E3979" t="s">
        <v>8358</v>
      </c>
      <c r="F3979" t="s">
        <v>8358</v>
      </c>
      <c r="G3979" t="s">
        <v>8358</v>
      </c>
      <c r="H3979" t="s">
        <v>8358</v>
      </c>
      <c r="I3979" t="s">
        <v>8358</v>
      </c>
      <c r="J3979">
        <v>0</v>
      </c>
      <c r="K3979">
        <v>0</v>
      </c>
    </row>
    <row r="3980" spans="1:11" ht="16" x14ac:dyDescent="0.2">
      <c r="A3980" s="1">
        <v>4001</v>
      </c>
      <c r="B3980" t="s">
        <v>16064</v>
      </c>
      <c r="C3980" s="2" t="s">
        <v>15908</v>
      </c>
      <c r="D3980" s="4" t="s">
        <v>16065</v>
      </c>
      <c r="E3980" t="s">
        <v>8358</v>
      </c>
      <c r="F3980" t="s">
        <v>8358</v>
      </c>
      <c r="G3980" t="s">
        <v>8358</v>
      </c>
      <c r="H3980" t="s">
        <v>8358</v>
      </c>
      <c r="I3980" t="s">
        <v>8358</v>
      </c>
      <c r="J3980">
        <v>0</v>
      </c>
      <c r="K3980">
        <v>0</v>
      </c>
    </row>
    <row r="3981" spans="1:11" ht="16" x14ac:dyDescent="0.2">
      <c r="A3981" s="1">
        <v>4002</v>
      </c>
      <c r="B3981" t="s">
        <v>16066</v>
      </c>
      <c r="C3981" s="2" t="s">
        <v>15908</v>
      </c>
      <c r="D3981" s="4" t="s">
        <v>16067</v>
      </c>
      <c r="E3981" t="s">
        <v>8358</v>
      </c>
      <c r="F3981" t="s">
        <v>8358</v>
      </c>
      <c r="G3981" t="s">
        <v>8358</v>
      </c>
      <c r="H3981" t="s">
        <v>8358</v>
      </c>
      <c r="I3981" t="s">
        <v>8358</v>
      </c>
      <c r="J3981">
        <v>0</v>
      </c>
      <c r="K3981">
        <v>0</v>
      </c>
    </row>
    <row r="3982" spans="1:11" ht="16" x14ac:dyDescent="0.2">
      <c r="A3982" s="1">
        <v>4003</v>
      </c>
      <c r="B3982" t="s">
        <v>16068</v>
      </c>
      <c r="C3982" s="2" t="s">
        <v>15908</v>
      </c>
      <c r="D3982" s="4" t="s">
        <v>16069</v>
      </c>
      <c r="E3982" t="s">
        <v>8358</v>
      </c>
      <c r="F3982" t="s">
        <v>8358</v>
      </c>
      <c r="G3982" t="s">
        <v>8358</v>
      </c>
      <c r="H3982" t="s">
        <v>8358</v>
      </c>
      <c r="I3982" t="s">
        <v>8358</v>
      </c>
      <c r="J3982">
        <v>0</v>
      </c>
      <c r="K3982">
        <v>0</v>
      </c>
    </row>
    <row r="3983" spans="1:11" ht="64" x14ac:dyDescent="0.2">
      <c r="A3983" s="1">
        <v>4004</v>
      </c>
      <c r="B3983" t="s">
        <v>16070</v>
      </c>
      <c r="C3983" s="2" t="s">
        <v>15908</v>
      </c>
      <c r="D3983" s="4" t="s">
        <v>16071</v>
      </c>
      <c r="E3983" t="s">
        <v>8358</v>
      </c>
      <c r="F3983" t="s">
        <v>8358</v>
      </c>
      <c r="G3983" t="s">
        <v>8358</v>
      </c>
      <c r="H3983" t="s">
        <v>8</v>
      </c>
      <c r="I3983" t="s">
        <v>8359</v>
      </c>
      <c r="J3983" t="s">
        <v>8360</v>
      </c>
      <c r="K3983">
        <v>40</v>
      </c>
    </row>
    <row r="3984" spans="1:11" ht="16" x14ac:dyDescent="0.2">
      <c r="A3984" s="1">
        <v>4005</v>
      </c>
      <c r="B3984" t="s">
        <v>16072</v>
      </c>
      <c r="C3984" s="2" t="s">
        <v>15908</v>
      </c>
      <c r="D3984" s="4" t="s">
        <v>16073</v>
      </c>
      <c r="E3984" t="s">
        <v>8358</v>
      </c>
      <c r="F3984" t="s">
        <v>8358</v>
      </c>
      <c r="G3984" t="s">
        <v>8358</v>
      </c>
      <c r="H3984" t="s">
        <v>8358</v>
      </c>
      <c r="I3984" t="s">
        <v>8358</v>
      </c>
      <c r="J3984">
        <v>0</v>
      </c>
      <c r="K3984">
        <v>0</v>
      </c>
    </row>
    <row r="3985" spans="1:11" ht="16" x14ac:dyDescent="0.2">
      <c r="A3985" s="1">
        <v>4006</v>
      </c>
      <c r="B3985" t="s">
        <v>16074</v>
      </c>
      <c r="C3985" s="2" t="s">
        <v>15908</v>
      </c>
      <c r="D3985" s="4" t="s">
        <v>16075</v>
      </c>
      <c r="E3985" t="s">
        <v>8</v>
      </c>
      <c r="F3985" t="s">
        <v>8358</v>
      </c>
      <c r="G3985" t="s">
        <v>8358</v>
      </c>
      <c r="H3985" t="s">
        <v>8358</v>
      </c>
      <c r="I3985" t="s">
        <v>8358</v>
      </c>
      <c r="J3985">
        <v>0</v>
      </c>
      <c r="K3985">
        <v>20</v>
      </c>
    </row>
    <row r="3986" spans="1:11" ht="16" x14ac:dyDescent="0.2">
      <c r="A3986" s="1">
        <v>4007</v>
      </c>
      <c r="B3986" t="s">
        <v>16076</v>
      </c>
      <c r="C3986" s="2" t="s">
        <v>15908</v>
      </c>
      <c r="D3986" s="4" t="s">
        <v>6270</v>
      </c>
      <c r="E3986" t="s">
        <v>8</v>
      </c>
      <c r="F3986" t="s">
        <v>8358</v>
      </c>
      <c r="G3986" t="s">
        <v>8358</v>
      </c>
      <c r="H3986" t="s">
        <v>8358</v>
      </c>
      <c r="I3986" t="s">
        <v>8358</v>
      </c>
      <c r="J3986">
        <v>0</v>
      </c>
      <c r="K3986">
        <v>20</v>
      </c>
    </row>
    <row r="3987" spans="1:11" ht="16" x14ac:dyDescent="0.2">
      <c r="A3987" s="1">
        <v>4008</v>
      </c>
      <c r="B3987" t="s">
        <v>16077</v>
      </c>
      <c r="C3987" s="2" t="s">
        <v>15908</v>
      </c>
      <c r="D3987" s="4" t="s">
        <v>16078</v>
      </c>
      <c r="E3987" t="s">
        <v>8358</v>
      </c>
      <c r="F3987" t="s">
        <v>8358</v>
      </c>
      <c r="G3987" t="s">
        <v>8358</v>
      </c>
      <c r="H3987" t="s">
        <v>8358</v>
      </c>
      <c r="I3987" t="s">
        <v>8358</v>
      </c>
      <c r="J3987">
        <v>0</v>
      </c>
      <c r="K3987">
        <v>0</v>
      </c>
    </row>
    <row r="3988" spans="1:11" ht="16" x14ac:dyDescent="0.2">
      <c r="A3988" s="1">
        <v>4009</v>
      </c>
      <c r="B3988" t="s">
        <v>16079</v>
      </c>
      <c r="C3988" s="2" t="s">
        <v>15908</v>
      </c>
      <c r="D3988" s="4" t="s">
        <v>16080</v>
      </c>
      <c r="E3988" t="s">
        <v>8358</v>
      </c>
      <c r="F3988" t="s">
        <v>8358</v>
      </c>
      <c r="G3988" t="s">
        <v>8358</v>
      </c>
      <c r="H3988" t="s">
        <v>8</v>
      </c>
      <c r="I3988" t="s">
        <v>8358</v>
      </c>
      <c r="J3988">
        <v>0</v>
      </c>
      <c r="K3988">
        <v>20</v>
      </c>
    </row>
    <row r="3989" spans="1:11" ht="16" x14ac:dyDescent="0.2">
      <c r="A3989" s="1">
        <v>4010</v>
      </c>
      <c r="B3989" t="s">
        <v>16081</v>
      </c>
      <c r="C3989" s="2" t="s">
        <v>15908</v>
      </c>
      <c r="D3989" s="4" t="s">
        <v>16082</v>
      </c>
      <c r="E3989" t="s">
        <v>8358</v>
      </c>
      <c r="F3989" t="s">
        <v>8358</v>
      </c>
      <c r="G3989" t="s">
        <v>8358</v>
      </c>
      <c r="H3989" t="s">
        <v>8358</v>
      </c>
      <c r="I3989" t="s">
        <v>8358</v>
      </c>
      <c r="J3989">
        <v>0</v>
      </c>
      <c r="K3989">
        <v>0</v>
      </c>
    </row>
    <row r="3990" spans="1:11" ht="32" x14ac:dyDescent="0.2">
      <c r="A3990" s="1">
        <v>4011</v>
      </c>
      <c r="B3990" t="s">
        <v>16083</v>
      </c>
      <c r="C3990" s="2" t="s">
        <v>15908</v>
      </c>
      <c r="D3990" s="4" t="s">
        <v>16084</v>
      </c>
      <c r="E3990" t="s">
        <v>8358</v>
      </c>
      <c r="F3990" t="s">
        <v>8358</v>
      </c>
      <c r="G3990" t="s">
        <v>8358</v>
      </c>
      <c r="H3990" t="s">
        <v>8358</v>
      </c>
      <c r="I3990" t="s">
        <v>8358</v>
      </c>
      <c r="J3990">
        <v>0</v>
      </c>
      <c r="K3990">
        <v>0</v>
      </c>
    </row>
    <row r="3991" spans="1:11" ht="16" x14ac:dyDescent="0.2">
      <c r="A3991" s="1">
        <v>4012</v>
      </c>
      <c r="B3991" t="s">
        <v>16085</v>
      </c>
      <c r="C3991" s="2" t="s">
        <v>15908</v>
      </c>
      <c r="D3991" s="4" t="s">
        <v>16086</v>
      </c>
      <c r="E3991" t="s">
        <v>8358</v>
      </c>
      <c r="F3991" t="s">
        <v>8358</v>
      </c>
      <c r="G3991" t="s">
        <v>8</v>
      </c>
      <c r="H3991" t="s">
        <v>8</v>
      </c>
      <c r="I3991" t="s">
        <v>8358</v>
      </c>
      <c r="J3991">
        <v>0</v>
      </c>
      <c r="K3991">
        <v>40</v>
      </c>
    </row>
    <row r="3992" spans="1:11" ht="16" x14ac:dyDescent="0.2">
      <c r="A3992" s="1">
        <v>4013</v>
      </c>
      <c r="B3992" t="s">
        <v>16087</v>
      </c>
      <c r="C3992" s="2" t="s">
        <v>15908</v>
      </c>
      <c r="D3992" s="4" t="s">
        <v>16088</v>
      </c>
      <c r="E3992" t="s">
        <v>8358</v>
      </c>
      <c r="F3992" t="s">
        <v>8358</v>
      </c>
      <c r="G3992" t="s">
        <v>8358</v>
      </c>
      <c r="H3992" t="s">
        <v>8358</v>
      </c>
      <c r="I3992" t="s">
        <v>8358</v>
      </c>
      <c r="J3992">
        <v>0</v>
      </c>
      <c r="K3992">
        <v>0</v>
      </c>
    </row>
    <row r="3993" spans="1:11" ht="16" x14ac:dyDescent="0.2">
      <c r="A3993" s="1">
        <v>4014</v>
      </c>
      <c r="B3993" t="s">
        <v>16089</v>
      </c>
      <c r="C3993" s="2" t="s">
        <v>15908</v>
      </c>
      <c r="D3993" s="4" t="s">
        <v>16090</v>
      </c>
      <c r="E3993" t="s">
        <v>8358</v>
      </c>
      <c r="F3993" t="s">
        <v>8358</v>
      </c>
      <c r="G3993" t="s">
        <v>8358</v>
      </c>
      <c r="H3993" t="s">
        <v>8358</v>
      </c>
      <c r="I3993" t="s">
        <v>8358</v>
      </c>
      <c r="J3993">
        <v>0</v>
      </c>
      <c r="K3993">
        <v>0</v>
      </c>
    </row>
    <row r="3994" spans="1:11" ht="32" x14ac:dyDescent="0.2">
      <c r="A3994" s="1">
        <v>4015</v>
      </c>
      <c r="B3994" t="s">
        <v>16091</v>
      </c>
      <c r="C3994" s="2" t="s">
        <v>15908</v>
      </c>
      <c r="D3994" s="4" t="s">
        <v>16092</v>
      </c>
      <c r="E3994" t="s">
        <v>8358</v>
      </c>
      <c r="F3994" t="s">
        <v>8358</v>
      </c>
      <c r="G3994" t="s">
        <v>8358</v>
      </c>
      <c r="H3994" t="s">
        <v>8</v>
      </c>
      <c r="I3994" t="s">
        <v>8358</v>
      </c>
      <c r="J3994">
        <v>0</v>
      </c>
      <c r="K3994">
        <v>20</v>
      </c>
    </row>
    <row r="3995" spans="1:11" ht="16" x14ac:dyDescent="0.2">
      <c r="A3995" s="1">
        <v>4016</v>
      </c>
      <c r="B3995" t="s">
        <v>16093</v>
      </c>
      <c r="C3995" s="2" t="s">
        <v>15908</v>
      </c>
      <c r="D3995" s="4" t="s">
        <v>16094</v>
      </c>
      <c r="E3995" t="s">
        <v>8358</v>
      </c>
      <c r="F3995" t="s">
        <v>8358</v>
      </c>
      <c r="G3995" t="s">
        <v>8358</v>
      </c>
      <c r="H3995" t="s">
        <v>8358</v>
      </c>
      <c r="I3995" t="s">
        <v>8358</v>
      </c>
      <c r="J3995">
        <v>0</v>
      </c>
      <c r="K3995">
        <v>0</v>
      </c>
    </row>
    <row r="3996" spans="1:11" ht="32" x14ac:dyDescent="0.2">
      <c r="A3996" s="1">
        <v>4017</v>
      </c>
      <c r="B3996" t="s">
        <v>16095</v>
      </c>
      <c r="C3996" s="2" t="s">
        <v>15908</v>
      </c>
      <c r="D3996" s="4" t="s">
        <v>16096</v>
      </c>
      <c r="E3996" t="s">
        <v>8358</v>
      </c>
      <c r="F3996" t="s">
        <v>8358</v>
      </c>
      <c r="G3996" t="s">
        <v>8358</v>
      </c>
      <c r="H3996" t="s">
        <v>8</v>
      </c>
      <c r="I3996" t="s">
        <v>8358</v>
      </c>
      <c r="J3996">
        <v>0</v>
      </c>
      <c r="K3996">
        <v>20</v>
      </c>
    </row>
    <row r="3997" spans="1:11" ht="16" x14ac:dyDescent="0.2">
      <c r="A3997" s="1">
        <v>4018</v>
      </c>
      <c r="B3997" t="s">
        <v>16097</v>
      </c>
      <c r="C3997" s="2" t="s">
        <v>15908</v>
      </c>
      <c r="D3997" s="4" t="s">
        <v>16098</v>
      </c>
      <c r="E3997" t="s">
        <v>8358</v>
      </c>
      <c r="F3997" t="s">
        <v>8358</v>
      </c>
      <c r="G3997" t="s">
        <v>8358</v>
      </c>
      <c r="H3997" t="s">
        <v>8358</v>
      </c>
      <c r="I3997" t="s">
        <v>8358</v>
      </c>
      <c r="J3997">
        <v>0</v>
      </c>
      <c r="K3997">
        <v>0</v>
      </c>
    </row>
    <row r="3998" spans="1:11" ht="16" x14ac:dyDescent="0.2">
      <c r="A3998" s="1">
        <v>4019</v>
      </c>
      <c r="B3998" t="s">
        <v>16099</v>
      </c>
      <c r="C3998" s="2" t="s">
        <v>15908</v>
      </c>
      <c r="D3998" s="4" t="s">
        <v>16100</v>
      </c>
      <c r="E3998" t="s">
        <v>8358</v>
      </c>
      <c r="F3998" t="s">
        <v>8358</v>
      </c>
      <c r="G3998" t="s">
        <v>8358</v>
      </c>
      <c r="H3998" t="s">
        <v>8</v>
      </c>
      <c r="I3998" t="s">
        <v>8358</v>
      </c>
      <c r="J3998">
        <v>0</v>
      </c>
      <c r="K3998">
        <v>20</v>
      </c>
    </row>
    <row r="3999" spans="1:11" ht="16" x14ac:dyDescent="0.2">
      <c r="A3999" s="1">
        <v>4020</v>
      </c>
      <c r="B3999" t="s">
        <v>16101</v>
      </c>
      <c r="C3999" s="2" t="s">
        <v>15908</v>
      </c>
      <c r="D3999" s="4" t="s">
        <v>16102</v>
      </c>
      <c r="E3999" t="s">
        <v>8358</v>
      </c>
      <c r="F3999" t="s">
        <v>8358</v>
      </c>
      <c r="G3999" t="s">
        <v>8358</v>
      </c>
      <c r="H3999" t="s">
        <v>8358</v>
      </c>
      <c r="I3999" t="s">
        <v>8358</v>
      </c>
      <c r="J3999">
        <v>0</v>
      </c>
      <c r="K3999">
        <v>0</v>
      </c>
    </row>
    <row r="4000" spans="1:11" ht="64" x14ac:dyDescent="0.2">
      <c r="A4000" s="1">
        <v>4021</v>
      </c>
      <c r="B4000" t="s">
        <v>16103</v>
      </c>
      <c r="C4000" s="2" t="s">
        <v>15908</v>
      </c>
      <c r="D4000" s="4" t="s">
        <v>16071</v>
      </c>
      <c r="E4000" t="s">
        <v>8358</v>
      </c>
      <c r="F4000" t="s">
        <v>8358</v>
      </c>
      <c r="G4000" t="s">
        <v>8358</v>
      </c>
      <c r="H4000" t="s">
        <v>8</v>
      </c>
      <c r="I4000" t="s">
        <v>8359</v>
      </c>
      <c r="J4000" t="s">
        <v>8360</v>
      </c>
      <c r="K4000">
        <v>40</v>
      </c>
    </row>
    <row r="4001" spans="1:11" ht="16" x14ac:dyDescent="0.2">
      <c r="A4001" s="1">
        <v>4022</v>
      </c>
      <c r="B4001" t="s">
        <v>16104</v>
      </c>
      <c r="C4001" s="2" t="s">
        <v>15908</v>
      </c>
      <c r="D4001" s="4" t="s">
        <v>16105</v>
      </c>
      <c r="E4001" t="s">
        <v>8358</v>
      </c>
      <c r="F4001" t="s">
        <v>8358</v>
      </c>
      <c r="G4001" t="s">
        <v>8358</v>
      </c>
      <c r="H4001" t="s">
        <v>8358</v>
      </c>
      <c r="I4001" t="s">
        <v>8</v>
      </c>
      <c r="J4001">
        <v>0</v>
      </c>
      <c r="K4001">
        <v>20</v>
      </c>
    </row>
    <row r="4002" spans="1:11" ht="16" x14ac:dyDescent="0.2">
      <c r="A4002" s="1">
        <v>4023</v>
      </c>
      <c r="B4002" t="s">
        <v>16106</v>
      </c>
      <c r="C4002" s="2" t="s">
        <v>15908</v>
      </c>
      <c r="D4002" s="4" t="s">
        <v>16107</v>
      </c>
      <c r="E4002" t="s">
        <v>8358</v>
      </c>
      <c r="F4002" t="s">
        <v>8358</v>
      </c>
      <c r="G4002" t="s">
        <v>8358</v>
      </c>
      <c r="H4002" t="s">
        <v>8</v>
      </c>
      <c r="I4002" t="s">
        <v>8358</v>
      </c>
      <c r="J4002">
        <v>0</v>
      </c>
      <c r="K4002">
        <v>20</v>
      </c>
    </row>
    <row r="4003" spans="1:11" ht="16" x14ac:dyDescent="0.2">
      <c r="A4003" s="1">
        <v>4024</v>
      </c>
      <c r="B4003" t="s">
        <v>16108</v>
      </c>
      <c r="C4003" s="2" t="s">
        <v>15908</v>
      </c>
      <c r="D4003" s="4" t="s">
        <v>16109</v>
      </c>
      <c r="E4003" t="s">
        <v>8358</v>
      </c>
      <c r="F4003" t="s">
        <v>8358</v>
      </c>
      <c r="G4003" t="s">
        <v>8358</v>
      </c>
      <c r="H4003" t="s">
        <v>8358</v>
      </c>
      <c r="I4003" t="s">
        <v>8358</v>
      </c>
      <c r="J4003">
        <v>0</v>
      </c>
      <c r="K4003">
        <v>0</v>
      </c>
    </row>
    <row r="4004" spans="1:11" ht="16" x14ac:dyDescent="0.2">
      <c r="A4004" s="1">
        <v>4025</v>
      </c>
      <c r="B4004" t="s">
        <v>16110</v>
      </c>
      <c r="C4004" s="2" t="s">
        <v>15908</v>
      </c>
      <c r="D4004" s="4" t="s">
        <v>16111</v>
      </c>
      <c r="E4004" t="s">
        <v>8358</v>
      </c>
      <c r="F4004" t="s">
        <v>8358</v>
      </c>
      <c r="G4004" t="s">
        <v>8358</v>
      </c>
      <c r="H4004" t="s">
        <v>8358</v>
      </c>
      <c r="I4004" t="s">
        <v>8358</v>
      </c>
      <c r="J4004">
        <v>0</v>
      </c>
      <c r="K4004">
        <v>0</v>
      </c>
    </row>
    <row r="4005" spans="1:11" ht="16" x14ac:dyDescent="0.2">
      <c r="A4005" s="1">
        <v>4026</v>
      </c>
      <c r="B4005" t="s">
        <v>16112</v>
      </c>
      <c r="C4005" s="2" t="s">
        <v>15908</v>
      </c>
      <c r="D4005" s="4" t="s">
        <v>16113</v>
      </c>
      <c r="E4005" t="s">
        <v>8358</v>
      </c>
      <c r="F4005" t="s">
        <v>8358</v>
      </c>
      <c r="G4005" t="s">
        <v>8358</v>
      </c>
      <c r="H4005" t="s">
        <v>8358</v>
      </c>
      <c r="I4005" t="s">
        <v>8358</v>
      </c>
      <c r="J4005">
        <v>0</v>
      </c>
      <c r="K4005">
        <v>0</v>
      </c>
    </row>
    <row r="4006" spans="1:11" ht="16" x14ac:dyDescent="0.2">
      <c r="A4006" s="1">
        <v>4027</v>
      </c>
      <c r="B4006" t="s">
        <v>16114</v>
      </c>
      <c r="C4006" s="2" t="s">
        <v>15908</v>
      </c>
      <c r="D4006" s="4" t="s">
        <v>16115</v>
      </c>
      <c r="E4006" t="s">
        <v>8358</v>
      </c>
      <c r="F4006" t="s">
        <v>8358</v>
      </c>
      <c r="G4006" t="s">
        <v>8358</v>
      </c>
      <c r="H4006" t="s">
        <v>8358</v>
      </c>
      <c r="I4006" t="s">
        <v>8358</v>
      </c>
      <c r="J4006">
        <v>0</v>
      </c>
      <c r="K4006">
        <v>0</v>
      </c>
    </row>
    <row r="4007" spans="1:11" ht="16" x14ac:dyDescent="0.2">
      <c r="A4007" s="1">
        <v>4028</v>
      </c>
      <c r="B4007" t="s">
        <v>16116</v>
      </c>
      <c r="C4007" s="2" t="s">
        <v>15908</v>
      </c>
      <c r="D4007" s="4" t="s">
        <v>16117</v>
      </c>
      <c r="E4007" t="s">
        <v>8358</v>
      </c>
      <c r="F4007" t="s">
        <v>8358</v>
      </c>
      <c r="G4007" t="s">
        <v>8358</v>
      </c>
      <c r="H4007" t="s">
        <v>8358</v>
      </c>
      <c r="I4007" t="s">
        <v>8358</v>
      </c>
      <c r="J4007">
        <v>0</v>
      </c>
      <c r="K4007">
        <v>0</v>
      </c>
    </row>
    <row r="4008" spans="1:11" ht="16" x14ac:dyDescent="0.2">
      <c r="A4008" s="1">
        <v>4029</v>
      </c>
      <c r="B4008" t="s">
        <v>16118</v>
      </c>
      <c r="C4008" s="2" t="s">
        <v>15908</v>
      </c>
      <c r="D4008" s="4" t="s">
        <v>16119</v>
      </c>
      <c r="E4008" t="s">
        <v>8358</v>
      </c>
      <c r="F4008" t="s">
        <v>8358</v>
      </c>
      <c r="G4008" t="s">
        <v>8358</v>
      </c>
      <c r="H4008" t="s">
        <v>8358</v>
      </c>
      <c r="I4008" t="s">
        <v>8358</v>
      </c>
      <c r="J4008">
        <v>0</v>
      </c>
      <c r="K4008">
        <v>0</v>
      </c>
    </row>
    <row r="4009" spans="1:11" ht="16" x14ac:dyDescent="0.2">
      <c r="A4009" s="1">
        <v>4030</v>
      </c>
      <c r="B4009" t="s">
        <v>16120</v>
      </c>
      <c r="C4009" s="2" t="s">
        <v>15908</v>
      </c>
      <c r="D4009" s="4" t="s">
        <v>16121</v>
      </c>
      <c r="E4009" t="s">
        <v>8358</v>
      </c>
      <c r="F4009" t="s">
        <v>8358</v>
      </c>
      <c r="G4009" t="s">
        <v>8358</v>
      </c>
      <c r="H4009" t="s">
        <v>8</v>
      </c>
      <c r="I4009" t="s">
        <v>8358</v>
      </c>
      <c r="J4009">
        <v>0</v>
      </c>
      <c r="K4009">
        <v>20</v>
      </c>
    </row>
    <row r="4010" spans="1:11" ht="32" x14ac:dyDescent="0.2">
      <c r="A4010" s="1">
        <v>4031</v>
      </c>
      <c r="B4010" t="s">
        <v>16122</v>
      </c>
      <c r="C4010" s="2" t="s">
        <v>15908</v>
      </c>
      <c r="D4010" s="4" t="s">
        <v>16123</v>
      </c>
      <c r="E4010" t="s">
        <v>8358</v>
      </c>
      <c r="F4010" t="s">
        <v>8358</v>
      </c>
      <c r="G4010" t="s">
        <v>8358</v>
      </c>
      <c r="H4010" t="s">
        <v>8358</v>
      </c>
      <c r="I4010" t="s">
        <v>8358</v>
      </c>
      <c r="J4010">
        <v>0</v>
      </c>
      <c r="K4010">
        <v>0</v>
      </c>
    </row>
    <row r="4011" spans="1:11" ht="16" x14ac:dyDescent="0.2">
      <c r="A4011" s="1">
        <v>4032</v>
      </c>
      <c r="B4011" t="s">
        <v>16124</v>
      </c>
      <c r="C4011" s="2" t="s">
        <v>15908</v>
      </c>
      <c r="D4011" s="4" t="s">
        <v>16125</v>
      </c>
      <c r="E4011" t="s">
        <v>8358</v>
      </c>
      <c r="F4011" t="s">
        <v>8358</v>
      </c>
      <c r="G4011" t="s">
        <v>8358</v>
      </c>
      <c r="H4011" t="s">
        <v>8358</v>
      </c>
      <c r="I4011" t="s">
        <v>8358</v>
      </c>
      <c r="J4011">
        <v>0</v>
      </c>
      <c r="K4011">
        <v>0</v>
      </c>
    </row>
    <row r="4012" spans="1:11" ht="16" x14ac:dyDescent="0.2">
      <c r="A4012" s="1">
        <v>4033</v>
      </c>
      <c r="B4012" t="s">
        <v>16126</v>
      </c>
      <c r="C4012" s="2" t="s">
        <v>15908</v>
      </c>
      <c r="D4012" s="4" t="s">
        <v>16127</v>
      </c>
      <c r="E4012" t="s">
        <v>8358</v>
      </c>
      <c r="F4012" t="s">
        <v>8358</v>
      </c>
      <c r="G4012" t="s">
        <v>8358</v>
      </c>
      <c r="H4012" t="s">
        <v>8358</v>
      </c>
      <c r="I4012" t="s">
        <v>8358</v>
      </c>
      <c r="J4012">
        <v>0</v>
      </c>
      <c r="K4012">
        <v>0</v>
      </c>
    </row>
    <row r="4013" spans="1:11" ht="32" x14ac:dyDescent="0.2">
      <c r="A4013" s="1">
        <v>4034</v>
      </c>
      <c r="B4013" t="s">
        <v>16128</v>
      </c>
      <c r="C4013" s="2" t="s">
        <v>15908</v>
      </c>
      <c r="D4013" s="4" t="s">
        <v>16129</v>
      </c>
      <c r="E4013" t="s">
        <v>8358</v>
      </c>
      <c r="F4013" t="s">
        <v>8358</v>
      </c>
      <c r="G4013" t="s">
        <v>8358</v>
      </c>
      <c r="H4013" t="s">
        <v>8358</v>
      </c>
      <c r="I4013" t="s">
        <v>8358</v>
      </c>
      <c r="J4013">
        <v>0</v>
      </c>
      <c r="K4013">
        <v>0</v>
      </c>
    </row>
    <row r="4014" spans="1:11" ht="32" x14ac:dyDescent="0.2">
      <c r="A4014" s="1">
        <v>4035</v>
      </c>
      <c r="B4014" t="s">
        <v>16130</v>
      </c>
      <c r="C4014" s="2" t="s">
        <v>15908</v>
      </c>
      <c r="D4014" s="4" t="s">
        <v>16131</v>
      </c>
      <c r="E4014" t="s">
        <v>8358</v>
      </c>
      <c r="F4014" t="s">
        <v>8358</v>
      </c>
      <c r="G4014" t="s">
        <v>8358</v>
      </c>
      <c r="H4014" t="s">
        <v>8</v>
      </c>
      <c r="I4014" t="s">
        <v>8358</v>
      </c>
      <c r="J4014">
        <v>0</v>
      </c>
      <c r="K4014">
        <v>20</v>
      </c>
    </row>
    <row r="4015" spans="1:11" ht="16" x14ac:dyDescent="0.2">
      <c r="A4015" s="1">
        <v>4036</v>
      </c>
      <c r="B4015" t="s">
        <v>16132</v>
      </c>
      <c r="C4015" s="2" t="s">
        <v>15908</v>
      </c>
      <c r="D4015" s="4" t="s">
        <v>16078</v>
      </c>
      <c r="E4015" t="s">
        <v>8358</v>
      </c>
      <c r="F4015" t="s">
        <v>8358</v>
      </c>
      <c r="G4015" t="s">
        <v>8358</v>
      </c>
      <c r="H4015" t="s">
        <v>8358</v>
      </c>
      <c r="I4015" t="s">
        <v>8358</v>
      </c>
      <c r="J4015">
        <v>0</v>
      </c>
      <c r="K4015">
        <v>0</v>
      </c>
    </row>
    <row r="4016" spans="1:11" ht="16" x14ac:dyDescent="0.2">
      <c r="A4016" s="1">
        <v>4037</v>
      </c>
      <c r="B4016" t="s">
        <v>16133</v>
      </c>
      <c r="C4016" s="2" t="s">
        <v>15908</v>
      </c>
      <c r="D4016" s="4" t="s">
        <v>16134</v>
      </c>
      <c r="E4016" t="s">
        <v>8358</v>
      </c>
      <c r="F4016" t="s">
        <v>8358</v>
      </c>
      <c r="G4016" t="s">
        <v>8358</v>
      </c>
      <c r="H4016" t="s">
        <v>8358</v>
      </c>
      <c r="I4016" t="s">
        <v>8358</v>
      </c>
      <c r="J4016">
        <v>0</v>
      </c>
      <c r="K4016">
        <v>0</v>
      </c>
    </row>
    <row r="4017" spans="1:11" ht="16" x14ac:dyDescent="0.2">
      <c r="A4017" s="1">
        <v>4038</v>
      </c>
      <c r="B4017" t="s">
        <v>16135</v>
      </c>
      <c r="C4017" s="2" t="s">
        <v>15908</v>
      </c>
      <c r="D4017" s="4" t="s">
        <v>16136</v>
      </c>
      <c r="E4017" t="s">
        <v>8358</v>
      </c>
      <c r="F4017" t="s">
        <v>8358</v>
      </c>
      <c r="G4017" t="s">
        <v>8358</v>
      </c>
      <c r="H4017" t="s">
        <v>8</v>
      </c>
      <c r="I4017" t="s">
        <v>8358</v>
      </c>
      <c r="J4017">
        <v>0</v>
      </c>
      <c r="K4017">
        <v>20</v>
      </c>
    </row>
    <row r="4018" spans="1:11" ht="16" x14ac:dyDescent="0.2">
      <c r="A4018" s="1">
        <v>4039</v>
      </c>
      <c r="B4018" t="s">
        <v>16137</v>
      </c>
      <c r="C4018" s="2" t="s">
        <v>15908</v>
      </c>
      <c r="D4018" s="4" t="s">
        <v>16138</v>
      </c>
      <c r="E4018" t="s">
        <v>8358</v>
      </c>
      <c r="F4018" t="s">
        <v>8358</v>
      </c>
      <c r="G4018" t="s">
        <v>8</v>
      </c>
      <c r="H4018" t="s">
        <v>8</v>
      </c>
      <c r="I4018" t="s">
        <v>8358</v>
      </c>
      <c r="J4018">
        <v>0</v>
      </c>
      <c r="K4018">
        <v>40</v>
      </c>
    </row>
    <row r="4019" spans="1:11" ht="32" x14ac:dyDescent="0.2">
      <c r="A4019" s="1">
        <v>4040</v>
      </c>
      <c r="B4019" t="s">
        <v>16139</v>
      </c>
      <c r="C4019" s="2" t="s">
        <v>15908</v>
      </c>
      <c r="D4019" s="4" t="s">
        <v>16140</v>
      </c>
      <c r="E4019" t="s">
        <v>8358</v>
      </c>
      <c r="F4019" t="s">
        <v>8358</v>
      </c>
      <c r="G4019" t="s">
        <v>8358</v>
      </c>
      <c r="H4019" t="s">
        <v>8</v>
      </c>
      <c r="I4019" t="s">
        <v>8358</v>
      </c>
      <c r="J4019">
        <v>0</v>
      </c>
      <c r="K4019">
        <v>20</v>
      </c>
    </row>
    <row r="4020" spans="1:11" ht="32" x14ac:dyDescent="0.2">
      <c r="A4020" s="1">
        <v>4041</v>
      </c>
      <c r="B4020" t="s">
        <v>16141</v>
      </c>
      <c r="C4020" s="2" t="s">
        <v>15908</v>
      </c>
      <c r="D4020" s="4" t="s">
        <v>16142</v>
      </c>
      <c r="E4020" t="s">
        <v>8358</v>
      </c>
      <c r="F4020" t="s">
        <v>8358</v>
      </c>
      <c r="G4020" t="s">
        <v>8358</v>
      </c>
      <c r="H4020" t="s">
        <v>8</v>
      </c>
      <c r="I4020" t="s">
        <v>8358</v>
      </c>
      <c r="J4020">
        <v>0</v>
      </c>
      <c r="K4020">
        <v>20</v>
      </c>
    </row>
    <row r="4021" spans="1:11" ht="64" x14ac:dyDescent="0.2">
      <c r="A4021" s="1">
        <v>4042</v>
      </c>
      <c r="B4021" t="s">
        <v>16143</v>
      </c>
      <c r="C4021" s="2" t="s">
        <v>15908</v>
      </c>
      <c r="D4021" s="4" t="s">
        <v>16144</v>
      </c>
      <c r="E4021" t="s">
        <v>8358</v>
      </c>
      <c r="F4021" t="s">
        <v>8358</v>
      </c>
      <c r="G4021" t="s">
        <v>8358</v>
      </c>
      <c r="H4021" t="s">
        <v>8358</v>
      </c>
      <c r="I4021" t="s">
        <v>8358</v>
      </c>
      <c r="J4021">
        <v>0</v>
      </c>
      <c r="K4021">
        <v>0</v>
      </c>
    </row>
    <row r="4022" spans="1:11" ht="16" x14ac:dyDescent="0.2">
      <c r="A4022" s="1">
        <v>4043</v>
      </c>
      <c r="B4022" t="s">
        <v>16145</v>
      </c>
      <c r="C4022" s="2" t="s">
        <v>16146</v>
      </c>
      <c r="D4022" s="4" t="s">
        <v>16147</v>
      </c>
      <c r="E4022" t="s">
        <v>8358</v>
      </c>
      <c r="F4022" t="s">
        <v>8358</v>
      </c>
      <c r="G4022" t="s">
        <v>8358</v>
      </c>
      <c r="H4022" t="s">
        <v>8358</v>
      </c>
      <c r="I4022" t="s">
        <v>8358</v>
      </c>
      <c r="J4022">
        <v>0</v>
      </c>
      <c r="K4022">
        <v>0</v>
      </c>
    </row>
    <row r="4023" spans="1:11" ht="16" x14ac:dyDescent="0.2">
      <c r="A4023" s="1">
        <v>4044</v>
      </c>
      <c r="B4023" t="s">
        <v>16148</v>
      </c>
      <c r="C4023" s="2" t="s">
        <v>16146</v>
      </c>
      <c r="D4023" s="4" t="s">
        <v>16149</v>
      </c>
      <c r="E4023" t="s">
        <v>8358</v>
      </c>
      <c r="F4023" t="s">
        <v>8358</v>
      </c>
      <c r="G4023" t="s">
        <v>8358</v>
      </c>
      <c r="H4023" t="s">
        <v>8358</v>
      </c>
      <c r="I4023" t="s">
        <v>8358</v>
      </c>
      <c r="J4023">
        <v>0</v>
      </c>
      <c r="K4023">
        <v>0</v>
      </c>
    </row>
    <row r="4024" spans="1:11" ht="16" x14ac:dyDescent="0.2">
      <c r="A4024" s="1">
        <v>4045</v>
      </c>
      <c r="B4024" t="s">
        <v>16150</v>
      </c>
      <c r="C4024" s="2" t="s">
        <v>16146</v>
      </c>
      <c r="D4024" s="4" t="s">
        <v>16151</v>
      </c>
      <c r="E4024" t="s">
        <v>8358</v>
      </c>
      <c r="F4024" t="s">
        <v>8358</v>
      </c>
      <c r="G4024" t="s">
        <v>8358</v>
      </c>
      <c r="H4024" t="s">
        <v>8</v>
      </c>
      <c r="I4024" t="s">
        <v>8358</v>
      </c>
      <c r="J4024">
        <v>0</v>
      </c>
      <c r="K4024">
        <v>20</v>
      </c>
    </row>
    <row r="4025" spans="1:11" ht="48" x14ac:dyDescent="0.2">
      <c r="A4025" s="1">
        <v>4046</v>
      </c>
      <c r="B4025" t="s">
        <v>16152</v>
      </c>
      <c r="C4025" s="2" t="s">
        <v>16146</v>
      </c>
      <c r="D4025" s="4" t="s">
        <v>16153</v>
      </c>
      <c r="E4025" t="s">
        <v>8358</v>
      </c>
      <c r="F4025" t="s">
        <v>8358</v>
      </c>
      <c r="G4025" t="s">
        <v>8358</v>
      </c>
      <c r="H4025" t="s">
        <v>8</v>
      </c>
      <c r="I4025" t="s">
        <v>8358</v>
      </c>
      <c r="J4025">
        <v>0</v>
      </c>
      <c r="K4025">
        <v>20</v>
      </c>
    </row>
    <row r="4026" spans="1:11" ht="16" x14ac:dyDescent="0.2">
      <c r="A4026" s="1">
        <v>4047</v>
      </c>
      <c r="B4026" t="s">
        <v>16154</v>
      </c>
      <c r="C4026" s="2" t="s">
        <v>16146</v>
      </c>
      <c r="D4026" s="4" t="s">
        <v>16155</v>
      </c>
      <c r="E4026" t="s">
        <v>8358</v>
      </c>
      <c r="F4026" t="s">
        <v>8358</v>
      </c>
      <c r="G4026" t="s">
        <v>8358</v>
      </c>
      <c r="H4026" t="s">
        <v>8358</v>
      </c>
      <c r="I4026" t="s">
        <v>8358</v>
      </c>
      <c r="J4026">
        <v>0</v>
      </c>
      <c r="K4026">
        <v>0</v>
      </c>
    </row>
    <row r="4027" spans="1:11" ht="16" x14ac:dyDescent="0.2">
      <c r="A4027" s="1">
        <v>4048</v>
      </c>
      <c r="B4027" t="s">
        <v>16156</v>
      </c>
      <c r="C4027" s="2" t="s">
        <v>16146</v>
      </c>
      <c r="D4027" s="4" t="s">
        <v>16157</v>
      </c>
      <c r="E4027" t="s">
        <v>8358</v>
      </c>
      <c r="F4027" t="s">
        <v>8358</v>
      </c>
      <c r="G4027" t="s">
        <v>8358</v>
      </c>
      <c r="H4027" t="s">
        <v>8358</v>
      </c>
      <c r="I4027" t="s">
        <v>8358</v>
      </c>
      <c r="J4027">
        <v>0</v>
      </c>
      <c r="K4027">
        <v>0</v>
      </c>
    </row>
    <row r="4028" spans="1:11" ht="16" x14ac:dyDescent="0.2">
      <c r="A4028" s="1">
        <v>4049</v>
      </c>
      <c r="B4028" t="s">
        <v>16158</v>
      </c>
      <c r="C4028" s="2" t="s">
        <v>16146</v>
      </c>
      <c r="D4028" s="4" t="s">
        <v>8011</v>
      </c>
      <c r="E4028" t="s">
        <v>8</v>
      </c>
      <c r="F4028" t="s">
        <v>8358</v>
      </c>
      <c r="G4028" t="s">
        <v>8358</v>
      </c>
      <c r="H4028" t="s">
        <v>8358</v>
      </c>
      <c r="I4028" t="s">
        <v>8358</v>
      </c>
      <c r="J4028">
        <v>0</v>
      </c>
      <c r="K4028">
        <v>20</v>
      </c>
    </row>
    <row r="4029" spans="1:11" ht="16" x14ac:dyDescent="0.2">
      <c r="A4029" s="1">
        <v>4050</v>
      </c>
      <c r="B4029" t="s">
        <v>16159</v>
      </c>
      <c r="C4029" s="2" t="s">
        <v>16146</v>
      </c>
      <c r="D4029" s="4" t="s">
        <v>6064</v>
      </c>
      <c r="E4029" t="s">
        <v>8</v>
      </c>
      <c r="F4029" t="s">
        <v>8358</v>
      </c>
      <c r="G4029" t="s">
        <v>8358</v>
      </c>
      <c r="H4029" t="s">
        <v>8358</v>
      </c>
      <c r="I4029" t="s">
        <v>8358</v>
      </c>
      <c r="J4029">
        <v>0</v>
      </c>
      <c r="K4029">
        <v>20</v>
      </c>
    </row>
    <row r="4030" spans="1:11" ht="48" x14ac:dyDescent="0.2">
      <c r="A4030" s="1">
        <v>4051</v>
      </c>
      <c r="B4030" t="s">
        <v>16160</v>
      </c>
      <c r="C4030" s="2" t="s">
        <v>16146</v>
      </c>
      <c r="D4030" s="4" t="s">
        <v>16161</v>
      </c>
      <c r="E4030" t="s">
        <v>8358</v>
      </c>
      <c r="F4030" t="s">
        <v>8358</v>
      </c>
      <c r="G4030" t="s">
        <v>8358</v>
      </c>
      <c r="H4030" t="s">
        <v>8</v>
      </c>
      <c r="I4030" t="s">
        <v>8358</v>
      </c>
      <c r="J4030">
        <v>0</v>
      </c>
      <c r="K4030">
        <v>20</v>
      </c>
    </row>
    <row r="4031" spans="1:11" ht="16" x14ac:dyDescent="0.2">
      <c r="A4031" s="1">
        <v>4052</v>
      </c>
      <c r="B4031" t="s">
        <v>16162</v>
      </c>
      <c r="C4031" s="2" t="s">
        <v>16146</v>
      </c>
      <c r="D4031" s="4" t="s">
        <v>16163</v>
      </c>
      <c r="E4031" t="s">
        <v>8358</v>
      </c>
      <c r="F4031" t="s">
        <v>8358</v>
      </c>
      <c r="G4031" t="s">
        <v>8358</v>
      </c>
      <c r="H4031" t="s">
        <v>8358</v>
      </c>
      <c r="I4031" t="s">
        <v>8358</v>
      </c>
      <c r="J4031">
        <v>0</v>
      </c>
      <c r="K4031">
        <v>0</v>
      </c>
    </row>
    <row r="4032" spans="1:11" ht="32" x14ac:dyDescent="0.2">
      <c r="A4032" s="1">
        <v>4053</v>
      </c>
      <c r="B4032" t="s">
        <v>16164</v>
      </c>
      <c r="C4032" s="2" t="s">
        <v>16146</v>
      </c>
      <c r="D4032" s="4" t="s">
        <v>16165</v>
      </c>
      <c r="E4032" t="s">
        <v>8358</v>
      </c>
      <c r="F4032" t="s">
        <v>8358</v>
      </c>
      <c r="G4032" t="s">
        <v>8358</v>
      </c>
      <c r="H4032" t="s">
        <v>8</v>
      </c>
      <c r="I4032" t="s">
        <v>8358</v>
      </c>
      <c r="J4032">
        <v>0</v>
      </c>
      <c r="K4032">
        <v>20</v>
      </c>
    </row>
    <row r="4033" spans="1:11" ht="16" x14ac:dyDescent="0.2">
      <c r="A4033" s="1">
        <v>4054</v>
      </c>
      <c r="B4033" t="s">
        <v>16166</v>
      </c>
      <c r="C4033" s="2" t="s">
        <v>16146</v>
      </c>
      <c r="D4033" s="4" t="s">
        <v>16167</v>
      </c>
      <c r="E4033" t="s">
        <v>8358</v>
      </c>
      <c r="F4033" t="s">
        <v>8358</v>
      </c>
      <c r="G4033" t="s">
        <v>8358</v>
      </c>
      <c r="H4033" t="s">
        <v>8358</v>
      </c>
      <c r="I4033" t="s">
        <v>8358</v>
      </c>
      <c r="J4033">
        <v>0</v>
      </c>
      <c r="K4033">
        <v>0</v>
      </c>
    </row>
    <row r="4034" spans="1:11" ht="16" x14ac:dyDescent="0.2">
      <c r="A4034" s="1">
        <v>4055</v>
      </c>
      <c r="B4034" t="s">
        <v>16168</v>
      </c>
      <c r="C4034" s="2" t="s">
        <v>16146</v>
      </c>
      <c r="D4034" s="4" t="s">
        <v>16169</v>
      </c>
      <c r="E4034" t="s">
        <v>8358</v>
      </c>
      <c r="F4034" t="s">
        <v>8358</v>
      </c>
      <c r="G4034" t="s">
        <v>8358</v>
      </c>
      <c r="H4034" t="s">
        <v>8358</v>
      </c>
      <c r="I4034" t="s">
        <v>8358</v>
      </c>
      <c r="J4034">
        <v>0</v>
      </c>
      <c r="K4034">
        <v>0</v>
      </c>
    </row>
    <row r="4035" spans="1:11" ht="16" x14ac:dyDescent="0.2">
      <c r="A4035" s="1">
        <v>4056</v>
      </c>
      <c r="B4035" t="s">
        <v>16170</v>
      </c>
      <c r="C4035" s="2" t="s">
        <v>16146</v>
      </c>
      <c r="D4035" s="4" t="s">
        <v>4524</v>
      </c>
      <c r="E4035" t="s">
        <v>8</v>
      </c>
      <c r="F4035" t="s">
        <v>8358</v>
      </c>
      <c r="G4035" t="s">
        <v>8358</v>
      </c>
      <c r="H4035" t="s">
        <v>8358</v>
      </c>
      <c r="I4035" t="s">
        <v>8358</v>
      </c>
      <c r="J4035">
        <v>0</v>
      </c>
      <c r="K4035">
        <v>20</v>
      </c>
    </row>
    <row r="4036" spans="1:11" ht="16" x14ac:dyDescent="0.2">
      <c r="A4036" s="1">
        <v>4057</v>
      </c>
      <c r="B4036" t="s">
        <v>16171</v>
      </c>
      <c r="C4036" s="2" t="s">
        <v>16146</v>
      </c>
      <c r="D4036" s="4" t="s">
        <v>16172</v>
      </c>
      <c r="E4036" t="s">
        <v>8358</v>
      </c>
      <c r="F4036" t="s">
        <v>8358</v>
      </c>
      <c r="G4036" t="s">
        <v>8358</v>
      </c>
      <c r="H4036" t="s">
        <v>8358</v>
      </c>
      <c r="I4036" t="s">
        <v>8358</v>
      </c>
      <c r="J4036">
        <v>0</v>
      </c>
      <c r="K4036">
        <v>0</v>
      </c>
    </row>
    <row r="4037" spans="1:11" ht="16" x14ac:dyDescent="0.2">
      <c r="A4037" s="1">
        <v>4058</v>
      </c>
      <c r="B4037" t="s">
        <v>16173</v>
      </c>
      <c r="C4037" s="2" t="s">
        <v>16146</v>
      </c>
      <c r="D4037" s="4" t="s">
        <v>16174</v>
      </c>
      <c r="E4037" t="s">
        <v>8358</v>
      </c>
      <c r="F4037" t="s">
        <v>8358</v>
      </c>
      <c r="G4037" t="s">
        <v>8358</v>
      </c>
      <c r="H4037" t="s">
        <v>8</v>
      </c>
      <c r="I4037" t="s">
        <v>8</v>
      </c>
      <c r="J4037">
        <v>0</v>
      </c>
      <c r="K4037">
        <v>40</v>
      </c>
    </row>
    <row r="4038" spans="1:11" ht="16" x14ac:dyDescent="0.2">
      <c r="A4038" s="1">
        <v>4059</v>
      </c>
      <c r="B4038" t="s">
        <v>16175</v>
      </c>
      <c r="C4038" s="2" t="s">
        <v>16146</v>
      </c>
      <c r="D4038" s="4" t="s">
        <v>16176</v>
      </c>
      <c r="E4038" t="s">
        <v>8358</v>
      </c>
      <c r="F4038" t="s">
        <v>8358</v>
      </c>
      <c r="G4038" t="s">
        <v>8358</v>
      </c>
      <c r="H4038" t="s">
        <v>8358</v>
      </c>
      <c r="I4038" t="s">
        <v>8358</v>
      </c>
      <c r="J4038">
        <v>0</v>
      </c>
      <c r="K4038">
        <v>0</v>
      </c>
    </row>
    <row r="4039" spans="1:11" ht="16" x14ac:dyDescent="0.2">
      <c r="A4039" s="1">
        <v>4060</v>
      </c>
      <c r="B4039" t="s">
        <v>16177</v>
      </c>
      <c r="C4039" s="2" t="s">
        <v>16146</v>
      </c>
      <c r="D4039" s="4" t="s">
        <v>6270</v>
      </c>
      <c r="E4039" t="s">
        <v>8</v>
      </c>
      <c r="F4039" t="s">
        <v>8358</v>
      </c>
      <c r="G4039" t="s">
        <v>8358</v>
      </c>
      <c r="H4039" t="s">
        <v>8358</v>
      </c>
      <c r="I4039" t="s">
        <v>8358</v>
      </c>
      <c r="J4039">
        <v>0</v>
      </c>
      <c r="K4039">
        <v>20</v>
      </c>
    </row>
    <row r="4040" spans="1:11" ht="80" x14ac:dyDescent="0.2">
      <c r="A4040" s="1">
        <v>4061</v>
      </c>
      <c r="B4040" t="s">
        <v>16178</v>
      </c>
      <c r="C4040" s="2" t="s">
        <v>16146</v>
      </c>
      <c r="D4040" s="4" t="s">
        <v>16179</v>
      </c>
      <c r="E4040" t="s">
        <v>8358</v>
      </c>
      <c r="F4040" t="s">
        <v>8358</v>
      </c>
      <c r="G4040" t="s">
        <v>8358</v>
      </c>
      <c r="H4040" t="s">
        <v>8</v>
      </c>
      <c r="I4040" t="s">
        <v>8</v>
      </c>
      <c r="J4040">
        <v>0</v>
      </c>
      <c r="K4040">
        <v>40</v>
      </c>
    </row>
    <row r="4041" spans="1:11" ht="16" x14ac:dyDescent="0.2">
      <c r="A4041" s="1">
        <v>4062</v>
      </c>
      <c r="B4041" t="s">
        <v>16180</v>
      </c>
      <c r="C4041" s="2" t="s">
        <v>16146</v>
      </c>
      <c r="D4041" s="4" t="s">
        <v>16181</v>
      </c>
      <c r="E4041" t="s">
        <v>8358</v>
      </c>
      <c r="F4041" t="s">
        <v>8358</v>
      </c>
      <c r="G4041" t="s">
        <v>8358</v>
      </c>
      <c r="H4041" t="s">
        <v>8358</v>
      </c>
      <c r="I4041" t="s">
        <v>8358</v>
      </c>
      <c r="J4041">
        <v>0</v>
      </c>
      <c r="K4041">
        <v>0</v>
      </c>
    </row>
    <row r="4042" spans="1:11" ht="16" x14ac:dyDescent="0.2">
      <c r="A4042" s="1">
        <v>4063</v>
      </c>
      <c r="B4042" t="s">
        <v>16182</v>
      </c>
      <c r="C4042" s="2" t="s">
        <v>16146</v>
      </c>
      <c r="D4042" s="4" t="s">
        <v>16183</v>
      </c>
      <c r="E4042" t="s">
        <v>8358</v>
      </c>
      <c r="F4042" t="s">
        <v>8358</v>
      </c>
      <c r="G4042" t="s">
        <v>8358</v>
      </c>
      <c r="H4042" t="s">
        <v>8358</v>
      </c>
      <c r="I4042" t="s">
        <v>8358</v>
      </c>
      <c r="J4042">
        <v>0</v>
      </c>
      <c r="K4042">
        <v>0</v>
      </c>
    </row>
    <row r="4043" spans="1:11" ht="32" x14ac:dyDescent="0.2">
      <c r="A4043" s="1">
        <v>4064</v>
      </c>
      <c r="B4043" t="s">
        <v>16184</v>
      </c>
      <c r="C4043" s="2" t="s">
        <v>16146</v>
      </c>
      <c r="D4043" s="4" t="s">
        <v>16185</v>
      </c>
      <c r="E4043" t="s">
        <v>8358</v>
      </c>
      <c r="F4043" t="s">
        <v>8358</v>
      </c>
      <c r="G4043" t="s">
        <v>8358</v>
      </c>
      <c r="H4043" t="s">
        <v>8</v>
      </c>
      <c r="I4043" t="s">
        <v>8358</v>
      </c>
      <c r="J4043">
        <v>0</v>
      </c>
      <c r="K4043">
        <v>20</v>
      </c>
    </row>
    <row r="4044" spans="1:11" ht="16" x14ac:dyDescent="0.2">
      <c r="A4044" s="1">
        <v>4065</v>
      </c>
      <c r="B4044" t="s">
        <v>16186</v>
      </c>
      <c r="C4044" s="2" t="s">
        <v>16146</v>
      </c>
      <c r="D4044" s="4" t="s">
        <v>16187</v>
      </c>
      <c r="E4044" t="s">
        <v>8358</v>
      </c>
      <c r="F4044" t="s">
        <v>8358</v>
      </c>
      <c r="G4044" t="s">
        <v>8358</v>
      </c>
      <c r="H4044" t="s">
        <v>8</v>
      </c>
      <c r="I4044" t="s">
        <v>8358</v>
      </c>
      <c r="J4044">
        <v>0</v>
      </c>
      <c r="K4044">
        <v>20</v>
      </c>
    </row>
    <row r="4045" spans="1:11" ht="48" x14ac:dyDescent="0.2">
      <c r="A4045" s="1">
        <v>4066</v>
      </c>
      <c r="B4045" t="s">
        <v>16188</v>
      </c>
      <c r="C4045" s="2" t="s">
        <v>16146</v>
      </c>
      <c r="D4045" s="4" t="s">
        <v>16189</v>
      </c>
      <c r="E4045" t="s">
        <v>8358</v>
      </c>
      <c r="F4045" t="s">
        <v>8358</v>
      </c>
      <c r="G4045" t="s">
        <v>8358</v>
      </c>
      <c r="H4045" t="s">
        <v>8358</v>
      </c>
      <c r="I4045" t="s">
        <v>8358</v>
      </c>
      <c r="J4045">
        <v>0</v>
      </c>
      <c r="K4045">
        <v>0</v>
      </c>
    </row>
    <row r="4046" spans="1:11" ht="16" x14ac:dyDescent="0.2">
      <c r="A4046" s="1">
        <v>4067</v>
      </c>
      <c r="B4046" t="s">
        <v>16190</v>
      </c>
      <c r="C4046" s="2" t="s">
        <v>16146</v>
      </c>
      <c r="D4046" s="4" t="s">
        <v>16191</v>
      </c>
      <c r="E4046" t="s">
        <v>8358</v>
      </c>
      <c r="F4046" t="s">
        <v>8358</v>
      </c>
      <c r="G4046" t="s">
        <v>8358</v>
      </c>
      <c r="H4046" t="s">
        <v>8358</v>
      </c>
      <c r="I4046" t="s">
        <v>8358</v>
      </c>
      <c r="J4046">
        <v>0</v>
      </c>
      <c r="K4046">
        <v>0</v>
      </c>
    </row>
    <row r="4047" spans="1:11" ht="16" x14ac:dyDescent="0.2">
      <c r="A4047" s="1">
        <v>4068</v>
      </c>
      <c r="B4047" t="s">
        <v>16192</v>
      </c>
      <c r="C4047" s="2" t="s">
        <v>16146</v>
      </c>
      <c r="D4047" s="4" t="s">
        <v>16193</v>
      </c>
      <c r="E4047" t="s">
        <v>8</v>
      </c>
      <c r="F4047" t="s">
        <v>8358</v>
      </c>
      <c r="G4047" t="s">
        <v>8358</v>
      </c>
      <c r="H4047" t="s">
        <v>8358</v>
      </c>
      <c r="I4047" t="s">
        <v>8358</v>
      </c>
      <c r="J4047">
        <v>0</v>
      </c>
      <c r="K4047">
        <v>20</v>
      </c>
    </row>
    <row r="4048" spans="1:11" ht="16" x14ac:dyDescent="0.2">
      <c r="A4048" s="1">
        <v>4069</v>
      </c>
      <c r="B4048" t="s">
        <v>16194</v>
      </c>
      <c r="C4048" s="2" t="s">
        <v>16146</v>
      </c>
      <c r="D4048" s="4" t="s">
        <v>16195</v>
      </c>
      <c r="E4048" t="s">
        <v>8358</v>
      </c>
      <c r="F4048" t="s">
        <v>8358</v>
      </c>
      <c r="G4048" t="s">
        <v>8358</v>
      </c>
      <c r="H4048" t="s">
        <v>8358</v>
      </c>
      <c r="I4048" t="s">
        <v>8358</v>
      </c>
      <c r="J4048">
        <v>0</v>
      </c>
      <c r="K4048">
        <v>0</v>
      </c>
    </row>
    <row r="4049" spans="1:11" ht="16" x14ac:dyDescent="0.2">
      <c r="A4049" s="1">
        <v>4070</v>
      </c>
      <c r="B4049" t="s">
        <v>16196</v>
      </c>
      <c r="C4049" s="2" t="s">
        <v>16146</v>
      </c>
      <c r="D4049" s="4" t="s">
        <v>16197</v>
      </c>
      <c r="E4049" t="s">
        <v>8358</v>
      </c>
      <c r="F4049" t="s">
        <v>8358</v>
      </c>
      <c r="G4049" t="s">
        <v>8358</v>
      </c>
      <c r="H4049" t="s">
        <v>8</v>
      </c>
      <c r="I4049" t="s">
        <v>8358</v>
      </c>
      <c r="J4049">
        <v>0</v>
      </c>
      <c r="K4049">
        <v>20</v>
      </c>
    </row>
    <row r="4050" spans="1:11" ht="16" x14ac:dyDescent="0.2">
      <c r="A4050" s="1">
        <v>4071</v>
      </c>
      <c r="B4050" t="s">
        <v>16198</v>
      </c>
      <c r="C4050" s="2" t="s">
        <v>16146</v>
      </c>
      <c r="D4050" s="4" t="s">
        <v>16199</v>
      </c>
      <c r="E4050" t="s">
        <v>8358</v>
      </c>
      <c r="F4050" t="s">
        <v>8358</v>
      </c>
      <c r="G4050" t="s">
        <v>8358</v>
      </c>
      <c r="H4050" t="s">
        <v>8358</v>
      </c>
      <c r="I4050" t="s">
        <v>8358</v>
      </c>
      <c r="J4050">
        <v>0</v>
      </c>
      <c r="K4050">
        <v>0</v>
      </c>
    </row>
    <row r="4051" spans="1:11" ht="16" x14ac:dyDescent="0.2">
      <c r="A4051" s="1">
        <v>4072</v>
      </c>
      <c r="B4051" t="s">
        <v>16200</v>
      </c>
      <c r="C4051" s="2" t="s">
        <v>16146</v>
      </c>
      <c r="D4051" s="4" t="s">
        <v>16201</v>
      </c>
      <c r="E4051" t="s">
        <v>8358</v>
      </c>
      <c r="F4051" t="s">
        <v>8358</v>
      </c>
      <c r="G4051" t="s">
        <v>8358</v>
      </c>
      <c r="H4051" t="s">
        <v>8358</v>
      </c>
      <c r="I4051" t="s">
        <v>8358</v>
      </c>
      <c r="J4051">
        <v>0</v>
      </c>
      <c r="K4051">
        <v>0</v>
      </c>
    </row>
    <row r="4052" spans="1:11" ht="32" x14ac:dyDescent="0.2">
      <c r="A4052" s="1">
        <v>4073</v>
      </c>
      <c r="B4052" t="s">
        <v>16202</v>
      </c>
      <c r="C4052" s="2" t="s">
        <v>16146</v>
      </c>
      <c r="D4052" s="4" t="s">
        <v>16203</v>
      </c>
      <c r="E4052" t="s">
        <v>8358</v>
      </c>
      <c r="F4052" t="s">
        <v>8358</v>
      </c>
      <c r="G4052" t="s">
        <v>8358</v>
      </c>
      <c r="H4052" t="s">
        <v>8</v>
      </c>
      <c r="I4052" t="s">
        <v>8358</v>
      </c>
      <c r="J4052">
        <v>0</v>
      </c>
      <c r="K4052">
        <v>20</v>
      </c>
    </row>
    <row r="4053" spans="1:11" ht="16" x14ac:dyDescent="0.2">
      <c r="A4053" s="1">
        <v>4074</v>
      </c>
      <c r="B4053" t="s">
        <v>16204</v>
      </c>
      <c r="C4053" s="2" t="s">
        <v>16146</v>
      </c>
      <c r="D4053" s="4" t="s">
        <v>6064</v>
      </c>
      <c r="E4053" t="s">
        <v>8</v>
      </c>
      <c r="F4053" t="s">
        <v>8358</v>
      </c>
      <c r="G4053" t="s">
        <v>8358</v>
      </c>
      <c r="H4053" t="s">
        <v>8358</v>
      </c>
      <c r="I4053" t="s">
        <v>8358</v>
      </c>
      <c r="J4053">
        <v>0</v>
      </c>
      <c r="K4053">
        <v>20</v>
      </c>
    </row>
    <row r="4054" spans="1:11" ht="16" x14ac:dyDescent="0.2">
      <c r="A4054" s="1">
        <v>4075</v>
      </c>
      <c r="B4054" t="s">
        <v>16205</v>
      </c>
      <c r="C4054" s="2" t="s">
        <v>16146</v>
      </c>
      <c r="D4054" s="4" t="s">
        <v>16206</v>
      </c>
      <c r="E4054" t="s">
        <v>8358</v>
      </c>
      <c r="F4054" t="s">
        <v>8358</v>
      </c>
      <c r="G4054" t="s">
        <v>8358</v>
      </c>
      <c r="H4054" t="s">
        <v>8358</v>
      </c>
      <c r="I4054" t="s">
        <v>8358</v>
      </c>
      <c r="J4054">
        <v>0</v>
      </c>
      <c r="K4054">
        <v>0</v>
      </c>
    </row>
    <row r="4055" spans="1:11" ht="16" x14ac:dyDescent="0.2">
      <c r="A4055" s="1">
        <v>4076</v>
      </c>
      <c r="B4055" t="s">
        <v>16207</v>
      </c>
      <c r="C4055" s="2" t="s">
        <v>16146</v>
      </c>
      <c r="D4055" s="4" t="s">
        <v>15906</v>
      </c>
      <c r="E4055" t="s">
        <v>8</v>
      </c>
      <c r="F4055" t="s">
        <v>8358</v>
      </c>
      <c r="G4055" t="s">
        <v>8358</v>
      </c>
      <c r="H4055" t="s">
        <v>8358</v>
      </c>
      <c r="I4055" t="s">
        <v>8358</v>
      </c>
      <c r="J4055">
        <v>0</v>
      </c>
      <c r="K4055">
        <v>20</v>
      </c>
    </row>
    <row r="4056" spans="1:11" ht="16" x14ac:dyDescent="0.2">
      <c r="A4056" s="1">
        <v>4077</v>
      </c>
      <c r="B4056" t="s">
        <v>16208</v>
      </c>
      <c r="C4056" s="2" t="s">
        <v>16209</v>
      </c>
      <c r="D4056" s="4" t="s">
        <v>16210</v>
      </c>
      <c r="E4056" t="s">
        <v>8358</v>
      </c>
      <c r="F4056" t="s">
        <v>8358</v>
      </c>
      <c r="G4056" t="s">
        <v>8358</v>
      </c>
      <c r="H4056" t="s">
        <v>8358</v>
      </c>
      <c r="I4056" t="s">
        <v>8358</v>
      </c>
      <c r="J4056">
        <v>0</v>
      </c>
      <c r="K4056">
        <v>0</v>
      </c>
    </row>
    <row r="4057" spans="1:11" ht="16" x14ac:dyDescent="0.2">
      <c r="A4057" s="1">
        <v>4078</v>
      </c>
      <c r="B4057" t="s">
        <v>16211</v>
      </c>
      <c r="C4057" s="2" t="s">
        <v>16209</v>
      </c>
      <c r="D4057" s="4" t="s">
        <v>16212</v>
      </c>
      <c r="E4057" t="s">
        <v>8358</v>
      </c>
      <c r="F4057" t="s">
        <v>8358</v>
      </c>
      <c r="G4057" t="s">
        <v>8358</v>
      </c>
      <c r="H4057" t="s">
        <v>8358</v>
      </c>
      <c r="I4057" t="s">
        <v>8358</v>
      </c>
      <c r="J4057">
        <v>0</v>
      </c>
      <c r="K4057">
        <v>0</v>
      </c>
    </row>
    <row r="4058" spans="1:11" ht="16" x14ac:dyDescent="0.2">
      <c r="A4058" s="1">
        <v>4079</v>
      </c>
      <c r="B4058" t="s">
        <v>16213</v>
      </c>
      <c r="C4058" s="2" t="s">
        <v>16209</v>
      </c>
      <c r="D4058" s="4" t="s">
        <v>16214</v>
      </c>
      <c r="E4058" t="s">
        <v>8358</v>
      </c>
      <c r="F4058" t="s">
        <v>8358</v>
      </c>
      <c r="G4058" t="s">
        <v>8358</v>
      </c>
      <c r="H4058" t="s">
        <v>8358</v>
      </c>
      <c r="I4058" t="s">
        <v>8358</v>
      </c>
      <c r="J4058">
        <v>0</v>
      </c>
      <c r="K4058">
        <v>0</v>
      </c>
    </row>
    <row r="4059" spans="1:11" ht="16" x14ac:dyDescent="0.2">
      <c r="A4059" s="1">
        <v>4080</v>
      </c>
      <c r="B4059" t="s">
        <v>16215</v>
      </c>
      <c r="C4059" s="2" t="s">
        <v>16209</v>
      </c>
      <c r="D4059" s="4" t="s">
        <v>16216</v>
      </c>
      <c r="E4059" t="s">
        <v>8358</v>
      </c>
      <c r="F4059" t="s">
        <v>8358</v>
      </c>
      <c r="G4059" t="s">
        <v>8358</v>
      </c>
      <c r="H4059" t="s">
        <v>8358</v>
      </c>
      <c r="I4059" t="s">
        <v>8358</v>
      </c>
      <c r="J4059">
        <v>0</v>
      </c>
      <c r="K4059">
        <v>0</v>
      </c>
    </row>
    <row r="4060" spans="1:11" ht="16" x14ac:dyDescent="0.2">
      <c r="A4060" s="1">
        <v>4081</v>
      </c>
      <c r="B4060" t="s">
        <v>16217</v>
      </c>
      <c r="C4060" s="2" t="s">
        <v>16209</v>
      </c>
      <c r="D4060" s="4" t="s">
        <v>16218</v>
      </c>
      <c r="E4060" t="s">
        <v>8358</v>
      </c>
      <c r="F4060" t="s">
        <v>8358</v>
      </c>
      <c r="G4060" t="s">
        <v>8358</v>
      </c>
      <c r="H4060" t="s">
        <v>8358</v>
      </c>
      <c r="I4060" t="s">
        <v>8358</v>
      </c>
      <c r="J4060">
        <v>0</v>
      </c>
      <c r="K4060">
        <v>0</v>
      </c>
    </row>
    <row r="4061" spans="1:11" ht="32" x14ac:dyDescent="0.2">
      <c r="A4061" s="1">
        <v>4082</v>
      </c>
      <c r="B4061" t="s">
        <v>16219</v>
      </c>
      <c r="C4061" s="2" t="s">
        <v>16209</v>
      </c>
      <c r="D4061" s="4" t="s">
        <v>16220</v>
      </c>
      <c r="E4061" t="s">
        <v>8358</v>
      </c>
      <c r="F4061" t="s">
        <v>8358</v>
      </c>
      <c r="G4061" t="s">
        <v>8358</v>
      </c>
      <c r="H4061" t="s">
        <v>8358</v>
      </c>
      <c r="I4061" t="s">
        <v>8358</v>
      </c>
      <c r="J4061">
        <v>0</v>
      </c>
      <c r="K4061">
        <v>0</v>
      </c>
    </row>
    <row r="4062" spans="1:11" ht="16" x14ac:dyDescent="0.2">
      <c r="A4062" s="1">
        <v>4083</v>
      </c>
      <c r="B4062" t="s">
        <v>16221</v>
      </c>
      <c r="C4062" s="2" t="s">
        <v>16209</v>
      </c>
      <c r="D4062" s="4" t="s">
        <v>16222</v>
      </c>
      <c r="E4062" t="s">
        <v>8358</v>
      </c>
      <c r="F4062" t="s">
        <v>8358</v>
      </c>
      <c r="G4062" t="s">
        <v>8358</v>
      </c>
      <c r="H4062" t="s">
        <v>8358</v>
      </c>
      <c r="I4062" t="s">
        <v>8358</v>
      </c>
      <c r="J4062">
        <v>0</v>
      </c>
      <c r="K4062">
        <v>0</v>
      </c>
    </row>
    <row r="4063" spans="1:11" ht="16" x14ac:dyDescent="0.2">
      <c r="A4063" s="1">
        <v>4084</v>
      </c>
      <c r="B4063" t="s">
        <v>16223</v>
      </c>
      <c r="C4063" s="2" t="s">
        <v>16209</v>
      </c>
      <c r="D4063" s="4" t="s">
        <v>16224</v>
      </c>
      <c r="E4063" t="s">
        <v>8358</v>
      </c>
      <c r="F4063" t="s">
        <v>8358</v>
      </c>
      <c r="G4063" t="s">
        <v>8358</v>
      </c>
      <c r="H4063" t="s">
        <v>8358</v>
      </c>
      <c r="I4063" t="s">
        <v>8358</v>
      </c>
      <c r="J4063">
        <v>0</v>
      </c>
      <c r="K4063">
        <v>0</v>
      </c>
    </row>
    <row r="4064" spans="1:11" ht="32" x14ac:dyDescent="0.2">
      <c r="A4064" s="1">
        <v>4085</v>
      </c>
      <c r="B4064" t="s">
        <v>16225</v>
      </c>
      <c r="C4064" s="2" t="s">
        <v>16209</v>
      </c>
      <c r="D4064" s="4" t="s">
        <v>16226</v>
      </c>
      <c r="E4064" t="s">
        <v>8358</v>
      </c>
      <c r="F4064" t="s">
        <v>8358</v>
      </c>
      <c r="G4064" t="s">
        <v>8358</v>
      </c>
      <c r="H4064" t="s">
        <v>8358</v>
      </c>
      <c r="I4064" t="s">
        <v>8358</v>
      </c>
      <c r="J4064">
        <v>0</v>
      </c>
      <c r="K4064">
        <v>0</v>
      </c>
    </row>
    <row r="4065" spans="1:11" ht="16" x14ac:dyDescent="0.2">
      <c r="A4065" s="1">
        <v>4086</v>
      </c>
      <c r="B4065" t="s">
        <v>16227</v>
      </c>
      <c r="C4065" s="2" t="s">
        <v>16209</v>
      </c>
      <c r="D4065" s="4" t="s">
        <v>16228</v>
      </c>
      <c r="E4065" t="s">
        <v>8358</v>
      </c>
      <c r="F4065" t="s">
        <v>8358</v>
      </c>
      <c r="G4065" t="s">
        <v>8358</v>
      </c>
      <c r="H4065" t="s">
        <v>8358</v>
      </c>
      <c r="I4065" t="s">
        <v>8358</v>
      </c>
      <c r="J4065">
        <v>0</v>
      </c>
      <c r="K4065">
        <v>0</v>
      </c>
    </row>
    <row r="4066" spans="1:11" ht="16" x14ac:dyDescent="0.2">
      <c r="A4066" s="1">
        <v>4087</v>
      </c>
      <c r="B4066" t="s">
        <v>16229</v>
      </c>
      <c r="C4066" s="2" t="s">
        <v>16209</v>
      </c>
      <c r="D4066" s="4" t="s">
        <v>16230</v>
      </c>
      <c r="E4066" t="s">
        <v>8358</v>
      </c>
      <c r="F4066" t="s">
        <v>8358</v>
      </c>
      <c r="G4066" t="s">
        <v>8358</v>
      </c>
      <c r="H4066" t="s">
        <v>8358</v>
      </c>
      <c r="I4066" t="s">
        <v>8358</v>
      </c>
      <c r="J4066">
        <v>0</v>
      </c>
      <c r="K4066">
        <v>0</v>
      </c>
    </row>
    <row r="4067" spans="1:11" ht="16" x14ac:dyDescent="0.2">
      <c r="A4067" s="1">
        <v>4088</v>
      </c>
      <c r="B4067" t="s">
        <v>16231</v>
      </c>
      <c r="C4067" s="2" t="s">
        <v>16209</v>
      </c>
      <c r="D4067" s="4" t="s">
        <v>16232</v>
      </c>
      <c r="E4067" t="s">
        <v>8358</v>
      </c>
      <c r="F4067" t="s">
        <v>8358</v>
      </c>
      <c r="G4067" t="s">
        <v>8358</v>
      </c>
      <c r="H4067" t="s">
        <v>8358</v>
      </c>
      <c r="I4067" t="s">
        <v>8358</v>
      </c>
      <c r="J4067">
        <v>0</v>
      </c>
      <c r="K4067">
        <v>0</v>
      </c>
    </row>
    <row r="4068" spans="1:11" ht="16" x14ac:dyDescent="0.2">
      <c r="A4068" s="1">
        <v>4090</v>
      </c>
      <c r="B4068" t="s">
        <v>16233</v>
      </c>
      <c r="C4068" s="2" t="s">
        <v>16209</v>
      </c>
      <c r="D4068" s="4" t="s">
        <v>16234</v>
      </c>
      <c r="E4068" t="s">
        <v>8358</v>
      </c>
      <c r="F4068" t="s">
        <v>8358</v>
      </c>
      <c r="G4068" t="s">
        <v>8358</v>
      </c>
      <c r="H4068" t="s">
        <v>8358</v>
      </c>
      <c r="I4068" t="s">
        <v>8358</v>
      </c>
      <c r="J4068">
        <v>0</v>
      </c>
      <c r="K4068">
        <v>0</v>
      </c>
    </row>
    <row r="4069" spans="1:11" ht="48" x14ac:dyDescent="0.2">
      <c r="A4069" s="1">
        <v>4091</v>
      </c>
      <c r="B4069" t="s">
        <v>16235</v>
      </c>
      <c r="C4069" s="2" t="s">
        <v>16209</v>
      </c>
      <c r="D4069" s="4" t="s">
        <v>16236</v>
      </c>
      <c r="E4069" t="s">
        <v>8358</v>
      </c>
      <c r="F4069" t="s">
        <v>8358</v>
      </c>
      <c r="G4069" t="s">
        <v>8358</v>
      </c>
      <c r="H4069" t="s">
        <v>8</v>
      </c>
      <c r="I4069" t="s">
        <v>8358</v>
      </c>
      <c r="J4069">
        <v>0</v>
      </c>
      <c r="K4069">
        <v>20</v>
      </c>
    </row>
    <row r="4070" spans="1:11" ht="32" x14ac:dyDescent="0.2">
      <c r="A4070" s="1">
        <v>4092</v>
      </c>
      <c r="B4070" t="s">
        <v>16237</v>
      </c>
      <c r="C4070" s="2" t="s">
        <v>16209</v>
      </c>
      <c r="D4070" s="4" t="s">
        <v>16238</v>
      </c>
      <c r="E4070" t="s">
        <v>8358</v>
      </c>
      <c r="F4070" t="s">
        <v>8358</v>
      </c>
      <c r="G4070" t="s">
        <v>8358</v>
      </c>
      <c r="H4070" t="s">
        <v>8</v>
      </c>
      <c r="I4070" t="s">
        <v>8358</v>
      </c>
      <c r="J4070">
        <v>0</v>
      </c>
      <c r="K4070">
        <v>20</v>
      </c>
    </row>
    <row r="4071" spans="1:11" ht="16" x14ac:dyDescent="0.2">
      <c r="A4071" s="1">
        <v>4093</v>
      </c>
      <c r="B4071" t="s">
        <v>16239</v>
      </c>
      <c r="C4071" s="2" t="s">
        <v>16209</v>
      </c>
      <c r="D4071" s="4" t="s">
        <v>16240</v>
      </c>
      <c r="E4071" t="s">
        <v>8358</v>
      </c>
      <c r="F4071" t="s">
        <v>8358</v>
      </c>
      <c r="G4071" t="s">
        <v>8358</v>
      </c>
      <c r="H4071" t="s">
        <v>8</v>
      </c>
      <c r="I4071" t="s">
        <v>8358</v>
      </c>
      <c r="J4071">
        <v>0</v>
      </c>
      <c r="K4071">
        <v>20</v>
      </c>
    </row>
    <row r="4072" spans="1:11" ht="16" x14ac:dyDescent="0.2">
      <c r="A4072" s="1">
        <v>4094</v>
      </c>
      <c r="B4072" t="s">
        <v>16241</v>
      </c>
      <c r="C4072" s="2" t="s">
        <v>16209</v>
      </c>
      <c r="D4072" s="4" t="s">
        <v>16242</v>
      </c>
      <c r="E4072" t="s">
        <v>8358</v>
      </c>
      <c r="F4072" t="s">
        <v>8358</v>
      </c>
      <c r="G4072" t="s">
        <v>8358</v>
      </c>
      <c r="H4072" t="s">
        <v>8358</v>
      </c>
      <c r="I4072" t="s">
        <v>8358</v>
      </c>
      <c r="J4072">
        <v>0</v>
      </c>
      <c r="K4072">
        <v>0</v>
      </c>
    </row>
    <row r="4073" spans="1:11" ht="16" x14ac:dyDescent="0.2">
      <c r="A4073" s="1">
        <v>4095</v>
      </c>
      <c r="B4073" t="s">
        <v>16243</v>
      </c>
      <c r="C4073" s="2" t="s">
        <v>16209</v>
      </c>
      <c r="D4073" s="4" t="s">
        <v>16244</v>
      </c>
      <c r="E4073" t="s">
        <v>8358</v>
      </c>
      <c r="F4073" t="s">
        <v>8358</v>
      </c>
      <c r="G4073" t="s">
        <v>8358</v>
      </c>
      <c r="H4073" t="s">
        <v>8358</v>
      </c>
      <c r="I4073" t="s">
        <v>8358</v>
      </c>
      <c r="J4073">
        <v>0</v>
      </c>
      <c r="K4073">
        <v>0</v>
      </c>
    </row>
    <row r="4074" spans="1:11" ht="16" x14ac:dyDescent="0.2">
      <c r="A4074" s="1">
        <v>4096</v>
      </c>
      <c r="B4074" t="s">
        <v>16245</v>
      </c>
      <c r="C4074" s="2" t="s">
        <v>16209</v>
      </c>
      <c r="D4074" s="4" t="s">
        <v>16246</v>
      </c>
      <c r="E4074" t="s">
        <v>8358</v>
      </c>
      <c r="F4074" t="s">
        <v>8358</v>
      </c>
      <c r="G4074" t="s">
        <v>8358</v>
      </c>
      <c r="H4074" t="s">
        <v>8358</v>
      </c>
      <c r="I4074" t="s">
        <v>8358</v>
      </c>
      <c r="J4074">
        <v>0</v>
      </c>
      <c r="K4074">
        <v>0</v>
      </c>
    </row>
    <row r="4075" spans="1:11" ht="16" x14ac:dyDescent="0.2">
      <c r="A4075" s="1">
        <v>4097</v>
      </c>
      <c r="B4075" t="s">
        <v>16247</v>
      </c>
      <c r="C4075" s="2" t="s">
        <v>16209</v>
      </c>
      <c r="D4075" s="4" t="s">
        <v>16248</v>
      </c>
      <c r="E4075" t="s">
        <v>8358</v>
      </c>
      <c r="F4075" t="s">
        <v>8358</v>
      </c>
      <c r="G4075" t="s">
        <v>8358</v>
      </c>
      <c r="H4075" t="s">
        <v>8358</v>
      </c>
      <c r="I4075" t="s">
        <v>8358</v>
      </c>
      <c r="J4075">
        <v>0</v>
      </c>
      <c r="K4075">
        <v>0</v>
      </c>
    </row>
    <row r="4076" spans="1:11" ht="16" x14ac:dyDescent="0.2">
      <c r="A4076" s="1">
        <v>4098</v>
      </c>
      <c r="B4076" t="s">
        <v>16249</v>
      </c>
      <c r="C4076" s="2" t="s">
        <v>16209</v>
      </c>
      <c r="D4076" s="4" t="s">
        <v>16250</v>
      </c>
      <c r="E4076" t="s">
        <v>8358</v>
      </c>
      <c r="F4076" t="s">
        <v>8358</v>
      </c>
      <c r="G4076" t="s">
        <v>8358</v>
      </c>
      <c r="H4076" t="s">
        <v>8358</v>
      </c>
      <c r="I4076" t="s">
        <v>8358</v>
      </c>
      <c r="J4076">
        <v>0</v>
      </c>
      <c r="K4076">
        <v>0</v>
      </c>
    </row>
    <row r="4077" spans="1:11" ht="16" x14ac:dyDescent="0.2">
      <c r="A4077" s="1">
        <v>4099</v>
      </c>
      <c r="B4077" t="s">
        <v>16251</v>
      </c>
      <c r="C4077" s="2" t="s">
        <v>16209</v>
      </c>
      <c r="D4077" s="4" t="s">
        <v>16252</v>
      </c>
      <c r="E4077" t="s">
        <v>8358</v>
      </c>
      <c r="F4077" t="s">
        <v>8358</v>
      </c>
      <c r="G4077" t="s">
        <v>8358</v>
      </c>
      <c r="H4077" t="s">
        <v>8358</v>
      </c>
      <c r="I4077" t="s">
        <v>8358</v>
      </c>
      <c r="J4077">
        <v>0</v>
      </c>
      <c r="K4077">
        <v>0</v>
      </c>
    </row>
    <row r="4078" spans="1:11" ht="16" x14ac:dyDescent="0.2">
      <c r="A4078" s="1">
        <v>4100</v>
      </c>
      <c r="B4078" t="s">
        <v>16253</v>
      </c>
      <c r="C4078" s="2" t="s">
        <v>16209</v>
      </c>
      <c r="D4078" s="4" t="s">
        <v>16254</v>
      </c>
      <c r="E4078" t="s">
        <v>8358</v>
      </c>
      <c r="F4078" t="s">
        <v>8358</v>
      </c>
      <c r="G4078" t="s">
        <v>8358</v>
      </c>
      <c r="H4078" t="s">
        <v>8358</v>
      </c>
      <c r="I4078" t="s">
        <v>8358</v>
      </c>
      <c r="J4078">
        <v>0</v>
      </c>
      <c r="K4078">
        <v>0</v>
      </c>
    </row>
    <row r="4079" spans="1:11" ht="16" x14ac:dyDescent="0.2">
      <c r="A4079" s="1">
        <v>4101</v>
      </c>
      <c r="B4079" t="s">
        <v>16255</v>
      </c>
      <c r="C4079" s="2" t="s">
        <v>16209</v>
      </c>
      <c r="D4079" s="4" t="s">
        <v>16256</v>
      </c>
      <c r="E4079" t="s">
        <v>8358</v>
      </c>
      <c r="F4079" t="s">
        <v>8358</v>
      </c>
      <c r="G4079" t="s">
        <v>8358</v>
      </c>
      <c r="H4079" t="s">
        <v>8358</v>
      </c>
      <c r="I4079" t="s">
        <v>8358</v>
      </c>
      <c r="J4079">
        <v>0</v>
      </c>
      <c r="K4079">
        <v>0</v>
      </c>
    </row>
    <row r="4080" spans="1:11" ht="32" x14ac:dyDescent="0.2">
      <c r="A4080" s="1">
        <v>4102</v>
      </c>
      <c r="B4080" t="s">
        <v>16257</v>
      </c>
      <c r="C4080" s="2" t="s">
        <v>16209</v>
      </c>
      <c r="D4080" s="4" t="s">
        <v>16258</v>
      </c>
      <c r="E4080" t="s">
        <v>8358</v>
      </c>
      <c r="F4080" t="s">
        <v>8358</v>
      </c>
      <c r="G4080" t="s">
        <v>8358</v>
      </c>
      <c r="H4080" t="s">
        <v>8</v>
      </c>
      <c r="I4080" t="s">
        <v>8358</v>
      </c>
      <c r="J4080">
        <v>0</v>
      </c>
      <c r="K4080">
        <v>20</v>
      </c>
    </row>
    <row r="4081" spans="1:11" ht="16" x14ac:dyDescent="0.2">
      <c r="A4081" s="1">
        <v>4103</v>
      </c>
      <c r="B4081" t="s">
        <v>16259</v>
      </c>
      <c r="C4081" s="2" t="s">
        <v>16209</v>
      </c>
      <c r="D4081" s="4" t="s">
        <v>16260</v>
      </c>
      <c r="E4081" t="s">
        <v>8358</v>
      </c>
      <c r="F4081" t="s">
        <v>8358</v>
      </c>
      <c r="G4081" t="s">
        <v>8358</v>
      </c>
      <c r="H4081" t="s">
        <v>8358</v>
      </c>
      <c r="I4081" t="s">
        <v>8358</v>
      </c>
      <c r="J4081">
        <v>0</v>
      </c>
      <c r="K4081">
        <v>0</v>
      </c>
    </row>
    <row r="4082" spans="1:11" ht="16" x14ac:dyDescent="0.2">
      <c r="A4082" s="1">
        <v>4104</v>
      </c>
      <c r="B4082" t="s">
        <v>16261</v>
      </c>
      <c r="C4082" s="2" t="s">
        <v>16209</v>
      </c>
      <c r="D4082" s="4" t="s">
        <v>16262</v>
      </c>
      <c r="E4082" t="s">
        <v>8358</v>
      </c>
      <c r="F4082" t="s">
        <v>8358</v>
      </c>
      <c r="G4082" t="s">
        <v>8358</v>
      </c>
      <c r="H4082" t="s">
        <v>8358</v>
      </c>
      <c r="I4082" t="s">
        <v>8358</v>
      </c>
      <c r="J4082">
        <v>0</v>
      </c>
      <c r="K4082">
        <v>0</v>
      </c>
    </row>
    <row r="4083" spans="1:11" ht="32" x14ac:dyDescent="0.2">
      <c r="A4083" s="1">
        <v>4105</v>
      </c>
      <c r="B4083" t="s">
        <v>16263</v>
      </c>
      <c r="C4083" s="2" t="s">
        <v>16209</v>
      </c>
      <c r="D4083" s="4" t="s">
        <v>16264</v>
      </c>
      <c r="E4083" t="s">
        <v>8358</v>
      </c>
      <c r="F4083" t="s">
        <v>8358</v>
      </c>
      <c r="G4083" t="s">
        <v>8358</v>
      </c>
      <c r="H4083" t="s">
        <v>8</v>
      </c>
      <c r="I4083" t="s">
        <v>8358</v>
      </c>
      <c r="J4083">
        <v>0</v>
      </c>
      <c r="K4083">
        <v>20</v>
      </c>
    </row>
    <row r="4084" spans="1:11" ht="16" x14ac:dyDescent="0.2">
      <c r="A4084" s="1">
        <v>4106</v>
      </c>
      <c r="B4084" t="s">
        <v>16265</v>
      </c>
      <c r="C4084" s="2" t="s">
        <v>16209</v>
      </c>
      <c r="D4084" s="4" t="s">
        <v>16266</v>
      </c>
      <c r="E4084" t="s">
        <v>8358</v>
      </c>
      <c r="F4084" t="s">
        <v>8358</v>
      </c>
      <c r="G4084" t="s">
        <v>8358</v>
      </c>
      <c r="H4084" t="s">
        <v>8358</v>
      </c>
      <c r="I4084" t="s">
        <v>8358</v>
      </c>
      <c r="J4084">
        <v>0</v>
      </c>
      <c r="K4084">
        <v>0</v>
      </c>
    </row>
    <row r="4085" spans="1:11" ht="16" x14ac:dyDescent="0.2">
      <c r="A4085" s="1">
        <v>4107</v>
      </c>
      <c r="B4085" t="s">
        <v>16267</v>
      </c>
      <c r="C4085" s="2" t="s">
        <v>16209</v>
      </c>
      <c r="D4085" s="4" t="s">
        <v>16268</v>
      </c>
      <c r="E4085" t="s">
        <v>8358</v>
      </c>
      <c r="F4085" t="s">
        <v>8358</v>
      </c>
      <c r="G4085" t="s">
        <v>8358</v>
      </c>
      <c r="H4085" t="s">
        <v>8358</v>
      </c>
      <c r="I4085" t="s">
        <v>8358</v>
      </c>
      <c r="J4085">
        <v>0</v>
      </c>
      <c r="K4085">
        <v>0</v>
      </c>
    </row>
    <row r="4086" spans="1:11" ht="16" x14ac:dyDescent="0.2">
      <c r="A4086" s="1">
        <v>4108</v>
      </c>
      <c r="B4086" t="s">
        <v>16269</v>
      </c>
      <c r="C4086" s="2" t="s">
        <v>16209</v>
      </c>
      <c r="D4086" s="4" t="s">
        <v>16270</v>
      </c>
      <c r="E4086" t="s">
        <v>8358</v>
      </c>
      <c r="F4086" t="s">
        <v>8358</v>
      </c>
      <c r="G4086" t="s">
        <v>8358</v>
      </c>
      <c r="H4086" t="s">
        <v>8358</v>
      </c>
      <c r="I4086" t="s">
        <v>8358</v>
      </c>
      <c r="J4086">
        <v>0</v>
      </c>
      <c r="K4086">
        <v>0</v>
      </c>
    </row>
    <row r="4087" spans="1:11" ht="16" x14ac:dyDescent="0.2">
      <c r="A4087" s="1">
        <v>4109</v>
      </c>
      <c r="B4087" t="s">
        <v>16271</v>
      </c>
      <c r="C4087" s="2" t="s">
        <v>16209</v>
      </c>
      <c r="D4087" s="4" t="s">
        <v>16272</v>
      </c>
      <c r="E4087" t="s">
        <v>8358</v>
      </c>
      <c r="F4087" t="s">
        <v>8358</v>
      </c>
      <c r="G4087" t="s">
        <v>8358</v>
      </c>
      <c r="H4087" t="s">
        <v>8358</v>
      </c>
      <c r="I4087" t="s">
        <v>8358</v>
      </c>
      <c r="J4087">
        <v>0</v>
      </c>
      <c r="K4087">
        <v>0</v>
      </c>
    </row>
    <row r="4088" spans="1:11" ht="32" x14ac:dyDescent="0.2">
      <c r="A4088" s="1">
        <v>4110</v>
      </c>
      <c r="B4088" t="s">
        <v>16273</v>
      </c>
      <c r="C4088" s="2" t="s">
        <v>16209</v>
      </c>
      <c r="D4088" s="4" t="s">
        <v>16274</v>
      </c>
      <c r="E4088" t="s">
        <v>8358</v>
      </c>
      <c r="F4088" t="s">
        <v>8358</v>
      </c>
      <c r="G4088" t="s">
        <v>8358</v>
      </c>
      <c r="H4088" t="s">
        <v>8358</v>
      </c>
      <c r="I4088" t="s">
        <v>8358</v>
      </c>
      <c r="J4088">
        <v>0</v>
      </c>
      <c r="K4088">
        <v>0</v>
      </c>
    </row>
    <row r="4089" spans="1:11" ht="16" x14ac:dyDescent="0.2">
      <c r="A4089" s="1">
        <v>4111</v>
      </c>
      <c r="B4089" t="s">
        <v>16275</v>
      </c>
      <c r="C4089" s="2" t="s">
        <v>16209</v>
      </c>
      <c r="D4089" s="4" t="s">
        <v>16276</v>
      </c>
      <c r="E4089" t="s">
        <v>8358</v>
      </c>
      <c r="F4089" t="s">
        <v>8358</v>
      </c>
      <c r="G4089" t="s">
        <v>8358</v>
      </c>
      <c r="H4089" t="s">
        <v>8358</v>
      </c>
      <c r="I4089" t="s">
        <v>8358</v>
      </c>
      <c r="J4089">
        <v>0</v>
      </c>
      <c r="K4089">
        <v>0</v>
      </c>
    </row>
    <row r="4090" spans="1:11" ht="16" x14ac:dyDescent="0.2">
      <c r="A4090" s="1">
        <v>4112</v>
      </c>
      <c r="B4090" t="s">
        <v>16277</v>
      </c>
      <c r="C4090" s="2" t="s">
        <v>16209</v>
      </c>
      <c r="D4090" s="4" t="s">
        <v>16278</v>
      </c>
      <c r="E4090" t="s">
        <v>8358</v>
      </c>
      <c r="F4090" t="s">
        <v>8358</v>
      </c>
      <c r="G4090" t="s">
        <v>8358</v>
      </c>
      <c r="H4090" t="s">
        <v>8358</v>
      </c>
      <c r="I4090" t="s">
        <v>8358</v>
      </c>
      <c r="J4090">
        <v>0</v>
      </c>
      <c r="K4090">
        <v>0</v>
      </c>
    </row>
    <row r="4091" spans="1:11" ht="32" x14ac:dyDescent="0.2">
      <c r="A4091" s="1">
        <v>4113</v>
      </c>
      <c r="B4091" t="s">
        <v>16279</v>
      </c>
      <c r="C4091" s="2" t="s">
        <v>16209</v>
      </c>
      <c r="D4091" s="4" t="s">
        <v>16280</v>
      </c>
      <c r="E4091" t="s">
        <v>8358</v>
      </c>
      <c r="F4091" t="s">
        <v>8358</v>
      </c>
      <c r="G4091" t="s">
        <v>8358</v>
      </c>
      <c r="H4091" t="s">
        <v>8</v>
      </c>
      <c r="I4091" t="s">
        <v>8358</v>
      </c>
      <c r="J4091">
        <v>0</v>
      </c>
      <c r="K4091">
        <v>20</v>
      </c>
    </row>
    <row r="4092" spans="1:11" ht="16" x14ac:dyDescent="0.2">
      <c r="A4092" s="1">
        <v>4114</v>
      </c>
      <c r="B4092" t="s">
        <v>16281</v>
      </c>
      <c r="C4092" s="2" t="s">
        <v>16209</v>
      </c>
      <c r="D4092" s="4" t="s">
        <v>16282</v>
      </c>
      <c r="E4092" t="s">
        <v>8358</v>
      </c>
      <c r="F4092" t="s">
        <v>8358</v>
      </c>
      <c r="G4092" t="s">
        <v>8358</v>
      </c>
      <c r="H4092" t="s">
        <v>8358</v>
      </c>
      <c r="I4092" t="s">
        <v>8358</v>
      </c>
      <c r="J4092">
        <v>0</v>
      </c>
      <c r="K4092">
        <v>0</v>
      </c>
    </row>
    <row r="4093" spans="1:11" ht="16" x14ac:dyDescent="0.2">
      <c r="A4093" s="1">
        <v>4115</v>
      </c>
      <c r="B4093" t="s">
        <v>16283</v>
      </c>
      <c r="C4093" s="2" t="s">
        <v>16209</v>
      </c>
      <c r="D4093" s="4" t="s">
        <v>16284</v>
      </c>
      <c r="E4093" t="s">
        <v>8358</v>
      </c>
      <c r="F4093" t="s">
        <v>8358</v>
      </c>
      <c r="G4093" t="s">
        <v>8</v>
      </c>
      <c r="H4093" t="s">
        <v>8</v>
      </c>
      <c r="I4093" t="s">
        <v>8358</v>
      </c>
      <c r="J4093">
        <v>0</v>
      </c>
      <c r="K4093">
        <v>40</v>
      </c>
    </row>
    <row r="4094" spans="1:11" ht="16" x14ac:dyDescent="0.2">
      <c r="A4094" s="1">
        <v>4116</v>
      </c>
      <c r="B4094" t="s">
        <v>16285</v>
      </c>
      <c r="C4094" s="2" t="s">
        <v>16209</v>
      </c>
      <c r="D4094" s="4" t="s">
        <v>16286</v>
      </c>
      <c r="E4094" t="s">
        <v>8358</v>
      </c>
      <c r="F4094" t="s">
        <v>8358</v>
      </c>
      <c r="G4094" t="s">
        <v>8358</v>
      </c>
      <c r="H4094" t="s">
        <v>8358</v>
      </c>
      <c r="I4094" t="s">
        <v>8358</v>
      </c>
      <c r="J4094">
        <v>0</v>
      </c>
      <c r="K4094">
        <v>0</v>
      </c>
    </row>
    <row r="4095" spans="1:11" ht="16" x14ac:dyDescent="0.2">
      <c r="A4095" s="1">
        <v>4117</v>
      </c>
      <c r="B4095" t="s">
        <v>16287</v>
      </c>
      <c r="C4095" s="2" t="s">
        <v>16209</v>
      </c>
      <c r="D4095" s="4" t="s">
        <v>16288</v>
      </c>
      <c r="E4095" t="s">
        <v>8358</v>
      </c>
      <c r="F4095" t="s">
        <v>8358</v>
      </c>
      <c r="G4095" t="s">
        <v>8358</v>
      </c>
      <c r="H4095" t="s">
        <v>8358</v>
      </c>
      <c r="I4095" t="s">
        <v>8358</v>
      </c>
      <c r="J4095">
        <v>0</v>
      </c>
      <c r="K4095">
        <v>0</v>
      </c>
    </row>
    <row r="4096" spans="1:11" ht="64" x14ac:dyDescent="0.2">
      <c r="A4096" s="1">
        <v>4118</v>
      </c>
      <c r="B4096" t="s">
        <v>16289</v>
      </c>
      <c r="C4096" s="2" t="s">
        <v>16209</v>
      </c>
      <c r="D4096" s="4" t="s">
        <v>16290</v>
      </c>
      <c r="E4096" t="s">
        <v>8358</v>
      </c>
      <c r="F4096" t="s">
        <v>8</v>
      </c>
      <c r="G4096" t="s">
        <v>8358</v>
      </c>
      <c r="H4096" t="s">
        <v>8</v>
      </c>
      <c r="I4096" t="s">
        <v>8358</v>
      </c>
      <c r="J4096">
        <v>0</v>
      </c>
      <c r="K4096">
        <v>40</v>
      </c>
    </row>
    <row r="4097" spans="1:11" ht="32" x14ac:dyDescent="0.2">
      <c r="A4097" s="1">
        <v>4119</v>
      </c>
      <c r="B4097" t="s">
        <v>16291</v>
      </c>
      <c r="C4097" s="2" t="s">
        <v>16209</v>
      </c>
      <c r="D4097" s="4" t="s">
        <v>16292</v>
      </c>
      <c r="E4097" t="s">
        <v>8358</v>
      </c>
      <c r="F4097" t="s">
        <v>8358</v>
      </c>
      <c r="G4097" t="s">
        <v>8358</v>
      </c>
      <c r="H4097" t="s">
        <v>8358</v>
      </c>
      <c r="I4097" t="s">
        <v>8358</v>
      </c>
      <c r="J4097">
        <v>0</v>
      </c>
      <c r="K4097">
        <v>0</v>
      </c>
    </row>
    <row r="4098" spans="1:11" ht="32" x14ac:dyDescent="0.2">
      <c r="A4098" s="1">
        <v>4120</v>
      </c>
      <c r="B4098" t="s">
        <v>16293</v>
      </c>
      <c r="C4098" s="2" t="s">
        <v>16209</v>
      </c>
      <c r="D4098" s="4" t="s">
        <v>16294</v>
      </c>
      <c r="E4098" t="s">
        <v>8358</v>
      </c>
      <c r="F4098" t="s">
        <v>8358</v>
      </c>
      <c r="G4098" t="s">
        <v>8358</v>
      </c>
      <c r="H4098" t="s">
        <v>8358</v>
      </c>
      <c r="I4098" t="s">
        <v>8358</v>
      </c>
      <c r="J4098">
        <v>0</v>
      </c>
      <c r="K4098">
        <v>0</v>
      </c>
    </row>
    <row r="4099" spans="1:11" ht="16" x14ac:dyDescent="0.2">
      <c r="A4099" s="1">
        <v>4121</v>
      </c>
      <c r="B4099" t="s">
        <v>16295</v>
      </c>
      <c r="C4099" s="2" t="s">
        <v>16209</v>
      </c>
      <c r="D4099" s="4" t="s">
        <v>8636</v>
      </c>
      <c r="E4099" t="s">
        <v>8358</v>
      </c>
      <c r="F4099" t="s">
        <v>8358</v>
      </c>
      <c r="G4099" t="s">
        <v>8358</v>
      </c>
      <c r="H4099" t="s">
        <v>8358</v>
      </c>
      <c r="I4099" t="s">
        <v>8358</v>
      </c>
      <c r="J4099">
        <v>0</v>
      </c>
      <c r="K4099">
        <v>0</v>
      </c>
    </row>
    <row r="4100" spans="1:11" ht="16" x14ac:dyDescent="0.2">
      <c r="A4100" s="1">
        <v>4122</v>
      </c>
      <c r="B4100" t="s">
        <v>16296</v>
      </c>
      <c r="C4100" s="2" t="s">
        <v>16209</v>
      </c>
      <c r="D4100" s="4" t="s">
        <v>16297</v>
      </c>
      <c r="E4100" t="s">
        <v>8358</v>
      </c>
      <c r="F4100" t="s">
        <v>8358</v>
      </c>
      <c r="G4100" t="s">
        <v>8358</v>
      </c>
      <c r="H4100" t="s">
        <v>8358</v>
      </c>
      <c r="I4100" t="s">
        <v>8358</v>
      </c>
      <c r="J4100">
        <v>0</v>
      </c>
      <c r="K4100">
        <v>0</v>
      </c>
    </row>
    <row r="4101" spans="1:11" ht="32" x14ac:dyDescent="0.2">
      <c r="A4101" s="1">
        <v>4123</v>
      </c>
      <c r="B4101" t="s">
        <v>16298</v>
      </c>
      <c r="C4101" s="2" t="s">
        <v>16209</v>
      </c>
      <c r="D4101" s="4" t="s">
        <v>16299</v>
      </c>
      <c r="E4101" t="s">
        <v>8358</v>
      </c>
      <c r="F4101" t="s">
        <v>8358</v>
      </c>
      <c r="G4101" t="s">
        <v>8358</v>
      </c>
      <c r="H4101" t="s">
        <v>8</v>
      </c>
      <c r="I4101" t="s">
        <v>8358</v>
      </c>
      <c r="J4101">
        <v>0</v>
      </c>
      <c r="K4101">
        <v>20</v>
      </c>
    </row>
    <row r="4102" spans="1:11" ht="16" x14ac:dyDescent="0.2">
      <c r="A4102" s="1">
        <v>4124</v>
      </c>
      <c r="B4102" t="s">
        <v>16300</v>
      </c>
      <c r="C4102" s="2" t="s">
        <v>16209</v>
      </c>
      <c r="D4102" s="4" t="s">
        <v>16301</v>
      </c>
      <c r="E4102" t="s">
        <v>8358</v>
      </c>
      <c r="F4102" t="s">
        <v>8358</v>
      </c>
      <c r="G4102" t="s">
        <v>8358</v>
      </c>
      <c r="H4102" t="s">
        <v>8358</v>
      </c>
      <c r="I4102" t="s">
        <v>8358</v>
      </c>
      <c r="J4102">
        <v>0</v>
      </c>
      <c r="K4102">
        <v>0</v>
      </c>
    </row>
    <row r="4103" spans="1:11" ht="32" x14ac:dyDescent="0.2">
      <c r="A4103" s="1">
        <v>4125</v>
      </c>
      <c r="B4103" t="s">
        <v>16302</v>
      </c>
      <c r="C4103" s="2" t="s">
        <v>16209</v>
      </c>
      <c r="D4103" s="4" t="s">
        <v>16303</v>
      </c>
      <c r="E4103" t="s">
        <v>8358</v>
      </c>
      <c r="F4103" t="s">
        <v>8358</v>
      </c>
      <c r="G4103" t="s">
        <v>8358</v>
      </c>
      <c r="H4103" t="s">
        <v>8</v>
      </c>
      <c r="I4103" t="s">
        <v>8358</v>
      </c>
      <c r="J4103">
        <v>0</v>
      </c>
      <c r="K4103">
        <v>20</v>
      </c>
    </row>
    <row r="4104" spans="1:11" ht="32" x14ac:dyDescent="0.2">
      <c r="A4104" s="1">
        <v>4126</v>
      </c>
      <c r="B4104" t="s">
        <v>16304</v>
      </c>
      <c r="C4104" s="2" t="s">
        <v>16209</v>
      </c>
      <c r="D4104" s="4" t="s">
        <v>16305</v>
      </c>
      <c r="E4104" t="s">
        <v>8358</v>
      </c>
      <c r="F4104" t="s">
        <v>8358</v>
      </c>
      <c r="G4104" t="s">
        <v>8358</v>
      </c>
      <c r="H4104" t="s">
        <v>8358</v>
      </c>
      <c r="I4104" t="s">
        <v>8358</v>
      </c>
      <c r="J4104">
        <v>0</v>
      </c>
      <c r="K4104">
        <v>0</v>
      </c>
    </row>
    <row r="4105" spans="1:11" ht="16" x14ac:dyDescent="0.2">
      <c r="A4105" s="1">
        <v>4127</v>
      </c>
      <c r="B4105" t="s">
        <v>16306</v>
      </c>
      <c r="C4105" s="2" t="s">
        <v>16209</v>
      </c>
      <c r="D4105" s="4" t="s">
        <v>16307</v>
      </c>
      <c r="E4105" t="s">
        <v>8358</v>
      </c>
      <c r="F4105" t="s">
        <v>8358</v>
      </c>
      <c r="G4105" t="s">
        <v>8358</v>
      </c>
      <c r="H4105" t="s">
        <v>8358</v>
      </c>
      <c r="I4105" t="s">
        <v>8358</v>
      </c>
      <c r="J4105">
        <v>0</v>
      </c>
      <c r="K4105">
        <v>0</v>
      </c>
    </row>
    <row r="4106" spans="1:11" ht="16" x14ac:dyDescent="0.2">
      <c r="A4106" s="1">
        <v>4128</v>
      </c>
      <c r="B4106" t="s">
        <v>16308</v>
      </c>
      <c r="C4106" s="2" t="s">
        <v>16209</v>
      </c>
      <c r="D4106" s="4" t="s">
        <v>16309</v>
      </c>
      <c r="E4106" t="s">
        <v>8358</v>
      </c>
      <c r="F4106" t="s">
        <v>8358</v>
      </c>
      <c r="G4106" t="s">
        <v>8358</v>
      </c>
      <c r="H4106" t="s">
        <v>8358</v>
      </c>
      <c r="I4106" t="s">
        <v>8358</v>
      </c>
      <c r="J4106">
        <v>0</v>
      </c>
      <c r="K4106">
        <v>0</v>
      </c>
    </row>
    <row r="4107" spans="1:11" ht="16" x14ac:dyDescent="0.2">
      <c r="A4107" s="1">
        <v>4129</v>
      </c>
      <c r="B4107" t="s">
        <v>16310</v>
      </c>
      <c r="C4107" s="2" t="s">
        <v>16209</v>
      </c>
      <c r="D4107" s="4" t="s">
        <v>16311</v>
      </c>
      <c r="E4107" t="s">
        <v>8358</v>
      </c>
      <c r="F4107" t="s">
        <v>8358</v>
      </c>
      <c r="G4107" t="s">
        <v>8358</v>
      </c>
      <c r="H4107" t="s">
        <v>8358</v>
      </c>
      <c r="I4107" t="s">
        <v>8358</v>
      </c>
      <c r="J4107">
        <v>0</v>
      </c>
      <c r="K4107">
        <v>0</v>
      </c>
    </row>
    <row r="4108" spans="1:11" ht="16" x14ac:dyDescent="0.2">
      <c r="A4108" s="1">
        <v>4130</v>
      </c>
      <c r="B4108" t="s">
        <v>16312</v>
      </c>
      <c r="C4108" s="2" t="s">
        <v>16209</v>
      </c>
      <c r="D4108" s="4" t="s">
        <v>16313</v>
      </c>
      <c r="E4108" t="s">
        <v>8358</v>
      </c>
      <c r="F4108" t="s">
        <v>8358</v>
      </c>
      <c r="G4108" t="s">
        <v>8358</v>
      </c>
      <c r="H4108" t="s">
        <v>8358</v>
      </c>
      <c r="I4108" t="s">
        <v>8358</v>
      </c>
      <c r="J4108">
        <v>0</v>
      </c>
      <c r="K4108">
        <v>0</v>
      </c>
    </row>
    <row r="4109" spans="1:11" ht="16" x14ac:dyDescent="0.2">
      <c r="A4109" s="1">
        <v>4131</v>
      </c>
      <c r="B4109" t="s">
        <v>16314</v>
      </c>
      <c r="C4109" s="2" t="s">
        <v>16209</v>
      </c>
      <c r="D4109" s="4" t="s">
        <v>16315</v>
      </c>
      <c r="E4109" t="s">
        <v>8358</v>
      </c>
      <c r="F4109" t="s">
        <v>8358</v>
      </c>
      <c r="G4109" t="s">
        <v>8358</v>
      </c>
      <c r="H4109" t="s">
        <v>8358</v>
      </c>
      <c r="I4109" t="s">
        <v>8358</v>
      </c>
      <c r="J4109">
        <v>0</v>
      </c>
      <c r="K4109">
        <v>0</v>
      </c>
    </row>
    <row r="4110" spans="1:11" ht="16" x14ac:dyDescent="0.2">
      <c r="A4110" s="1">
        <v>4132</v>
      </c>
      <c r="B4110" t="s">
        <v>16316</v>
      </c>
      <c r="C4110" s="2" t="s">
        <v>16209</v>
      </c>
      <c r="D4110" s="4" t="s">
        <v>16317</v>
      </c>
      <c r="E4110" t="s">
        <v>8358</v>
      </c>
      <c r="F4110" t="s">
        <v>8358</v>
      </c>
      <c r="G4110" t="s">
        <v>8358</v>
      </c>
      <c r="H4110" t="s">
        <v>8358</v>
      </c>
      <c r="I4110" t="s">
        <v>8358</v>
      </c>
      <c r="J4110">
        <v>0</v>
      </c>
      <c r="K4110">
        <v>0</v>
      </c>
    </row>
    <row r="4111" spans="1:11" ht="16" x14ac:dyDescent="0.2">
      <c r="A4111" s="1">
        <v>4133</v>
      </c>
      <c r="B4111" t="s">
        <v>16318</v>
      </c>
      <c r="C4111" s="2" t="s">
        <v>16209</v>
      </c>
      <c r="D4111" s="4" t="s">
        <v>16319</v>
      </c>
      <c r="E4111" t="s">
        <v>8358</v>
      </c>
      <c r="F4111" t="s">
        <v>8358</v>
      </c>
      <c r="G4111" t="s">
        <v>8358</v>
      </c>
      <c r="H4111" t="s">
        <v>8358</v>
      </c>
      <c r="I4111" t="s">
        <v>8358</v>
      </c>
      <c r="J4111">
        <v>0</v>
      </c>
      <c r="K4111">
        <v>0</v>
      </c>
    </row>
    <row r="4112" spans="1:11" ht="16" x14ac:dyDescent="0.2">
      <c r="A4112" s="1">
        <v>4134</v>
      </c>
      <c r="B4112" t="s">
        <v>16320</v>
      </c>
      <c r="C4112" s="2" t="s">
        <v>16209</v>
      </c>
      <c r="D4112" s="4" t="s">
        <v>16321</v>
      </c>
      <c r="E4112" t="s">
        <v>8358</v>
      </c>
      <c r="F4112" t="s">
        <v>8358</v>
      </c>
      <c r="G4112" t="s">
        <v>8358</v>
      </c>
      <c r="H4112" t="s">
        <v>8358</v>
      </c>
      <c r="I4112" t="s">
        <v>8358</v>
      </c>
      <c r="J4112">
        <v>0</v>
      </c>
      <c r="K4112">
        <v>0</v>
      </c>
    </row>
    <row r="4113" spans="1:11" ht="48" x14ac:dyDescent="0.2">
      <c r="A4113" s="1">
        <v>4135</v>
      </c>
      <c r="B4113" t="s">
        <v>16322</v>
      </c>
      <c r="C4113" s="2" t="s">
        <v>16209</v>
      </c>
      <c r="D4113" s="4" t="s">
        <v>16323</v>
      </c>
      <c r="E4113" t="s">
        <v>8358</v>
      </c>
      <c r="F4113" t="s">
        <v>8358</v>
      </c>
      <c r="G4113" t="s">
        <v>8358</v>
      </c>
      <c r="H4113" t="s">
        <v>8</v>
      </c>
      <c r="I4113" t="s">
        <v>8358</v>
      </c>
      <c r="J4113">
        <v>0</v>
      </c>
      <c r="K4113">
        <v>20</v>
      </c>
    </row>
    <row r="4114" spans="1:11" ht="16" x14ac:dyDescent="0.2">
      <c r="A4114" s="1">
        <v>4136</v>
      </c>
      <c r="B4114" t="s">
        <v>16324</v>
      </c>
      <c r="C4114" s="2" t="s">
        <v>16209</v>
      </c>
      <c r="D4114" s="4" t="s">
        <v>16325</v>
      </c>
      <c r="E4114" t="s">
        <v>8358</v>
      </c>
      <c r="F4114" t="s">
        <v>8358</v>
      </c>
      <c r="G4114" t="s">
        <v>8358</v>
      </c>
      <c r="H4114" t="s">
        <v>8358</v>
      </c>
      <c r="I4114" t="s">
        <v>8358</v>
      </c>
      <c r="J4114">
        <v>0</v>
      </c>
      <c r="K4114">
        <v>0</v>
      </c>
    </row>
    <row r="4115" spans="1:11" ht="48" x14ac:dyDescent="0.2">
      <c r="A4115" s="1">
        <v>4137</v>
      </c>
      <c r="B4115" t="s">
        <v>16326</v>
      </c>
      <c r="C4115" s="2" t="s">
        <v>16209</v>
      </c>
      <c r="D4115" s="4" t="s">
        <v>16327</v>
      </c>
      <c r="E4115" t="s">
        <v>8358</v>
      </c>
      <c r="F4115" t="s">
        <v>8358</v>
      </c>
      <c r="G4115" t="s">
        <v>8358</v>
      </c>
      <c r="H4115" t="s">
        <v>8</v>
      </c>
      <c r="I4115" t="s">
        <v>8358</v>
      </c>
      <c r="J4115">
        <v>0</v>
      </c>
      <c r="K4115">
        <v>20</v>
      </c>
    </row>
    <row r="4116" spans="1:11" ht="32" x14ac:dyDescent="0.2">
      <c r="A4116" s="1">
        <v>4138</v>
      </c>
      <c r="B4116" t="s">
        <v>16328</v>
      </c>
      <c r="C4116" s="2" t="s">
        <v>16209</v>
      </c>
      <c r="D4116" s="4" t="s">
        <v>16329</v>
      </c>
      <c r="E4116" t="s">
        <v>8358</v>
      </c>
      <c r="F4116" t="s">
        <v>8358</v>
      </c>
      <c r="G4116" t="s">
        <v>8358</v>
      </c>
      <c r="H4116" t="s">
        <v>8</v>
      </c>
      <c r="I4116" t="s">
        <v>8358</v>
      </c>
      <c r="J4116">
        <v>0</v>
      </c>
      <c r="K4116">
        <v>20</v>
      </c>
    </row>
    <row r="4117" spans="1:11" ht="16" x14ac:dyDescent="0.2">
      <c r="A4117" s="1">
        <v>4139</v>
      </c>
      <c r="B4117" t="s">
        <v>16330</v>
      </c>
      <c r="C4117" s="2" t="s">
        <v>16209</v>
      </c>
      <c r="D4117" s="4" t="s">
        <v>16331</v>
      </c>
      <c r="E4117" t="s">
        <v>8358</v>
      </c>
      <c r="F4117" t="s">
        <v>8358</v>
      </c>
      <c r="G4117" t="s">
        <v>8358</v>
      </c>
      <c r="H4117" t="s">
        <v>8358</v>
      </c>
      <c r="I4117" t="s">
        <v>8358</v>
      </c>
      <c r="J4117">
        <v>0</v>
      </c>
      <c r="K4117">
        <v>0</v>
      </c>
    </row>
    <row r="4118" spans="1:11" ht="80" x14ac:dyDescent="0.2">
      <c r="A4118" s="1">
        <v>4140</v>
      </c>
      <c r="B4118" t="s">
        <v>16332</v>
      </c>
      <c r="C4118" s="2" t="s">
        <v>16209</v>
      </c>
      <c r="D4118" s="4" t="s">
        <v>16333</v>
      </c>
      <c r="E4118" t="s">
        <v>8358</v>
      </c>
      <c r="F4118" t="s">
        <v>8</v>
      </c>
      <c r="G4118" t="s">
        <v>8358</v>
      </c>
      <c r="H4118" t="s">
        <v>8</v>
      </c>
      <c r="I4118" t="s">
        <v>8358</v>
      </c>
      <c r="J4118">
        <v>0</v>
      </c>
      <c r="K4118">
        <v>40</v>
      </c>
    </row>
    <row r="4119" spans="1:11" ht="32" x14ac:dyDescent="0.2">
      <c r="A4119" s="1">
        <v>4141</v>
      </c>
      <c r="B4119" t="s">
        <v>16334</v>
      </c>
      <c r="C4119" s="2" t="s">
        <v>16209</v>
      </c>
      <c r="D4119" s="4" t="s">
        <v>16335</v>
      </c>
      <c r="E4119" t="s">
        <v>8358</v>
      </c>
      <c r="F4119" t="s">
        <v>8358</v>
      </c>
      <c r="G4119" t="s">
        <v>8358</v>
      </c>
      <c r="H4119" t="s">
        <v>8358</v>
      </c>
      <c r="I4119" t="s">
        <v>8358</v>
      </c>
      <c r="J4119">
        <v>0</v>
      </c>
      <c r="K4119">
        <v>0</v>
      </c>
    </row>
    <row r="4120" spans="1:11" ht="16" x14ac:dyDescent="0.2">
      <c r="A4120" s="1">
        <v>4142</v>
      </c>
      <c r="B4120" t="s">
        <v>16336</v>
      </c>
      <c r="C4120" s="2" t="s">
        <v>16209</v>
      </c>
      <c r="D4120" s="4" t="s">
        <v>16337</v>
      </c>
      <c r="E4120" t="s">
        <v>8358</v>
      </c>
      <c r="F4120" t="s">
        <v>8358</v>
      </c>
      <c r="G4120" t="s">
        <v>8358</v>
      </c>
      <c r="H4120" t="s">
        <v>8358</v>
      </c>
      <c r="I4120" t="s">
        <v>8358</v>
      </c>
      <c r="J4120">
        <v>0</v>
      </c>
      <c r="K4120">
        <v>0</v>
      </c>
    </row>
    <row r="4121" spans="1:11" ht="16" x14ac:dyDescent="0.2">
      <c r="A4121" s="1">
        <v>4143</v>
      </c>
      <c r="B4121" t="s">
        <v>16338</v>
      </c>
      <c r="C4121" s="2" t="s">
        <v>16209</v>
      </c>
      <c r="D4121" s="4" t="s">
        <v>16339</v>
      </c>
      <c r="E4121" t="s">
        <v>8358</v>
      </c>
      <c r="F4121" t="s">
        <v>8358</v>
      </c>
      <c r="G4121" t="s">
        <v>8358</v>
      </c>
      <c r="H4121" t="s">
        <v>8358</v>
      </c>
      <c r="I4121" t="s">
        <v>8358</v>
      </c>
      <c r="J4121">
        <v>0</v>
      </c>
      <c r="K4121">
        <v>0</v>
      </c>
    </row>
    <row r="4122" spans="1:11" ht="32" x14ac:dyDescent="0.2">
      <c r="A4122" s="1">
        <v>4144</v>
      </c>
      <c r="B4122" t="s">
        <v>16340</v>
      </c>
      <c r="C4122" s="2" t="s">
        <v>16209</v>
      </c>
      <c r="D4122" s="4" t="s">
        <v>16341</v>
      </c>
      <c r="E4122" t="s">
        <v>8358</v>
      </c>
      <c r="F4122" t="s">
        <v>8358</v>
      </c>
      <c r="G4122" t="s">
        <v>8358</v>
      </c>
      <c r="H4122" t="s">
        <v>8358</v>
      </c>
      <c r="I4122" t="s">
        <v>8</v>
      </c>
      <c r="J4122">
        <v>0</v>
      </c>
      <c r="K4122">
        <v>20</v>
      </c>
    </row>
    <row r="4123" spans="1:11" ht="16" x14ac:dyDescent="0.2">
      <c r="A4123" s="1">
        <v>4145</v>
      </c>
      <c r="B4123" t="s">
        <v>16342</v>
      </c>
      <c r="C4123" s="2" t="s">
        <v>16209</v>
      </c>
      <c r="D4123" s="4" t="s">
        <v>16343</v>
      </c>
      <c r="E4123" t="s">
        <v>8358</v>
      </c>
      <c r="F4123" t="s">
        <v>8358</v>
      </c>
      <c r="G4123" t="s">
        <v>8358</v>
      </c>
      <c r="H4123" t="s">
        <v>8358</v>
      </c>
      <c r="I4123" t="s">
        <v>8358</v>
      </c>
      <c r="J4123">
        <v>0</v>
      </c>
      <c r="K4123">
        <v>0</v>
      </c>
    </row>
    <row r="4124" spans="1:11" ht="16" x14ac:dyDescent="0.2">
      <c r="A4124" s="1">
        <v>4146</v>
      </c>
      <c r="B4124" t="s">
        <v>16344</v>
      </c>
      <c r="C4124" s="2" t="s">
        <v>16209</v>
      </c>
      <c r="D4124" s="4" t="s">
        <v>16345</v>
      </c>
      <c r="E4124" t="s">
        <v>8358</v>
      </c>
      <c r="F4124" t="s">
        <v>8358</v>
      </c>
      <c r="G4124" t="s">
        <v>8358</v>
      </c>
      <c r="H4124" t="s">
        <v>8358</v>
      </c>
      <c r="I4124" t="s">
        <v>8358</v>
      </c>
      <c r="J4124">
        <v>0</v>
      </c>
      <c r="K4124">
        <v>0</v>
      </c>
    </row>
    <row r="4125" spans="1:11" ht="16" x14ac:dyDescent="0.2">
      <c r="A4125" s="1">
        <v>4147</v>
      </c>
      <c r="B4125" t="s">
        <v>16346</v>
      </c>
      <c r="C4125" s="2" t="s">
        <v>16209</v>
      </c>
      <c r="D4125" s="4" t="s">
        <v>16347</v>
      </c>
      <c r="E4125" t="s">
        <v>8358</v>
      </c>
      <c r="F4125" t="s">
        <v>8358</v>
      </c>
      <c r="G4125" t="s">
        <v>8358</v>
      </c>
      <c r="H4125" t="s">
        <v>8358</v>
      </c>
      <c r="I4125" t="s">
        <v>8358</v>
      </c>
      <c r="J4125">
        <v>0</v>
      </c>
      <c r="K4125">
        <v>0</v>
      </c>
    </row>
    <row r="4126" spans="1:11" ht="16" x14ac:dyDescent="0.2">
      <c r="A4126" s="1">
        <v>4148</v>
      </c>
      <c r="B4126" t="s">
        <v>16348</v>
      </c>
      <c r="C4126" s="2" t="s">
        <v>16209</v>
      </c>
      <c r="D4126" s="4" t="s">
        <v>16349</v>
      </c>
      <c r="E4126" t="s">
        <v>8358</v>
      </c>
      <c r="F4126" t="s">
        <v>8358</v>
      </c>
      <c r="G4126" t="s">
        <v>8358</v>
      </c>
      <c r="H4126" t="s">
        <v>8358</v>
      </c>
      <c r="I4126" t="s">
        <v>8358</v>
      </c>
      <c r="J4126">
        <v>0</v>
      </c>
      <c r="K4126">
        <v>0</v>
      </c>
    </row>
    <row r="4127" spans="1:11" ht="16" x14ac:dyDescent="0.2">
      <c r="A4127" s="1">
        <v>4149</v>
      </c>
      <c r="B4127" t="s">
        <v>16350</v>
      </c>
      <c r="C4127" s="2" t="s">
        <v>16209</v>
      </c>
      <c r="D4127" s="4" t="s">
        <v>16351</v>
      </c>
      <c r="E4127" t="s">
        <v>8358</v>
      </c>
      <c r="F4127" t="s">
        <v>8358</v>
      </c>
      <c r="G4127" t="s">
        <v>8358</v>
      </c>
      <c r="H4127" t="s">
        <v>8358</v>
      </c>
      <c r="I4127" t="s">
        <v>8358</v>
      </c>
      <c r="J4127">
        <v>0</v>
      </c>
      <c r="K4127">
        <v>0</v>
      </c>
    </row>
    <row r="4128" spans="1:11" ht="16" x14ac:dyDescent="0.2">
      <c r="A4128" s="1">
        <v>4150</v>
      </c>
      <c r="B4128" t="s">
        <v>16352</v>
      </c>
      <c r="C4128" s="2" t="s">
        <v>16209</v>
      </c>
      <c r="D4128" s="4" t="s">
        <v>16353</v>
      </c>
      <c r="E4128" t="s">
        <v>8358</v>
      </c>
      <c r="F4128" t="s">
        <v>8358</v>
      </c>
      <c r="G4128" t="s">
        <v>8358</v>
      </c>
      <c r="H4128" t="s">
        <v>8</v>
      </c>
      <c r="I4128" t="s">
        <v>8358</v>
      </c>
      <c r="J4128">
        <v>0</v>
      </c>
      <c r="K4128">
        <v>20</v>
      </c>
    </row>
    <row r="4129" spans="1:11" ht="16" x14ac:dyDescent="0.2">
      <c r="A4129" s="1">
        <v>4151</v>
      </c>
      <c r="B4129" t="s">
        <v>16354</v>
      </c>
      <c r="C4129" s="2" t="s">
        <v>16209</v>
      </c>
      <c r="D4129" s="4" t="s">
        <v>16355</v>
      </c>
      <c r="E4129" t="s">
        <v>8358</v>
      </c>
      <c r="F4129" t="s">
        <v>8358</v>
      </c>
      <c r="G4129" t="s">
        <v>8358</v>
      </c>
      <c r="H4129" t="s">
        <v>8358</v>
      </c>
      <c r="I4129" t="s">
        <v>8358</v>
      </c>
      <c r="J4129">
        <v>0</v>
      </c>
      <c r="K4129">
        <v>0</v>
      </c>
    </row>
    <row r="4130" spans="1:11" ht="16" x14ac:dyDescent="0.2">
      <c r="A4130" s="1">
        <v>4152</v>
      </c>
      <c r="B4130" t="s">
        <v>16356</v>
      </c>
      <c r="C4130" s="2" t="s">
        <v>16209</v>
      </c>
      <c r="D4130" s="4" t="s">
        <v>16357</v>
      </c>
      <c r="E4130" t="s">
        <v>8358</v>
      </c>
      <c r="F4130" t="s">
        <v>8358</v>
      </c>
      <c r="G4130" t="s">
        <v>8358</v>
      </c>
      <c r="H4130" t="s">
        <v>8</v>
      </c>
      <c r="I4130" t="s">
        <v>8358</v>
      </c>
      <c r="J4130">
        <v>0</v>
      </c>
      <c r="K4130">
        <v>20</v>
      </c>
    </row>
    <row r="4131" spans="1:11" ht="16" x14ac:dyDescent="0.2">
      <c r="A4131" s="1">
        <v>4153</v>
      </c>
      <c r="B4131" t="s">
        <v>16358</v>
      </c>
      <c r="C4131" s="2" t="s">
        <v>16209</v>
      </c>
      <c r="D4131" s="4" t="s">
        <v>16359</v>
      </c>
      <c r="E4131" t="s">
        <v>8358</v>
      </c>
      <c r="F4131" t="s">
        <v>8358</v>
      </c>
      <c r="G4131" t="s">
        <v>8358</v>
      </c>
      <c r="H4131" t="s">
        <v>8358</v>
      </c>
      <c r="I4131" t="s">
        <v>8358</v>
      </c>
      <c r="J4131">
        <v>0</v>
      </c>
      <c r="K4131">
        <v>0</v>
      </c>
    </row>
    <row r="4132" spans="1:11" ht="16" x14ac:dyDescent="0.2">
      <c r="A4132" s="1">
        <v>4154</v>
      </c>
      <c r="B4132" t="s">
        <v>16360</v>
      </c>
      <c r="C4132" s="2" t="s">
        <v>16209</v>
      </c>
      <c r="D4132" s="4" t="s">
        <v>16361</v>
      </c>
      <c r="E4132" t="s">
        <v>8358</v>
      </c>
      <c r="F4132" t="s">
        <v>8358</v>
      </c>
      <c r="G4132" t="s">
        <v>8358</v>
      </c>
      <c r="H4132" t="s">
        <v>8358</v>
      </c>
      <c r="I4132" t="s">
        <v>8358</v>
      </c>
      <c r="J4132">
        <v>0</v>
      </c>
      <c r="K4132">
        <v>0</v>
      </c>
    </row>
    <row r="4133" spans="1:11" ht="32" x14ac:dyDescent="0.2">
      <c r="A4133" s="1">
        <v>4155</v>
      </c>
      <c r="B4133" t="s">
        <v>16362</v>
      </c>
      <c r="C4133" s="2" t="s">
        <v>16209</v>
      </c>
      <c r="D4133" s="4" t="s">
        <v>16363</v>
      </c>
      <c r="E4133" t="s">
        <v>8358</v>
      </c>
      <c r="F4133" t="s">
        <v>8358</v>
      </c>
      <c r="G4133" t="s">
        <v>8</v>
      </c>
      <c r="H4133" t="s">
        <v>8</v>
      </c>
      <c r="I4133" t="s">
        <v>8358</v>
      </c>
      <c r="J4133">
        <v>0</v>
      </c>
      <c r="K4133">
        <v>40</v>
      </c>
    </row>
    <row r="4134" spans="1:11" ht="16" x14ac:dyDescent="0.2">
      <c r="A4134" s="1">
        <v>4156</v>
      </c>
      <c r="B4134" t="s">
        <v>16364</v>
      </c>
      <c r="C4134" s="2" t="s">
        <v>16209</v>
      </c>
      <c r="D4134" s="4" t="s">
        <v>16365</v>
      </c>
      <c r="E4134" t="s">
        <v>8358</v>
      </c>
      <c r="F4134" t="s">
        <v>8358</v>
      </c>
      <c r="G4134" t="s">
        <v>8358</v>
      </c>
      <c r="H4134" t="s">
        <v>8358</v>
      </c>
      <c r="I4134" t="s">
        <v>8358</v>
      </c>
      <c r="J4134">
        <v>0</v>
      </c>
      <c r="K4134">
        <v>0</v>
      </c>
    </row>
    <row r="4135" spans="1:11" ht="32" x14ac:dyDescent="0.2">
      <c r="A4135" s="1">
        <v>4157</v>
      </c>
      <c r="B4135" t="s">
        <v>16366</v>
      </c>
      <c r="C4135" s="2" t="s">
        <v>16209</v>
      </c>
      <c r="D4135" s="4" t="s">
        <v>16367</v>
      </c>
      <c r="E4135" t="s">
        <v>8358</v>
      </c>
      <c r="F4135" t="s">
        <v>8358</v>
      </c>
      <c r="G4135" t="s">
        <v>8358</v>
      </c>
      <c r="H4135" t="s">
        <v>8</v>
      </c>
      <c r="I4135" t="s">
        <v>8358</v>
      </c>
      <c r="J4135">
        <v>0</v>
      </c>
      <c r="K4135">
        <v>20</v>
      </c>
    </row>
    <row r="4136" spans="1:11" ht="64" x14ac:dyDescent="0.2">
      <c r="A4136" s="1">
        <v>4158</v>
      </c>
      <c r="B4136" t="s">
        <v>16368</v>
      </c>
      <c r="C4136" s="2" t="s">
        <v>16209</v>
      </c>
      <c r="D4136" s="4" t="s">
        <v>16369</v>
      </c>
      <c r="E4136" t="s">
        <v>8358</v>
      </c>
      <c r="F4136" t="s">
        <v>8358</v>
      </c>
      <c r="G4136" t="s">
        <v>8358</v>
      </c>
      <c r="H4136" t="s">
        <v>8</v>
      </c>
      <c r="I4136" t="s">
        <v>8358</v>
      </c>
      <c r="J4136">
        <v>0</v>
      </c>
      <c r="K4136">
        <v>20</v>
      </c>
    </row>
    <row r="4137" spans="1:11" ht="16" x14ac:dyDescent="0.2">
      <c r="A4137" s="1">
        <v>4159</v>
      </c>
      <c r="B4137" t="s">
        <v>16370</v>
      </c>
      <c r="C4137" s="2" t="s">
        <v>16209</v>
      </c>
      <c r="D4137" s="4" t="s">
        <v>16371</v>
      </c>
      <c r="E4137" t="s">
        <v>8358</v>
      </c>
      <c r="F4137" t="s">
        <v>8358</v>
      </c>
      <c r="G4137" t="s">
        <v>8</v>
      </c>
      <c r="H4137" t="s">
        <v>8358</v>
      </c>
      <c r="I4137" t="s">
        <v>8358</v>
      </c>
      <c r="J4137">
        <v>0</v>
      </c>
      <c r="K4137">
        <v>20</v>
      </c>
    </row>
    <row r="4138" spans="1:11" ht="16" x14ac:dyDescent="0.2">
      <c r="A4138" s="1">
        <v>4160</v>
      </c>
      <c r="B4138" t="s">
        <v>16372</v>
      </c>
      <c r="C4138" s="2" t="s">
        <v>16209</v>
      </c>
      <c r="D4138" s="4" t="s">
        <v>16373</v>
      </c>
      <c r="E4138" t="s">
        <v>8358</v>
      </c>
      <c r="F4138" t="s">
        <v>8358</v>
      </c>
      <c r="G4138" t="s">
        <v>8358</v>
      </c>
      <c r="H4138" t="s">
        <v>8358</v>
      </c>
      <c r="I4138" t="s">
        <v>8358</v>
      </c>
      <c r="J4138">
        <v>0</v>
      </c>
      <c r="K4138">
        <v>0</v>
      </c>
    </row>
    <row r="4139" spans="1:11" ht="16" x14ac:dyDescent="0.2">
      <c r="A4139" s="1">
        <v>4161</v>
      </c>
      <c r="B4139" t="s">
        <v>16374</v>
      </c>
      <c r="C4139" s="2" t="s">
        <v>16209</v>
      </c>
      <c r="D4139" s="4" t="s">
        <v>16375</v>
      </c>
      <c r="E4139" t="s">
        <v>8358</v>
      </c>
      <c r="F4139" t="s">
        <v>8358</v>
      </c>
      <c r="G4139" t="s">
        <v>8358</v>
      </c>
      <c r="H4139" t="s">
        <v>8358</v>
      </c>
      <c r="I4139" t="s">
        <v>8358</v>
      </c>
      <c r="J4139">
        <v>0</v>
      </c>
      <c r="K4139">
        <v>0</v>
      </c>
    </row>
    <row r="4140" spans="1:11" ht="16" x14ac:dyDescent="0.2">
      <c r="A4140" s="1">
        <v>4162</v>
      </c>
      <c r="B4140" t="s">
        <v>16376</v>
      </c>
      <c r="C4140" s="2" t="s">
        <v>16209</v>
      </c>
      <c r="D4140" s="4" t="s">
        <v>16377</v>
      </c>
      <c r="E4140" t="s">
        <v>8358</v>
      </c>
      <c r="F4140" t="s">
        <v>8358</v>
      </c>
      <c r="G4140" t="s">
        <v>8358</v>
      </c>
      <c r="H4140" t="s">
        <v>8358</v>
      </c>
      <c r="I4140" t="s">
        <v>8358</v>
      </c>
      <c r="J4140">
        <v>0</v>
      </c>
      <c r="K4140">
        <v>0</v>
      </c>
    </row>
    <row r="4141" spans="1:11" ht="16" x14ac:dyDescent="0.2">
      <c r="A4141" s="1">
        <v>4163</v>
      </c>
      <c r="B4141" t="s">
        <v>16378</v>
      </c>
      <c r="C4141" s="2" t="s">
        <v>16209</v>
      </c>
      <c r="D4141" s="4" t="s">
        <v>16379</v>
      </c>
      <c r="E4141" t="s">
        <v>8358</v>
      </c>
      <c r="F4141" t="s">
        <v>8358</v>
      </c>
      <c r="G4141" t="s">
        <v>8358</v>
      </c>
      <c r="H4141" t="s">
        <v>8358</v>
      </c>
      <c r="I4141" t="s">
        <v>8358</v>
      </c>
      <c r="J4141">
        <v>0</v>
      </c>
      <c r="K4141">
        <v>0</v>
      </c>
    </row>
    <row r="4142" spans="1:11" ht="16" x14ac:dyDescent="0.2">
      <c r="A4142" s="1">
        <v>4164</v>
      </c>
      <c r="B4142" t="s">
        <v>16380</v>
      </c>
      <c r="C4142" s="2" t="s">
        <v>16209</v>
      </c>
      <c r="D4142" s="4" t="s">
        <v>16381</v>
      </c>
      <c r="E4142" t="s">
        <v>8358</v>
      </c>
      <c r="F4142" t="s">
        <v>8358</v>
      </c>
      <c r="G4142" t="s">
        <v>8358</v>
      </c>
      <c r="H4142" t="s">
        <v>8358</v>
      </c>
      <c r="I4142" t="s">
        <v>8358</v>
      </c>
      <c r="J4142">
        <v>0</v>
      </c>
      <c r="K4142">
        <v>0</v>
      </c>
    </row>
    <row r="4143" spans="1:11" ht="112" x14ac:dyDescent="0.2">
      <c r="A4143" s="1">
        <v>4165</v>
      </c>
      <c r="B4143" t="s">
        <v>16382</v>
      </c>
      <c r="C4143" s="2" t="s">
        <v>16209</v>
      </c>
      <c r="D4143" s="4" t="s">
        <v>16383</v>
      </c>
      <c r="E4143" t="s">
        <v>8358</v>
      </c>
      <c r="F4143" t="s">
        <v>8</v>
      </c>
      <c r="G4143" t="s">
        <v>8358</v>
      </c>
      <c r="H4143" t="s">
        <v>8</v>
      </c>
      <c r="I4143" t="s">
        <v>8358</v>
      </c>
      <c r="J4143">
        <v>0</v>
      </c>
      <c r="K4143">
        <v>40</v>
      </c>
    </row>
    <row r="4144" spans="1:11" ht="16" x14ac:dyDescent="0.2">
      <c r="A4144" s="1">
        <v>4166</v>
      </c>
      <c r="B4144" t="s">
        <v>16384</v>
      </c>
      <c r="C4144" s="2" t="s">
        <v>16209</v>
      </c>
      <c r="D4144" s="4" t="s">
        <v>16385</v>
      </c>
      <c r="E4144" t="s">
        <v>8358</v>
      </c>
      <c r="F4144" t="s">
        <v>8358</v>
      </c>
      <c r="G4144" t="s">
        <v>8358</v>
      </c>
      <c r="H4144" t="s">
        <v>8</v>
      </c>
      <c r="I4144" t="s">
        <v>8358</v>
      </c>
      <c r="J4144">
        <v>0</v>
      </c>
      <c r="K4144">
        <v>20</v>
      </c>
    </row>
    <row r="4145" spans="1:11" ht="32" x14ac:dyDescent="0.2">
      <c r="A4145" s="1">
        <v>4167</v>
      </c>
      <c r="B4145" t="s">
        <v>16386</v>
      </c>
      <c r="C4145" s="2" t="s">
        <v>16209</v>
      </c>
      <c r="D4145" s="4" t="s">
        <v>16387</v>
      </c>
      <c r="E4145" t="s">
        <v>8358</v>
      </c>
      <c r="F4145" t="s">
        <v>8358</v>
      </c>
      <c r="G4145" t="s">
        <v>8358</v>
      </c>
      <c r="H4145" t="s">
        <v>8358</v>
      </c>
      <c r="I4145" t="s">
        <v>8358</v>
      </c>
      <c r="J4145">
        <v>0</v>
      </c>
      <c r="K4145">
        <v>0</v>
      </c>
    </row>
    <row r="4146" spans="1:11" ht="16" x14ac:dyDescent="0.2">
      <c r="A4146" s="1">
        <v>4168</v>
      </c>
      <c r="B4146" t="s">
        <v>16388</v>
      </c>
      <c r="C4146" s="2" t="s">
        <v>16209</v>
      </c>
      <c r="D4146" s="4" t="s">
        <v>16389</v>
      </c>
      <c r="E4146" t="s">
        <v>8358</v>
      </c>
      <c r="F4146" t="s">
        <v>8358</v>
      </c>
      <c r="G4146" t="s">
        <v>8358</v>
      </c>
      <c r="H4146" t="s">
        <v>8358</v>
      </c>
      <c r="I4146" t="s">
        <v>8358</v>
      </c>
      <c r="J4146">
        <v>0</v>
      </c>
      <c r="K4146">
        <v>0</v>
      </c>
    </row>
    <row r="4147" spans="1:11" ht="16" x14ac:dyDescent="0.2">
      <c r="A4147" s="1">
        <v>4169</v>
      </c>
      <c r="B4147" t="s">
        <v>16390</v>
      </c>
      <c r="C4147" s="2" t="s">
        <v>16209</v>
      </c>
      <c r="D4147" s="4" t="s">
        <v>16391</v>
      </c>
      <c r="E4147" t="s">
        <v>8358</v>
      </c>
      <c r="F4147" t="s">
        <v>8358</v>
      </c>
      <c r="G4147" t="s">
        <v>8358</v>
      </c>
      <c r="H4147" t="s">
        <v>8358</v>
      </c>
      <c r="I4147" t="s">
        <v>8358</v>
      </c>
      <c r="J4147">
        <v>0</v>
      </c>
      <c r="K4147">
        <v>0</v>
      </c>
    </row>
    <row r="4148" spans="1:11" ht="16" x14ac:dyDescent="0.2">
      <c r="A4148" s="1">
        <v>4170</v>
      </c>
      <c r="B4148" t="s">
        <v>16392</v>
      </c>
      <c r="C4148" s="2" t="s">
        <v>16209</v>
      </c>
      <c r="D4148" s="4" t="s">
        <v>16393</v>
      </c>
      <c r="E4148" t="s">
        <v>8358</v>
      </c>
      <c r="F4148" t="s">
        <v>8358</v>
      </c>
      <c r="G4148" t="s">
        <v>8358</v>
      </c>
      <c r="H4148" t="s">
        <v>8358</v>
      </c>
      <c r="I4148" t="s">
        <v>8358</v>
      </c>
      <c r="J4148">
        <v>0</v>
      </c>
      <c r="K4148">
        <v>0</v>
      </c>
    </row>
    <row r="4149" spans="1:11" ht="16" x14ac:dyDescent="0.2">
      <c r="A4149" s="1">
        <v>4171</v>
      </c>
      <c r="B4149" t="s">
        <v>16394</v>
      </c>
      <c r="C4149" s="2" t="s">
        <v>16209</v>
      </c>
      <c r="D4149" s="4" t="s">
        <v>16395</v>
      </c>
      <c r="E4149" t="s">
        <v>8358</v>
      </c>
      <c r="F4149" t="s">
        <v>8358</v>
      </c>
      <c r="G4149" t="s">
        <v>8358</v>
      </c>
      <c r="H4149" t="s">
        <v>8358</v>
      </c>
      <c r="I4149" t="s">
        <v>8358</v>
      </c>
      <c r="J4149">
        <v>0</v>
      </c>
      <c r="K4149">
        <v>0</v>
      </c>
    </row>
    <row r="4150" spans="1:11" ht="16" x14ac:dyDescent="0.2">
      <c r="A4150" s="1">
        <v>4172</v>
      </c>
      <c r="B4150" t="s">
        <v>16396</v>
      </c>
      <c r="C4150" s="2" t="s">
        <v>16209</v>
      </c>
      <c r="D4150" s="4" t="s">
        <v>16397</v>
      </c>
      <c r="E4150" t="s">
        <v>8358</v>
      </c>
      <c r="F4150" t="s">
        <v>8358</v>
      </c>
      <c r="G4150" t="s">
        <v>8358</v>
      </c>
      <c r="H4150" t="s">
        <v>8358</v>
      </c>
      <c r="I4150" t="s">
        <v>8358</v>
      </c>
      <c r="J4150">
        <v>0</v>
      </c>
      <c r="K4150">
        <v>0</v>
      </c>
    </row>
    <row r="4151" spans="1:11" ht="16" x14ac:dyDescent="0.2">
      <c r="A4151" s="1">
        <v>4173</v>
      </c>
      <c r="B4151" t="s">
        <v>16398</v>
      </c>
      <c r="C4151" s="2" t="s">
        <v>16209</v>
      </c>
      <c r="D4151" s="4" t="s">
        <v>16399</v>
      </c>
      <c r="E4151" t="s">
        <v>8358</v>
      </c>
      <c r="F4151" t="s">
        <v>8358</v>
      </c>
      <c r="G4151" t="s">
        <v>8358</v>
      </c>
      <c r="H4151" t="s">
        <v>8</v>
      </c>
      <c r="I4151" t="s">
        <v>8358</v>
      </c>
      <c r="J4151">
        <v>0</v>
      </c>
      <c r="K4151">
        <v>20</v>
      </c>
    </row>
    <row r="4152" spans="1:11" ht="16" x14ac:dyDescent="0.2">
      <c r="A4152" s="1">
        <v>4174</v>
      </c>
      <c r="B4152" t="s">
        <v>16400</v>
      </c>
      <c r="C4152" s="2" t="s">
        <v>16209</v>
      </c>
      <c r="D4152" s="4" t="s">
        <v>16401</v>
      </c>
      <c r="E4152" t="s">
        <v>8358</v>
      </c>
      <c r="F4152" t="s">
        <v>8358</v>
      </c>
      <c r="G4152" t="s">
        <v>8358</v>
      </c>
      <c r="H4152" t="s">
        <v>8358</v>
      </c>
      <c r="I4152" t="s">
        <v>8358</v>
      </c>
      <c r="J4152">
        <v>0</v>
      </c>
      <c r="K4152">
        <v>0</v>
      </c>
    </row>
    <row r="4153" spans="1:11" ht="32" x14ac:dyDescent="0.2">
      <c r="A4153" s="1">
        <v>4175</v>
      </c>
      <c r="B4153" t="s">
        <v>16402</v>
      </c>
      <c r="C4153" s="2" t="s">
        <v>16209</v>
      </c>
      <c r="D4153" s="4" t="s">
        <v>16403</v>
      </c>
      <c r="E4153" t="s">
        <v>8358</v>
      </c>
      <c r="F4153" t="s">
        <v>8</v>
      </c>
      <c r="G4153" t="s">
        <v>8358</v>
      </c>
      <c r="H4153" t="s">
        <v>8358</v>
      </c>
      <c r="I4153" t="s">
        <v>8358</v>
      </c>
      <c r="J4153">
        <v>0</v>
      </c>
      <c r="K4153">
        <v>20</v>
      </c>
    </row>
    <row r="4154" spans="1:11" ht="16" x14ac:dyDescent="0.2">
      <c r="A4154" s="1">
        <v>4176</v>
      </c>
      <c r="B4154" t="s">
        <v>16404</v>
      </c>
      <c r="C4154" s="2" t="s">
        <v>16209</v>
      </c>
      <c r="D4154" s="4" t="s">
        <v>16405</v>
      </c>
      <c r="E4154" t="s">
        <v>8358</v>
      </c>
      <c r="F4154" t="s">
        <v>8358</v>
      </c>
      <c r="G4154" t="s">
        <v>8358</v>
      </c>
      <c r="H4154" t="s">
        <v>8358</v>
      </c>
      <c r="I4154" t="s">
        <v>8358</v>
      </c>
      <c r="J4154">
        <v>0</v>
      </c>
      <c r="K4154">
        <v>0</v>
      </c>
    </row>
    <row r="4155" spans="1:11" ht="32" x14ac:dyDescent="0.2">
      <c r="A4155" s="1">
        <v>4177</v>
      </c>
      <c r="B4155" t="s">
        <v>16406</v>
      </c>
      <c r="C4155" s="2" t="s">
        <v>16209</v>
      </c>
      <c r="D4155" s="4" t="s">
        <v>16407</v>
      </c>
      <c r="E4155" t="s">
        <v>8358</v>
      </c>
      <c r="F4155" t="s">
        <v>8358</v>
      </c>
      <c r="G4155" t="s">
        <v>8358</v>
      </c>
      <c r="H4155" t="s">
        <v>8358</v>
      </c>
      <c r="I4155" t="s">
        <v>8358</v>
      </c>
      <c r="J4155">
        <v>0</v>
      </c>
      <c r="K4155">
        <v>0</v>
      </c>
    </row>
    <row r="4156" spans="1:11" ht="16" x14ac:dyDescent="0.2">
      <c r="A4156" s="1">
        <v>4178</v>
      </c>
      <c r="B4156" t="s">
        <v>16408</v>
      </c>
      <c r="C4156" s="2" t="s">
        <v>16209</v>
      </c>
      <c r="D4156" s="4" t="s">
        <v>16409</v>
      </c>
      <c r="E4156" t="s">
        <v>8358</v>
      </c>
      <c r="F4156" t="s">
        <v>8358</v>
      </c>
      <c r="G4156" t="s">
        <v>8358</v>
      </c>
      <c r="H4156" t="s">
        <v>8358</v>
      </c>
      <c r="I4156" t="s">
        <v>8358</v>
      </c>
      <c r="J4156">
        <v>0</v>
      </c>
      <c r="K4156">
        <v>0</v>
      </c>
    </row>
    <row r="4157" spans="1:11" ht="16" x14ac:dyDescent="0.2">
      <c r="A4157" s="1">
        <v>4179</v>
      </c>
      <c r="B4157" t="s">
        <v>16410</v>
      </c>
      <c r="C4157" s="2" t="s">
        <v>16209</v>
      </c>
      <c r="D4157" s="4" t="s">
        <v>16411</v>
      </c>
      <c r="E4157" t="s">
        <v>8358</v>
      </c>
      <c r="F4157" t="s">
        <v>8358</v>
      </c>
      <c r="G4157" t="s">
        <v>8358</v>
      </c>
      <c r="H4157" t="s">
        <v>8358</v>
      </c>
      <c r="I4157" t="s">
        <v>8358</v>
      </c>
      <c r="J4157">
        <v>0</v>
      </c>
      <c r="K4157">
        <v>0</v>
      </c>
    </row>
    <row r="4158" spans="1:11" ht="16" x14ac:dyDescent="0.2">
      <c r="A4158" s="1">
        <v>4180</v>
      </c>
      <c r="B4158" t="s">
        <v>16412</v>
      </c>
      <c r="C4158" s="2" t="s">
        <v>16209</v>
      </c>
      <c r="D4158" s="4" t="s">
        <v>16413</v>
      </c>
      <c r="E4158" t="s">
        <v>8358</v>
      </c>
      <c r="F4158" t="s">
        <v>8358</v>
      </c>
      <c r="G4158" t="s">
        <v>8358</v>
      </c>
      <c r="H4158" t="s">
        <v>8358</v>
      </c>
      <c r="I4158" t="s">
        <v>8358</v>
      </c>
      <c r="J4158">
        <v>0</v>
      </c>
      <c r="K4158">
        <v>0</v>
      </c>
    </row>
    <row r="4159" spans="1:11" ht="32" x14ac:dyDescent="0.2">
      <c r="A4159" s="1">
        <v>4181</v>
      </c>
      <c r="B4159" t="s">
        <v>16414</v>
      </c>
      <c r="C4159" s="2" t="s">
        <v>16209</v>
      </c>
      <c r="D4159" s="4" t="s">
        <v>16415</v>
      </c>
      <c r="E4159" t="s">
        <v>8358</v>
      </c>
      <c r="F4159" t="s">
        <v>8358</v>
      </c>
      <c r="G4159" t="s">
        <v>8358</v>
      </c>
      <c r="H4159" t="s">
        <v>8</v>
      </c>
      <c r="I4159" t="s">
        <v>8358</v>
      </c>
      <c r="J4159">
        <v>0</v>
      </c>
      <c r="K4159">
        <v>20</v>
      </c>
    </row>
    <row r="4160" spans="1:11" ht="16" x14ac:dyDescent="0.2">
      <c r="A4160" s="1">
        <v>4182</v>
      </c>
      <c r="B4160" t="s">
        <v>16416</v>
      </c>
      <c r="C4160" s="2" t="s">
        <v>16209</v>
      </c>
      <c r="D4160" s="4" t="s">
        <v>16417</v>
      </c>
      <c r="E4160" t="s">
        <v>8358</v>
      </c>
      <c r="F4160" t="s">
        <v>8358</v>
      </c>
      <c r="G4160" t="s">
        <v>8358</v>
      </c>
      <c r="H4160" t="s">
        <v>8358</v>
      </c>
      <c r="I4160" t="s">
        <v>8358</v>
      </c>
      <c r="J4160">
        <v>0</v>
      </c>
      <c r="K4160">
        <v>0</v>
      </c>
    </row>
    <row r="4161" spans="1:11" ht="16" x14ac:dyDescent="0.2">
      <c r="A4161" s="1">
        <v>4183</v>
      </c>
      <c r="B4161" t="s">
        <v>16418</v>
      </c>
      <c r="C4161" s="2" t="s">
        <v>16209</v>
      </c>
      <c r="D4161" s="4" t="s">
        <v>16419</v>
      </c>
      <c r="E4161" t="s">
        <v>8358</v>
      </c>
      <c r="F4161" t="s">
        <v>8358</v>
      </c>
      <c r="G4161" t="s">
        <v>8358</v>
      </c>
      <c r="H4161" t="s">
        <v>8358</v>
      </c>
      <c r="I4161" t="s">
        <v>8358</v>
      </c>
      <c r="J4161">
        <v>0</v>
      </c>
      <c r="K4161">
        <v>0</v>
      </c>
    </row>
    <row r="4162" spans="1:11" ht="16" x14ac:dyDescent="0.2">
      <c r="A4162" s="1">
        <v>4184</v>
      </c>
      <c r="B4162" t="s">
        <v>16420</v>
      </c>
      <c r="C4162" s="2" t="s">
        <v>16209</v>
      </c>
      <c r="D4162" s="4" t="s">
        <v>16421</v>
      </c>
      <c r="E4162" t="s">
        <v>8358</v>
      </c>
      <c r="F4162" t="s">
        <v>8358</v>
      </c>
      <c r="G4162" t="s">
        <v>8358</v>
      </c>
      <c r="H4162" t="s">
        <v>8358</v>
      </c>
      <c r="I4162" t="s">
        <v>8358</v>
      </c>
      <c r="J4162">
        <v>0</v>
      </c>
      <c r="K4162">
        <v>0</v>
      </c>
    </row>
    <row r="4163" spans="1:11" ht="16" x14ac:dyDescent="0.2">
      <c r="A4163" s="1">
        <v>4185</v>
      </c>
      <c r="B4163" t="s">
        <v>16422</v>
      </c>
      <c r="C4163" s="2" t="s">
        <v>16209</v>
      </c>
      <c r="D4163" s="4" t="s">
        <v>16423</v>
      </c>
      <c r="E4163" t="s">
        <v>8358</v>
      </c>
      <c r="F4163" t="s">
        <v>8358</v>
      </c>
      <c r="G4163" t="s">
        <v>8358</v>
      </c>
      <c r="H4163" t="s">
        <v>8358</v>
      </c>
      <c r="I4163" t="s">
        <v>8358</v>
      </c>
      <c r="J4163">
        <v>0</v>
      </c>
      <c r="K4163">
        <v>0</v>
      </c>
    </row>
    <row r="4164" spans="1:11" ht="16" x14ac:dyDescent="0.2">
      <c r="A4164" s="1">
        <v>4186</v>
      </c>
      <c r="B4164" t="s">
        <v>16424</v>
      </c>
      <c r="C4164" s="2" t="s">
        <v>16209</v>
      </c>
      <c r="D4164" s="4" t="s">
        <v>16425</v>
      </c>
      <c r="E4164" t="s">
        <v>8358</v>
      </c>
      <c r="F4164" t="s">
        <v>8358</v>
      </c>
      <c r="G4164" t="s">
        <v>8358</v>
      </c>
      <c r="H4164" t="s">
        <v>8358</v>
      </c>
      <c r="I4164" t="s">
        <v>8358</v>
      </c>
      <c r="J4164">
        <v>0</v>
      </c>
      <c r="K4164">
        <v>0</v>
      </c>
    </row>
    <row r="4165" spans="1:11" ht="16" x14ac:dyDescent="0.2">
      <c r="A4165" s="1">
        <v>4187</v>
      </c>
      <c r="B4165" t="s">
        <v>16426</v>
      </c>
      <c r="C4165" s="2" t="s">
        <v>16209</v>
      </c>
      <c r="D4165" s="4" t="s">
        <v>16427</v>
      </c>
      <c r="E4165" t="s">
        <v>8358</v>
      </c>
      <c r="F4165" t="s">
        <v>8358</v>
      </c>
      <c r="G4165" t="s">
        <v>8358</v>
      </c>
      <c r="H4165" t="s">
        <v>8358</v>
      </c>
      <c r="I4165" t="s">
        <v>8358</v>
      </c>
      <c r="J4165">
        <v>0</v>
      </c>
      <c r="K4165">
        <v>0</v>
      </c>
    </row>
    <row r="4166" spans="1:11" ht="16" x14ac:dyDescent="0.2">
      <c r="A4166" s="1">
        <v>4188</v>
      </c>
      <c r="B4166" t="s">
        <v>16428</v>
      </c>
      <c r="C4166" s="2" t="s">
        <v>16209</v>
      </c>
      <c r="D4166" s="4" t="s">
        <v>16429</v>
      </c>
      <c r="E4166" t="s">
        <v>8358</v>
      </c>
      <c r="F4166" t="s">
        <v>8358</v>
      </c>
      <c r="G4166" t="s">
        <v>8358</v>
      </c>
      <c r="H4166" t="s">
        <v>8358</v>
      </c>
      <c r="I4166" t="s">
        <v>8358</v>
      </c>
      <c r="J4166">
        <v>0</v>
      </c>
      <c r="K4166">
        <v>0</v>
      </c>
    </row>
    <row r="4167" spans="1:11" ht="32" x14ac:dyDescent="0.2">
      <c r="A4167" s="1">
        <v>4189</v>
      </c>
      <c r="B4167" t="s">
        <v>16430</v>
      </c>
      <c r="C4167" s="2" t="s">
        <v>16209</v>
      </c>
      <c r="D4167" s="4" t="s">
        <v>16431</v>
      </c>
      <c r="E4167" t="s">
        <v>8358</v>
      </c>
      <c r="F4167" t="s">
        <v>8358</v>
      </c>
      <c r="G4167" t="s">
        <v>8358</v>
      </c>
      <c r="H4167" t="s">
        <v>8358</v>
      </c>
      <c r="I4167" t="s">
        <v>8358</v>
      </c>
      <c r="J4167">
        <v>0</v>
      </c>
      <c r="K4167">
        <v>0</v>
      </c>
    </row>
    <row r="4168" spans="1:11" ht="16" x14ac:dyDescent="0.2">
      <c r="A4168" s="1">
        <v>4190</v>
      </c>
      <c r="B4168" t="s">
        <v>16432</v>
      </c>
      <c r="C4168" s="2" t="s">
        <v>16209</v>
      </c>
      <c r="D4168" s="4" t="s">
        <v>16433</v>
      </c>
      <c r="E4168" t="s">
        <v>8358</v>
      </c>
      <c r="F4168" t="s">
        <v>8358</v>
      </c>
      <c r="G4168" t="s">
        <v>8358</v>
      </c>
      <c r="H4168" t="s">
        <v>8358</v>
      </c>
      <c r="I4168" t="s">
        <v>8358</v>
      </c>
      <c r="J4168">
        <v>0</v>
      </c>
      <c r="K4168">
        <v>0</v>
      </c>
    </row>
    <row r="4169" spans="1:11" ht="16" x14ac:dyDescent="0.2">
      <c r="A4169" s="1">
        <v>4191</v>
      </c>
      <c r="B4169" t="s">
        <v>16434</v>
      </c>
      <c r="C4169" s="2" t="s">
        <v>16209</v>
      </c>
      <c r="D4169" s="4" t="s">
        <v>16435</v>
      </c>
      <c r="E4169" t="s">
        <v>8358</v>
      </c>
      <c r="F4169" t="s">
        <v>8358</v>
      </c>
      <c r="G4169" t="s">
        <v>8358</v>
      </c>
      <c r="H4169" t="s">
        <v>8358</v>
      </c>
      <c r="I4169" t="s">
        <v>8358</v>
      </c>
      <c r="J4169">
        <v>0</v>
      </c>
      <c r="K4169">
        <v>0</v>
      </c>
    </row>
    <row r="4170" spans="1:11" ht="32" x14ac:dyDescent="0.2">
      <c r="A4170" s="1">
        <v>4192</v>
      </c>
      <c r="B4170" t="s">
        <v>16436</v>
      </c>
      <c r="C4170" s="2" t="s">
        <v>16209</v>
      </c>
      <c r="D4170" s="4" t="s">
        <v>16437</v>
      </c>
      <c r="E4170" t="s">
        <v>8358</v>
      </c>
      <c r="F4170" t="s">
        <v>8358</v>
      </c>
      <c r="G4170" t="s">
        <v>8358</v>
      </c>
      <c r="H4170" t="s">
        <v>8</v>
      </c>
      <c r="I4170" t="s">
        <v>8358</v>
      </c>
      <c r="J4170">
        <v>0</v>
      </c>
      <c r="K4170">
        <v>20</v>
      </c>
    </row>
    <row r="4171" spans="1:11" ht="16" x14ac:dyDescent="0.2">
      <c r="A4171" s="1">
        <v>4193</v>
      </c>
      <c r="B4171" t="s">
        <v>16438</v>
      </c>
      <c r="C4171" s="2" t="s">
        <v>16209</v>
      </c>
      <c r="D4171" s="4" t="s">
        <v>16439</v>
      </c>
      <c r="E4171" t="s">
        <v>8358</v>
      </c>
      <c r="F4171" t="s">
        <v>8358</v>
      </c>
      <c r="G4171" t="s">
        <v>8358</v>
      </c>
      <c r="H4171" t="s">
        <v>8358</v>
      </c>
      <c r="I4171" t="s">
        <v>8358</v>
      </c>
      <c r="J4171">
        <v>0</v>
      </c>
      <c r="K4171">
        <v>0</v>
      </c>
    </row>
    <row r="4172" spans="1:11" ht="16" x14ac:dyDescent="0.2">
      <c r="A4172" s="1">
        <v>4194</v>
      </c>
      <c r="B4172" t="s">
        <v>16440</v>
      </c>
      <c r="C4172" s="2" t="s">
        <v>16209</v>
      </c>
      <c r="D4172" s="4" t="s">
        <v>16441</v>
      </c>
      <c r="E4172" t="s">
        <v>8358</v>
      </c>
      <c r="F4172" t="s">
        <v>8358</v>
      </c>
      <c r="G4172" t="s">
        <v>8358</v>
      </c>
      <c r="H4172" t="s">
        <v>8358</v>
      </c>
      <c r="I4172" t="s">
        <v>8358</v>
      </c>
      <c r="J4172">
        <v>0</v>
      </c>
      <c r="K4172">
        <v>0</v>
      </c>
    </row>
    <row r="4173" spans="1:11" ht="16" x14ac:dyDescent="0.2">
      <c r="A4173" s="1">
        <v>4195</v>
      </c>
      <c r="B4173" t="s">
        <v>16442</v>
      </c>
      <c r="C4173" s="2" t="s">
        <v>16209</v>
      </c>
      <c r="D4173" s="4" t="s">
        <v>16443</v>
      </c>
      <c r="E4173" t="s">
        <v>8358</v>
      </c>
      <c r="F4173" t="s">
        <v>8358</v>
      </c>
      <c r="G4173" t="s">
        <v>8358</v>
      </c>
      <c r="H4173" t="s">
        <v>8</v>
      </c>
      <c r="I4173" t="s">
        <v>8358</v>
      </c>
      <c r="J4173">
        <v>0</v>
      </c>
      <c r="K4173">
        <v>20</v>
      </c>
    </row>
    <row r="4174" spans="1:11" ht="16" x14ac:dyDescent="0.2">
      <c r="A4174" s="1">
        <v>4196</v>
      </c>
      <c r="B4174" t="s">
        <v>16444</v>
      </c>
      <c r="C4174" s="2" t="s">
        <v>16209</v>
      </c>
      <c r="D4174" s="4" t="s">
        <v>16445</v>
      </c>
      <c r="E4174" t="s">
        <v>8358</v>
      </c>
      <c r="F4174" t="s">
        <v>8358</v>
      </c>
      <c r="G4174" t="s">
        <v>8358</v>
      </c>
      <c r="H4174" t="s">
        <v>8358</v>
      </c>
      <c r="I4174" t="s">
        <v>8358</v>
      </c>
      <c r="J4174">
        <v>0</v>
      </c>
      <c r="K4174">
        <v>0</v>
      </c>
    </row>
    <row r="4175" spans="1:11" ht="16" x14ac:dyDescent="0.2">
      <c r="A4175" s="1">
        <v>4197</v>
      </c>
      <c r="B4175" t="s">
        <v>16446</v>
      </c>
      <c r="C4175" s="2" t="s">
        <v>16209</v>
      </c>
      <c r="D4175" s="4" t="s">
        <v>16447</v>
      </c>
      <c r="E4175" t="s">
        <v>8358</v>
      </c>
      <c r="F4175" t="s">
        <v>8358</v>
      </c>
      <c r="G4175" t="s">
        <v>8358</v>
      </c>
      <c r="H4175" t="s">
        <v>8358</v>
      </c>
      <c r="I4175" t="s">
        <v>8358</v>
      </c>
      <c r="J4175">
        <v>0</v>
      </c>
      <c r="K4175">
        <v>0</v>
      </c>
    </row>
    <row r="4176" spans="1:11" ht="16" x14ac:dyDescent="0.2">
      <c r="A4176" s="1">
        <v>4198</v>
      </c>
      <c r="B4176" t="s">
        <v>16448</v>
      </c>
      <c r="C4176" s="2" t="s">
        <v>16209</v>
      </c>
      <c r="D4176" s="4" t="s">
        <v>16449</v>
      </c>
      <c r="E4176" t="s">
        <v>8358</v>
      </c>
      <c r="F4176" t="s">
        <v>8358</v>
      </c>
      <c r="G4176" t="s">
        <v>8358</v>
      </c>
      <c r="H4176" t="s">
        <v>8358</v>
      </c>
      <c r="I4176" t="s">
        <v>8358</v>
      </c>
      <c r="J4176">
        <v>0</v>
      </c>
      <c r="K4176">
        <v>0</v>
      </c>
    </row>
    <row r="4177" spans="1:11" ht="16" x14ac:dyDescent="0.2">
      <c r="A4177" s="1">
        <v>4199</v>
      </c>
      <c r="B4177" t="s">
        <v>16450</v>
      </c>
      <c r="C4177" s="2" t="s">
        <v>16209</v>
      </c>
      <c r="D4177" s="4" t="s">
        <v>16451</v>
      </c>
      <c r="E4177" t="s">
        <v>8358</v>
      </c>
      <c r="F4177" t="s">
        <v>8358</v>
      </c>
      <c r="G4177" t="s">
        <v>8358</v>
      </c>
      <c r="H4177" t="s">
        <v>8358</v>
      </c>
      <c r="I4177" t="s">
        <v>8358</v>
      </c>
      <c r="J4177">
        <v>0</v>
      </c>
      <c r="K4177">
        <v>0</v>
      </c>
    </row>
    <row r="4178" spans="1:11" ht="16" x14ac:dyDescent="0.2">
      <c r="A4178" s="1">
        <v>4200</v>
      </c>
      <c r="B4178" t="s">
        <v>16452</v>
      </c>
      <c r="C4178" s="2" t="s">
        <v>16209</v>
      </c>
      <c r="D4178" s="4" t="s">
        <v>16453</v>
      </c>
      <c r="E4178" t="s">
        <v>8358</v>
      </c>
      <c r="F4178" t="s">
        <v>8358</v>
      </c>
      <c r="G4178" t="s">
        <v>8358</v>
      </c>
      <c r="H4178" t="s">
        <v>8358</v>
      </c>
      <c r="I4178" t="s">
        <v>8358</v>
      </c>
      <c r="J4178">
        <v>0</v>
      </c>
      <c r="K4178">
        <v>0</v>
      </c>
    </row>
    <row r="4179" spans="1:11" ht="16" x14ac:dyDescent="0.2">
      <c r="A4179" s="1">
        <v>4201</v>
      </c>
      <c r="B4179" t="s">
        <v>16454</v>
      </c>
      <c r="C4179" s="2" t="s">
        <v>16209</v>
      </c>
      <c r="D4179" s="4" t="s">
        <v>16455</v>
      </c>
      <c r="E4179" t="s">
        <v>8358</v>
      </c>
      <c r="F4179" t="s">
        <v>8358</v>
      </c>
      <c r="G4179" t="s">
        <v>8358</v>
      </c>
      <c r="H4179" t="s">
        <v>8358</v>
      </c>
      <c r="I4179" t="s">
        <v>8358</v>
      </c>
      <c r="J4179">
        <v>0</v>
      </c>
      <c r="K4179">
        <v>0</v>
      </c>
    </row>
    <row r="4180" spans="1:11" ht="16" x14ac:dyDescent="0.2">
      <c r="A4180" s="1">
        <v>4202</v>
      </c>
      <c r="B4180" t="s">
        <v>16456</v>
      </c>
      <c r="C4180" s="2" t="s">
        <v>16209</v>
      </c>
      <c r="D4180" s="4" t="s">
        <v>16457</v>
      </c>
      <c r="E4180" t="s">
        <v>8358</v>
      </c>
      <c r="F4180" t="s">
        <v>8358</v>
      </c>
      <c r="G4180" t="s">
        <v>8358</v>
      </c>
      <c r="H4180" t="s">
        <v>8358</v>
      </c>
      <c r="I4180" t="s">
        <v>8358</v>
      </c>
      <c r="J4180">
        <v>0</v>
      </c>
      <c r="K4180">
        <v>0</v>
      </c>
    </row>
    <row r="4181" spans="1:11" ht="16" x14ac:dyDescent="0.2">
      <c r="A4181" s="1">
        <v>4203</v>
      </c>
      <c r="B4181" t="s">
        <v>16458</v>
      </c>
      <c r="C4181" s="2" t="s">
        <v>16209</v>
      </c>
      <c r="D4181" s="4" t="s">
        <v>16459</v>
      </c>
      <c r="E4181" t="s">
        <v>8358</v>
      </c>
      <c r="F4181" t="s">
        <v>8358</v>
      </c>
      <c r="G4181" t="s">
        <v>8358</v>
      </c>
      <c r="H4181" t="s">
        <v>8358</v>
      </c>
      <c r="I4181" t="s">
        <v>8</v>
      </c>
      <c r="J4181">
        <v>0</v>
      </c>
      <c r="K4181">
        <v>20</v>
      </c>
    </row>
    <row r="4182" spans="1:11" ht="16" x14ac:dyDescent="0.2">
      <c r="A4182" s="1">
        <v>4204</v>
      </c>
      <c r="B4182" t="s">
        <v>16460</v>
      </c>
      <c r="C4182" s="2" t="s">
        <v>16209</v>
      </c>
      <c r="D4182" s="4" t="s">
        <v>16461</v>
      </c>
      <c r="E4182" t="s">
        <v>8358</v>
      </c>
      <c r="F4182" t="s">
        <v>8358</v>
      </c>
      <c r="G4182" t="s">
        <v>8358</v>
      </c>
      <c r="H4182" t="s">
        <v>8</v>
      </c>
      <c r="I4182" t="s">
        <v>8358</v>
      </c>
      <c r="J4182">
        <v>0</v>
      </c>
      <c r="K4182">
        <v>20</v>
      </c>
    </row>
    <row r="4183" spans="1:11" ht="16" x14ac:dyDescent="0.2">
      <c r="A4183" s="1">
        <v>4205</v>
      </c>
      <c r="B4183" t="s">
        <v>16462</v>
      </c>
      <c r="C4183" s="2" t="s">
        <v>16209</v>
      </c>
      <c r="D4183" s="4" t="s">
        <v>16463</v>
      </c>
      <c r="E4183" t="s">
        <v>8358</v>
      </c>
      <c r="F4183" t="s">
        <v>8358</v>
      </c>
      <c r="G4183" t="s">
        <v>8358</v>
      </c>
      <c r="H4183" t="s">
        <v>8358</v>
      </c>
      <c r="I4183" t="s">
        <v>8358</v>
      </c>
      <c r="J4183">
        <v>0</v>
      </c>
      <c r="K4183">
        <v>0</v>
      </c>
    </row>
    <row r="4184" spans="1:11" ht="16" x14ac:dyDescent="0.2">
      <c r="A4184" s="1">
        <v>4206</v>
      </c>
      <c r="B4184" t="s">
        <v>16464</v>
      </c>
      <c r="C4184" s="2" t="s">
        <v>16209</v>
      </c>
      <c r="D4184" s="4" t="s">
        <v>16465</v>
      </c>
      <c r="E4184" t="s">
        <v>8358</v>
      </c>
      <c r="F4184" t="s">
        <v>8358</v>
      </c>
      <c r="G4184" t="s">
        <v>8358</v>
      </c>
      <c r="H4184" t="s">
        <v>8358</v>
      </c>
      <c r="I4184" t="s">
        <v>8358</v>
      </c>
      <c r="J4184">
        <v>0</v>
      </c>
      <c r="K4184">
        <v>0</v>
      </c>
    </row>
    <row r="4185" spans="1:11" ht="16" x14ac:dyDescent="0.2">
      <c r="A4185" s="1">
        <v>4207</v>
      </c>
      <c r="B4185" t="s">
        <v>16466</v>
      </c>
      <c r="C4185" s="2" t="s">
        <v>16209</v>
      </c>
      <c r="D4185" s="4" t="s">
        <v>16467</v>
      </c>
      <c r="E4185" t="s">
        <v>8358</v>
      </c>
      <c r="F4185" t="s">
        <v>8358</v>
      </c>
      <c r="G4185" t="s">
        <v>8358</v>
      </c>
      <c r="H4185" t="s">
        <v>8358</v>
      </c>
      <c r="I4185" t="s">
        <v>8358</v>
      </c>
      <c r="J4185">
        <v>0</v>
      </c>
      <c r="K4185">
        <v>0</v>
      </c>
    </row>
    <row r="4186" spans="1:11" ht="32" x14ac:dyDescent="0.2">
      <c r="A4186" s="1">
        <v>4208</v>
      </c>
      <c r="B4186" t="s">
        <v>16468</v>
      </c>
      <c r="C4186" s="2" t="s">
        <v>16209</v>
      </c>
      <c r="D4186" s="4" t="s">
        <v>16469</v>
      </c>
      <c r="E4186" t="s">
        <v>8358</v>
      </c>
      <c r="F4186" t="s">
        <v>8358</v>
      </c>
      <c r="G4186" t="s">
        <v>8</v>
      </c>
      <c r="H4186" t="s">
        <v>8</v>
      </c>
      <c r="I4186" t="s">
        <v>8358</v>
      </c>
      <c r="J4186">
        <v>0</v>
      </c>
      <c r="K4186">
        <v>40</v>
      </c>
    </row>
    <row r="4187" spans="1:11" ht="16" x14ac:dyDescent="0.2">
      <c r="A4187" s="1">
        <v>4209</v>
      </c>
      <c r="B4187" t="s">
        <v>16470</v>
      </c>
      <c r="C4187" s="2" t="s">
        <v>16209</v>
      </c>
      <c r="D4187" s="4" t="s">
        <v>16471</v>
      </c>
      <c r="E4187" t="s">
        <v>8358</v>
      </c>
      <c r="F4187" t="s">
        <v>8358</v>
      </c>
      <c r="G4187" t="s">
        <v>8358</v>
      </c>
      <c r="H4187" t="s">
        <v>8358</v>
      </c>
      <c r="I4187" t="s">
        <v>8358</v>
      </c>
      <c r="J4187">
        <v>0</v>
      </c>
      <c r="K4187">
        <v>0</v>
      </c>
    </row>
    <row r="4188" spans="1:11" ht="16" x14ac:dyDescent="0.2">
      <c r="A4188" s="1">
        <v>4210</v>
      </c>
      <c r="B4188" t="s">
        <v>16472</v>
      </c>
      <c r="C4188" s="2" t="s">
        <v>16209</v>
      </c>
      <c r="D4188" s="4" t="s">
        <v>16473</v>
      </c>
      <c r="E4188" t="s">
        <v>8358</v>
      </c>
      <c r="F4188" t="s">
        <v>8358</v>
      </c>
      <c r="G4188" t="s">
        <v>8358</v>
      </c>
      <c r="H4188" t="s">
        <v>8358</v>
      </c>
      <c r="I4188" t="s">
        <v>8358</v>
      </c>
      <c r="J4188">
        <v>0</v>
      </c>
      <c r="K4188">
        <v>0</v>
      </c>
    </row>
    <row r="4189" spans="1:11" ht="16" x14ac:dyDescent="0.2">
      <c r="A4189" s="1">
        <v>4211</v>
      </c>
      <c r="B4189" t="s">
        <v>16474</v>
      </c>
      <c r="C4189" s="2" t="s">
        <v>16209</v>
      </c>
      <c r="D4189" s="4" t="s">
        <v>16475</v>
      </c>
      <c r="E4189" t="s">
        <v>8358</v>
      </c>
      <c r="F4189" t="s">
        <v>8358</v>
      </c>
      <c r="G4189" t="s">
        <v>8</v>
      </c>
      <c r="H4189" t="s">
        <v>8358</v>
      </c>
      <c r="I4189" t="s">
        <v>8358</v>
      </c>
      <c r="J4189">
        <v>0</v>
      </c>
      <c r="K4189">
        <v>20</v>
      </c>
    </row>
    <row r="4190" spans="1:11" ht="16" x14ac:dyDescent="0.2">
      <c r="A4190" s="1">
        <v>4212</v>
      </c>
      <c r="B4190" t="s">
        <v>16476</v>
      </c>
      <c r="C4190" s="2" t="s">
        <v>16209</v>
      </c>
      <c r="D4190" s="4" t="s">
        <v>16477</v>
      </c>
      <c r="E4190" t="s">
        <v>8358</v>
      </c>
      <c r="F4190" t="s">
        <v>8358</v>
      </c>
      <c r="G4190" t="s">
        <v>8358</v>
      </c>
      <c r="H4190" t="s">
        <v>8358</v>
      </c>
      <c r="I4190" t="s">
        <v>8358</v>
      </c>
      <c r="J4190">
        <v>0</v>
      </c>
      <c r="K4190">
        <v>0</v>
      </c>
    </row>
    <row r="4191" spans="1:11" ht="32" x14ac:dyDescent="0.2">
      <c r="A4191" s="1">
        <v>4213</v>
      </c>
      <c r="B4191" t="s">
        <v>16478</v>
      </c>
      <c r="C4191" s="2" t="s">
        <v>16209</v>
      </c>
      <c r="D4191" s="4" t="s">
        <v>16479</v>
      </c>
      <c r="E4191" t="s">
        <v>8358</v>
      </c>
      <c r="F4191" t="s">
        <v>8358</v>
      </c>
      <c r="G4191" t="s">
        <v>8358</v>
      </c>
      <c r="H4191" t="s">
        <v>8358</v>
      </c>
      <c r="I4191" t="s">
        <v>8358</v>
      </c>
      <c r="J4191">
        <v>0</v>
      </c>
      <c r="K4191">
        <v>0</v>
      </c>
    </row>
    <row r="4192" spans="1:11" ht="16" x14ac:dyDescent="0.2">
      <c r="A4192" s="1">
        <v>4214</v>
      </c>
      <c r="B4192" t="s">
        <v>16480</v>
      </c>
      <c r="C4192" s="2" t="s">
        <v>16209</v>
      </c>
      <c r="D4192" s="4" t="s">
        <v>16481</v>
      </c>
      <c r="E4192" t="s">
        <v>8358</v>
      </c>
      <c r="F4192" t="s">
        <v>8358</v>
      </c>
      <c r="G4192" t="s">
        <v>8358</v>
      </c>
      <c r="H4192" t="s">
        <v>8358</v>
      </c>
      <c r="I4192" t="s">
        <v>8358</v>
      </c>
      <c r="J4192">
        <v>0</v>
      </c>
      <c r="K4192">
        <v>0</v>
      </c>
    </row>
    <row r="4193" spans="1:11" ht="16" x14ac:dyDescent="0.2">
      <c r="A4193" s="1">
        <v>4215</v>
      </c>
      <c r="B4193" t="s">
        <v>16482</v>
      </c>
      <c r="C4193" s="2" t="s">
        <v>16209</v>
      </c>
      <c r="D4193" s="4" t="s">
        <v>16483</v>
      </c>
      <c r="E4193" t="s">
        <v>8358</v>
      </c>
      <c r="F4193" t="s">
        <v>8358</v>
      </c>
      <c r="G4193" t="s">
        <v>8358</v>
      </c>
      <c r="H4193" t="s">
        <v>8358</v>
      </c>
      <c r="I4193" t="s">
        <v>8358</v>
      </c>
      <c r="J4193">
        <v>0</v>
      </c>
      <c r="K4193">
        <v>0</v>
      </c>
    </row>
    <row r="4194" spans="1:11" ht="16" x14ac:dyDescent="0.2">
      <c r="A4194" s="1">
        <v>4216</v>
      </c>
      <c r="B4194" t="s">
        <v>16484</v>
      </c>
      <c r="C4194" s="2" t="s">
        <v>16209</v>
      </c>
      <c r="D4194" s="4" t="s">
        <v>16485</v>
      </c>
      <c r="E4194" t="s">
        <v>8358</v>
      </c>
      <c r="F4194" t="s">
        <v>8358</v>
      </c>
      <c r="G4194" t="s">
        <v>8358</v>
      </c>
      <c r="H4194" t="s">
        <v>8358</v>
      </c>
      <c r="I4194" t="s">
        <v>8358</v>
      </c>
      <c r="J4194">
        <v>0</v>
      </c>
      <c r="K4194">
        <v>0</v>
      </c>
    </row>
    <row r="4195" spans="1:11" ht="16" x14ac:dyDescent="0.2">
      <c r="A4195" s="1">
        <v>4217</v>
      </c>
      <c r="B4195" t="s">
        <v>16486</v>
      </c>
      <c r="C4195" s="2" t="s">
        <v>16209</v>
      </c>
      <c r="D4195" s="4" t="s">
        <v>16487</v>
      </c>
      <c r="E4195" t="s">
        <v>8358</v>
      </c>
      <c r="F4195" t="s">
        <v>8358</v>
      </c>
      <c r="G4195" t="s">
        <v>8358</v>
      </c>
      <c r="H4195" t="s">
        <v>8358</v>
      </c>
      <c r="I4195" t="s">
        <v>8358</v>
      </c>
      <c r="J4195">
        <v>0</v>
      </c>
      <c r="K4195">
        <v>0</v>
      </c>
    </row>
    <row r="4196" spans="1:11" ht="16" x14ac:dyDescent="0.2">
      <c r="A4196" s="1">
        <v>4218</v>
      </c>
      <c r="B4196" t="s">
        <v>16488</v>
      </c>
      <c r="C4196" s="2" t="s">
        <v>16209</v>
      </c>
      <c r="D4196" s="4" t="s">
        <v>16489</v>
      </c>
      <c r="E4196" t="s">
        <v>8358</v>
      </c>
      <c r="F4196" t="s">
        <v>8358</v>
      </c>
      <c r="G4196" t="s">
        <v>8358</v>
      </c>
      <c r="H4196" t="s">
        <v>8358</v>
      </c>
      <c r="I4196" t="s">
        <v>8358</v>
      </c>
      <c r="J4196">
        <v>0</v>
      </c>
      <c r="K4196">
        <v>0</v>
      </c>
    </row>
    <row r="4197" spans="1:11" ht="16" x14ac:dyDescent="0.2">
      <c r="A4197" s="1">
        <v>4219</v>
      </c>
      <c r="B4197" t="s">
        <v>16490</v>
      </c>
      <c r="C4197" s="2" t="s">
        <v>16209</v>
      </c>
      <c r="D4197" s="4" t="s">
        <v>16491</v>
      </c>
      <c r="E4197" t="s">
        <v>8358</v>
      </c>
      <c r="F4197" t="s">
        <v>8358</v>
      </c>
      <c r="G4197" t="s">
        <v>8</v>
      </c>
      <c r="H4197" t="s">
        <v>8358</v>
      </c>
      <c r="I4197" t="s">
        <v>8358</v>
      </c>
      <c r="J4197">
        <v>0</v>
      </c>
      <c r="K4197">
        <v>20</v>
      </c>
    </row>
    <row r="4198" spans="1:11" ht="16" x14ac:dyDescent="0.2">
      <c r="A4198" s="1">
        <v>4220</v>
      </c>
      <c r="B4198" t="s">
        <v>16492</v>
      </c>
      <c r="C4198" s="2" t="s">
        <v>16209</v>
      </c>
      <c r="D4198" s="4" t="s">
        <v>4524</v>
      </c>
      <c r="E4198" t="s">
        <v>8</v>
      </c>
      <c r="F4198" t="s">
        <v>8358</v>
      </c>
      <c r="G4198" t="s">
        <v>8358</v>
      </c>
      <c r="H4198" t="s">
        <v>8358</v>
      </c>
      <c r="I4198" t="s">
        <v>8358</v>
      </c>
      <c r="J4198">
        <v>0</v>
      </c>
      <c r="K4198">
        <v>20</v>
      </c>
    </row>
    <row r="4199" spans="1:11" ht="32" x14ac:dyDescent="0.2">
      <c r="A4199" s="1">
        <v>4221</v>
      </c>
      <c r="B4199" t="s">
        <v>16493</v>
      </c>
      <c r="C4199" s="2" t="s">
        <v>16209</v>
      </c>
      <c r="D4199" s="4" t="s">
        <v>16494</v>
      </c>
      <c r="E4199" t="s">
        <v>8358</v>
      </c>
      <c r="F4199" t="s">
        <v>8358</v>
      </c>
      <c r="G4199" t="s">
        <v>8358</v>
      </c>
      <c r="H4199" t="s">
        <v>8358</v>
      </c>
      <c r="I4199" t="s">
        <v>8358</v>
      </c>
      <c r="J4199">
        <v>0</v>
      </c>
      <c r="K4199">
        <v>0</v>
      </c>
    </row>
    <row r="4200" spans="1:11" ht="16" x14ac:dyDescent="0.2">
      <c r="A4200" s="1">
        <v>4222</v>
      </c>
      <c r="B4200" t="s">
        <v>16495</v>
      </c>
      <c r="C4200" s="2" t="s">
        <v>16209</v>
      </c>
      <c r="D4200" s="4" t="s">
        <v>16496</v>
      </c>
      <c r="E4200" t="s">
        <v>8358</v>
      </c>
      <c r="F4200" t="s">
        <v>8358</v>
      </c>
      <c r="G4200" t="s">
        <v>8</v>
      </c>
      <c r="H4200" t="s">
        <v>8</v>
      </c>
      <c r="I4200" t="s">
        <v>8358</v>
      </c>
      <c r="J4200">
        <v>0</v>
      </c>
      <c r="K4200">
        <v>40</v>
      </c>
    </row>
    <row r="4201" spans="1:11" ht="16" x14ac:dyDescent="0.2">
      <c r="A4201" s="1">
        <v>4223</v>
      </c>
      <c r="B4201" t="s">
        <v>16497</v>
      </c>
      <c r="C4201" s="2" t="s">
        <v>16209</v>
      </c>
      <c r="D4201" s="4" t="s">
        <v>16498</v>
      </c>
      <c r="E4201" t="s">
        <v>8358</v>
      </c>
      <c r="F4201" t="s">
        <v>8358</v>
      </c>
      <c r="G4201" t="s">
        <v>8358</v>
      </c>
      <c r="H4201" t="s">
        <v>8358</v>
      </c>
      <c r="I4201" t="s">
        <v>8358</v>
      </c>
      <c r="J4201">
        <v>0</v>
      </c>
      <c r="K4201">
        <v>0</v>
      </c>
    </row>
    <row r="4202" spans="1:11" ht="16" x14ac:dyDescent="0.2">
      <c r="A4202" s="1">
        <v>4224</v>
      </c>
      <c r="B4202" t="s">
        <v>16499</v>
      </c>
      <c r="C4202" s="2" t="s">
        <v>16209</v>
      </c>
      <c r="D4202" s="4" t="s">
        <v>16500</v>
      </c>
      <c r="E4202" t="s">
        <v>8358</v>
      </c>
      <c r="F4202" t="s">
        <v>8358</v>
      </c>
      <c r="G4202" t="s">
        <v>8358</v>
      </c>
      <c r="H4202" t="s">
        <v>8358</v>
      </c>
      <c r="I4202" t="s">
        <v>8358</v>
      </c>
      <c r="J4202">
        <v>0</v>
      </c>
      <c r="K4202">
        <v>0</v>
      </c>
    </row>
    <row r="4203" spans="1:11" ht="16" x14ac:dyDescent="0.2">
      <c r="A4203" s="1">
        <v>4225</v>
      </c>
      <c r="B4203" t="s">
        <v>16501</v>
      </c>
      <c r="C4203" s="2" t="s">
        <v>16209</v>
      </c>
      <c r="D4203" s="4" t="s">
        <v>16502</v>
      </c>
      <c r="E4203" t="s">
        <v>8358</v>
      </c>
      <c r="F4203" t="s">
        <v>8358</v>
      </c>
      <c r="G4203" t="s">
        <v>8358</v>
      </c>
      <c r="H4203" t="s">
        <v>8358</v>
      </c>
      <c r="I4203" t="s">
        <v>8358</v>
      </c>
      <c r="J4203">
        <v>0</v>
      </c>
      <c r="K4203">
        <v>0</v>
      </c>
    </row>
    <row r="4204" spans="1:11" ht="16" x14ac:dyDescent="0.2">
      <c r="A4204" s="1">
        <v>4226</v>
      </c>
      <c r="B4204" t="s">
        <v>16503</v>
      </c>
      <c r="C4204" s="2" t="s">
        <v>16209</v>
      </c>
      <c r="D4204" s="4" t="s">
        <v>16504</v>
      </c>
      <c r="E4204" t="s">
        <v>8358</v>
      </c>
      <c r="F4204" t="s">
        <v>8358</v>
      </c>
      <c r="G4204" t="s">
        <v>8358</v>
      </c>
      <c r="H4204" t="s">
        <v>8358</v>
      </c>
      <c r="I4204" t="s">
        <v>8358</v>
      </c>
      <c r="J4204">
        <v>0</v>
      </c>
      <c r="K4204">
        <v>0</v>
      </c>
    </row>
    <row r="4205" spans="1:11" ht="16" x14ac:dyDescent="0.2">
      <c r="A4205" s="1">
        <v>4227</v>
      </c>
      <c r="B4205" t="s">
        <v>16505</v>
      </c>
      <c r="C4205" s="2" t="s">
        <v>16209</v>
      </c>
      <c r="D4205" s="4" t="s">
        <v>16506</v>
      </c>
      <c r="E4205" t="s">
        <v>8358</v>
      </c>
      <c r="F4205" t="s">
        <v>8358</v>
      </c>
      <c r="G4205" t="s">
        <v>8358</v>
      </c>
      <c r="H4205" t="s">
        <v>8358</v>
      </c>
      <c r="I4205" t="s">
        <v>8358</v>
      </c>
      <c r="J4205">
        <v>0</v>
      </c>
      <c r="K4205">
        <v>0</v>
      </c>
    </row>
    <row r="4206" spans="1:11" ht="16" x14ac:dyDescent="0.2">
      <c r="A4206" s="1">
        <v>4228</v>
      </c>
      <c r="B4206" t="s">
        <v>16507</v>
      </c>
      <c r="C4206" s="2" t="s">
        <v>16209</v>
      </c>
      <c r="D4206" s="4" t="s">
        <v>16508</v>
      </c>
      <c r="E4206" t="s">
        <v>8358</v>
      </c>
      <c r="F4206" t="s">
        <v>8358</v>
      </c>
      <c r="G4206" t="s">
        <v>8358</v>
      </c>
      <c r="H4206" t="s">
        <v>8358</v>
      </c>
      <c r="I4206" t="s">
        <v>8358</v>
      </c>
      <c r="J4206">
        <v>0</v>
      </c>
      <c r="K4206">
        <v>0</v>
      </c>
    </row>
    <row r="4207" spans="1:11" ht="16" x14ac:dyDescent="0.2">
      <c r="A4207" s="1">
        <v>4229</v>
      </c>
      <c r="B4207" t="s">
        <v>16509</v>
      </c>
      <c r="C4207" s="2" t="s">
        <v>16209</v>
      </c>
      <c r="D4207" s="4" t="s">
        <v>16510</v>
      </c>
      <c r="E4207" t="s">
        <v>8358</v>
      </c>
      <c r="F4207" t="s">
        <v>8358</v>
      </c>
      <c r="G4207" t="s">
        <v>8358</v>
      </c>
      <c r="H4207" t="s">
        <v>8358</v>
      </c>
      <c r="I4207" t="s">
        <v>8358</v>
      </c>
      <c r="J4207">
        <v>0</v>
      </c>
      <c r="K4207">
        <v>0</v>
      </c>
    </row>
    <row r="4208" spans="1:11" ht="64" x14ac:dyDescent="0.2">
      <c r="A4208" s="1">
        <v>4230</v>
      </c>
      <c r="B4208" t="s">
        <v>16511</v>
      </c>
      <c r="C4208" s="2" t="s">
        <v>16209</v>
      </c>
      <c r="D4208" s="4" t="s">
        <v>16512</v>
      </c>
      <c r="E4208" t="s">
        <v>8358</v>
      </c>
      <c r="F4208" t="s">
        <v>8358</v>
      </c>
      <c r="G4208" t="s">
        <v>8358</v>
      </c>
      <c r="H4208" t="s">
        <v>8358</v>
      </c>
      <c r="I4208" t="s">
        <v>8358</v>
      </c>
      <c r="J4208">
        <v>0</v>
      </c>
      <c r="K4208">
        <v>0</v>
      </c>
    </row>
    <row r="4209" spans="1:11" ht="16" x14ac:dyDescent="0.2">
      <c r="A4209" s="1">
        <v>4231</v>
      </c>
      <c r="B4209" t="s">
        <v>16513</v>
      </c>
      <c r="C4209" s="2" t="s">
        <v>16209</v>
      </c>
      <c r="D4209" s="4" t="s">
        <v>16514</v>
      </c>
      <c r="E4209" t="s">
        <v>8358</v>
      </c>
      <c r="F4209" t="s">
        <v>8358</v>
      </c>
      <c r="G4209" t="s">
        <v>8358</v>
      </c>
      <c r="H4209" t="s">
        <v>8358</v>
      </c>
      <c r="I4209" t="s">
        <v>8358</v>
      </c>
      <c r="J4209">
        <v>0</v>
      </c>
      <c r="K4209">
        <v>0</v>
      </c>
    </row>
    <row r="4210" spans="1:11" ht="16" x14ac:dyDescent="0.2">
      <c r="A4210" s="1">
        <v>4232</v>
      </c>
      <c r="B4210" t="s">
        <v>16515</v>
      </c>
      <c r="C4210" s="2" t="s">
        <v>16209</v>
      </c>
      <c r="D4210" s="4" t="s">
        <v>16516</v>
      </c>
      <c r="E4210" t="s">
        <v>8358</v>
      </c>
      <c r="F4210" t="s">
        <v>8358</v>
      </c>
      <c r="G4210" t="s">
        <v>8358</v>
      </c>
      <c r="H4210" t="s">
        <v>8</v>
      </c>
      <c r="I4210" t="s">
        <v>8358</v>
      </c>
      <c r="J4210">
        <v>0</v>
      </c>
      <c r="K4210">
        <v>20</v>
      </c>
    </row>
    <row r="4211" spans="1:11" ht="16" x14ac:dyDescent="0.2">
      <c r="A4211" s="1">
        <v>4233</v>
      </c>
      <c r="B4211" t="s">
        <v>16517</v>
      </c>
      <c r="C4211" s="2" t="s">
        <v>16209</v>
      </c>
      <c r="D4211" s="4" t="s">
        <v>16518</v>
      </c>
      <c r="E4211" t="s">
        <v>8358</v>
      </c>
      <c r="F4211" t="s">
        <v>8358</v>
      </c>
      <c r="G4211" t="s">
        <v>8358</v>
      </c>
      <c r="H4211" t="s">
        <v>8358</v>
      </c>
      <c r="I4211" t="s">
        <v>8358</v>
      </c>
      <c r="J4211">
        <v>0</v>
      </c>
      <c r="K4211">
        <v>0</v>
      </c>
    </row>
    <row r="4212" spans="1:11" ht="16" x14ac:dyDescent="0.2">
      <c r="A4212" s="1">
        <v>4234</v>
      </c>
      <c r="B4212" t="s">
        <v>16519</v>
      </c>
      <c r="C4212" s="2" t="s">
        <v>16209</v>
      </c>
      <c r="D4212" s="4" t="s">
        <v>16520</v>
      </c>
      <c r="E4212" t="s">
        <v>8358</v>
      </c>
      <c r="F4212" t="s">
        <v>8358</v>
      </c>
      <c r="G4212" t="s">
        <v>8358</v>
      </c>
      <c r="H4212" t="s">
        <v>8358</v>
      </c>
      <c r="I4212" t="s">
        <v>8358</v>
      </c>
      <c r="J4212">
        <v>0</v>
      </c>
      <c r="K4212">
        <v>0</v>
      </c>
    </row>
    <row r="4213" spans="1:11" ht="16" x14ac:dyDescent="0.2">
      <c r="A4213" s="1">
        <v>4235</v>
      </c>
      <c r="B4213" t="s">
        <v>16521</v>
      </c>
      <c r="C4213" s="2" t="s">
        <v>16209</v>
      </c>
      <c r="D4213" s="4" t="s">
        <v>16522</v>
      </c>
      <c r="E4213" t="s">
        <v>8358</v>
      </c>
      <c r="F4213" t="s">
        <v>8358</v>
      </c>
      <c r="G4213" t="s">
        <v>8358</v>
      </c>
      <c r="H4213" t="s">
        <v>8358</v>
      </c>
      <c r="I4213" t="s">
        <v>8358</v>
      </c>
      <c r="J4213">
        <v>0</v>
      </c>
      <c r="K4213">
        <v>0</v>
      </c>
    </row>
    <row r="4214" spans="1:11" ht="32" x14ac:dyDescent="0.2">
      <c r="A4214" s="1">
        <v>4236</v>
      </c>
      <c r="B4214" t="s">
        <v>16523</v>
      </c>
      <c r="C4214" s="2" t="s">
        <v>16209</v>
      </c>
      <c r="D4214" s="4" t="s">
        <v>16524</v>
      </c>
      <c r="E4214" t="s">
        <v>8358</v>
      </c>
      <c r="F4214" t="s">
        <v>8358</v>
      </c>
      <c r="G4214" t="s">
        <v>8358</v>
      </c>
      <c r="H4214" t="s">
        <v>8</v>
      </c>
      <c r="I4214" t="s">
        <v>8358</v>
      </c>
      <c r="J4214">
        <v>0</v>
      </c>
      <c r="K4214">
        <v>20</v>
      </c>
    </row>
    <row r="4215" spans="1:11" ht="32" x14ac:dyDescent="0.2">
      <c r="A4215" s="1">
        <v>4237</v>
      </c>
      <c r="B4215" t="s">
        <v>16525</v>
      </c>
      <c r="C4215" s="2" t="s">
        <v>16209</v>
      </c>
      <c r="D4215" s="4" t="s">
        <v>16526</v>
      </c>
      <c r="E4215" t="s">
        <v>8358</v>
      </c>
      <c r="F4215" t="s">
        <v>8358</v>
      </c>
      <c r="G4215" t="s">
        <v>8358</v>
      </c>
      <c r="H4215" t="s">
        <v>8</v>
      </c>
      <c r="I4215" t="s">
        <v>8358</v>
      </c>
      <c r="J4215">
        <v>0</v>
      </c>
      <c r="K4215">
        <v>20</v>
      </c>
    </row>
    <row r="4216" spans="1:11" ht="16" x14ac:dyDescent="0.2">
      <c r="A4216" s="1">
        <v>4238</v>
      </c>
      <c r="B4216" t="s">
        <v>16527</v>
      </c>
      <c r="C4216" s="2" t="s">
        <v>16209</v>
      </c>
      <c r="D4216" s="4" t="s">
        <v>16528</v>
      </c>
      <c r="E4216" t="s">
        <v>8358</v>
      </c>
      <c r="F4216" t="s">
        <v>8358</v>
      </c>
      <c r="G4216" t="s">
        <v>8358</v>
      </c>
      <c r="H4216" t="s">
        <v>8358</v>
      </c>
      <c r="I4216" t="s">
        <v>8358</v>
      </c>
      <c r="J4216">
        <v>0</v>
      </c>
      <c r="K4216">
        <v>0</v>
      </c>
    </row>
    <row r="4217" spans="1:11" ht="32" x14ac:dyDescent="0.2">
      <c r="A4217" s="1">
        <v>4239</v>
      </c>
      <c r="B4217" t="s">
        <v>16529</v>
      </c>
      <c r="C4217" s="2" t="s">
        <v>16209</v>
      </c>
      <c r="D4217" s="4" t="s">
        <v>16530</v>
      </c>
      <c r="E4217" t="s">
        <v>8358</v>
      </c>
      <c r="F4217" t="s">
        <v>8358</v>
      </c>
      <c r="G4217" t="s">
        <v>8358</v>
      </c>
      <c r="H4217" t="s">
        <v>8</v>
      </c>
      <c r="I4217" t="s">
        <v>8358</v>
      </c>
      <c r="J4217">
        <v>0</v>
      </c>
      <c r="K4217">
        <v>20</v>
      </c>
    </row>
    <row r="4218" spans="1:11" ht="16" x14ac:dyDescent="0.2">
      <c r="A4218" s="1">
        <v>4240</v>
      </c>
      <c r="B4218" t="s">
        <v>16531</v>
      </c>
      <c r="C4218" s="2" t="s">
        <v>16209</v>
      </c>
      <c r="D4218" s="4" t="s">
        <v>16532</v>
      </c>
      <c r="E4218" t="s">
        <v>8358</v>
      </c>
      <c r="F4218" t="s">
        <v>8358</v>
      </c>
      <c r="G4218" t="s">
        <v>8358</v>
      </c>
      <c r="H4218" t="s">
        <v>8358</v>
      </c>
      <c r="I4218" t="s">
        <v>8358</v>
      </c>
      <c r="J4218">
        <v>0</v>
      </c>
      <c r="K4218">
        <v>0</v>
      </c>
    </row>
    <row r="4219" spans="1:11" ht="16" x14ac:dyDescent="0.2">
      <c r="A4219" s="1">
        <v>4241</v>
      </c>
      <c r="B4219" t="s">
        <v>16533</v>
      </c>
      <c r="C4219" s="2" t="s">
        <v>16209</v>
      </c>
      <c r="D4219" s="4" t="s">
        <v>16534</v>
      </c>
      <c r="E4219" t="s">
        <v>8358</v>
      </c>
      <c r="F4219" t="s">
        <v>8358</v>
      </c>
      <c r="G4219" t="s">
        <v>8358</v>
      </c>
      <c r="H4219" t="s">
        <v>8358</v>
      </c>
      <c r="I4219" t="s">
        <v>8358</v>
      </c>
      <c r="J4219">
        <v>0</v>
      </c>
      <c r="K4219">
        <v>0</v>
      </c>
    </row>
    <row r="4220" spans="1:11" ht="16" x14ac:dyDescent="0.2">
      <c r="A4220" s="1">
        <v>4242</v>
      </c>
      <c r="B4220" t="s">
        <v>16535</v>
      </c>
      <c r="C4220" s="2" t="s">
        <v>16209</v>
      </c>
      <c r="D4220" s="4" t="s">
        <v>16536</v>
      </c>
      <c r="E4220" t="s">
        <v>8358</v>
      </c>
      <c r="F4220" t="s">
        <v>8358</v>
      </c>
      <c r="G4220" t="s">
        <v>8358</v>
      </c>
      <c r="H4220" t="s">
        <v>8358</v>
      </c>
      <c r="I4220" t="s">
        <v>8358</v>
      </c>
      <c r="J4220">
        <v>0</v>
      </c>
      <c r="K4220">
        <v>0</v>
      </c>
    </row>
    <row r="4221" spans="1:11" ht="16" x14ac:dyDescent="0.2">
      <c r="A4221" s="1">
        <v>4243</v>
      </c>
      <c r="B4221" t="s">
        <v>16537</v>
      </c>
      <c r="C4221" s="2" t="s">
        <v>16209</v>
      </c>
      <c r="D4221" s="4" t="s">
        <v>16538</v>
      </c>
      <c r="E4221" t="s">
        <v>8358</v>
      </c>
      <c r="F4221" t="s">
        <v>8358</v>
      </c>
      <c r="G4221" t="s">
        <v>8358</v>
      </c>
      <c r="H4221" t="s">
        <v>8358</v>
      </c>
      <c r="I4221" t="s">
        <v>8358</v>
      </c>
      <c r="J4221">
        <v>0</v>
      </c>
      <c r="K4221">
        <v>0</v>
      </c>
    </row>
    <row r="4222" spans="1:11" ht="16" x14ac:dyDescent="0.2">
      <c r="A4222" s="1">
        <v>4244</v>
      </c>
      <c r="B4222" t="s">
        <v>16539</v>
      </c>
      <c r="C4222" s="2" t="s">
        <v>16209</v>
      </c>
      <c r="D4222" s="4" t="s">
        <v>16540</v>
      </c>
      <c r="E4222" t="s">
        <v>8358</v>
      </c>
      <c r="F4222" t="s">
        <v>8358</v>
      </c>
      <c r="G4222" t="s">
        <v>8358</v>
      </c>
      <c r="H4222" t="s">
        <v>8</v>
      </c>
      <c r="I4222" t="s">
        <v>8358</v>
      </c>
      <c r="J4222">
        <v>0</v>
      </c>
      <c r="K4222">
        <v>20</v>
      </c>
    </row>
    <row r="4223" spans="1:11" ht="16" x14ac:dyDescent="0.2">
      <c r="A4223" s="1">
        <v>4245</v>
      </c>
      <c r="B4223" t="s">
        <v>16541</v>
      </c>
      <c r="C4223" s="2" t="s">
        <v>16209</v>
      </c>
      <c r="D4223" s="4" t="s">
        <v>6737</v>
      </c>
      <c r="E4223" t="s">
        <v>8358</v>
      </c>
      <c r="F4223" t="s">
        <v>8358</v>
      </c>
      <c r="G4223" t="s">
        <v>8358</v>
      </c>
      <c r="H4223" t="s">
        <v>8358</v>
      </c>
      <c r="I4223" t="s">
        <v>8358</v>
      </c>
      <c r="J4223">
        <v>0</v>
      </c>
      <c r="K4223">
        <v>0</v>
      </c>
    </row>
    <row r="4224" spans="1:11" ht="32" x14ac:dyDescent="0.2">
      <c r="A4224" s="1">
        <v>4246</v>
      </c>
      <c r="B4224" t="s">
        <v>16542</v>
      </c>
      <c r="C4224" s="2" t="s">
        <v>16209</v>
      </c>
      <c r="D4224" s="4" t="s">
        <v>16543</v>
      </c>
      <c r="E4224" t="s">
        <v>8358</v>
      </c>
      <c r="F4224" t="s">
        <v>8358</v>
      </c>
      <c r="G4224" t="s">
        <v>8358</v>
      </c>
      <c r="H4224" t="s">
        <v>8358</v>
      </c>
      <c r="I4224" t="s">
        <v>8358</v>
      </c>
      <c r="J4224">
        <v>0</v>
      </c>
      <c r="K4224">
        <v>0</v>
      </c>
    </row>
    <row r="4225" spans="1:11" ht="16" x14ac:dyDescent="0.2">
      <c r="A4225" s="1">
        <v>4247</v>
      </c>
      <c r="B4225" t="s">
        <v>16544</v>
      </c>
      <c r="C4225" s="2" t="s">
        <v>16209</v>
      </c>
      <c r="D4225" s="4" t="s">
        <v>16545</v>
      </c>
      <c r="E4225" t="s">
        <v>8358</v>
      </c>
      <c r="F4225" t="s">
        <v>8358</v>
      </c>
      <c r="G4225" t="s">
        <v>8358</v>
      </c>
      <c r="H4225" t="s">
        <v>8358</v>
      </c>
      <c r="I4225" t="s">
        <v>8358</v>
      </c>
      <c r="J4225">
        <v>0</v>
      </c>
      <c r="K4225">
        <v>0</v>
      </c>
    </row>
    <row r="4226" spans="1:11" ht="16" x14ac:dyDescent="0.2">
      <c r="A4226" s="1">
        <v>4248</v>
      </c>
      <c r="B4226" t="s">
        <v>16546</v>
      </c>
      <c r="C4226" s="2" t="s">
        <v>16209</v>
      </c>
      <c r="D4226" s="4" t="s">
        <v>16547</v>
      </c>
      <c r="E4226" t="s">
        <v>8358</v>
      </c>
      <c r="F4226" t="s">
        <v>8358</v>
      </c>
      <c r="G4226" t="s">
        <v>8358</v>
      </c>
      <c r="H4226" t="s">
        <v>8358</v>
      </c>
      <c r="I4226" t="s">
        <v>8358</v>
      </c>
      <c r="J4226">
        <v>0</v>
      </c>
      <c r="K4226">
        <v>0</v>
      </c>
    </row>
    <row r="4227" spans="1:11" ht="48" x14ac:dyDescent="0.2">
      <c r="A4227" s="1">
        <v>4249</v>
      </c>
      <c r="B4227" t="s">
        <v>16548</v>
      </c>
      <c r="C4227" s="2" t="s">
        <v>16209</v>
      </c>
      <c r="D4227" s="4" t="s">
        <v>16549</v>
      </c>
      <c r="E4227" t="s">
        <v>8358</v>
      </c>
      <c r="F4227" t="s">
        <v>8358</v>
      </c>
      <c r="G4227" t="s">
        <v>8358</v>
      </c>
      <c r="H4227" t="s">
        <v>8</v>
      </c>
      <c r="I4227" t="s">
        <v>8358</v>
      </c>
      <c r="J4227">
        <v>0</v>
      </c>
      <c r="K4227">
        <v>20</v>
      </c>
    </row>
    <row r="4228" spans="1:11" ht="16" x14ac:dyDescent="0.2">
      <c r="A4228" s="1">
        <v>4250</v>
      </c>
      <c r="B4228" t="s">
        <v>16550</v>
      </c>
      <c r="C4228" s="2" t="s">
        <v>16209</v>
      </c>
      <c r="D4228" s="4" t="s">
        <v>16551</v>
      </c>
      <c r="E4228" t="s">
        <v>8358</v>
      </c>
      <c r="F4228" t="s">
        <v>8358</v>
      </c>
      <c r="G4228" t="s">
        <v>8</v>
      </c>
      <c r="H4228" t="s">
        <v>8358</v>
      </c>
      <c r="I4228" t="s">
        <v>8358</v>
      </c>
      <c r="J4228">
        <v>0</v>
      </c>
      <c r="K4228">
        <v>20</v>
      </c>
    </row>
    <row r="4229" spans="1:11" ht="16" x14ac:dyDescent="0.2">
      <c r="A4229" s="1">
        <v>4251</v>
      </c>
      <c r="B4229" t="s">
        <v>16552</v>
      </c>
      <c r="C4229" s="2" t="s">
        <v>16209</v>
      </c>
      <c r="D4229" s="4" t="s">
        <v>16553</v>
      </c>
      <c r="E4229" t="s">
        <v>8358</v>
      </c>
      <c r="F4229" t="s">
        <v>8358</v>
      </c>
      <c r="G4229" t="s">
        <v>8358</v>
      </c>
      <c r="H4229" t="s">
        <v>8358</v>
      </c>
      <c r="I4229" t="s">
        <v>8358</v>
      </c>
      <c r="J4229">
        <v>0</v>
      </c>
      <c r="K4229">
        <v>0</v>
      </c>
    </row>
    <row r="4230" spans="1:11" ht="16" x14ac:dyDescent="0.2">
      <c r="A4230" s="1">
        <v>4252</v>
      </c>
      <c r="B4230" t="s">
        <v>16554</v>
      </c>
      <c r="C4230" s="2" t="s">
        <v>16209</v>
      </c>
      <c r="D4230" s="4" t="s">
        <v>16555</v>
      </c>
      <c r="E4230" t="s">
        <v>8358</v>
      </c>
      <c r="F4230" t="s">
        <v>8358</v>
      </c>
      <c r="G4230" t="s">
        <v>8358</v>
      </c>
      <c r="H4230" t="s">
        <v>8358</v>
      </c>
      <c r="I4230" t="s">
        <v>8358</v>
      </c>
      <c r="J4230">
        <v>0</v>
      </c>
      <c r="K4230">
        <v>0</v>
      </c>
    </row>
    <row r="4231" spans="1:11" ht="48" x14ac:dyDescent="0.2">
      <c r="A4231" s="1">
        <v>4253</v>
      </c>
      <c r="B4231" t="s">
        <v>16556</v>
      </c>
      <c r="C4231" s="2" t="s">
        <v>16209</v>
      </c>
      <c r="D4231" s="4" t="s">
        <v>16557</v>
      </c>
      <c r="E4231" t="s">
        <v>8358</v>
      </c>
      <c r="F4231" t="s">
        <v>8358</v>
      </c>
      <c r="G4231" t="s">
        <v>8358</v>
      </c>
      <c r="H4231" t="s">
        <v>8358</v>
      </c>
      <c r="I4231" t="s">
        <v>8358</v>
      </c>
      <c r="J4231">
        <v>0</v>
      </c>
      <c r="K4231">
        <v>0</v>
      </c>
    </row>
    <row r="4232" spans="1:11" ht="16" x14ac:dyDescent="0.2">
      <c r="A4232" s="1">
        <v>4254</v>
      </c>
      <c r="B4232" t="s">
        <v>16558</v>
      </c>
      <c r="C4232" s="2" t="s">
        <v>16209</v>
      </c>
      <c r="D4232" s="4" t="s">
        <v>16559</v>
      </c>
      <c r="E4232" t="s">
        <v>8358</v>
      </c>
      <c r="F4232" t="s">
        <v>8358</v>
      </c>
      <c r="G4232" t="s">
        <v>8358</v>
      </c>
      <c r="H4232" t="s">
        <v>8358</v>
      </c>
      <c r="I4232" t="s">
        <v>8358</v>
      </c>
      <c r="J4232">
        <v>0</v>
      </c>
      <c r="K4232">
        <v>0</v>
      </c>
    </row>
    <row r="4233" spans="1:11" ht="16" x14ac:dyDescent="0.2">
      <c r="A4233" s="1">
        <v>4255</v>
      </c>
      <c r="B4233" t="s">
        <v>16560</v>
      </c>
      <c r="C4233" s="2" t="s">
        <v>16209</v>
      </c>
      <c r="D4233" s="4" t="s">
        <v>16561</v>
      </c>
      <c r="E4233" t="s">
        <v>8358</v>
      </c>
      <c r="F4233" t="s">
        <v>8358</v>
      </c>
      <c r="G4233" t="s">
        <v>8358</v>
      </c>
      <c r="H4233" t="s">
        <v>8358</v>
      </c>
      <c r="I4233" t="s">
        <v>8358</v>
      </c>
      <c r="J4233">
        <v>0</v>
      </c>
      <c r="K4233">
        <v>0</v>
      </c>
    </row>
    <row r="4234" spans="1:11" ht="16" x14ac:dyDescent="0.2">
      <c r="A4234" s="1">
        <v>4256</v>
      </c>
      <c r="B4234" t="s">
        <v>16562</v>
      </c>
      <c r="C4234" s="2" t="s">
        <v>16209</v>
      </c>
      <c r="D4234" s="4" t="s">
        <v>16563</v>
      </c>
      <c r="E4234" t="s">
        <v>8358</v>
      </c>
      <c r="F4234" t="s">
        <v>8358</v>
      </c>
      <c r="G4234" t="s">
        <v>8358</v>
      </c>
      <c r="H4234" t="s">
        <v>8358</v>
      </c>
      <c r="I4234" t="s">
        <v>8358</v>
      </c>
      <c r="J4234">
        <v>0</v>
      </c>
      <c r="K4234">
        <v>0</v>
      </c>
    </row>
    <row r="4235" spans="1:11" ht="16" x14ac:dyDescent="0.2">
      <c r="A4235" s="1">
        <v>4257</v>
      </c>
      <c r="B4235" t="s">
        <v>16564</v>
      </c>
      <c r="C4235" s="2" t="s">
        <v>16209</v>
      </c>
      <c r="D4235" s="4" t="s">
        <v>16565</v>
      </c>
      <c r="E4235" t="s">
        <v>8358</v>
      </c>
      <c r="F4235" t="s">
        <v>8358</v>
      </c>
      <c r="G4235" t="s">
        <v>8358</v>
      </c>
      <c r="H4235" t="s">
        <v>8358</v>
      </c>
      <c r="I4235" t="s">
        <v>8358</v>
      </c>
      <c r="J4235">
        <v>0</v>
      </c>
      <c r="K4235">
        <v>0</v>
      </c>
    </row>
    <row r="4236" spans="1:11" ht="32" x14ac:dyDescent="0.2">
      <c r="A4236" s="1">
        <v>4258</v>
      </c>
      <c r="B4236" t="s">
        <v>16566</v>
      </c>
      <c r="C4236" s="2" t="s">
        <v>16209</v>
      </c>
      <c r="D4236" s="4" t="s">
        <v>16567</v>
      </c>
      <c r="E4236" t="s">
        <v>8358</v>
      </c>
      <c r="F4236" t="s">
        <v>8358</v>
      </c>
      <c r="G4236" t="s">
        <v>8358</v>
      </c>
      <c r="H4236" t="s">
        <v>8358</v>
      </c>
      <c r="I4236" t="s">
        <v>8358</v>
      </c>
      <c r="J4236">
        <v>0</v>
      </c>
      <c r="K4236">
        <v>0</v>
      </c>
    </row>
    <row r="4237" spans="1:11" ht="16" x14ac:dyDescent="0.2">
      <c r="A4237" s="1">
        <v>4259</v>
      </c>
      <c r="B4237" t="s">
        <v>16568</v>
      </c>
      <c r="C4237" s="2" t="s">
        <v>16569</v>
      </c>
      <c r="D4237" s="4" t="s">
        <v>16570</v>
      </c>
      <c r="E4237" t="s">
        <v>8358</v>
      </c>
      <c r="F4237" t="s">
        <v>8358</v>
      </c>
      <c r="G4237" t="s">
        <v>8358</v>
      </c>
      <c r="H4237" t="s">
        <v>8358</v>
      </c>
      <c r="I4237" t="s">
        <v>8358</v>
      </c>
      <c r="J4237">
        <v>0</v>
      </c>
      <c r="K4237">
        <v>0</v>
      </c>
    </row>
    <row r="4238" spans="1:11" ht="16" x14ac:dyDescent="0.2">
      <c r="A4238" s="1">
        <v>4260</v>
      </c>
      <c r="B4238" t="s">
        <v>16571</v>
      </c>
      <c r="C4238" s="2" t="s">
        <v>16569</v>
      </c>
      <c r="D4238" s="4" t="s">
        <v>16572</v>
      </c>
      <c r="E4238" t="s">
        <v>8358</v>
      </c>
      <c r="F4238" t="s">
        <v>8358</v>
      </c>
      <c r="G4238" t="s">
        <v>8358</v>
      </c>
      <c r="H4238" t="s">
        <v>8358</v>
      </c>
      <c r="I4238" t="s">
        <v>8358</v>
      </c>
      <c r="J4238">
        <v>0</v>
      </c>
      <c r="K4238">
        <v>0</v>
      </c>
    </row>
    <row r="4239" spans="1:11" ht="16" x14ac:dyDescent="0.2">
      <c r="A4239" s="1">
        <v>4261</v>
      </c>
      <c r="B4239" t="s">
        <v>16573</v>
      </c>
      <c r="C4239" s="2" t="s">
        <v>16569</v>
      </c>
      <c r="D4239" s="4" t="s">
        <v>16574</v>
      </c>
      <c r="E4239" t="s">
        <v>8358</v>
      </c>
      <c r="F4239" t="s">
        <v>8358</v>
      </c>
      <c r="G4239" t="s">
        <v>8358</v>
      </c>
      <c r="H4239" t="s">
        <v>8358</v>
      </c>
      <c r="I4239" t="s">
        <v>8358</v>
      </c>
      <c r="J4239">
        <v>0</v>
      </c>
      <c r="K4239">
        <v>0</v>
      </c>
    </row>
    <row r="4240" spans="1:11" ht="16" x14ac:dyDescent="0.2">
      <c r="A4240" s="1">
        <v>4262</v>
      </c>
      <c r="B4240" t="s">
        <v>16575</v>
      </c>
      <c r="C4240" s="2" t="s">
        <v>16569</v>
      </c>
      <c r="D4240" s="4" t="s">
        <v>16576</v>
      </c>
      <c r="E4240" t="s">
        <v>8358</v>
      </c>
      <c r="F4240" t="s">
        <v>8358</v>
      </c>
      <c r="G4240" t="s">
        <v>8358</v>
      </c>
      <c r="H4240" t="s">
        <v>8358</v>
      </c>
      <c r="I4240" t="s">
        <v>8358</v>
      </c>
      <c r="J4240">
        <v>0</v>
      </c>
      <c r="K4240">
        <v>0</v>
      </c>
    </row>
    <row r="4241" spans="1:11" ht="16" x14ac:dyDescent="0.2">
      <c r="A4241" s="1">
        <v>4263</v>
      </c>
      <c r="B4241" t="s">
        <v>16577</v>
      </c>
      <c r="C4241" s="2" t="s">
        <v>16569</v>
      </c>
      <c r="D4241" s="4" t="s">
        <v>16578</v>
      </c>
      <c r="E4241" t="s">
        <v>8358</v>
      </c>
      <c r="F4241" t="s">
        <v>8358</v>
      </c>
      <c r="G4241" t="s">
        <v>8358</v>
      </c>
      <c r="H4241" t="s">
        <v>8358</v>
      </c>
      <c r="I4241" t="s">
        <v>8358</v>
      </c>
      <c r="J4241">
        <v>0</v>
      </c>
      <c r="K4241">
        <v>0</v>
      </c>
    </row>
    <row r="4242" spans="1:11" ht="16" x14ac:dyDescent="0.2">
      <c r="A4242" s="1">
        <v>4264</v>
      </c>
      <c r="B4242" t="s">
        <v>16579</v>
      </c>
      <c r="C4242" s="2" t="s">
        <v>16569</v>
      </c>
      <c r="D4242" s="4" t="s">
        <v>16580</v>
      </c>
      <c r="E4242" t="s">
        <v>8358</v>
      </c>
      <c r="F4242" t="s">
        <v>8358</v>
      </c>
      <c r="G4242" t="s">
        <v>8358</v>
      </c>
      <c r="H4242" t="s">
        <v>8358</v>
      </c>
      <c r="I4242" t="s">
        <v>8358</v>
      </c>
      <c r="J4242">
        <v>0</v>
      </c>
      <c r="K4242">
        <v>0</v>
      </c>
    </row>
    <row r="4243" spans="1:11" ht="16" x14ac:dyDescent="0.2">
      <c r="A4243" s="1">
        <v>4265</v>
      </c>
      <c r="B4243" t="s">
        <v>16581</v>
      </c>
      <c r="C4243" s="2" t="s">
        <v>16569</v>
      </c>
      <c r="D4243" s="4" t="s">
        <v>16582</v>
      </c>
      <c r="E4243" t="s">
        <v>8358</v>
      </c>
      <c r="F4243" t="s">
        <v>8358</v>
      </c>
      <c r="G4243" t="s">
        <v>8358</v>
      </c>
      <c r="H4243" t="s">
        <v>8358</v>
      </c>
      <c r="I4243" t="s">
        <v>8358</v>
      </c>
      <c r="J4243">
        <v>0</v>
      </c>
      <c r="K4243">
        <v>0</v>
      </c>
    </row>
    <row r="4244" spans="1:11" ht="16" x14ac:dyDescent="0.2">
      <c r="A4244" s="1">
        <v>4266</v>
      </c>
      <c r="B4244" t="s">
        <v>16583</v>
      </c>
      <c r="C4244" s="2" t="s">
        <v>16569</v>
      </c>
      <c r="D4244" s="4" t="s">
        <v>16584</v>
      </c>
      <c r="E4244" t="s">
        <v>8358</v>
      </c>
      <c r="F4244" t="s">
        <v>8358</v>
      </c>
      <c r="G4244" t="s">
        <v>8358</v>
      </c>
      <c r="H4244" t="s">
        <v>8358</v>
      </c>
      <c r="I4244" t="s">
        <v>8358</v>
      </c>
      <c r="J4244">
        <v>0</v>
      </c>
      <c r="K4244">
        <v>0</v>
      </c>
    </row>
    <row r="4245" spans="1:11" ht="32" x14ac:dyDescent="0.2">
      <c r="A4245" s="1">
        <v>4267</v>
      </c>
      <c r="B4245" t="s">
        <v>16585</v>
      </c>
      <c r="C4245" s="2" t="s">
        <v>16569</v>
      </c>
      <c r="D4245" s="4" t="s">
        <v>16586</v>
      </c>
      <c r="E4245" t="s">
        <v>8358</v>
      </c>
      <c r="F4245" t="s">
        <v>8358</v>
      </c>
      <c r="G4245" t="s">
        <v>8358</v>
      </c>
      <c r="H4245" t="s">
        <v>8</v>
      </c>
      <c r="I4245" t="s">
        <v>8358</v>
      </c>
      <c r="J4245">
        <v>0</v>
      </c>
      <c r="K4245">
        <v>20</v>
      </c>
    </row>
    <row r="4246" spans="1:11" ht="32" x14ac:dyDescent="0.2">
      <c r="A4246" s="1">
        <v>4268</v>
      </c>
      <c r="B4246" t="s">
        <v>16587</v>
      </c>
      <c r="C4246" s="2" t="s">
        <v>16569</v>
      </c>
      <c r="D4246" s="4" t="s">
        <v>16588</v>
      </c>
      <c r="E4246" t="s">
        <v>8358</v>
      </c>
      <c r="F4246" t="s">
        <v>8358</v>
      </c>
      <c r="G4246" t="s">
        <v>8358</v>
      </c>
      <c r="H4246" t="s">
        <v>8358</v>
      </c>
      <c r="I4246" t="s">
        <v>8358</v>
      </c>
      <c r="J4246">
        <v>0</v>
      </c>
      <c r="K4246">
        <v>0</v>
      </c>
    </row>
    <row r="4247" spans="1:11" ht="16" x14ac:dyDescent="0.2">
      <c r="A4247" s="1">
        <v>4269</v>
      </c>
      <c r="B4247" t="s">
        <v>16589</v>
      </c>
      <c r="C4247" s="2" t="s">
        <v>16569</v>
      </c>
      <c r="D4247" s="4" t="s">
        <v>16590</v>
      </c>
      <c r="E4247" t="s">
        <v>8358</v>
      </c>
      <c r="F4247" t="s">
        <v>8358</v>
      </c>
      <c r="G4247" t="s">
        <v>8358</v>
      </c>
      <c r="H4247" t="s">
        <v>8358</v>
      </c>
      <c r="I4247" t="s">
        <v>8358</v>
      </c>
      <c r="J4247">
        <v>0</v>
      </c>
      <c r="K4247">
        <v>0</v>
      </c>
    </row>
    <row r="4248" spans="1:11" ht="16" x14ac:dyDescent="0.2">
      <c r="A4248" s="1">
        <v>4270</v>
      </c>
      <c r="B4248" t="s">
        <v>16591</v>
      </c>
      <c r="C4248" s="2" t="s">
        <v>16569</v>
      </c>
      <c r="D4248" s="4" t="s">
        <v>16592</v>
      </c>
      <c r="E4248" t="s">
        <v>8358</v>
      </c>
      <c r="F4248" t="s">
        <v>8358</v>
      </c>
      <c r="G4248" t="s">
        <v>8358</v>
      </c>
      <c r="H4248" t="s">
        <v>8358</v>
      </c>
      <c r="I4248" t="s">
        <v>8358</v>
      </c>
      <c r="J4248">
        <v>0</v>
      </c>
      <c r="K4248">
        <v>0</v>
      </c>
    </row>
    <row r="4249" spans="1:11" ht="16" x14ac:dyDescent="0.2">
      <c r="A4249" s="1">
        <v>4271</v>
      </c>
      <c r="B4249" t="s">
        <v>16593</v>
      </c>
      <c r="C4249" s="2" t="s">
        <v>16569</v>
      </c>
      <c r="D4249" s="4" t="s">
        <v>16594</v>
      </c>
      <c r="E4249" t="s">
        <v>8358</v>
      </c>
      <c r="F4249" t="s">
        <v>8358</v>
      </c>
      <c r="G4249" t="s">
        <v>8358</v>
      </c>
      <c r="H4249" t="s">
        <v>8358</v>
      </c>
      <c r="I4249" t="s">
        <v>8358</v>
      </c>
      <c r="J4249">
        <v>0</v>
      </c>
      <c r="K4249">
        <v>0</v>
      </c>
    </row>
    <row r="4250" spans="1:11" ht="16" x14ac:dyDescent="0.2">
      <c r="A4250" s="1">
        <v>4272</v>
      </c>
      <c r="B4250" t="s">
        <v>16595</v>
      </c>
      <c r="C4250" s="2" t="s">
        <v>16569</v>
      </c>
      <c r="D4250" s="4" t="s">
        <v>16596</v>
      </c>
      <c r="E4250" t="s">
        <v>8358</v>
      </c>
      <c r="F4250" t="s">
        <v>8358</v>
      </c>
      <c r="G4250" t="s">
        <v>8358</v>
      </c>
      <c r="H4250" t="s">
        <v>8358</v>
      </c>
      <c r="I4250" t="s">
        <v>8358</v>
      </c>
      <c r="J4250">
        <v>0</v>
      </c>
      <c r="K4250">
        <v>0</v>
      </c>
    </row>
    <row r="4251" spans="1:11" ht="16" x14ac:dyDescent="0.2">
      <c r="A4251" s="1">
        <v>4273</v>
      </c>
      <c r="B4251" t="s">
        <v>16597</v>
      </c>
      <c r="C4251" s="2" t="s">
        <v>16569</v>
      </c>
      <c r="D4251" s="4" t="s">
        <v>16598</v>
      </c>
      <c r="E4251" t="s">
        <v>8358</v>
      </c>
      <c r="F4251" t="s">
        <v>8358</v>
      </c>
      <c r="G4251" t="s">
        <v>8358</v>
      </c>
      <c r="H4251" t="s">
        <v>8358</v>
      </c>
      <c r="I4251" t="s">
        <v>8358</v>
      </c>
      <c r="J4251">
        <v>0</v>
      </c>
      <c r="K4251">
        <v>0</v>
      </c>
    </row>
    <row r="4252" spans="1:11" ht="16" x14ac:dyDescent="0.2">
      <c r="A4252" s="1">
        <v>4274</v>
      </c>
      <c r="B4252" t="s">
        <v>16599</v>
      </c>
      <c r="C4252" s="2" t="s">
        <v>16569</v>
      </c>
      <c r="D4252" s="4" t="s">
        <v>16600</v>
      </c>
      <c r="E4252" t="s">
        <v>8358</v>
      </c>
      <c r="F4252" t="s">
        <v>8358</v>
      </c>
      <c r="G4252" t="s">
        <v>8358</v>
      </c>
      <c r="H4252" t="s">
        <v>8358</v>
      </c>
      <c r="I4252" t="s">
        <v>8358</v>
      </c>
      <c r="J4252">
        <v>0</v>
      </c>
      <c r="K4252">
        <v>0</v>
      </c>
    </row>
    <row r="4253" spans="1:11" ht="16" x14ac:dyDescent="0.2">
      <c r="A4253" s="1">
        <v>4275</v>
      </c>
      <c r="B4253" t="s">
        <v>16601</v>
      </c>
      <c r="C4253" s="2" t="s">
        <v>16569</v>
      </c>
      <c r="D4253" s="4" t="s">
        <v>16602</v>
      </c>
      <c r="E4253" t="s">
        <v>8358</v>
      </c>
      <c r="F4253" t="s">
        <v>8358</v>
      </c>
      <c r="G4253" t="s">
        <v>8358</v>
      </c>
      <c r="H4253" t="s">
        <v>8358</v>
      </c>
      <c r="I4253" t="s">
        <v>8358</v>
      </c>
      <c r="J4253">
        <v>0</v>
      </c>
      <c r="K4253">
        <v>0</v>
      </c>
    </row>
    <row r="4254" spans="1:11" ht="16" x14ac:dyDescent="0.2">
      <c r="A4254" s="1">
        <v>4276</v>
      </c>
      <c r="B4254" t="s">
        <v>16603</v>
      </c>
      <c r="C4254" s="2" t="s">
        <v>16569</v>
      </c>
      <c r="D4254" s="4" t="s">
        <v>16604</v>
      </c>
      <c r="E4254" t="s">
        <v>8358</v>
      </c>
      <c r="F4254" t="s">
        <v>8358</v>
      </c>
      <c r="G4254" t="s">
        <v>8358</v>
      </c>
      <c r="H4254" t="s">
        <v>8358</v>
      </c>
      <c r="I4254" t="s">
        <v>8358</v>
      </c>
      <c r="J4254">
        <v>0</v>
      </c>
      <c r="K4254">
        <v>0</v>
      </c>
    </row>
    <row r="4255" spans="1:11" ht="16" x14ac:dyDescent="0.2">
      <c r="A4255" s="1">
        <v>4277</v>
      </c>
      <c r="B4255" t="s">
        <v>16605</v>
      </c>
      <c r="C4255" s="2" t="s">
        <v>16569</v>
      </c>
      <c r="D4255" s="4" t="s">
        <v>16606</v>
      </c>
      <c r="E4255" t="s">
        <v>8358</v>
      </c>
      <c r="F4255" t="s">
        <v>8358</v>
      </c>
      <c r="G4255" t="s">
        <v>8358</v>
      </c>
      <c r="H4255" t="s">
        <v>8358</v>
      </c>
      <c r="I4255" t="s">
        <v>8358</v>
      </c>
      <c r="J4255">
        <v>0</v>
      </c>
      <c r="K4255">
        <v>0</v>
      </c>
    </row>
    <row r="4256" spans="1:11" ht="16" x14ac:dyDescent="0.2">
      <c r="A4256" s="1">
        <v>4278</v>
      </c>
      <c r="B4256" t="s">
        <v>16607</v>
      </c>
      <c r="C4256" s="2" t="s">
        <v>16569</v>
      </c>
      <c r="D4256" s="4" t="s">
        <v>16608</v>
      </c>
      <c r="E4256" t="s">
        <v>8358</v>
      </c>
      <c r="F4256" t="s">
        <v>8358</v>
      </c>
      <c r="G4256" t="s">
        <v>8358</v>
      </c>
      <c r="H4256" t="s">
        <v>8358</v>
      </c>
      <c r="I4256" t="s">
        <v>8358</v>
      </c>
      <c r="J4256">
        <v>0</v>
      </c>
      <c r="K4256">
        <v>0</v>
      </c>
    </row>
    <row r="4257" spans="1:11" ht="16" x14ac:dyDescent="0.2">
      <c r="A4257" s="1">
        <v>4279</v>
      </c>
      <c r="B4257" t="s">
        <v>16609</v>
      </c>
      <c r="C4257" s="2" t="s">
        <v>16569</v>
      </c>
      <c r="D4257" s="4" t="s">
        <v>16610</v>
      </c>
      <c r="E4257" t="s">
        <v>8358</v>
      </c>
      <c r="F4257" t="s">
        <v>8358</v>
      </c>
      <c r="G4257" t="s">
        <v>8358</v>
      </c>
      <c r="H4257" t="s">
        <v>8358</v>
      </c>
      <c r="I4257" t="s">
        <v>8358</v>
      </c>
      <c r="J4257">
        <v>0</v>
      </c>
      <c r="K4257">
        <v>0</v>
      </c>
    </row>
    <row r="4258" spans="1:11" ht="16" x14ac:dyDescent="0.2">
      <c r="A4258" s="1">
        <v>4280</v>
      </c>
      <c r="B4258" t="s">
        <v>16611</v>
      </c>
      <c r="C4258" s="2" t="s">
        <v>16569</v>
      </c>
      <c r="D4258" s="4" t="s">
        <v>16612</v>
      </c>
      <c r="E4258" t="s">
        <v>8358</v>
      </c>
      <c r="F4258" t="s">
        <v>8358</v>
      </c>
      <c r="G4258" t="s">
        <v>8358</v>
      </c>
      <c r="H4258" t="s">
        <v>8358</v>
      </c>
      <c r="I4258" t="s">
        <v>8358</v>
      </c>
      <c r="J4258">
        <v>0</v>
      </c>
      <c r="K4258">
        <v>0</v>
      </c>
    </row>
    <row r="4259" spans="1:11" ht="32" x14ac:dyDescent="0.2">
      <c r="A4259" s="1">
        <v>4281</v>
      </c>
      <c r="B4259" t="s">
        <v>16613</v>
      </c>
      <c r="C4259" s="2" t="s">
        <v>16569</v>
      </c>
      <c r="D4259" s="4" t="s">
        <v>16614</v>
      </c>
      <c r="E4259" t="s">
        <v>8358</v>
      </c>
      <c r="F4259" t="s">
        <v>8358</v>
      </c>
      <c r="G4259" t="s">
        <v>8358</v>
      </c>
      <c r="H4259" t="s">
        <v>8358</v>
      </c>
      <c r="I4259" t="s">
        <v>8358</v>
      </c>
      <c r="J4259">
        <v>0</v>
      </c>
      <c r="K4259">
        <v>0</v>
      </c>
    </row>
    <row r="4260" spans="1:11" ht="16" x14ac:dyDescent="0.2">
      <c r="A4260" s="1">
        <v>4282</v>
      </c>
      <c r="B4260" t="s">
        <v>16615</v>
      </c>
      <c r="C4260" s="2" t="s">
        <v>16569</v>
      </c>
      <c r="D4260" s="4" t="s">
        <v>16616</v>
      </c>
      <c r="E4260" t="s">
        <v>8358</v>
      </c>
      <c r="F4260" t="s">
        <v>8358</v>
      </c>
      <c r="G4260" t="s">
        <v>8358</v>
      </c>
      <c r="H4260" t="s">
        <v>8</v>
      </c>
      <c r="I4260" t="s">
        <v>8358</v>
      </c>
      <c r="J4260">
        <v>0</v>
      </c>
      <c r="K4260">
        <v>20</v>
      </c>
    </row>
    <row r="4261" spans="1:11" ht="16" x14ac:dyDescent="0.2">
      <c r="A4261" s="1">
        <v>4283</v>
      </c>
      <c r="B4261" t="s">
        <v>16617</v>
      </c>
      <c r="C4261" s="2" t="s">
        <v>16569</v>
      </c>
      <c r="D4261" s="4" t="s">
        <v>16618</v>
      </c>
      <c r="E4261" t="s">
        <v>8358</v>
      </c>
      <c r="F4261" t="s">
        <v>8358</v>
      </c>
      <c r="G4261" t="s">
        <v>8358</v>
      </c>
      <c r="H4261" t="s">
        <v>8358</v>
      </c>
      <c r="I4261" t="s">
        <v>8358</v>
      </c>
      <c r="J4261">
        <v>0</v>
      </c>
      <c r="K4261">
        <v>0</v>
      </c>
    </row>
    <row r="4262" spans="1:11" ht="16" x14ac:dyDescent="0.2">
      <c r="A4262" s="1">
        <v>4284</v>
      </c>
      <c r="B4262" t="s">
        <v>16619</v>
      </c>
      <c r="C4262" s="2" t="s">
        <v>16569</v>
      </c>
      <c r="D4262" s="4" t="s">
        <v>16620</v>
      </c>
      <c r="E4262" t="s">
        <v>8358</v>
      </c>
      <c r="F4262" t="s">
        <v>8358</v>
      </c>
      <c r="G4262" t="s">
        <v>8358</v>
      </c>
      <c r="H4262" t="s">
        <v>8</v>
      </c>
      <c r="I4262" t="s">
        <v>8358</v>
      </c>
      <c r="J4262">
        <v>0</v>
      </c>
      <c r="K4262">
        <v>20</v>
      </c>
    </row>
    <row r="4263" spans="1:11" ht="16" x14ac:dyDescent="0.2">
      <c r="A4263" s="1">
        <v>4285</v>
      </c>
      <c r="B4263" t="s">
        <v>16621</v>
      </c>
      <c r="C4263" s="2" t="s">
        <v>16569</v>
      </c>
      <c r="D4263" s="4" t="s">
        <v>16622</v>
      </c>
      <c r="E4263" t="s">
        <v>8358</v>
      </c>
      <c r="F4263" t="s">
        <v>8358</v>
      </c>
      <c r="G4263" t="s">
        <v>8358</v>
      </c>
      <c r="H4263" t="s">
        <v>8358</v>
      </c>
      <c r="I4263" t="s">
        <v>8358</v>
      </c>
      <c r="J4263">
        <v>0</v>
      </c>
      <c r="K4263">
        <v>0</v>
      </c>
    </row>
    <row r="4264" spans="1:11" ht="16" x14ac:dyDescent="0.2">
      <c r="A4264" s="1">
        <v>4286</v>
      </c>
      <c r="B4264" t="s">
        <v>16623</v>
      </c>
      <c r="C4264" s="2" t="s">
        <v>16569</v>
      </c>
      <c r="D4264" s="4" t="s">
        <v>16624</v>
      </c>
      <c r="E4264" t="s">
        <v>8</v>
      </c>
      <c r="F4264" t="s">
        <v>8358</v>
      </c>
      <c r="G4264" t="s">
        <v>8358</v>
      </c>
      <c r="H4264" t="s">
        <v>8358</v>
      </c>
      <c r="I4264" t="s">
        <v>8358</v>
      </c>
      <c r="J4264">
        <v>0</v>
      </c>
      <c r="K4264">
        <v>20</v>
      </c>
    </row>
    <row r="4265" spans="1:11" ht="16" x14ac:dyDescent="0.2">
      <c r="A4265" s="1">
        <v>4287</v>
      </c>
      <c r="B4265" t="s">
        <v>16625</v>
      </c>
      <c r="C4265" s="2" t="s">
        <v>16569</v>
      </c>
      <c r="D4265" s="4" t="s">
        <v>16626</v>
      </c>
      <c r="E4265" t="s">
        <v>8358</v>
      </c>
      <c r="F4265" t="s">
        <v>8358</v>
      </c>
      <c r="G4265" t="s">
        <v>8358</v>
      </c>
      <c r="H4265" t="s">
        <v>8358</v>
      </c>
      <c r="I4265" t="s">
        <v>8358</v>
      </c>
      <c r="J4265">
        <v>0</v>
      </c>
      <c r="K4265">
        <v>0</v>
      </c>
    </row>
    <row r="4266" spans="1:11" ht="16" x14ac:dyDescent="0.2">
      <c r="A4266" s="1">
        <v>4288</v>
      </c>
      <c r="B4266" t="s">
        <v>16627</v>
      </c>
      <c r="C4266" s="2" t="s">
        <v>16569</v>
      </c>
      <c r="D4266" s="4" t="s">
        <v>16628</v>
      </c>
      <c r="E4266" t="s">
        <v>8358</v>
      </c>
      <c r="F4266" t="s">
        <v>8358</v>
      </c>
      <c r="G4266" t="s">
        <v>8</v>
      </c>
      <c r="H4266" t="s">
        <v>8</v>
      </c>
      <c r="I4266" t="s">
        <v>8358</v>
      </c>
      <c r="J4266">
        <v>0</v>
      </c>
      <c r="K4266">
        <v>40</v>
      </c>
    </row>
    <row r="4267" spans="1:11" ht="16" x14ac:dyDescent="0.2">
      <c r="A4267" s="1">
        <v>4289</v>
      </c>
      <c r="B4267" t="s">
        <v>16629</v>
      </c>
      <c r="C4267" s="2" t="s">
        <v>16569</v>
      </c>
      <c r="D4267" s="4" t="s">
        <v>16630</v>
      </c>
      <c r="E4267" t="s">
        <v>8358</v>
      </c>
      <c r="F4267" t="s">
        <v>8358</v>
      </c>
      <c r="G4267" t="s">
        <v>8358</v>
      </c>
      <c r="H4267" t="s">
        <v>8</v>
      </c>
      <c r="I4267" t="s">
        <v>8358</v>
      </c>
      <c r="J4267">
        <v>0</v>
      </c>
      <c r="K4267">
        <v>20</v>
      </c>
    </row>
    <row r="4268" spans="1:11" ht="16" x14ac:dyDescent="0.2">
      <c r="A4268" s="1">
        <v>4290</v>
      </c>
      <c r="B4268" t="s">
        <v>16631</v>
      </c>
      <c r="C4268" s="2" t="s">
        <v>16569</v>
      </c>
      <c r="D4268" s="4" t="s">
        <v>16632</v>
      </c>
      <c r="E4268" t="s">
        <v>8358</v>
      </c>
      <c r="F4268" t="s">
        <v>8358</v>
      </c>
      <c r="G4268" t="s">
        <v>8358</v>
      </c>
      <c r="H4268" t="s">
        <v>8358</v>
      </c>
      <c r="I4268" t="s">
        <v>8358</v>
      </c>
      <c r="J4268">
        <v>0</v>
      </c>
      <c r="K4268">
        <v>0</v>
      </c>
    </row>
    <row r="4269" spans="1:11" ht="16" x14ac:dyDescent="0.2">
      <c r="A4269" s="1">
        <v>4291</v>
      </c>
      <c r="B4269" t="s">
        <v>16633</v>
      </c>
      <c r="C4269" s="2" t="s">
        <v>16569</v>
      </c>
      <c r="D4269" s="4" t="s">
        <v>6635</v>
      </c>
      <c r="E4269" t="s">
        <v>8</v>
      </c>
      <c r="F4269" t="s">
        <v>8358</v>
      </c>
      <c r="G4269" t="s">
        <v>8358</v>
      </c>
      <c r="H4269" t="s">
        <v>8358</v>
      </c>
      <c r="I4269" t="s">
        <v>8358</v>
      </c>
      <c r="J4269">
        <v>0</v>
      </c>
      <c r="K4269">
        <v>20</v>
      </c>
    </row>
    <row r="4270" spans="1:11" ht="16" x14ac:dyDescent="0.2">
      <c r="A4270" s="1">
        <v>4292</v>
      </c>
      <c r="B4270" t="s">
        <v>16634</v>
      </c>
      <c r="C4270" s="2" t="s">
        <v>16569</v>
      </c>
      <c r="D4270" s="4" t="s">
        <v>16635</v>
      </c>
      <c r="E4270" t="s">
        <v>8358</v>
      </c>
      <c r="F4270" t="s">
        <v>8358</v>
      </c>
      <c r="G4270" t="s">
        <v>8358</v>
      </c>
      <c r="H4270" t="s">
        <v>8</v>
      </c>
      <c r="I4270" t="s">
        <v>8358</v>
      </c>
      <c r="J4270">
        <v>0</v>
      </c>
      <c r="K4270">
        <v>20</v>
      </c>
    </row>
    <row r="4271" spans="1:11" ht="16" x14ac:dyDescent="0.2">
      <c r="A4271" s="1">
        <v>4293</v>
      </c>
      <c r="B4271" t="s">
        <v>16636</v>
      </c>
      <c r="C4271" s="2" t="s">
        <v>16569</v>
      </c>
      <c r="D4271" s="4" t="s">
        <v>16637</v>
      </c>
      <c r="E4271" t="s">
        <v>8358</v>
      </c>
      <c r="F4271" t="s">
        <v>8358</v>
      </c>
      <c r="G4271" t="s">
        <v>8</v>
      </c>
      <c r="H4271" t="s">
        <v>8</v>
      </c>
      <c r="I4271" t="s">
        <v>8358</v>
      </c>
      <c r="J4271">
        <v>0</v>
      </c>
      <c r="K4271">
        <v>40</v>
      </c>
    </row>
    <row r="4272" spans="1:11" ht="16" x14ac:dyDescent="0.2">
      <c r="A4272" s="1">
        <v>4294</v>
      </c>
      <c r="B4272" t="s">
        <v>16638</v>
      </c>
      <c r="C4272" s="2" t="s">
        <v>16569</v>
      </c>
      <c r="D4272" s="4" t="s">
        <v>16639</v>
      </c>
      <c r="E4272" t="s">
        <v>8358</v>
      </c>
      <c r="F4272" t="s">
        <v>8358</v>
      </c>
      <c r="G4272" t="s">
        <v>8358</v>
      </c>
      <c r="H4272" t="s">
        <v>8358</v>
      </c>
      <c r="I4272" t="s">
        <v>8358</v>
      </c>
      <c r="J4272">
        <v>0</v>
      </c>
      <c r="K4272">
        <v>0</v>
      </c>
    </row>
    <row r="4273" spans="1:11" ht="16" x14ac:dyDescent="0.2">
      <c r="A4273" s="1">
        <v>4295</v>
      </c>
      <c r="B4273" t="s">
        <v>16640</v>
      </c>
      <c r="C4273" s="2" t="s">
        <v>16569</v>
      </c>
      <c r="D4273" s="4" t="s">
        <v>16641</v>
      </c>
      <c r="E4273" t="s">
        <v>8358</v>
      </c>
      <c r="F4273" t="s">
        <v>8358</v>
      </c>
      <c r="G4273" t="s">
        <v>8358</v>
      </c>
      <c r="H4273" t="s">
        <v>8</v>
      </c>
      <c r="I4273" t="s">
        <v>8358</v>
      </c>
      <c r="J4273">
        <v>0</v>
      </c>
      <c r="K4273">
        <v>20</v>
      </c>
    </row>
    <row r="4274" spans="1:11" ht="16" x14ac:dyDescent="0.2">
      <c r="A4274" s="1">
        <v>4296</v>
      </c>
      <c r="B4274" t="s">
        <v>16642</v>
      </c>
      <c r="C4274" s="2" t="s">
        <v>16569</v>
      </c>
      <c r="D4274" s="4" t="s">
        <v>16643</v>
      </c>
      <c r="E4274" t="s">
        <v>8358</v>
      </c>
      <c r="F4274" t="s">
        <v>8358</v>
      </c>
      <c r="G4274" t="s">
        <v>8358</v>
      </c>
      <c r="H4274" t="s">
        <v>8358</v>
      </c>
      <c r="I4274" t="s">
        <v>8358</v>
      </c>
      <c r="J4274">
        <v>0</v>
      </c>
      <c r="K4274">
        <v>0</v>
      </c>
    </row>
    <row r="4275" spans="1:11" ht="16" x14ac:dyDescent="0.2">
      <c r="A4275" s="1">
        <v>4297</v>
      </c>
      <c r="B4275" t="s">
        <v>16644</v>
      </c>
      <c r="C4275" s="2" t="s">
        <v>16569</v>
      </c>
      <c r="D4275" s="4" t="s">
        <v>16645</v>
      </c>
      <c r="E4275" t="s">
        <v>8358</v>
      </c>
      <c r="F4275" t="s">
        <v>8358</v>
      </c>
      <c r="G4275" t="s">
        <v>8358</v>
      </c>
      <c r="H4275" t="s">
        <v>8358</v>
      </c>
      <c r="I4275" t="s">
        <v>8358</v>
      </c>
      <c r="J4275">
        <v>0</v>
      </c>
      <c r="K4275">
        <v>0</v>
      </c>
    </row>
    <row r="4276" spans="1:11" ht="16" x14ac:dyDescent="0.2">
      <c r="A4276" s="1">
        <v>4298</v>
      </c>
      <c r="B4276" t="s">
        <v>16646</v>
      </c>
      <c r="C4276" s="2" t="s">
        <v>16569</v>
      </c>
      <c r="D4276" s="4" t="s">
        <v>16647</v>
      </c>
      <c r="E4276" t="s">
        <v>8358</v>
      </c>
      <c r="F4276" t="s">
        <v>8358</v>
      </c>
      <c r="G4276" t="s">
        <v>8358</v>
      </c>
      <c r="H4276" t="s">
        <v>8358</v>
      </c>
      <c r="I4276" t="s">
        <v>8358</v>
      </c>
      <c r="J4276">
        <v>0</v>
      </c>
      <c r="K4276">
        <v>0</v>
      </c>
    </row>
    <row r="4277" spans="1:11" ht="16" x14ac:dyDescent="0.2">
      <c r="A4277" s="1">
        <v>4299</v>
      </c>
      <c r="B4277" t="s">
        <v>16648</v>
      </c>
      <c r="C4277" t="s">
        <v>16649</v>
      </c>
      <c r="D4277" s="4" t="s">
        <v>16650</v>
      </c>
      <c r="E4277" t="s">
        <v>8358</v>
      </c>
      <c r="F4277" t="s">
        <v>8358</v>
      </c>
      <c r="G4277" t="s">
        <v>8358</v>
      </c>
      <c r="H4277" t="s">
        <v>8358</v>
      </c>
      <c r="I4277" t="s">
        <v>8358</v>
      </c>
      <c r="J4277">
        <v>0</v>
      </c>
      <c r="K4277">
        <v>0</v>
      </c>
    </row>
    <row r="4278" spans="1:11" ht="16" x14ac:dyDescent="0.2">
      <c r="A4278" s="1">
        <v>4300</v>
      </c>
      <c r="B4278" t="s">
        <v>16651</v>
      </c>
      <c r="C4278" s="2" t="s">
        <v>16569</v>
      </c>
      <c r="D4278" s="4" t="s">
        <v>16652</v>
      </c>
      <c r="E4278" t="s">
        <v>8358</v>
      </c>
      <c r="F4278" t="s">
        <v>8358</v>
      </c>
      <c r="G4278" t="s">
        <v>8358</v>
      </c>
      <c r="H4278" t="s">
        <v>8358</v>
      </c>
      <c r="I4278" t="s">
        <v>8358</v>
      </c>
      <c r="J4278">
        <v>0</v>
      </c>
      <c r="K4278">
        <v>0</v>
      </c>
    </row>
    <row r="4279" spans="1:11" ht="16" x14ac:dyDescent="0.2">
      <c r="A4279" s="1">
        <v>4301</v>
      </c>
      <c r="B4279" t="s">
        <v>16653</v>
      </c>
      <c r="C4279" s="2" t="s">
        <v>16569</v>
      </c>
      <c r="D4279" s="4" t="s">
        <v>16654</v>
      </c>
      <c r="E4279" t="s">
        <v>8358</v>
      </c>
      <c r="F4279" t="s">
        <v>8358</v>
      </c>
      <c r="G4279" t="s">
        <v>8358</v>
      </c>
      <c r="H4279" t="s">
        <v>8</v>
      </c>
      <c r="I4279" t="s">
        <v>8358</v>
      </c>
      <c r="J4279">
        <v>0</v>
      </c>
      <c r="K4279">
        <v>20</v>
      </c>
    </row>
    <row r="4280" spans="1:11" ht="16" x14ac:dyDescent="0.2">
      <c r="A4280" s="1">
        <v>4302</v>
      </c>
      <c r="B4280" t="s">
        <v>16655</v>
      </c>
      <c r="C4280" s="2" t="s">
        <v>16569</v>
      </c>
      <c r="D4280" s="4" t="s">
        <v>16656</v>
      </c>
      <c r="E4280" t="s">
        <v>8358</v>
      </c>
      <c r="F4280" t="s">
        <v>8358</v>
      </c>
      <c r="G4280" t="s">
        <v>8358</v>
      </c>
      <c r="H4280" t="s">
        <v>8358</v>
      </c>
      <c r="I4280" t="s">
        <v>8358</v>
      </c>
      <c r="J4280">
        <v>0</v>
      </c>
      <c r="K4280">
        <v>0</v>
      </c>
    </row>
    <row r="4281" spans="1:11" ht="16" x14ac:dyDescent="0.2">
      <c r="A4281" s="1">
        <v>4303</v>
      </c>
      <c r="B4281" t="s">
        <v>16657</v>
      </c>
      <c r="C4281" s="2" t="s">
        <v>16569</v>
      </c>
      <c r="D4281" s="4" t="s">
        <v>16658</v>
      </c>
      <c r="E4281" t="s">
        <v>8358</v>
      </c>
      <c r="F4281" t="s">
        <v>8358</v>
      </c>
      <c r="G4281" t="s">
        <v>8</v>
      </c>
      <c r="H4281" t="s">
        <v>8</v>
      </c>
      <c r="I4281" t="s">
        <v>8358</v>
      </c>
      <c r="J4281">
        <v>0</v>
      </c>
      <c r="K4281">
        <v>40</v>
      </c>
    </row>
    <row r="4282" spans="1:11" ht="16" x14ac:dyDescent="0.2">
      <c r="A4282" s="1">
        <v>4304</v>
      </c>
      <c r="B4282" t="s">
        <v>16659</v>
      </c>
      <c r="C4282" s="2" t="s">
        <v>16569</v>
      </c>
      <c r="D4282" s="4" t="s">
        <v>16660</v>
      </c>
      <c r="E4282" t="s">
        <v>8358</v>
      </c>
      <c r="F4282" t="s">
        <v>8358</v>
      </c>
      <c r="G4282" t="s">
        <v>8358</v>
      </c>
      <c r="H4282" t="s">
        <v>8358</v>
      </c>
      <c r="I4282" t="s">
        <v>8358</v>
      </c>
      <c r="J4282">
        <v>0</v>
      </c>
      <c r="K4282">
        <v>0</v>
      </c>
    </row>
    <row r="4283" spans="1:11" ht="16" x14ac:dyDescent="0.2">
      <c r="A4283" s="1">
        <v>4305</v>
      </c>
      <c r="B4283" t="s">
        <v>16661</v>
      </c>
      <c r="C4283" s="2" t="s">
        <v>16569</v>
      </c>
      <c r="D4283" s="4" t="s">
        <v>16662</v>
      </c>
      <c r="E4283" t="s">
        <v>8358</v>
      </c>
      <c r="F4283" t="s">
        <v>8358</v>
      </c>
      <c r="G4283" t="s">
        <v>8358</v>
      </c>
      <c r="H4283" t="s">
        <v>8358</v>
      </c>
      <c r="I4283" t="s">
        <v>8358</v>
      </c>
      <c r="J4283">
        <v>0</v>
      </c>
      <c r="K4283">
        <v>0</v>
      </c>
    </row>
    <row r="4284" spans="1:11" ht="16" x14ac:dyDescent="0.2">
      <c r="A4284" s="1">
        <v>4306</v>
      </c>
      <c r="B4284" t="s">
        <v>16663</v>
      </c>
      <c r="C4284" s="2" t="s">
        <v>16569</v>
      </c>
      <c r="D4284" s="4" t="s">
        <v>16664</v>
      </c>
      <c r="E4284" t="s">
        <v>8358</v>
      </c>
      <c r="F4284" t="s">
        <v>8358</v>
      </c>
      <c r="G4284" t="s">
        <v>8358</v>
      </c>
      <c r="H4284" t="s">
        <v>8358</v>
      </c>
      <c r="I4284" t="s">
        <v>8</v>
      </c>
      <c r="J4284">
        <v>0</v>
      </c>
      <c r="K4284">
        <v>20</v>
      </c>
    </row>
    <row r="4285" spans="1:11" ht="16" x14ac:dyDescent="0.2">
      <c r="A4285" s="1">
        <v>4307</v>
      </c>
      <c r="B4285" t="s">
        <v>16665</v>
      </c>
      <c r="C4285" s="2" t="s">
        <v>16569</v>
      </c>
      <c r="D4285" s="4" t="s">
        <v>16666</v>
      </c>
      <c r="E4285" t="s">
        <v>8358</v>
      </c>
      <c r="F4285" t="s">
        <v>8358</v>
      </c>
      <c r="G4285" t="s">
        <v>8358</v>
      </c>
      <c r="H4285" t="s">
        <v>8358</v>
      </c>
      <c r="I4285" t="s">
        <v>8358</v>
      </c>
      <c r="J4285">
        <v>0</v>
      </c>
      <c r="K4285">
        <v>0</v>
      </c>
    </row>
    <row r="4286" spans="1:11" ht="16" x14ac:dyDescent="0.2">
      <c r="A4286" s="1">
        <v>4308</v>
      </c>
      <c r="B4286" t="s">
        <v>16667</v>
      </c>
      <c r="C4286" s="2" t="s">
        <v>16569</v>
      </c>
      <c r="D4286" s="4" t="s">
        <v>16668</v>
      </c>
      <c r="E4286" t="s">
        <v>8358</v>
      </c>
      <c r="F4286" t="s">
        <v>8358</v>
      </c>
      <c r="G4286" t="s">
        <v>8358</v>
      </c>
      <c r="H4286" t="s">
        <v>8358</v>
      </c>
      <c r="I4286" t="s">
        <v>8358</v>
      </c>
      <c r="J4286">
        <v>0</v>
      </c>
      <c r="K4286">
        <v>0</v>
      </c>
    </row>
    <row r="4287" spans="1:11" ht="16" x14ac:dyDescent="0.2">
      <c r="A4287" s="1">
        <v>4309</v>
      </c>
      <c r="B4287" t="s">
        <v>16669</v>
      </c>
      <c r="C4287" s="2" t="s">
        <v>16569</v>
      </c>
      <c r="D4287" s="4" t="s">
        <v>16670</v>
      </c>
      <c r="E4287" t="s">
        <v>8</v>
      </c>
      <c r="F4287" t="s">
        <v>8358</v>
      </c>
      <c r="G4287" t="s">
        <v>8358</v>
      </c>
      <c r="H4287" t="s">
        <v>8358</v>
      </c>
      <c r="I4287" t="s">
        <v>8358</v>
      </c>
      <c r="J4287">
        <v>0</v>
      </c>
      <c r="K4287">
        <v>20</v>
      </c>
    </row>
    <row r="4288" spans="1:11" ht="16" x14ac:dyDescent="0.2">
      <c r="A4288" s="1">
        <v>4310</v>
      </c>
      <c r="B4288" t="s">
        <v>16671</v>
      </c>
      <c r="C4288" s="2" t="s">
        <v>16569</v>
      </c>
      <c r="D4288" s="4" t="s">
        <v>16672</v>
      </c>
      <c r="E4288" t="s">
        <v>8358</v>
      </c>
      <c r="F4288" t="s">
        <v>8358</v>
      </c>
      <c r="G4288" t="s">
        <v>8358</v>
      </c>
      <c r="H4288" t="s">
        <v>8358</v>
      </c>
      <c r="I4288" t="s">
        <v>8358</v>
      </c>
      <c r="J4288">
        <v>0</v>
      </c>
      <c r="K4288">
        <v>0</v>
      </c>
    </row>
    <row r="4289" spans="1:11" ht="16" x14ac:dyDescent="0.2">
      <c r="A4289" s="1">
        <v>4311</v>
      </c>
      <c r="B4289" t="s">
        <v>16673</v>
      </c>
      <c r="C4289" s="2" t="s">
        <v>16569</v>
      </c>
      <c r="D4289" s="4" t="s">
        <v>16674</v>
      </c>
      <c r="E4289" t="s">
        <v>8358</v>
      </c>
      <c r="F4289" t="s">
        <v>8358</v>
      </c>
      <c r="G4289" t="s">
        <v>8</v>
      </c>
      <c r="H4289" t="s">
        <v>8</v>
      </c>
      <c r="I4289" t="s">
        <v>8358</v>
      </c>
      <c r="J4289">
        <v>0</v>
      </c>
      <c r="K4289">
        <v>40</v>
      </c>
    </row>
    <row r="4290" spans="1:11" ht="16" x14ac:dyDescent="0.2">
      <c r="A4290" s="1">
        <v>4312</v>
      </c>
      <c r="B4290" t="s">
        <v>16675</v>
      </c>
      <c r="C4290" s="2" t="s">
        <v>16569</v>
      </c>
      <c r="D4290" s="4" t="s">
        <v>16676</v>
      </c>
      <c r="E4290" t="s">
        <v>8358</v>
      </c>
      <c r="F4290" t="s">
        <v>8358</v>
      </c>
      <c r="G4290" t="s">
        <v>8358</v>
      </c>
      <c r="H4290" t="s">
        <v>8358</v>
      </c>
      <c r="I4290" t="s">
        <v>8358</v>
      </c>
      <c r="J4290">
        <v>0</v>
      </c>
      <c r="K4290">
        <v>0</v>
      </c>
    </row>
    <row r="4291" spans="1:11" ht="16" x14ac:dyDescent="0.2">
      <c r="A4291" s="1">
        <v>4313</v>
      </c>
      <c r="B4291" t="s">
        <v>16677</v>
      </c>
      <c r="C4291" s="2" t="s">
        <v>16569</v>
      </c>
      <c r="D4291" s="4" t="s">
        <v>16678</v>
      </c>
      <c r="E4291" t="s">
        <v>8358</v>
      </c>
      <c r="F4291" t="s">
        <v>8358</v>
      </c>
      <c r="G4291" t="s">
        <v>8358</v>
      </c>
      <c r="H4291" t="s">
        <v>8358</v>
      </c>
      <c r="I4291" t="s">
        <v>8358</v>
      </c>
      <c r="J4291">
        <v>0</v>
      </c>
      <c r="K4291">
        <v>0</v>
      </c>
    </row>
    <row r="4292" spans="1:11" ht="16" x14ac:dyDescent="0.2">
      <c r="A4292" s="1">
        <v>4314</v>
      </c>
      <c r="B4292" t="s">
        <v>16679</v>
      </c>
      <c r="C4292" s="2" t="s">
        <v>16569</v>
      </c>
      <c r="D4292" s="4" t="s">
        <v>16680</v>
      </c>
      <c r="E4292" t="s">
        <v>8358</v>
      </c>
      <c r="F4292" t="s">
        <v>8358</v>
      </c>
      <c r="G4292" t="s">
        <v>8358</v>
      </c>
      <c r="H4292" t="s">
        <v>8</v>
      </c>
      <c r="I4292" t="s">
        <v>8358</v>
      </c>
      <c r="J4292">
        <v>0</v>
      </c>
      <c r="K4292">
        <v>20</v>
      </c>
    </row>
    <row r="4293" spans="1:11" ht="16" x14ac:dyDescent="0.2">
      <c r="A4293" s="1">
        <v>4315</v>
      </c>
      <c r="B4293" t="s">
        <v>16681</v>
      </c>
      <c r="C4293" s="2" t="s">
        <v>16569</v>
      </c>
      <c r="D4293" s="4" t="s">
        <v>16459</v>
      </c>
      <c r="E4293" t="s">
        <v>8358</v>
      </c>
      <c r="F4293" t="s">
        <v>8358</v>
      </c>
      <c r="G4293" t="s">
        <v>8358</v>
      </c>
      <c r="H4293" t="s">
        <v>8358</v>
      </c>
      <c r="I4293" t="s">
        <v>8</v>
      </c>
      <c r="J4293">
        <v>0</v>
      </c>
      <c r="K4293">
        <v>20</v>
      </c>
    </row>
    <row r="4294" spans="1:11" ht="16" x14ac:dyDescent="0.2">
      <c r="A4294" s="1">
        <v>4316</v>
      </c>
      <c r="B4294" t="s">
        <v>16682</v>
      </c>
      <c r="C4294" s="2" t="s">
        <v>16569</v>
      </c>
      <c r="D4294" s="4" t="s">
        <v>16683</v>
      </c>
      <c r="E4294" t="s">
        <v>8358</v>
      </c>
      <c r="F4294" t="s">
        <v>8358</v>
      </c>
      <c r="G4294" t="s">
        <v>8358</v>
      </c>
      <c r="H4294" t="s">
        <v>8358</v>
      </c>
      <c r="I4294" t="s">
        <v>8358</v>
      </c>
      <c r="J4294">
        <v>0</v>
      </c>
      <c r="K4294">
        <v>0</v>
      </c>
    </row>
    <row r="4295" spans="1:11" ht="16" x14ac:dyDescent="0.2">
      <c r="A4295" s="1">
        <v>4317</v>
      </c>
      <c r="B4295" t="s">
        <v>16684</v>
      </c>
      <c r="C4295" s="2" t="s">
        <v>16569</v>
      </c>
      <c r="D4295" s="4" t="s">
        <v>16685</v>
      </c>
      <c r="E4295" t="s">
        <v>8358</v>
      </c>
      <c r="F4295" t="s">
        <v>8358</v>
      </c>
      <c r="G4295" t="s">
        <v>8358</v>
      </c>
      <c r="H4295" t="s">
        <v>8358</v>
      </c>
      <c r="I4295" t="s">
        <v>8358</v>
      </c>
      <c r="J4295">
        <v>0</v>
      </c>
      <c r="K4295">
        <v>0</v>
      </c>
    </row>
    <row r="4296" spans="1:11" ht="16" x14ac:dyDescent="0.2">
      <c r="A4296" s="1">
        <v>4318</v>
      </c>
      <c r="B4296" t="s">
        <v>16686</v>
      </c>
      <c r="C4296" s="2" t="s">
        <v>16569</v>
      </c>
      <c r="D4296" s="4" t="s">
        <v>16687</v>
      </c>
      <c r="E4296" t="s">
        <v>8358</v>
      </c>
      <c r="F4296" t="s">
        <v>8358</v>
      </c>
      <c r="G4296" t="s">
        <v>8358</v>
      </c>
      <c r="H4296" t="s">
        <v>8358</v>
      </c>
      <c r="I4296" t="s">
        <v>8358</v>
      </c>
      <c r="J4296">
        <v>0</v>
      </c>
      <c r="K4296">
        <v>0</v>
      </c>
    </row>
    <row r="4297" spans="1:11" ht="16" x14ac:dyDescent="0.2">
      <c r="A4297" s="1">
        <v>4319</v>
      </c>
      <c r="B4297" t="s">
        <v>16688</v>
      </c>
      <c r="C4297" s="2" t="s">
        <v>16569</v>
      </c>
      <c r="D4297" s="4" t="s">
        <v>16689</v>
      </c>
      <c r="E4297" t="s">
        <v>8358</v>
      </c>
      <c r="F4297" t="s">
        <v>8358</v>
      </c>
      <c r="G4297" t="s">
        <v>8358</v>
      </c>
      <c r="H4297" t="s">
        <v>8</v>
      </c>
      <c r="I4297" t="s">
        <v>8358</v>
      </c>
      <c r="J4297">
        <v>0</v>
      </c>
      <c r="K4297">
        <v>20</v>
      </c>
    </row>
    <row r="4298" spans="1:11" ht="16" x14ac:dyDescent="0.2">
      <c r="A4298" s="1">
        <v>4320</v>
      </c>
      <c r="B4298" t="s">
        <v>16690</v>
      </c>
      <c r="C4298" s="2" t="s">
        <v>16569</v>
      </c>
      <c r="D4298" s="4" t="s">
        <v>16691</v>
      </c>
      <c r="E4298" t="s">
        <v>8358</v>
      </c>
      <c r="F4298" t="s">
        <v>8358</v>
      </c>
      <c r="G4298" t="s">
        <v>8358</v>
      </c>
      <c r="H4298" t="s">
        <v>8358</v>
      </c>
      <c r="I4298" t="s">
        <v>8358</v>
      </c>
      <c r="J4298">
        <v>0</v>
      </c>
      <c r="K4298">
        <v>0</v>
      </c>
    </row>
    <row r="4299" spans="1:11" ht="16" x14ac:dyDescent="0.2">
      <c r="A4299" s="1">
        <v>4321</v>
      </c>
      <c r="B4299" t="s">
        <v>16692</v>
      </c>
      <c r="C4299" s="2" t="s">
        <v>16569</v>
      </c>
      <c r="D4299" s="4" t="s">
        <v>16693</v>
      </c>
      <c r="E4299" t="s">
        <v>8358</v>
      </c>
      <c r="F4299" t="s">
        <v>8358</v>
      </c>
      <c r="G4299" t="s">
        <v>8358</v>
      </c>
      <c r="H4299" t="s">
        <v>8358</v>
      </c>
      <c r="I4299" t="s">
        <v>8358</v>
      </c>
      <c r="J4299">
        <v>0</v>
      </c>
      <c r="K4299">
        <v>0</v>
      </c>
    </row>
    <row r="4300" spans="1:11" ht="16" x14ac:dyDescent="0.2">
      <c r="A4300" s="1">
        <v>4322</v>
      </c>
      <c r="B4300" t="s">
        <v>16694</v>
      </c>
      <c r="C4300" s="2" t="s">
        <v>16569</v>
      </c>
      <c r="D4300" s="4" t="s">
        <v>16695</v>
      </c>
      <c r="E4300" t="s">
        <v>8358</v>
      </c>
      <c r="F4300" t="s">
        <v>8358</v>
      </c>
      <c r="G4300" t="s">
        <v>8358</v>
      </c>
      <c r="H4300" t="s">
        <v>8358</v>
      </c>
      <c r="I4300" t="s">
        <v>8358</v>
      </c>
      <c r="J4300">
        <v>0</v>
      </c>
      <c r="K4300">
        <v>0</v>
      </c>
    </row>
    <row r="4301" spans="1:11" ht="16" x14ac:dyDescent="0.2">
      <c r="A4301" s="1">
        <v>4323</v>
      </c>
      <c r="B4301" t="s">
        <v>16696</v>
      </c>
      <c r="C4301" s="2" t="s">
        <v>16569</v>
      </c>
      <c r="D4301" s="4" t="s">
        <v>16697</v>
      </c>
      <c r="E4301" t="s">
        <v>8358</v>
      </c>
      <c r="F4301" t="s">
        <v>8358</v>
      </c>
      <c r="G4301" t="s">
        <v>8358</v>
      </c>
      <c r="H4301" t="s">
        <v>8358</v>
      </c>
      <c r="I4301" t="s">
        <v>8358</v>
      </c>
      <c r="J4301">
        <v>0</v>
      </c>
      <c r="K4301">
        <v>0</v>
      </c>
    </row>
    <row r="4302" spans="1:11" ht="16" x14ac:dyDescent="0.2">
      <c r="A4302" s="1">
        <v>4324</v>
      </c>
      <c r="B4302" t="s">
        <v>16698</v>
      </c>
      <c r="C4302" s="2" t="s">
        <v>16569</v>
      </c>
      <c r="D4302" s="4" t="s">
        <v>16699</v>
      </c>
      <c r="E4302" t="s">
        <v>8358</v>
      </c>
      <c r="F4302" t="s">
        <v>8358</v>
      </c>
      <c r="G4302" t="s">
        <v>8358</v>
      </c>
      <c r="H4302" t="s">
        <v>8</v>
      </c>
      <c r="I4302" t="s">
        <v>8358</v>
      </c>
      <c r="J4302">
        <v>0</v>
      </c>
      <c r="K4302">
        <v>20</v>
      </c>
    </row>
    <row r="4303" spans="1:11" ht="16" x14ac:dyDescent="0.2">
      <c r="A4303" s="1">
        <v>4325</v>
      </c>
      <c r="B4303" t="s">
        <v>16700</v>
      </c>
      <c r="C4303" s="2" t="s">
        <v>16569</v>
      </c>
      <c r="D4303" s="4" t="s">
        <v>16701</v>
      </c>
      <c r="E4303" t="s">
        <v>8358</v>
      </c>
      <c r="F4303" t="s">
        <v>8358</v>
      </c>
      <c r="G4303" t="s">
        <v>8358</v>
      </c>
      <c r="H4303" t="s">
        <v>8358</v>
      </c>
      <c r="I4303" t="s">
        <v>8358</v>
      </c>
      <c r="J4303">
        <v>0</v>
      </c>
      <c r="K4303">
        <v>0</v>
      </c>
    </row>
    <row r="4304" spans="1:11" ht="32" x14ac:dyDescent="0.2">
      <c r="A4304" s="1">
        <v>4326</v>
      </c>
      <c r="B4304" t="s">
        <v>16702</v>
      </c>
      <c r="C4304" s="2" t="s">
        <v>16569</v>
      </c>
      <c r="D4304" s="4" t="s">
        <v>16703</v>
      </c>
      <c r="E4304" t="s">
        <v>8358</v>
      </c>
      <c r="F4304" t="s">
        <v>8358</v>
      </c>
      <c r="G4304" t="s">
        <v>8358</v>
      </c>
      <c r="H4304" t="s">
        <v>8358</v>
      </c>
      <c r="I4304" t="s">
        <v>8358</v>
      </c>
      <c r="J4304">
        <v>0</v>
      </c>
      <c r="K4304">
        <v>0</v>
      </c>
    </row>
    <row r="4305" spans="1:11" ht="16" x14ac:dyDescent="0.2">
      <c r="A4305" s="1">
        <v>4327</v>
      </c>
      <c r="B4305" t="s">
        <v>16704</v>
      </c>
      <c r="C4305" s="2" t="s">
        <v>16569</v>
      </c>
      <c r="D4305" s="4" t="s">
        <v>16705</v>
      </c>
      <c r="E4305" t="s">
        <v>8358</v>
      </c>
      <c r="F4305" t="s">
        <v>8358</v>
      </c>
      <c r="G4305" t="s">
        <v>8358</v>
      </c>
      <c r="H4305" t="s">
        <v>8358</v>
      </c>
      <c r="I4305" t="s">
        <v>8358</v>
      </c>
      <c r="J4305">
        <v>0</v>
      </c>
      <c r="K4305">
        <v>0</v>
      </c>
    </row>
    <row r="4306" spans="1:11" ht="16" x14ac:dyDescent="0.2">
      <c r="A4306" s="1">
        <v>4328</v>
      </c>
      <c r="B4306" t="s">
        <v>16706</v>
      </c>
      <c r="C4306" s="2" t="s">
        <v>16569</v>
      </c>
      <c r="D4306" s="4" t="s">
        <v>16707</v>
      </c>
      <c r="E4306" t="s">
        <v>8358</v>
      </c>
      <c r="F4306" t="s">
        <v>8358</v>
      </c>
      <c r="G4306" t="s">
        <v>8358</v>
      </c>
      <c r="H4306" t="s">
        <v>8</v>
      </c>
      <c r="I4306" t="s">
        <v>8358</v>
      </c>
      <c r="J4306">
        <v>0</v>
      </c>
      <c r="K4306">
        <v>20</v>
      </c>
    </row>
    <row r="4307" spans="1:11" ht="16" x14ac:dyDescent="0.2">
      <c r="A4307" s="1">
        <v>4329</v>
      </c>
      <c r="B4307" t="s">
        <v>16708</v>
      </c>
      <c r="C4307" s="2" t="s">
        <v>16569</v>
      </c>
      <c r="D4307" s="4" t="s">
        <v>16709</v>
      </c>
      <c r="E4307" t="s">
        <v>8358</v>
      </c>
      <c r="F4307" t="s">
        <v>8358</v>
      </c>
      <c r="G4307" t="s">
        <v>8358</v>
      </c>
      <c r="H4307" t="s">
        <v>8358</v>
      </c>
      <c r="I4307" t="s">
        <v>8358</v>
      </c>
      <c r="J4307">
        <v>0</v>
      </c>
      <c r="K4307">
        <v>0</v>
      </c>
    </row>
    <row r="4308" spans="1:11" ht="16" x14ac:dyDescent="0.2">
      <c r="A4308" s="1">
        <v>4330</v>
      </c>
      <c r="B4308" t="s">
        <v>16710</v>
      </c>
      <c r="C4308" s="2" t="s">
        <v>16569</v>
      </c>
      <c r="D4308" s="4" t="s">
        <v>6635</v>
      </c>
      <c r="E4308" t="s">
        <v>8</v>
      </c>
      <c r="F4308" t="s">
        <v>8358</v>
      </c>
      <c r="G4308" t="s">
        <v>8358</v>
      </c>
      <c r="H4308" t="s">
        <v>8358</v>
      </c>
      <c r="I4308" t="s">
        <v>8358</v>
      </c>
      <c r="J4308">
        <v>0</v>
      </c>
      <c r="K4308">
        <v>20</v>
      </c>
    </row>
    <row r="4309" spans="1:11" ht="16" x14ac:dyDescent="0.2">
      <c r="A4309" s="1">
        <v>4331</v>
      </c>
      <c r="B4309" t="s">
        <v>16711</v>
      </c>
      <c r="C4309" s="2" t="s">
        <v>16569</v>
      </c>
      <c r="D4309" s="4" t="s">
        <v>16712</v>
      </c>
      <c r="E4309" t="s">
        <v>8358</v>
      </c>
      <c r="F4309" t="s">
        <v>8358</v>
      </c>
      <c r="G4309" t="s">
        <v>8358</v>
      </c>
      <c r="H4309" t="s">
        <v>8358</v>
      </c>
      <c r="I4309" t="s">
        <v>8358</v>
      </c>
      <c r="J4309">
        <v>0</v>
      </c>
      <c r="K4309">
        <v>0</v>
      </c>
    </row>
    <row r="4310" spans="1:11" ht="16" x14ac:dyDescent="0.2">
      <c r="A4310" s="1">
        <v>4332</v>
      </c>
      <c r="B4310" t="s">
        <v>16713</v>
      </c>
      <c r="C4310" s="2" t="s">
        <v>16569</v>
      </c>
      <c r="D4310" s="4" t="s">
        <v>16714</v>
      </c>
      <c r="E4310" t="s">
        <v>8358</v>
      </c>
      <c r="F4310" t="s">
        <v>8358</v>
      </c>
      <c r="G4310" t="s">
        <v>8358</v>
      </c>
      <c r="H4310" t="s">
        <v>8358</v>
      </c>
      <c r="I4310" t="s">
        <v>8358</v>
      </c>
      <c r="J4310">
        <v>0</v>
      </c>
      <c r="K4310">
        <v>0</v>
      </c>
    </row>
    <row r="4311" spans="1:11" ht="16" x14ac:dyDescent="0.2">
      <c r="A4311" s="1">
        <v>4333</v>
      </c>
      <c r="B4311" t="s">
        <v>16715</v>
      </c>
      <c r="C4311" s="2" t="s">
        <v>16569</v>
      </c>
      <c r="D4311" s="4" t="s">
        <v>16716</v>
      </c>
      <c r="E4311" t="s">
        <v>8358</v>
      </c>
      <c r="F4311" t="s">
        <v>8358</v>
      </c>
      <c r="G4311" t="s">
        <v>8358</v>
      </c>
      <c r="H4311" t="s">
        <v>8358</v>
      </c>
      <c r="I4311" t="s">
        <v>8358</v>
      </c>
      <c r="J4311">
        <v>0</v>
      </c>
      <c r="K4311">
        <v>0</v>
      </c>
    </row>
    <row r="4312" spans="1:11" ht="16" x14ac:dyDescent="0.2">
      <c r="A4312" s="1">
        <v>4334</v>
      </c>
      <c r="B4312" t="s">
        <v>16717</v>
      </c>
      <c r="C4312" s="2" t="s">
        <v>16569</v>
      </c>
      <c r="D4312" s="4" t="s">
        <v>6690</v>
      </c>
      <c r="E4312" t="s">
        <v>8</v>
      </c>
      <c r="F4312" t="s">
        <v>8358</v>
      </c>
      <c r="G4312" t="s">
        <v>8358</v>
      </c>
      <c r="H4312" t="s">
        <v>8358</v>
      </c>
      <c r="I4312" t="s">
        <v>8358</v>
      </c>
      <c r="J4312">
        <v>0</v>
      </c>
      <c r="K4312">
        <v>20</v>
      </c>
    </row>
    <row r="4313" spans="1:11" ht="16" x14ac:dyDescent="0.2">
      <c r="A4313" s="1">
        <v>4335</v>
      </c>
      <c r="B4313" t="s">
        <v>16718</v>
      </c>
      <c r="C4313" s="2" t="s">
        <v>16569</v>
      </c>
      <c r="D4313" s="4" t="s">
        <v>16719</v>
      </c>
      <c r="E4313" t="s">
        <v>8358</v>
      </c>
      <c r="F4313" t="s">
        <v>8358</v>
      </c>
      <c r="G4313" t="s">
        <v>8358</v>
      </c>
      <c r="H4313" t="s">
        <v>8358</v>
      </c>
      <c r="I4313" t="s">
        <v>8358</v>
      </c>
      <c r="J4313">
        <v>0</v>
      </c>
      <c r="K4313">
        <v>0</v>
      </c>
    </row>
    <row r="4314" spans="1:11" ht="16" x14ac:dyDescent="0.2">
      <c r="A4314" s="1">
        <v>4336</v>
      </c>
      <c r="B4314" t="s">
        <v>16720</v>
      </c>
      <c r="C4314" s="2" t="s">
        <v>16569</v>
      </c>
      <c r="D4314" s="4" t="s">
        <v>16721</v>
      </c>
      <c r="E4314" t="s">
        <v>8358</v>
      </c>
      <c r="F4314" t="s">
        <v>8358</v>
      </c>
      <c r="G4314" t="s">
        <v>8358</v>
      </c>
      <c r="H4314" t="s">
        <v>8358</v>
      </c>
      <c r="I4314" t="s">
        <v>8358</v>
      </c>
      <c r="J4314">
        <v>0</v>
      </c>
      <c r="K4314">
        <v>0</v>
      </c>
    </row>
    <row r="4315" spans="1:11" ht="16" x14ac:dyDescent="0.2">
      <c r="A4315" s="1">
        <v>4337</v>
      </c>
      <c r="B4315" t="s">
        <v>16722</v>
      </c>
      <c r="C4315" s="2" t="s">
        <v>16569</v>
      </c>
      <c r="D4315" s="4" t="s">
        <v>16723</v>
      </c>
      <c r="E4315" t="s">
        <v>8358</v>
      </c>
      <c r="F4315" t="s">
        <v>8358</v>
      </c>
      <c r="G4315" t="s">
        <v>8358</v>
      </c>
      <c r="H4315" t="s">
        <v>8358</v>
      </c>
      <c r="I4315" t="s">
        <v>8358</v>
      </c>
      <c r="J4315">
        <v>0</v>
      </c>
      <c r="K4315">
        <v>0</v>
      </c>
    </row>
    <row r="4316" spans="1:11" ht="16" x14ac:dyDescent="0.2">
      <c r="A4316" s="1">
        <v>4338</v>
      </c>
      <c r="B4316" t="s">
        <v>16724</v>
      </c>
      <c r="C4316" s="2" t="s">
        <v>16569</v>
      </c>
      <c r="D4316" s="4" t="s">
        <v>16725</v>
      </c>
      <c r="E4316" t="s">
        <v>8358</v>
      </c>
      <c r="F4316" t="s">
        <v>8358</v>
      </c>
      <c r="G4316" t="s">
        <v>8358</v>
      </c>
      <c r="H4316" t="s">
        <v>8358</v>
      </c>
      <c r="I4316" t="s">
        <v>8358</v>
      </c>
      <c r="J4316">
        <v>0</v>
      </c>
      <c r="K4316">
        <v>0</v>
      </c>
    </row>
    <row r="4317" spans="1:11" ht="16" x14ac:dyDescent="0.2">
      <c r="A4317" s="1">
        <v>4339</v>
      </c>
      <c r="B4317" t="s">
        <v>16726</v>
      </c>
      <c r="C4317" s="2" t="s">
        <v>16569</v>
      </c>
      <c r="D4317" s="4" t="s">
        <v>16727</v>
      </c>
      <c r="E4317" t="s">
        <v>8358</v>
      </c>
      <c r="F4317" t="s">
        <v>8358</v>
      </c>
      <c r="G4317" t="s">
        <v>8358</v>
      </c>
      <c r="H4317" t="s">
        <v>8358</v>
      </c>
      <c r="I4317" t="s">
        <v>8358</v>
      </c>
      <c r="J4317">
        <v>0</v>
      </c>
      <c r="K4317">
        <v>0</v>
      </c>
    </row>
    <row r="4318" spans="1:11" ht="16" x14ac:dyDescent="0.2">
      <c r="A4318" s="1">
        <v>4340</v>
      </c>
      <c r="B4318" t="s">
        <v>16728</v>
      </c>
      <c r="C4318" s="2" t="s">
        <v>16569</v>
      </c>
      <c r="D4318" s="4" t="s">
        <v>16729</v>
      </c>
      <c r="E4318" t="s">
        <v>8358</v>
      </c>
      <c r="F4318" t="s">
        <v>8358</v>
      </c>
      <c r="G4318" t="s">
        <v>8358</v>
      </c>
      <c r="H4318" t="s">
        <v>8358</v>
      </c>
      <c r="I4318" t="s">
        <v>8358</v>
      </c>
      <c r="J4318">
        <v>0</v>
      </c>
      <c r="K4318">
        <v>0</v>
      </c>
    </row>
    <row r="4319" spans="1:11" ht="16" x14ac:dyDescent="0.2">
      <c r="A4319" s="1">
        <v>4341</v>
      </c>
      <c r="B4319" t="s">
        <v>16730</v>
      </c>
      <c r="C4319" s="2" t="s">
        <v>16569</v>
      </c>
      <c r="D4319" s="4" t="s">
        <v>16731</v>
      </c>
      <c r="E4319" t="s">
        <v>8358</v>
      </c>
      <c r="F4319" t="s">
        <v>8358</v>
      </c>
      <c r="G4319" t="s">
        <v>8358</v>
      </c>
      <c r="H4319" t="s">
        <v>8358</v>
      </c>
      <c r="I4319" t="s">
        <v>8358</v>
      </c>
      <c r="J4319">
        <v>0</v>
      </c>
      <c r="K4319">
        <v>0</v>
      </c>
    </row>
    <row r="4320" spans="1:11" ht="16" x14ac:dyDescent="0.2">
      <c r="A4320" s="1">
        <v>4342</v>
      </c>
      <c r="B4320" t="s">
        <v>16732</v>
      </c>
      <c r="C4320" s="2" t="s">
        <v>16569</v>
      </c>
      <c r="D4320" s="4" t="s">
        <v>16733</v>
      </c>
      <c r="E4320" t="s">
        <v>8358</v>
      </c>
      <c r="F4320" t="s">
        <v>8358</v>
      </c>
      <c r="G4320" t="s">
        <v>8358</v>
      </c>
      <c r="H4320" t="s">
        <v>8</v>
      </c>
      <c r="I4320" t="s">
        <v>8358</v>
      </c>
      <c r="J4320">
        <v>0</v>
      </c>
      <c r="K4320">
        <v>20</v>
      </c>
    </row>
    <row r="4321" spans="1:11" ht="16" x14ac:dyDescent="0.2">
      <c r="A4321" s="1">
        <v>4343</v>
      </c>
      <c r="B4321" t="s">
        <v>16734</v>
      </c>
      <c r="C4321" s="2" t="s">
        <v>16569</v>
      </c>
      <c r="D4321" s="4" t="s">
        <v>16735</v>
      </c>
      <c r="E4321" t="s">
        <v>8358</v>
      </c>
      <c r="F4321" t="s">
        <v>8358</v>
      </c>
      <c r="G4321" t="s">
        <v>8358</v>
      </c>
      <c r="H4321" t="s">
        <v>8358</v>
      </c>
      <c r="I4321" t="s">
        <v>8358</v>
      </c>
      <c r="J4321">
        <v>0</v>
      </c>
      <c r="K4321">
        <v>0</v>
      </c>
    </row>
    <row r="4322" spans="1:11" ht="16" x14ac:dyDescent="0.2">
      <c r="A4322" s="1">
        <v>4344</v>
      </c>
      <c r="B4322" t="s">
        <v>16736</v>
      </c>
      <c r="C4322" s="2" t="s">
        <v>16569</v>
      </c>
      <c r="D4322" s="4" t="s">
        <v>16737</v>
      </c>
      <c r="E4322" t="s">
        <v>8358</v>
      </c>
      <c r="F4322" t="s">
        <v>8358</v>
      </c>
      <c r="G4322" t="s">
        <v>8358</v>
      </c>
      <c r="H4322" t="s">
        <v>8358</v>
      </c>
      <c r="I4322" t="s">
        <v>8358</v>
      </c>
      <c r="J4322">
        <v>0</v>
      </c>
      <c r="K4322">
        <v>0</v>
      </c>
    </row>
    <row r="4323" spans="1:11" ht="16" x14ac:dyDescent="0.2">
      <c r="A4323" s="1">
        <v>4345</v>
      </c>
      <c r="B4323" t="s">
        <v>16738</v>
      </c>
      <c r="C4323" s="2" t="s">
        <v>16569</v>
      </c>
      <c r="D4323" s="4" t="s">
        <v>16739</v>
      </c>
      <c r="E4323" t="s">
        <v>8358</v>
      </c>
      <c r="F4323" t="s">
        <v>8358</v>
      </c>
      <c r="G4323" t="s">
        <v>8358</v>
      </c>
      <c r="H4323" t="s">
        <v>8358</v>
      </c>
      <c r="I4323" t="s">
        <v>8358</v>
      </c>
      <c r="J4323">
        <v>0</v>
      </c>
      <c r="K4323">
        <v>0</v>
      </c>
    </row>
    <row r="4324" spans="1:11" ht="16" x14ac:dyDescent="0.2">
      <c r="A4324" s="1">
        <v>4346</v>
      </c>
      <c r="B4324" t="s">
        <v>16740</v>
      </c>
      <c r="C4324" s="2" t="s">
        <v>16569</v>
      </c>
      <c r="D4324" s="4" t="s">
        <v>16741</v>
      </c>
      <c r="E4324" t="s">
        <v>8358</v>
      </c>
      <c r="F4324" t="s">
        <v>8358</v>
      </c>
      <c r="G4324" t="s">
        <v>8358</v>
      </c>
      <c r="H4324" t="s">
        <v>8358</v>
      </c>
      <c r="I4324" t="s">
        <v>8358</v>
      </c>
      <c r="J4324">
        <v>0</v>
      </c>
      <c r="K4324">
        <v>0</v>
      </c>
    </row>
    <row r="4325" spans="1:11" ht="32" x14ac:dyDescent="0.2">
      <c r="A4325" s="1">
        <v>4347</v>
      </c>
      <c r="B4325" t="s">
        <v>16742</v>
      </c>
      <c r="C4325" s="2" t="s">
        <v>16569</v>
      </c>
      <c r="D4325" s="4" t="s">
        <v>16403</v>
      </c>
      <c r="E4325" t="s">
        <v>8358</v>
      </c>
      <c r="F4325" t="s">
        <v>8</v>
      </c>
      <c r="G4325" t="s">
        <v>8358</v>
      </c>
      <c r="H4325" t="s">
        <v>8358</v>
      </c>
      <c r="I4325" t="s">
        <v>8358</v>
      </c>
      <c r="J4325">
        <v>0</v>
      </c>
      <c r="K4325">
        <v>20</v>
      </c>
    </row>
    <row r="4326" spans="1:11" ht="16" x14ac:dyDescent="0.2">
      <c r="A4326" s="1">
        <v>4348</v>
      </c>
      <c r="B4326" t="s">
        <v>16743</v>
      </c>
      <c r="C4326" s="2" t="s">
        <v>16569</v>
      </c>
      <c r="D4326" s="4" t="s">
        <v>16744</v>
      </c>
      <c r="E4326" t="s">
        <v>8358</v>
      </c>
      <c r="F4326" t="s">
        <v>8358</v>
      </c>
      <c r="G4326" t="s">
        <v>8358</v>
      </c>
      <c r="H4326" t="s">
        <v>8358</v>
      </c>
      <c r="I4326" t="s">
        <v>8358</v>
      </c>
      <c r="J4326">
        <v>0</v>
      </c>
      <c r="K4326">
        <v>0</v>
      </c>
    </row>
    <row r="4327" spans="1:11" ht="16" x14ac:dyDescent="0.2">
      <c r="A4327" s="1">
        <v>4349</v>
      </c>
      <c r="B4327" t="s">
        <v>16745</v>
      </c>
      <c r="C4327" s="2" t="s">
        <v>16569</v>
      </c>
      <c r="D4327" s="4" t="s">
        <v>16746</v>
      </c>
      <c r="E4327" t="s">
        <v>8358</v>
      </c>
      <c r="F4327" t="s">
        <v>8358</v>
      </c>
      <c r="G4327" t="s">
        <v>8358</v>
      </c>
      <c r="H4327" t="s">
        <v>8358</v>
      </c>
      <c r="I4327" t="s">
        <v>8358</v>
      </c>
      <c r="J4327">
        <v>0</v>
      </c>
      <c r="K4327">
        <v>0</v>
      </c>
    </row>
    <row r="4328" spans="1:11" ht="16" x14ac:dyDescent="0.2">
      <c r="A4328" s="1">
        <v>4350</v>
      </c>
      <c r="B4328" t="s">
        <v>16747</v>
      </c>
      <c r="C4328" s="2" t="s">
        <v>16569</v>
      </c>
      <c r="D4328" s="4" t="s">
        <v>6635</v>
      </c>
      <c r="E4328" t="s">
        <v>8</v>
      </c>
      <c r="F4328" t="s">
        <v>8358</v>
      </c>
      <c r="G4328" t="s">
        <v>8358</v>
      </c>
      <c r="H4328" t="s">
        <v>8358</v>
      </c>
      <c r="I4328" t="s">
        <v>8358</v>
      </c>
      <c r="J4328">
        <v>0</v>
      </c>
      <c r="K4328">
        <v>20</v>
      </c>
    </row>
    <row r="4329" spans="1:11" ht="16" x14ac:dyDescent="0.2">
      <c r="A4329" s="1">
        <v>4351</v>
      </c>
      <c r="B4329" t="s">
        <v>16748</v>
      </c>
      <c r="C4329" s="2" t="s">
        <v>16569</v>
      </c>
      <c r="D4329" s="4" t="s">
        <v>16749</v>
      </c>
      <c r="E4329" t="s">
        <v>8358</v>
      </c>
      <c r="F4329" t="s">
        <v>8358</v>
      </c>
      <c r="G4329" t="s">
        <v>8358</v>
      </c>
      <c r="H4329" t="s">
        <v>8</v>
      </c>
      <c r="I4329" t="s">
        <v>8358</v>
      </c>
      <c r="J4329">
        <v>0</v>
      </c>
      <c r="K4329">
        <v>20</v>
      </c>
    </row>
    <row r="4330" spans="1:11" ht="16" x14ac:dyDescent="0.2">
      <c r="A4330" s="1">
        <v>4352</v>
      </c>
      <c r="B4330" t="s">
        <v>16750</v>
      </c>
      <c r="C4330" s="2" t="s">
        <v>16569</v>
      </c>
      <c r="D4330" s="4" t="s">
        <v>16751</v>
      </c>
      <c r="E4330" t="s">
        <v>8358</v>
      </c>
      <c r="F4330" t="s">
        <v>8358</v>
      </c>
      <c r="G4330" t="s">
        <v>8358</v>
      </c>
      <c r="H4330" t="s">
        <v>8358</v>
      </c>
      <c r="I4330" t="s">
        <v>8</v>
      </c>
      <c r="J4330">
        <v>0</v>
      </c>
      <c r="K4330">
        <v>20</v>
      </c>
    </row>
    <row r="4331" spans="1:11" ht="16" x14ac:dyDescent="0.2">
      <c r="A4331" s="1">
        <v>4353</v>
      </c>
      <c r="B4331" t="s">
        <v>16752</v>
      </c>
      <c r="C4331" s="2" t="s">
        <v>16569</v>
      </c>
      <c r="D4331" s="4" t="s">
        <v>16753</v>
      </c>
      <c r="E4331" t="s">
        <v>8358</v>
      </c>
      <c r="F4331" t="s">
        <v>8358</v>
      </c>
      <c r="G4331" t="s">
        <v>8358</v>
      </c>
      <c r="H4331" t="s">
        <v>8358</v>
      </c>
      <c r="I4331" t="s">
        <v>8358</v>
      </c>
      <c r="J4331">
        <v>0</v>
      </c>
      <c r="K4331">
        <v>0</v>
      </c>
    </row>
    <row r="4332" spans="1:11" ht="16" x14ac:dyDescent="0.2">
      <c r="A4332" s="1">
        <v>4354</v>
      </c>
      <c r="B4332" t="s">
        <v>16754</v>
      </c>
      <c r="C4332" s="2" t="s">
        <v>16569</v>
      </c>
      <c r="D4332" s="4" t="s">
        <v>16755</v>
      </c>
      <c r="E4332" t="s">
        <v>8358</v>
      </c>
      <c r="F4332" t="s">
        <v>8358</v>
      </c>
      <c r="G4332" t="s">
        <v>8358</v>
      </c>
      <c r="H4332" t="s">
        <v>8358</v>
      </c>
      <c r="I4332" t="s">
        <v>8358</v>
      </c>
      <c r="J4332">
        <v>0</v>
      </c>
      <c r="K4332">
        <v>0</v>
      </c>
    </row>
    <row r="4333" spans="1:11" ht="16" x14ac:dyDescent="0.2">
      <c r="A4333" s="1">
        <v>4355</v>
      </c>
      <c r="B4333" t="s">
        <v>16756</v>
      </c>
      <c r="C4333" s="2" t="s">
        <v>16569</v>
      </c>
      <c r="D4333" s="4" t="s">
        <v>16757</v>
      </c>
      <c r="E4333" t="s">
        <v>8358</v>
      </c>
      <c r="F4333" t="s">
        <v>8358</v>
      </c>
      <c r="G4333" t="s">
        <v>8358</v>
      </c>
      <c r="H4333" t="s">
        <v>8358</v>
      </c>
      <c r="I4333" t="s">
        <v>8358</v>
      </c>
      <c r="J4333">
        <v>0</v>
      </c>
      <c r="K4333">
        <v>0</v>
      </c>
    </row>
    <row r="4334" spans="1:11" ht="16" x14ac:dyDescent="0.2">
      <c r="A4334" s="1">
        <v>4356</v>
      </c>
      <c r="B4334" t="s">
        <v>16758</v>
      </c>
      <c r="C4334" s="2" t="s">
        <v>16569</v>
      </c>
      <c r="D4334" s="4" t="s">
        <v>16759</v>
      </c>
      <c r="E4334" t="s">
        <v>8358</v>
      </c>
      <c r="F4334" t="s">
        <v>8358</v>
      </c>
      <c r="G4334" t="s">
        <v>8358</v>
      </c>
      <c r="H4334" t="s">
        <v>8358</v>
      </c>
      <c r="I4334" t="s">
        <v>8358</v>
      </c>
      <c r="J4334">
        <v>0</v>
      </c>
      <c r="K4334">
        <v>0</v>
      </c>
    </row>
    <row r="4335" spans="1:11" ht="48" x14ac:dyDescent="0.2">
      <c r="A4335" s="1">
        <v>4357</v>
      </c>
      <c r="B4335" t="s">
        <v>16760</v>
      </c>
      <c r="C4335" s="2" t="s">
        <v>16569</v>
      </c>
      <c r="D4335" s="4" t="s">
        <v>16761</v>
      </c>
      <c r="E4335" t="s">
        <v>8358</v>
      </c>
      <c r="F4335" t="s">
        <v>8358</v>
      </c>
      <c r="G4335" t="s">
        <v>8</v>
      </c>
      <c r="H4335" t="s">
        <v>8</v>
      </c>
      <c r="I4335" t="s">
        <v>8</v>
      </c>
      <c r="J4335">
        <v>0</v>
      </c>
      <c r="K4335">
        <v>60</v>
      </c>
    </row>
    <row r="4336" spans="1:11" ht="16" x14ac:dyDescent="0.2">
      <c r="A4336" s="1">
        <v>4358</v>
      </c>
      <c r="B4336" t="s">
        <v>16762</v>
      </c>
      <c r="C4336" s="2" t="s">
        <v>16569</v>
      </c>
      <c r="D4336" s="4" t="s">
        <v>16763</v>
      </c>
      <c r="E4336" t="s">
        <v>8358</v>
      </c>
      <c r="F4336" t="s">
        <v>8358</v>
      </c>
      <c r="G4336" t="s">
        <v>8358</v>
      </c>
      <c r="H4336" t="s">
        <v>8358</v>
      </c>
      <c r="I4336" t="s">
        <v>8358</v>
      </c>
      <c r="J4336">
        <v>0</v>
      </c>
      <c r="K4336">
        <v>0</v>
      </c>
    </row>
    <row r="4337" spans="1:11" ht="16" x14ac:dyDescent="0.2">
      <c r="A4337" s="1">
        <v>4359</v>
      </c>
      <c r="B4337" t="s">
        <v>16764</v>
      </c>
      <c r="C4337" s="2" t="s">
        <v>16569</v>
      </c>
      <c r="D4337" s="4" t="s">
        <v>6690</v>
      </c>
      <c r="E4337" t="s">
        <v>8</v>
      </c>
      <c r="F4337" t="s">
        <v>8358</v>
      </c>
      <c r="G4337" t="s">
        <v>8358</v>
      </c>
      <c r="H4337" t="s">
        <v>8358</v>
      </c>
      <c r="I4337" t="s">
        <v>8358</v>
      </c>
      <c r="J4337">
        <v>0</v>
      </c>
      <c r="K4337">
        <v>20</v>
      </c>
    </row>
    <row r="4338" spans="1:11" ht="16" x14ac:dyDescent="0.2">
      <c r="A4338" s="1">
        <v>4360</v>
      </c>
      <c r="B4338" t="s">
        <v>16765</v>
      </c>
      <c r="C4338" s="2" t="s">
        <v>16569</v>
      </c>
      <c r="D4338" s="4" t="s">
        <v>16766</v>
      </c>
      <c r="E4338" t="s">
        <v>8358</v>
      </c>
      <c r="F4338" t="s">
        <v>8358</v>
      </c>
      <c r="G4338" t="s">
        <v>8</v>
      </c>
      <c r="H4338" t="s">
        <v>8</v>
      </c>
      <c r="I4338" t="s">
        <v>8358</v>
      </c>
      <c r="J4338">
        <v>0</v>
      </c>
      <c r="K4338">
        <v>40</v>
      </c>
    </row>
    <row r="4339" spans="1:11" ht="16" x14ac:dyDescent="0.2">
      <c r="A4339" s="1">
        <v>4361</v>
      </c>
      <c r="B4339" t="s">
        <v>16767</v>
      </c>
      <c r="C4339" s="2" t="s">
        <v>16569</v>
      </c>
      <c r="D4339" s="4" t="s">
        <v>16768</v>
      </c>
      <c r="E4339" t="s">
        <v>8358</v>
      </c>
      <c r="F4339" t="s">
        <v>8358</v>
      </c>
      <c r="G4339" t="s">
        <v>8358</v>
      </c>
      <c r="H4339" t="s">
        <v>8358</v>
      </c>
      <c r="I4339" t="s">
        <v>8358</v>
      </c>
      <c r="J4339">
        <v>0</v>
      </c>
      <c r="K4339">
        <v>0</v>
      </c>
    </row>
    <row r="4340" spans="1:11" ht="16" x14ac:dyDescent="0.2">
      <c r="A4340" s="1">
        <v>4362</v>
      </c>
      <c r="B4340" t="s">
        <v>16769</v>
      </c>
      <c r="C4340" s="2" t="s">
        <v>16569</v>
      </c>
      <c r="D4340" s="4" t="s">
        <v>16770</v>
      </c>
      <c r="E4340" t="s">
        <v>8358</v>
      </c>
      <c r="F4340" t="s">
        <v>8358</v>
      </c>
      <c r="G4340" t="s">
        <v>8358</v>
      </c>
      <c r="H4340" t="s">
        <v>8</v>
      </c>
      <c r="I4340" t="s">
        <v>8358</v>
      </c>
      <c r="J4340">
        <v>0</v>
      </c>
      <c r="K4340">
        <v>20</v>
      </c>
    </row>
    <row r="4341" spans="1:11" ht="64" x14ac:dyDescent="0.2">
      <c r="A4341" s="1">
        <v>4363</v>
      </c>
      <c r="B4341" t="s">
        <v>16771</v>
      </c>
      <c r="C4341" s="2" t="s">
        <v>16569</v>
      </c>
      <c r="D4341" s="4" t="s">
        <v>16772</v>
      </c>
      <c r="E4341" t="s">
        <v>8358</v>
      </c>
      <c r="F4341" t="s">
        <v>8358</v>
      </c>
      <c r="G4341" t="s">
        <v>8358</v>
      </c>
      <c r="H4341" t="s">
        <v>8</v>
      </c>
      <c r="I4341" t="s">
        <v>8358</v>
      </c>
      <c r="J4341">
        <v>0</v>
      </c>
      <c r="K4341">
        <v>20</v>
      </c>
    </row>
    <row r="4342" spans="1:11" ht="48" x14ac:dyDescent="0.2">
      <c r="A4342" s="1">
        <v>4364</v>
      </c>
      <c r="B4342" t="s">
        <v>16773</v>
      </c>
      <c r="C4342" s="2" t="s">
        <v>16569</v>
      </c>
      <c r="D4342" s="4" t="s">
        <v>16774</v>
      </c>
      <c r="E4342" t="s">
        <v>8358</v>
      </c>
      <c r="F4342" t="s">
        <v>8</v>
      </c>
      <c r="G4342" t="s">
        <v>8358</v>
      </c>
      <c r="H4342" t="s">
        <v>8358</v>
      </c>
      <c r="I4342" t="s">
        <v>8359</v>
      </c>
      <c r="J4342" t="s">
        <v>8360</v>
      </c>
      <c r="K4342">
        <v>40</v>
      </c>
    </row>
    <row r="4343" spans="1:11" ht="16" x14ac:dyDescent="0.2">
      <c r="A4343" s="1">
        <v>4365</v>
      </c>
      <c r="B4343" t="s">
        <v>16775</v>
      </c>
      <c r="C4343" s="2" t="s">
        <v>16569</v>
      </c>
      <c r="D4343" s="4" t="s">
        <v>16776</v>
      </c>
      <c r="E4343" t="s">
        <v>8358</v>
      </c>
      <c r="F4343" t="s">
        <v>8358</v>
      </c>
      <c r="G4343" t="s">
        <v>8</v>
      </c>
      <c r="H4343" t="s">
        <v>8358</v>
      </c>
      <c r="I4343" t="s">
        <v>8358</v>
      </c>
      <c r="J4343">
        <v>0</v>
      </c>
      <c r="K4343">
        <v>20</v>
      </c>
    </row>
    <row r="4344" spans="1:11" ht="16" x14ac:dyDescent="0.2">
      <c r="A4344" s="1">
        <v>4366</v>
      </c>
      <c r="B4344" t="s">
        <v>16777</v>
      </c>
      <c r="C4344" s="2" t="s">
        <v>16569</v>
      </c>
      <c r="D4344" s="4" t="s">
        <v>16778</v>
      </c>
      <c r="E4344" t="s">
        <v>8358</v>
      </c>
      <c r="F4344" t="s">
        <v>8358</v>
      </c>
      <c r="G4344" t="s">
        <v>8358</v>
      </c>
      <c r="H4344" t="s">
        <v>8</v>
      </c>
      <c r="I4344" t="s">
        <v>8358</v>
      </c>
      <c r="J4344">
        <v>0</v>
      </c>
      <c r="K4344">
        <v>20</v>
      </c>
    </row>
    <row r="4345" spans="1:11" ht="16" x14ac:dyDescent="0.2">
      <c r="A4345" s="1">
        <v>4367</v>
      </c>
      <c r="B4345" t="s">
        <v>16779</v>
      </c>
      <c r="C4345" s="2" t="s">
        <v>16569</v>
      </c>
      <c r="D4345" s="4" t="s">
        <v>16780</v>
      </c>
      <c r="E4345" t="s">
        <v>8358</v>
      </c>
      <c r="F4345" t="s">
        <v>8358</v>
      </c>
      <c r="G4345" t="s">
        <v>8358</v>
      </c>
      <c r="H4345" t="s">
        <v>8358</v>
      </c>
      <c r="I4345" t="s">
        <v>8358</v>
      </c>
      <c r="J4345">
        <v>0</v>
      </c>
      <c r="K4345">
        <v>0</v>
      </c>
    </row>
    <row r="4346" spans="1:11" ht="16" x14ac:dyDescent="0.2">
      <c r="A4346" s="1">
        <v>4368</v>
      </c>
      <c r="B4346" t="s">
        <v>16781</v>
      </c>
      <c r="C4346" s="2" t="s">
        <v>16569</v>
      </c>
      <c r="D4346" s="4" t="s">
        <v>7281</v>
      </c>
      <c r="E4346" t="s">
        <v>8</v>
      </c>
      <c r="F4346" t="s">
        <v>8358</v>
      </c>
      <c r="G4346" t="s">
        <v>8358</v>
      </c>
      <c r="H4346" t="s">
        <v>8358</v>
      </c>
      <c r="I4346" t="s">
        <v>8358</v>
      </c>
      <c r="J4346">
        <v>0</v>
      </c>
      <c r="K4346">
        <v>20</v>
      </c>
    </row>
    <row r="4347" spans="1:11" ht="16" x14ac:dyDescent="0.2">
      <c r="A4347" s="1">
        <v>4369</v>
      </c>
      <c r="B4347" t="s">
        <v>16782</v>
      </c>
      <c r="C4347" s="2" t="s">
        <v>16569</v>
      </c>
      <c r="D4347" s="4" t="s">
        <v>16783</v>
      </c>
      <c r="E4347" t="s">
        <v>8358</v>
      </c>
      <c r="F4347" t="s">
        <v>8358</v>
      </c>
      <c r="G4347" t="s">
        <v>8358</v>
      </c>
      <c r="H4347" t="s">
        <v>8358</v>
      </c>
      <c r="I4347" t="s">
        <v>8358</v>
      </c>
      <c r="J4347">
        <v>0</v>
      </c>
      <c r="K4347">
        <v>0</v>
      </c>
    </row>
    <row r="4348" spans="1:11" ht="16" x14ac:dyDescent="0.2">
      <c r="A4348" s="1">
        <v>4370</v>
      </c>
      <c r="B4348" t="s">
        <v>16784</v>
      </c>
      <c r="C4348" s="2" t="s">
        <v>16569</v>
      </c>
      <c r="D4348" s="4" t="s">
        <v>16785</v>
      </c>
      <c r="E4348" t="s">
        <v>8358</v>
      </c>
      <c r="F4348" t="s">
        <v>8358</v>
      </c>
      <c r="G4348" t="s">
        <v>8358</v>
      </c>
      <c r="H4348" t="s">
        <v>8358</v>
      </c>
      <c r="I4348" t="s">
        <v>8358</v>
      </c>
      <c r="J4348">
        <v>0</v>
      </c>
      <c r="K4348">
        <v>0</v>
      </c>
    </row>
    <row r="4349" spans="1:11" ht="16" x14ac:dyDescent="0.2">
      <c r="A4349" s="1">
        <v>4371</v>
      </c>
      <c r="B4349" t="s">
        <v>16786</v>
      </c>
      <c r="C4349" s="2" t="s">
        <v>16569</v>
      </c>
      <c r="D4349" s="4" t="s">
        <v>16787</v>
      </c>
      <c r="E4349" t="s">
        <v>8358</v>
      </c>
      <c r="F4349" t="s">
        <v>8358</v>
      </c>
      <c r="G4349" t="s">
        <v>8358</v>
      </c>
      <c r="H4349" t="s">
        <v>8358</v>
      </c>
      <c r="I4349" t="s">
        <v>8358</v>
      </c>
      <c r="J4349">
        <v>0</v>
      </c>
      <c r="K4349">
        <v>0</v>
      </c>
    </row>
    <row r="4350" spans="1:11" ht="16" x14ac:dyDescent="0.2">
      <c r="A4350" s="1">
        <v>4372</v>
      </c>
      <c r="B4350" t="s">
        <v>16788</v>
      </c>
      <c r="C4350" s="2" t="s">
        <v>16569</v>
      </c>
      <c r="D4350" s="4" t="s">
        <v>16789</v>
      </c>
      <c r="E4350" t="s">
        <v>8358</v>
      </c>
      <c r="F4350" t="s">
        <v>8358</v>
      </c>
      <c r="G4350" t="s">
        <v>8358</v>
      </c>
      <c r="H4350" t="s">
        <v>8358</v>
      </c>
      <c r="I4350" t="s">
        <v>8358</v>
      </c>
      <c r="J4350">
        <v>0</v>
      </c>
      <c r="K4350">
        <v>0</v>
      </c>
    </row>
    <row r="4351" spans="1:11" ht="16" x14ac:dyDescent="0.2">
      <c r="A4351" s="1">
        <v>4373</v>
      </c>
      <c r="B4351" t="s">
        <v>16790</v>
      </c>
      <c r="C4351" s="2" t="s">
        <v>16569</v>
      </c>
      <c r="D4351" s="4" t="s">
        <v>16791</v>
      </c>
      <c r="E4351" t="s">
        <v>8358</v>
      </c>
      <c r="F4351" t="s">
        <v>8358</v>
      </c>
      <c r="G4351" t="s">
        <v>8358</v>
      </c>
      <c r="H4351" t="s">
        <v>8358</v>
      </c>
      <c r="I4351" t="s">
        <v>8358</v>
      </c>
      <c r="J4351">
        <v>0</v>
      </c>
      <c r="K4351">
        <v>0</v>
      </c>
    </row>
    <row r="4352" spans="1:11" ht="16" x14ac:dyDescent="0.2">
      <c r="A4352" s="1">
        <v>4374</v>
      </c>
      <c r="B4352" t="s">
        <v>16792</v>
      </c>
      <c r="C4352" s="2" t="s">
        <v>16569</v>
      </c>
      <c r="D4352" s="4" t="s">
        <v>16793</v>
      </c>
      <c r="E4352" t="s">
        <v>8358</v>
      </c>
      <c r="F4352" t="s">
        <v>8358</v>
      </c>
      <c r="G4352" t="s">
        <v>8358</v>
      </c>
      <c r="H4352" t="s">
        <v>8358</v>
      </c>
      <c r="I4352" t="s">
        <v>8358</v>
      </c>
      <c r="J4352">
        <v>0</v>
      </c>
      <c r="K4352">
        <v>0</v>
      </c>
    </row>
    <row r="4353" spans="1:11" ht="16" x14ac:dyDescent="0.2">
      <c r="A4353" s="1">
        <v>4375</v>
      </c>
      <c r="B4353" t="s">
        <v>16794</v>
      </c>
      <c r="C4353" s="2" t="s">
        <v>16569</v>
      </c>
      <c r="D4353" s="4" t="s">
        <v>9081</v>
      </c>
      <c r="E4353" t="s">
        <v>8358</v>
      </c>
      <c r="F4353" t="s">
        <v>8358</v>
      </c>
      <c r="G4353" t="s">
        <v>8358</v>
      </c>
      <c r="H4353" t="s">
        <v>8358</v>
      </c>
      <c r="I4353" t="s">
        <v>8358</v>
      </c>
      <c r="J4353">
        <v>0</v>
      </c>
      <c r="K4353">
        <v>0</v>
      </c>
    </row>
    <row r="4354" spans="1:11" ht="16" x14ac:dyDescent="0.2">
      <c r="A4354" s="1">
        <v>4376</v>
      </c>
      <c r="B4354" t="s">
        <v>16795</v>
      </c>
      <c r="C4354" s="2" t="s">
        <v>16569</v>
      </c>
      <c r="D4354" s="4" t="s">
        <v>16796</v>
      </c>
      <c r="E4354" t="s">
        <v>8358</v>
      </c>
      <c r="F4354" t="s">
        <v>8358</v>
      </c>
      <c r="G4354" t="s">
        <v>8358</v>
      </c>
      <c r="H4354" t="s">
        <v>8358</v>
      </c>
      <c r="I4354" t="s">
        <v>8358</v>
      </c>
      <c r="J4354">
        <v>0</v>
      </c>
      <c r="K4354">
        <v>0</v>
      </c>
    </row>
    <row r="4355" spans="1:11" ht="16" x14ac:dyDescent="0.2">
      <c r="A4355" s="1">
        <v>4377</v>
      </c>
      <c r="B4355" t="s">
        <v>16797</v>
      </c>
      <c r="C4355" s="2" t="s">
        <v>16569</v>
      </c>
      <c r="D4355" s="4" t="s">
        <v>16798</v>
      </c>
      <c r="E4355" t="s">
        <v>8</v>
      </c>
      <c r="F4355" t="s">
        <v>8358</v>
      </c>
      <c r="G4355" t="s">
        <v>8358</v>
      </c>
      <c r="H4355" t="s">
        <v>8358</v>
      </c>
      <c r="I4355" t="s">
        <v>8358</v>
      </c>
      <c r="J4355">
        <v>0</v>
      </c>
      <c r="K4355">
        <v>20</v>
      </c>
    </row>
    <row r="4356" spans="1:11" ht="16" x14ac:dyDescent="0.2">
      <c r="A4356" s="1">
        <v>4378</v>
      </c>
      <c r="B4356" t="s">
        <v>16799</v>
      </c>
      <c r="C4356" s="2" t="s">
        <v>16569</v>
      </c>
      <c r="D4356" s="4" t="s">
        <v>16800</v>
      </c>
      <c r="E4356" t="s">
        <v>8358</v>
      </c>
      <c r="F4356" t="s">
        <v>8358</v>
      </c>
      <c r="G4356" t="s">
        <v>8358</v>
      </c>
      <c r="H4356" t="s">
        <v>8358</v>
      </c>
      <c r="I4356" t="s">
        <v>8358</v>
      </c>
      <c r="J4356">
        <v>0</v>
      </c>
      <c r="K4356">
        <v>0</v>
      </c>
    </row>
    <row r="4357" spans="1:11" ht="16" x14ac:dyDescent="0.2">
      <c r="A4357" s="1">
        <v>4379</v>
      </c>
      <c r="B4357" t="s">
        <v>16801</v>
      </c>
      <c r="C4357" s="2" t="s">
        <v>16569</v>
      </c>
      <c r="D4357" s="4" t="s">
        <v>16802</v>
      </c>
      <c r="E4357" t="s">
        <v>8358</v>
      </c>
      <c r="F4357" t="s">
        <v>8358</v>
      </c>
      <c r="G4357" t="s">
        <v>8358</v>
      </c>
      <c r="H4357" t="s">
        <v>8358</v>
      </c>
      <c r="I4357" t="s">
        <v>8358</v>
      </c>
      <c r="J4357">
        <v>0</v>
      </c>
      <c r="K4357">
        <v>0</v>
      </c>
    </row>
    <row r="4358" spans="1:11" ht="16" x14ac:dyDescent="0.2">
      <c r="A4358" s="1">
        <v>4380</v>
      </c>
      <c r="B4358" t="s">
        <v>16803</v>
      </c>
      <c r="C4358" s="2" t="s">
        <v>16569</v>
      </c>
      <c r="D4358" s="4" t="s">
        <v>16804</v>
      </c>
      <c r="E4358" t="s">
        <v>8358</v>
      </c>
      <c r="F4358" t="s">
        <v>8358</v>
      </c>
      <c r="G4358" t="s">
        <v>8358</v>
      </c>
      <c r="H4358" t="s">
        <v>8358</v>
      </c>
      <c r="I4358" t="s">
        <v>8358</v>
      </c>
      <c r="J4358">
        <v>0</v>
      </c>
      <c r="K4358">
        <v>0</v>
      </c>
    </row>
    <row r="4359" spans="1:11" ht="16" x14ac:dyDescent="0.2">
      <c r="A4359" s="1">
        <v>4381</v>
      </c>
      <c r="B4359" t="s">
        <v>16805</v>
      </c>
      <c r="C4359" s="2" t="s">
        <v>16569</v>
      </c>
      <c r="D4359" s="4" t="s">
        <v>16806</v>
      </c>
      <c r="E4359" t="s">
        <v>8358</v>
      </c>
      <c r="F4359" t="s">
        <v>8358</v>
      </c>
      <c r="G4359" t="s">
        <v>8358</v>
      </c>
      <c r="H4359" t="s">
        <v>8358</v>
      </c>
      <c r="I4359" t="s">
        <v>8358</v>
      </c>
      <c r="J4359">
        <v>0</v>
      </c>
      <c r="K4359">
        <v>0</v>
      </c>
    </row>
    <row r="4360" spans="1:11" ht="16" x14ac:dyDescent="0.2">
      <c r="A4360" s="1">
        <v>4382</v>
      </c>
      <c r="B4360" t="s">
        <v>16807</v>
      </c>
      <c r="C4360" s="2" t="s">
        <v>16569</v>
      </c>
      <c r="D4360" s="4" t="s">
        <v>16808</v>
      </c>
      <c r="E4360" t="s">
        <v>8358</v>
      </c>
      <c r="F4360" t="s">
        <v>8358</v>
      </c>
      <c r="G4360" t="s">
        <v>8358</v>
      </c>
      <c r="H4360" t="s">
        <v>8</v>
      </c>
      <c r="I4360" t="s">
        <v>8358</v>
      </c>
      <c r="J4360">
        <v>0</v>
      </c>
      <c r="K4360">
        <v>20</v>
      </c>
    </row>
    <row r="4361" spans="1:11" ht="16" x14ac:dyDescent="0.2">
      <c r="A4361" s="1">
        <v>4383</v>
      </c>
      <c r="B4361" t="s">
        <v>16809</v>
      </c>
      <c r="C4361" s="2" t="s">
        <v>16569</v>
      </c>
      <c r="D4361" s="4" t="s">
        <v>16810</v>
      </c>
      <c r="E4361" t="s">
        <v>8358</v>
      </c>
      <c r="F4361" t="s">
        <v>8358</v>
      </c>
      <c r="G4361" t="s">
        <v>8358</v>
      </c>
      <c r="H4361" t="s">
        <v>8358</v>
      </c>
      <c r="I4361" t="s">
        <v>8358</v>
      </c>
      <c r="J4361">
        <v>0</v>
      </c>
      <c r="K4361">
        <v>0</v>
      </c>
    </row>
    <row r="4362" spans="1:11" ht="16" x14ac:dyDescent="0.2">
      <c r="A4362" s="1">
        <v>4384</v>
      </c>
      <c r="B4362" t="s">
        <v>16811</v>
      </c>
      <c r="C4362" s="2" t="s">
        <v>16569</v>
      </c>
      <c r="D4362" s="4" t="s">
        <v>16812</v>
      </c>
      <c r="E4362" t="s">
        <v>8358</v>
      </c>
      <c r="F4362" t="s">
        <v>8358</v>
      </c>
      <c r="G4362" t="s">
        <v>8358</v>
      </c>
      <c r="H4362" t="s">
        <v>8358</v>
      </c>
      <c r="I4362" t="s">
        <v>8358</v>
      </c>
      <c r="J4362">
        <v>0</v>
      </c>
      <c r="K4362">
        <v>0</v>
      </c>
    </row>
    <row r="4363" spans="1:11" ht="16" x14ac:dyDescent="0.2">
      <c r="A4363" s="1">
        <v>4385</v>
      </c>
      <c r="B4363" t="s">
        <v>16813</v>
      </c>
      <c r="C4363" s="2" t="s">
        <v>16569</v>
      </c>
      <c r="D4363" s="4" t="s">
        <v>16814</v>
      </c>
      <c r="E4363" t="s">
        <v>8358</v>
      </c>
      <c r="F4363" t="s">
        <v>8358</v>
      </c>
      <c r="G4363" t="s">
        <v>8</v>
      </c>
      <c r="H4363" t="s">
        <v>8</v>
      </c>
      <c r="I4363" t="s">
        <v>8358</v>
      </c>
      <c r="J4363">
        <v>0</v>
      </c>
      <c r="K4363">
        <v>40</v>
      </c>
    </row>
    <row r="4364" spans="1:11" ht="16" x14ac:dyDescent="0.2">
      <c r="A4364" s="1">
        <v>4386</v>
      </c>
      <c r="B4364" t="s">
        <v>16815</v>
      </c>
      <c r="C4364" s="2" t="s">
        <v>16569</v>
      </c>
      <c r="D4364" s="4" t="s">
        <v>16816</v>
      </c>
      <c r="E4364" t="s">
        <v>8358</v>
      </c>
      <c r="F4364" t="s">
        <v>8358</v>
      </c>
      <c r="G4364" t="s">
        <v>8358</v>
      </c>
      <c r="H4364" t="s">
        <v>8</v>
      </c>
      <c r="I4364" t="s">
        <v>8358</v>
      </c>
      <c r="J4364">
        <v>0</v>
      </c>
      <c r="K4364">
        <v>20</v>
      </c>
    </row>
    <row r="4365" spans="1:11" ht="16" x14ac:dyDescent="0.2">
      <c r="A4365" s="1">
        <v>4387</v>
      </c>
      <c r="B4365" t="s">
        <v>16817</v>
      </c>
      <c r="C4365" s="2" t="s">
        <v>16569</v>
      </c>
      <c r="D4365" s="4" t="s">
        <v>16818</v>
      </c>
      <c r="E4365" t="s">
        <v>8358</v>
      </c>
      <c r="F4365" t="s">
        <v>8358</v>
      </c>
      <c r="G4365" t="s">
        <v>8358</v>
      </c>
      <c r="H4365" t="s">
        <v>8358</v>
      </c>
      <c r="I4365" t="s">
        <v>8358</v>
      </c>
      <c r="J4365">
        <v>0</v>
      </c>
      <c r="K4365">
        <v>0</v>
      </c>
    </row>
    <row r="4366" spans="1:11" ht="16" x14ac:dyDescent="0.2">
      <c r="A4366" s="1">
        <v>4388</v>
      </c>
      <c r="B4366" t="s">
        <v>16819</v>
      </c>
      <c r="C4366" s="2" t="s">
        <v>16569</v>
      </c>
      <c r="D4366" s="4" t="s">
        <v>16820</v>
      </c>
      <c r="E4366" t="s">
        <v>8358</v>
      </c>
      <c r="F4366" t="s">
        <v>8358</v>
      </c>
      <c r="G4366" t="s">
        <v>8358</v>
      </c>
      <c r="H4366" t="s">
        <v>8358</v>
      </c>
      <c r="I4366" t="s">
        <v>8358</v>
      </c>
      <c r="J4366">
        <v>0</v>
      </c>
      <c r="K4366">
        <v>0</v>
      </c>
    </row>
    <row r="4367" spans="1:11" ht="32" x14ac:dyDescent="0.2">
      <c r="A4367" s="1">
        <v>4389</v>
      </c>
      <c r="B4367" t="s">
        <v>16821</v>
      </c>
      <c r="C4367" s="2" t="s">
        <v>16569</v>
      </c>
      <c r="D4367" s="4" t="s">
        <v>16822</v>
      </c>
      <c r="E4367" t="s">
        <v>8358</v>
      </c>
      <c r="F4367" t="s">
        <v>8358</v>
      </c>
      <c r="G4367" t="s">
        <v>8358</v>
      </c>
      <c r="H4367" t="s">
        <v>8358</v>
      </c>
      <c r="I4367" t="s">
        <v>8358</v>
      </c>
      <c r="J4367">
        <v>0</v>
      </c>
      <c r="K4367">
        <v>0</v>
      </c>
    </row>
    <row r="4368" spans="1:11" ht="16" x14ac:dyDescent="0.2">
      <c r="A4368" s="1">
        <v>4390</v>
      </c>
      <c r="B4368" t="s">
        <v>16823</v>
      </c>
      <c r="C4368" s="2" t="s">
        <v>16569</v>
      </c>
      <c r="D4368" s="4" t="s">
        <v>16824</v>
      </c>
      <c r="E4368" t="s">
        <v>8358</v>
      </c>
      <c r="F4368" t="s">
        <v>8358</v>
      </c>
      <c r="G4368" t="s">
        <v>8358</v>
      </c>
      <c r="H4368" t="s">
        <v>8</v>
      </c>
      <c r="I4368" t="s">
        <v>8358</v>
      </c>
      <c r="J4368">
        <v>0</v>
      </c>
      <c r="K4368">
        <v>20</v>
      </c>
    </row>
    <row r="4369" spans="1:11" ht="16" x14ac:dyDescent="0.2">
      <c r="A4369" s="1">
        <v>4391</v>
      </c>
      <c r="B4369" t="s">
        <v>16825</v>
      </c>
      <c r="C4369" s="2" t="s">
        <v>16569</v>
      </c>
      <c r="D4369" s="4" t="s">
        <v>16826</v>
      </c>
      <c r="E4369" t="s">
        <v>8358</v>
      </c>
      <c r="F4369" t="s">
        <v>8358</v>
      </c>
      <c r="G4369" t="s">
        <v>8358</v>
      </c>
      <c r="H4369" t="s">
        <v>8358</v>
      </c>
      <c r="I4369" t="s">
        <v>8358</v>
      </c>
      <c r="J4369">
        <v>0</v>
      </c>
      <c r="K4369">
        <v>0</v>
      </c>
    </row>
    <row r="4370" spans="1:11" ht="16" x14ac:dyDescent="0.2">
      <c r="A4370" s="1">
        <v>4392</v>
      </c>
      <c r="B4370" t="s">
        <v>16827</v>
      </c>
      <c r="C4370" s="2" t="s">
        <v>16569</v>
      </c>
      <c r="D4370" s="4" t="s">
        <v>16828</v>
      </c>
      <c r="E4370" t="s">
        <v>8358</v>
      </c>
      <c r="F4370" t="s">
        <v>8358</v>
      </c>
      <c r="G4370" t="s">
        <v>8358</v>
      </c>
      <c r="H4370" t="s">
        <v>8358</v>
      </c>
      <c r="I4370" t="s">
        <v>8358</v>
      </c>
      <c r="J4370">
        <v>0</v>
      </c>
      <c r="K4370">
        <v>0</v>
      </c>
    </row>
    <row r="4371" spans="1:11" ht="16" x14ac:dyDescent="0.2">
      <c r="A4371" s="1">
        <v>4393</v>
      </c>
      <c r="B4371" t="s">
        <v>16829</v>
      </c>
      <c r="C4371" s="2" t="s">
        <v>16569</v>
      </c>
      <c r="D4371" s="4" t="s">
        <v>16830</v>
      </c>
      <c r="E4371" t="s">
        <v>8358</v>
      </c>
      <c r="F4371" t="s">
        <v>8358</v>
      </c>
      <c r="G4371" t="s">
        <v>8358</v>
      </c>
      <c r="H4371" t="s">
        <v>8</v>
      </c>
      <c r="I4371" t="s">
        <v>8</v>
      </c>
      <c r="J4371">
        <v>0</v>
      </c>
      <c r="K4371">
        <v>40</v>
      </c>
    </row>
    <row r="4372" spans="1:11" ht="16" x14ac:dyDescent="0.2">
      <c r="A4372" s="1">
        <v>4394</v>
      </c>
      <c r="B4372" t="s">
        <v>16831</v>
      </c>
      <c r="C4372" s="2" t="s">
        <v>16569</v>
      </c>
      <c r="D4372" s="4" t="s">
        <v>16832</v>
      </c>
      <c r="E4372" t="s">
        <v>8358</v>
      </c>
      <c r="F4372" t="s">
        <v>8358</v>
      </c>
      <c r="G4372" t="s">
        <v>8358</v>
      </c>
      <c r="H4372" t="s">
        <v>8358</v>
      </c>
      <c r="I4372" t="s">
        <v>8358</v>
      </c>
      <c r="J4372">
        <v>0</v>
      </c>
      <c r="K4372">
        <v>0</v>
      </c>
    </row>
    <row r="4373" spans="1:11" ht="16" x14ac:dyDescent="0.2">
      <c r="A4373" s="1">
        <v>4395</v>
      </c>
      <c r="B4373" t="s">
        <v>16833</v>
      </c>
      <c r="C4373" s="2" t="s">
        <v>16569</v>
      </c>
      <c r="D4373" s="4" t="s">
        <v>16834</v>
      </c>
      <c r="E4373" t="s">
        <v>8358</v>
      </c>
      <c r="F4373" t="s">
        <v>8358</v>
      </c>
      <c r="G4373" t="s">
        <v>8358</v>
      </c>
      <c r="H4373" t="s">
        <v>8</v>
      </c>
      <c r="I4373" t="s">
        <v>8358</v>
      </c>
      <c r="J4373">
        <v>0</v>
      </c>
      <c r="K4373">
        <v>20</v>
      </c>
    </row>
    <row r="4374" spans="1:11" ht="16" x14ac:dyDescent="0.2">
      <c r="A4374" s="1">
        <v>4396</v>
      </c>
      <c r="B4374" t="s">
        <v>16835</v>
      </c>
      <c r="C4374" s="2" t="s">
        <v>16569</v>
      </c>
      <c r="D4374" s="4" t="s">
        <v>16836</v>
      </c>
      <c r="E4374" t="s">
        <v>8358</v>
      </c>
      <c r="F4374" t="s">
        <v>8358</v>
      </c>
      <c r="G4374" t="s">
        <v>8358</v>
      </c>
      <c r="H4374" t="s">
        <v>8358</v>
      </c>
      <c r="I4374" t="s">
        <v>8358</v>
      </c>
      <c r="J4374">
        <v>0</v>
      </c>
      <c r="K4374">
        <v>0</v>
      </c>
    </row>
    <row r="4375" spans="1:11" ht="16" x14ac:dyDescent="0.2">
      <c r="A4375" s="1">
        <v>4397</v>
      </c>
      <c r="B4375" t="s">
        <v>16837</v>
      </c>
      <c r="C4375" s="2" t="s">
        <v>16569</v>
      </c>
      <c r="D4375" s="4" t="s">
        <v>16838</v>
      </c>
      <c r="E4375" t="s">
        <v>8358</v>
      </c>
      <c r="F4375" t="s">
        <v>8358</v>
      </c>
      <c r="G4375" t="s">
        <v>8358</v>
      </c>
      <c r="H4375" t="s">
        <v>8358</v>
      </c>
      <c r="I4375" t="s">
        <v>8358</v>
      </c>
      <c r="J4375">
        <v>0</v>
      </c>
      <c r="K4375">
        <v>0</v>
      </c>
    </row>
    <row r="4376" spans="1:11" ht="16" x14ac:dyDescent="0.2">
      <c r="A4376" s="1">
        <v>4398</v>
      </c>
      <c r="B4376" t="s">
        <v>16839</v>
      </c>
      <c r="C4376" s="2" t="s">
        <v>16569</v>
      </c>
      <c r="D4376" s="4" t="s">
        <v>16840</v>
      </c>
      <c r="E4376" t="s">
        <v>8358</v>
      </c>
      <c r="F4376" t="s">
        <v>8358</v>
      </c>
      <c r="G4376" t="s">
        <v>8358</v>
      </c>
      <c r="H4376" t="s">
        <v>8358</v>
      </c>
      <c r="I4376" t="s">
        <v>8358</v>
      </c>
      <c r="J4376">
        <v>0</v>
      </c>
      <c r="K4376">
        <v>0</v>
      </c>
    </row>
    <row r="4377" spans="1:11" ht="16" x14ac:dyDescent="0.2">
      <c r="A4377" s="1">
        <v>4399</v>
      </c>
      <c r="B4377" t="s">
        <v>16841</v>
      </c>
      <c r="C4377" s="2" t="s">
        <v>16569</v>
      </c>
      <c r="D4377" s="4" t="s">
        <v>16842</v>
      </c>
      <c r="E4377" t="s">
        <v>8358</v>
      </c>
      <c r="F4377" t="s">
        <v>8358</v>
      </c>
      <c r="G4377" t="s">
        <v>8358</v>
      </c>
      <c r="H4377" t="s">
        <v>8358</v>
      </c>
      <c r="I4377" t="s">
        <v>8358</v>
      </c>
      <c r="J4377">
        <v>0</v>
      </c>
      <c r="K4377">
        <v>0</v>
      </c>
    </row>
    <row r="4378" spans="1:11" ht="16" x14ac:dyDescent="0.2">
      <c r="A4378" s="1">
        <v>4400</v>
      </c>
      <c r="B4378" t="s">
        <v>16843</v>
      </c>
      <c r="C4378" s="2" t="s">
        <v>16569</v>
      </c>
      <c r="D4378" s="4" t="s">
        <v>16844</v>
      </c>
      <c r="E4378" t="s">
        <v>8358</v>
      </c>
      <c r="F4378" t="s">
        <v>8358</v>
      </c>
      <c r="G4378" t="s">
        <v>8358</v>
      </c>
      <c r="H4378" t="s">
        <v>8358</v>
      </c>
      <c r="I4378" t="s">
        <v>8358</v>
      </c>
      <c r="J4378">
        <v>0</v>
      </c>
      <c r="K4378">
        <v>0</v>
      </c>
    </row>
    <row r="4379" spans="1:11" ht="16" x14ac:dyDescent="0.2">
      <c r="A4379" s="1">
        <v>4401</v>
      </c>
      <c r="B4379" t="s">
        <v>16845</v>
      </c>
      <c r="C4379" s="2" t="s">
        <v>16569</v>
      </c>
      <c r="D4379" s="4" t="s">
        <v>16846</v>
      </c>
      <c r="E4379" t="s">
        <v>8358</v>
      </c>
      <c r="F4379" t="s">
        <v>8358</v>
      </c>
      <c r="G4379" t="s">
        <v>8358</v>
      </c>
      <c r="H4379" t="s">
        <v>8358</v>
      </c>
      <c r="I4379" t="s">
        <v>8358</v>
      </c>
      <c r="J4379">
        <v>0</v>
      </c>
      <c r="K4379">
        <v>0</v>
      </c>
    </row>
    <row r="4380" spans="1:11" ht="16" x14ac:dyDescent="0.2">
      <c r="A4380" s="1">
        <v>4402</v>
      </c>
      <c r="B4380" t="s">
        <v>16847</v>
      </c>
      <c r="C4380" s="2" t="s">
        <v>16569</v>
      </c>
      <c r="D4380" s="4" t="s">
        <v>16848</v>
      </c>
      <c r="E4380" t="s">
        <v>8358</v>
      </c>
      <c r="F4380" t="s">
        <v>8358</v>
      </c>
      <c r="G4380" t="s">
        <v>8358</v>
      </c>
      <c r="H4380" t="s">
        <v>8358</v>
      </c>
      <c r="I4380" t="s">
        <v>8358</v>
      </c>
      <c r="J4380">
        <v>0</v>
      </c>
      <c r="K4380">
        <v>0</v>
      </c>
    </row>
    <row r="4381" spans="1:11" ht="48" x14ac:dyDescent="0.2">
      <c r="A4381" s="1">
        <v>4403</v>
      </c>
      <c r="B4381" t="s">
        <v>16849</v>
      </c>
      <c r="C4381" s="2" t="s">
        <v>16850</v>
      </c>
      <c r="D4381" s="4" t="s">
        <v>16851</v>
      </c>
      <c r="E4381" t="s">
        <v>8358</v>
      </c>
      <c r="F4381" t="s">
        <v>8</v>
      </c>
      <c r="G4381" t="s">
        <v>8358</v>
      </c>
      <c r="H4381" t="s">
        <v>8358</v>
      </c>
      <c r="I4381" t="s">
        <v>8</v>
      </c>
      <c r="J4381">
        <v>0</v>
      </c>
      <c r="K4381">
        <v>40</v>
      </c>
    </row>
    <row r="4382" spans="1:11" ht="16" x14ac:dyDescent="0.2">
      <c r="A4382" s="1">
        <v>4404</v>
      </c>
      <c r="B4382" t="s">
        <v>16852</v>
      </c>
      <c r="C4382" s="2" t="s">
        <v>16850</v>
      </c>
      <c r="D4382" s="4" t="s">
        <v>16853</v>
      </c>
      <c r="E4382" t="s">
        <v>8358</v>
      </c>
      <c r="F4382" t="s">
        <v>8358</v>
      </c>
      <c r="G4382" t="s">
        <v>8358</v>
      </c>
      <c r="H4382" t="s">
        <v>8</v>
      </c>
      <c r="I4382" t="s">
        <v>8358</v>
      </c>
      <c r="J4382">
        <v>0</v>
      </c>
      <c r="K4382">
        <v>20</v>
      </c>
    </row>
    <row r="4383" spans="1:11" ht="32" x14ac:dyDescent="0.2">
      <c r="A4383" s="1">
        <v>4405</v>
      </c>
      <c r="B4383" t="s">
        <v>16854</v>
      </c>
      <c r="C4383" s="2" t="s">
        <v>16850</v>
      </c>
      <c r="D4383" s="4" t="s">
        <v>16855</v>
      </c>
      <c r="E4383" t="s">
        <v>8358</v>
      </c>
      <c r="F4383" t="s">
        <v>8358</v>
      </c>
      <c r="G4383" t="s">
        <v>8358</v>
      </c>
      <c r="H4383" t="s">
        <v>8</v>
      </c>
      <c r="I4383" t="s">
        <v>8358</v>
      </c>
      <c r="J4383">
        <v>0</v>
      </c>
      <c r="K4383">
        <v>20</v>
      </c>
    </row>
    <row r="4384" spans="1:11" ht="16" x14ac:dyDescent="0.2">
      <c r="A4384" s="1">
        <v>4406</v>
      </c>
      <c r="B4384" t="s">
        <v>16856</v>
      </c>
      <c r="C4384" s="2" t="s">
        <v>16850</v>
      </c>
      <c r="D4384" s="4" t="s">
        <v>16857</v>
      </c>
      <c r="E4384" t="s">
        <v>8358</v>
      </c>
      <c r="F4384" t="s">
        <v>8358</v>
      </c>
      <c r="G4384" t="s">
        <v>8358</v>
      </c>
      <c r="H4384" t="s">
        <v>8358</v>
      </c>
      <c r="I4384" t="s">
        <v>8358</v>
      </c>
      <c r="J4384">
        <v>0</v>
      </c>
      <c r="K4384">
        <v>0</v>
      </c>
    </row>
    <row r="4385" spans="1:11" ht="16" x14ac:dyDescent="0.2">
      <c r="A4385" s="1">
        <v>4407</v>
      </c>
      <c r="B4385" t="s">
        <v>16858</v>
      </c>
      <c r="C4385" s="2" t="s">
        <v>16850</v>
      </c>
      <c r="D4385" s="4" t="s">
        <v>16859</v>
      </c>
      <c r="E4385" t="s">
        <v>8358</v>
      </c>
      <c r="F4385" t="s">
        <v>8358</v>
      </c>
      <c r="G4385" t="s">
        <v>8358</v>
      </c>
      <c r="H4385" t="s">
        <v>8358</v>
      </c>
      <c r="I4385" t="s">
        <v>8358</v>
      </c>
      <c r="J4385">
        <v>0</v>
      </c>
      <c r="K4385">
        <v>0</v>
      </c>
    </row>
    <row r="4386" spans="1:11" ht="16" x14ac:dyDescent="0.2">
      <c r="A4386" s="1">
        <v>4408</v>
      </c>
      <c r="B4386" t="s">
        <v>16860</v>
      </c>
      <c r="C4386" s="2" t="s">
        <v>16850</v>
      </c>
      <c r="D4386" s="4" t="s">
        <v>16861</v>
      </c>
      <c r="E4386" t="s">
        <v>8358</v>
      </c>
      <c r="F4386" t="s">
        <v>8358</v>
      </c>
      <c r="G4386" t="s">
        <v>8358</v>
      </c>
      <c r="H4386" t="s">
        <v>8358</v>
      </c>
      <c r="I4386" t="s">
        <v>8358</v>
      </c>
      <c r="J4386">
        <v>0</v>
      </c>
      <c r="K4386">
        <v>0</v>
      </c>
    </row>
    <row r="4387" spans="1:11" ht="16" x14ac:dyDescent="0.2">
      <c r="A4387" s="1">
        <v>4409</v>
      </c>
      <c r="B4387" t="s">
        <v>16862</v>
      </c>
      <c r="C4387" s="2" t="s">
        <v>16850</v>
      </c>
      <c r="D4387" s="4" t="s">
        <v>16863</v>
      </c>
      <c r="E4387" t="s">
        <v>8358</v>
      </c>
      <c r="F4387" t="s">
        <v>8358</v>
      </c>
      <c r="G4387" t="s">
        <v>8358</v>
      </c>
      <c r="H4387" t="s">
        <v>8358</v>
      </c>
      <c r="I4387" t="s">
        <v>8358</v>
      </c>
      <c r="J4387">
        <v>0</v>
      </c>
      <c r="K4387">
        <v>0</v>
      </c>
    </row>
    <row r="4388" spans="1:11" ht="16" x14ac:dyDescent="0.2">
      <c r="A4388" s="1">
        <v>4410</v>
      </c>
      <c r="B4388" t="s">
        <v>16864</v>
      </c>
      <c r="C4388" s="2" t="s">
        <v>16850</v>
      </c>
      <c r="D4388" s="4" t="s">
        <v>16865</v>
      </c>
      <c r="E4388" t="s">
        <v>8358</v>
      </c>
      <c r="F4388" t="s">
        <v>8358</v>
      </c>
      <c r="G4388" t="s">
        <v>8358</v>
      </c>
      <c r="H4388" t="s">
        <v>8358</v>
      </c>
      <c r="I4388" t="s">
        <v>8358</v>
      </c>
      <c r="J4388">
        <v>0</v>
      </c>
      <c r="K4388">
        <v>0</v>
      </c>
    </row>
    <row r="4389" spans="1:11" ht="64" x14ac:dyDescent="0.2">
      <c r="A4389" s="1">
        <v>4411</v>
      </c>
      <c r="B4389" t="s">
        <v>16866</v>
      </c>
      <c r="C4389" s="2" t="s">
        <v>16850</v>
      </c>
      <c r="D4389" s="4" t="s">
        <v>16867</v>
      </c>
      <c r="E4389" t="s">
        <v>8358</v>
      </c>
      <c r="F4389" t="s">
        <v>8358</v>
      </c>
      <c r="G4389" t="s">
        <v>8358</v>
      </c>
      <c r="H4389" t="s">
        <v>8</v>
      </c>
      <c r="I4389" t="s">
        <v>8358</v>
      </c>
      <c r="J4389">
        <v>0</v>
      </c>
      <c r="K4389">
        <v>20</v>
      </c>
    </row>
    <row r="4390" spans="1:11" ht="16" x14ac:dyDescent="0.2">
      <c r="A4390" s="1">
        <v>4412</v>
      </c>
      <c r="B4390" t="s">
        <v>16868</v>
      </c>
      <c r="C4390" s="2" t="s">
        <v>16850</v>
      </c>
      <c r="D4390" s="4" t="s">
        <v>16869</v>
      </c>
      <c r="E4390" t="s">
        <v>8358</v>
      </c>
      <c r="F4390" t="s">
        <v>8358</v>
      </c>
      <c r="G4390" t="s">
        <v>8358</v>
      </c>
      <c r="H4390" t="s">
        <v>8358</v>
      </c>
      <c r="I4390" t="s">
        <v>8358</v>
      </c>
      <c r="J4390">
        <v>0</v>
      </c>
      <c r="K4390">
        <v>0</v>
      </c>
    </row>
    <row r="4391" spans="1:11" ht="16" x14ac:dyDescent="0.2">
      <c r="A4391" s="1">
        <v>4413</v>
      </c>
      <c r="B4391" t="s">
        <v>16870</v>
      </c>
      <c r="C4391" s="2" t="s">
        <v>16850</v>
      </c>
      <c r="D4391" s="4" t="s">
        <v>8556</v>
      </c>
      <c r="E4391" t="s">
        <v>8</v>
      </c>
      <c r="F4391" t="s">
        <v>8358</v>
      </c>
      <c r="G4391" t="s">
        <v>8358</v>
      </c>
      <c r="H4391" t="s">
        <v>8358</v>
      </c>
      <c r="I4391" t="s">
        <v>8358</v>
      </c>
      <c r="J4391">
        <v>0</v>
      </c>
      <c r="K4391">
        <v>20</v>
      </c>
    </row>
    <row r="4392" spans="1:11" ht="16" x14ac:dyDescent="0.2">
      <c r="A4392" s="1">
        <v>4414</v>
      </c>
      <c r="B4392" t="s">
        <v>16871</v>
      </c>
      <c r="C4392" s="2" t="s">
        <v>16850</v>
      </c>
      <c r="D4392" s="4" t="s">
        <v>16872</v>
      </c>
      <c r="E4392" t="s">
        <v>8358</v>
      </c>
      <c r="F4392" t="s">
        <v>8358</v>
      </c>
      <c r="G4392" t="s">
        <v>8358</v>
      </c>
      <c r="H4392" t="s">
        <v>8358</v>
      </c>
      <c r="I4392" t="s">
        <v>8358</v>
      </c>
      <c r="J4392">
        <v>0</v>
      </c>
      <c r="K4392">
        <v>0</v>
      </c>
    </row>
    <row r="4393" spans="1:11" ht="16" x14ac:dyDescent="0.2">
      <c r="A4393" s="1">
        <v>4415</v>
      </c>
      <c r="B4393" t="s">
        <v>16873</v>
      </c>
      <c r="C4393" s="2" t="s">
        <v>16850</v>
      </c>
      <c r="D4393" s="4" t="s">
        <v>16874</v>
      </c>
      <c r="E4393" t="s">
        <v>8358</v>
      </c>
      <c r="F4393" t="s">
        <v>8358</v>
      </c>
      <c r="G4393" t="s">
        <v>8358</v>
      </c>
      <c r="H4393" t="s">
        <v>8358</v>
      </c>
      <c r="I4393" t="s">
        <v>8358</v>
      </c>
      <c r="J4393">
        <v>0</v>
      </c>
      <c r="K4393">
        <v>0</v>
      </c>
    </row>
    <row r="4394" spans="1:11" ht="16" x14ac:dyDescent="0.2">
      <c r="A4394" s="1">
        <v>4416</v>
      </c>
      <c r="B4394" t="s">
        <v>16875</v>
      </c>
      <c r="C4394" s="2" t="s">
        <v>16850</v>
      </c>
      <c r="D4394" s="4" t="s">
        <v>16876</v>
      </c>
      <c r="E4394" t="s">
        <v>8358</v>
      </c>
      <c r="F4394" t="s">
        <v>8358</v>
      </c>
      <c r="G4394" t="s">
        <v>8358</v>
      </c>
      <c r="H4394" t="s">
        <v>8358</v>
      </c>
      <c r="I4394" t="s">
        <v>8358</v>
      </c>
      <c r="J4394">
        <v>0</v>
      </c>
      <c r="K4394">
        <v>0</v>
      </c>
    </row>
    <row r="4395" spans="1:11" ht="32" x14ac:dyDescent="0.2">
      <c r="A4395" s="1">
        <v>4417</v>
      </c>
      <c r="B4395" t="s">
        <v>16877</v>
      </c>
      <c r="C4395" s="2" t="s">
        <v>16850</v>
      </c>
      <c r="D4395" s="4" t="s">
        <v>16878</v>
      </c>
      <c r="E4395" t="s">
        <v>8358</v>
      </c>
      <c r="F4395" t="s">
        <v>8358</v>
      </c>
      <c r="G4395" t="s">
        <v>8358</v>
      </c>
      <c r="H4395" t="s">
        <v>8</v>
      </c>
      <c r="I4395" t="s">
        <v>8358</v>
      </c>
      <c r="J4395">
        <v>0</v>
      </c>
      <c r="K4395">
        <v>20</v>
      </c>
    </row>
    <row r="4396" spans="1:11" ht="16" x14ac:dyDescent="0.2">
      <c r="A4396" s="1">
        <v>4418</v>
      </c>
      <c r="B4396" t="s">
        <v>16879</v>
      </c>
      <c r="C4396" s="2" t="s">
        <v>16850</v>
      </c>
      <c r="D4396" s="4" t="s">
        <v>16880</v>
      </c>
      <c r="E4396" t="s">
        <v>8358</v>
      </c>
      <c r="F4396" t="s">
        <v>8358</v>
      </c>
      <c r="G4396" t="s">
        <v>8358</v>
      </c>
      <c r="H4396" t="s">
        <v>8</v>
      </c>
      <c r="I4396" t="s">
        <v>8358</v>
      </c>
      <c r="J4396">
        <v>0</v>
      </c>
      <c r="K4396">
        <v>20</v>
      </c>
    </row>
    <row r="4397" spans="1:11" ht="16" x14ac:dyDescent="0.2">
      <c r="A4397" s="1">
        <v>4419</v>
      </c>
      <c r="B4397" t="s">
        <v>16881</v>
      </c>
      <c r="C4397" s="2" t="s">
        <v>16850</v>
      </c>
      <c r="D4397" s="4" t="s">
        <v>16882</v>
      </c>
      <c r="E4397" t="s">
        <v>8358</v>
      </c>
      <c r="F4397" t="s">
        <v>8358</v>
      </c>
      <c r="G4397" t="s">
        <v>8358</v>
      </c>
      <c r="H4397" t="s">
        <v>8358</v>
      </c>
      <c r="I4397" t="s">
        <v>8358</v>
      </c>
      <c r="J4397">
        <v>0</v>
      </c>
      <c r="K4397">
        <v>0</v>
      </c>
    </row>
    <row r="4398" spans="1:11" ht="32" x14ac:dyDescent="0.2">
      <c r="A4398" s="1">
        <v>4420</v>
      </c>
      <c r="B4398" t="s">
        <v>16883</v>
      </c>
      <c r="C4398" s="2" t="s">
        <v>16850</v>
      </c>
      <c r="D4398" s="4" t="s">
        <v>16884</v>
      </c>
      <c r="E4398" t="s">
        <v>8358</v>
      </c>
      <c r="F4398" t="s">
        <v>8358</v>
      </c>
      <c r="G4398" t="s">
        <v>8358</v>
      </c>
      <c r="H4398" t="s">
        <v>8358</v>
      </c>
      <c r="I4398" t="s">
        <v>8358</v>
      </c>
      <c r="J4398">
        <v>0</v>
      </c>
      <c r="K4398">
        <v>0</v>
      </c>
    </row>
    <row r="4399" spans="1:11" ht="32" x14ac:dyDescent="0.2">
      <c r="A4399" s="1">
        <v>4421</v>
      </c>
      <c r="B4399" t="s">
        <v>16885</v>
      </c>
      <c r="C4399" s="2" t="s">
        <v>16850</v>
      </c>
      <c r="D4399" s="4" t="s">
        <v>16886</v>
      </c>
      <c r="E4399" t="s">
        <v>8358</v>
      </c>
      <c r="F4399" t="s">
        <v>8358</v>
      </c>
      <c r="G4399" t="s">
        <v>8358</v>
      </c>
      <c r="H4399" t="s">
        <v>8</v>
      </c>
      <c r="I4399" t="s">
        <v>8358</v>
      </c>
      <c r="J4399">
        <v>0</v>
      </c>
      <c r="K4399">
        <v>20</v>
      </c>
    </row>
    <row r="4400" spans="1:11" ht="16" x14ac:dyDescent="0.2">
      <c r="A4400" s="1">
        <v>4422</v>
      </c>
      <c r="B4400" t="s">
        <v>16887</v>
      </c>
      <c r="C4400" s="2" t="s">
        <v>16850</v>
      </c>
      <c r="D4400" s="4" t="s">
        <v>16888</v>
      </c>
      <c r="E4400" t="s">
        <v>8358</v>
      </c>
      <c r="F4400" t="s">
        <v>8358</v>
      </c>
      <c r="G4400" t="s">
        <v>8358</v>
      </c>
      <c r="H4400" t="s">
        <v>8</v>
      </c>
      <c r="I4400" t="s">
        <v>8358</v>
      </c>
      <c r="J4400">
        <v>0</v>
      </c>
      <c r="K4400">
        <v>20</v>
      </c>
    </row>
    <row r="4401" spans="1:11" ht="16" x14ac:dyDescent="0.2">
      <c r="A4401" s="1">
        <v>4423</v>
      </c>
      <c r="B4401" t="s">
        <v>16889</v>
      </c>
      <c r="C4401" s="2" t="s">
        <v>16850</v>
      </c>
      <c r="D4401" s="4" t="s">
        <v>16890</v>
      </c>
      <c r="E4401" t="s">
        <v>8358</v>
      </c>
      <c r="F4401" t="s">
        <v>8358</v>
      </c>
      <c r="G4401" t="s">
        <v>8358</v>
      </c>
      <c r="H4401" t="s">
        <v>8358</v>
      </c>
      <c r="I4401" t="s">
        <v>8358</v>
      </c>
      <c r="J4401">
        <v>0</v>
      </c>
      <c r="K4401">
        <v>0</v>
      </c>
    </row>
    <row r="4402" spans="1:11" ht="16" x14ac:dyDescent="0.2">
      <c r="A4402" s="1">
        <v>4424</v>
      </c>
      <c r="B4402" t="s">
        <v>16891</v>
      </c>
      <c r="C4402" s="2" t="s">
        <v>16850</v>
      </c>
      <c r="D4402" s="4" t="s">
        <v>16892</v>
      </c>
      <c r="E4402" t="s">
        <v>8358</v>
      </c>
      <c r="F4402" t="s">
        <v>8358</v>
      </c>
      <c r="G4402" t="s">
        <v>8358</v>
      </c>
      <c r="H4402" t="s">
        <v>8358</v>
      </c>
      <c r="I4402" t="s">
        <v>8358</v>
      </c>
      <c r="J4402">
        <v>0</v>
      </c>
      <c r="K4402">
        <v>0</v>
      </c>
    </row>
    <row r="4403" spans="1:11" ht="48" x14ac:dyDescent="0.2">
      <c r="A4403" s="1">
        <v>4425</v>
      </c>
      <c r="B4403" t="s">
        <v>16893</v>
      </c>
      <c r="C4403" s="2" t="s">
        <v>16850</v>
      </c>
      <c r="D4403" s="4" t="s">
        <v>16894</v>
      </c>
      <c r="E4403" t="s">
        <v>8358</v>
      </c>
      <c r="F4403" t="s">
        <v>8358</v>
      </c>
      <c r="G4403" t="s">
        <v>8358</v>
      </c>
      <c r="H4403" t="s">
        <v>8</v>
      </c>
      <c r="I4403" t="s">
        <v>8358</v>
      </c>
      <c r="J4403">
        <v>0</v>
      </c>
      <c r="K4403">
        <v>20</v>
      </c>
    </row>
    <row r="4404" spans="1:11" ht="16" x14ac:dyDescent="0.2">
      <c r="A4404" s="1">
        <v>4426</v>
      </c>
      <c r="B4404" t="s">
        <v>16895</v>
      </c>
      <c r="C4404" s="2" t="s">
        <v>16850</v>
      </c>
      <c r="D4404" s="4" t="s">
        <v>16896</v>
      </c>
      <c r="E4404" t="s">
        <v>8358</v>
      </c>
      <c r="F4404" t="s">
        <v>8358</v>
      </c>
      <c r="G4404" t="s">
        <v>8358</v>
      </c>
      <c r="H4404" t="s">
        <v>8358</v>
      </c>
      <c r="I4404" t="s">
        <v>8358</v>
      </c>
      <c r="J4404">
        <v>0</v>
      </c>
      <c r="K4404">
        <v>0</v>
      </c>
    </row>
    <row r="4405" spans="1:11" ht="64" x14ac:dyDescent="0.2">
      <c r="A4405" s="1">
        <v>4427</v>
      </c>
      <c r="B4405" t="s">
        <v>16897</v>
      </c>
      <c r="C4405" s="2" t="s">
        <v>16850</v>
      </c>
      <c r="D4405" s="4" t="s">
        <v>16071</v>
      </c>
      <c r="E4405" t="s">
        <v>8358</v>
      </c>
      <c r="F4405" t="s">
        <v>8358</v>
      </c>
      <c r="G4405" t="s">
        <v>8358</v>
      </c>
      <c r="H4405" t="s">
        <v>8</v>
      </c>
      <c r="I4405" t="s">
        <v>8359</v>
      </c>
      <c r="J4405" t="s">
        <v>8360</v>
      </c>
      <c r="K4405">
        <v>40</v>
      </c>
    </row>
    <row r="4406" spans="1:11" ht="16" x14ac:dyDescent="0.2">
      <c r="A4406" s="1">
        <v>4428</v>
      </c>
      <c r="B4406" t="s">
        <v>16898</v>
      </c>
      <c r="C4406" s="2" t="s">
        <v>16850</v>
      </c>
      <c r="D4406" s="4" t="s">
        <v>16899</v>
      </c>
      <c r="E4406" t="s">
        <v>8358</v>
      </c>
      <c r="F4406" t="s">
        <v>8358</v>
      </c>
      <c r="G4406" t="s">
        <v>8358</v>
      </c>
      <c r="H4406" t="s">
        <v>8</v>
      </c>
      <c r="I4406" t="s">
        <v>8358</v>
      </c>
      <c r="J4406">
        <v>0</v>
      </c>
      <c r="K4406">
        <v>20</v>
      </c>
    </row>
    <row r="4407" spans="1:11" ht="32" x14ac:dyDescent="0.2">
      <c r="A4407" s="1">
        <v>4429</v>
      </c>
      <c r="B4407" t="s">
        <v>16900</v>
      </c>
      <c r="C4407" s="2" t="s">
        <v>16850</v>
      </c>
      <c r="D4407" s="4" t="s">
        <v>16901</v>
      </c>
      <c r="E4407" t="s">
        <v>8358</v>
      </c>
      <c r="F4407" t="s">
        <v>8358</v>
      </c>
      <c r="G4407" t="s">
        <v>8358</v>
      </c>
      <c r="H4407" t="s">
        <v>8</v>
      </c>
      <c r="I4407" t="s">
        <v>8</v>
      </c>
      <c r="J4407">
        <v>0</v>
      </c>
      <c r="K4407">
        <v>40</v>
      </c>
    </row>
    <row r="4408" spans="1:11" ht="16" x14ac:dyDescent="0.2">
      <c r="A4408" s="1">
        <v>4430</v>
      </c>
      <c r="B4408" t="s">
        <v>16902</v>
      </c>
      <c r="C4408" s="2" t="s">
        <v>16850</v>
      </c>
      <c r="D4408" s="4" t="s">
        <v>6404</v>
      </c>
      <c r="E4408" t="s">
        <v>8358</v>
      </c>
      <c r="F4408" t="s">
        <v>8358</v>
      </c>
      <c r="G4408" t="s">
        <v>8358</v>
      </c>
      <c r="H4408" t="s">
        <v>8358</v>
      </c>
      <c r="I4408" t="s">
        <v>8358</v>
      </c>
      <c r="J4408">
        <v>0</v>
      </c>
      <c r="K4408">
        <v>0</v>
      </c>
    </row>
    <row r="4409" spans="1:11" ht="16" x14ac:dyDescent="0.2">
      <c r="A4409" s="1">
        <v>4431</v>
      </c>
      <c r="B4409" t="s">
        <v>16903</v>
      </c>
      <c r="C4409" s="2" t="s">
        <v>16850</v>
      </c>
      <c r="D4409" s="4" t="s">
        <v>16904</v>
      </c>
      <c r="E4409" t="s">
        <v>8358</v>
      </c>
      <c r="F4409" t="s">
        <v>8358</v>
      </c>
      <c r="G4409" t="s">
        <v>8358</v>
      </c>
      <c r="H4409" t="s">
        <v>8358</v>
      </c>
      <c r="I4409" t="s">
        <v>8358</v>
      </c>
      <c r="J4409">
        <v>0</v>
      </c>
      <c r="K4409">
        <v>0</v>
      </c>
    </row>
    <row r="4410" spans="1:11" ht="16" x14ac:dyDescent="0.2">
      <c r="A4410" s="1">
        <v>4432</v>
      </c>
      <c r="B4410" t="s">
        <v>16905</v>
      </c>
      <c r="C4410" s="2" t="s">
        <v>16850</v>
      </c>
      <c r="D4410" s="4" t="s">
        <v>16906</v>
      </c>
      <c r="E4410" t="s">
        <v>8358</v>
      </c>
      <c r="F4410" t="s">
        <v>8358</v>
      </c>
      <c r="G4410" t="s">
        <v>8358</v>
      </c>
      <c r="H4410" t="s">
        <v>8358</v>
      </c>
      <c r="I4410" t="s">
        <v>8358</v>
      </c>
      <c r="J4410">
        <v>0</v>
      </c>
      <c r="K4410">
        <v>0</v>
      </c>
    </row>
    <row r="4411" spans="1:11" ht="16" x14ac:dyDescent="0.2">
      <c r="A4411" s="1">
        <v>4433</v>
      </c>
      <c r="B4411" t="s">
        <v>16907</v>
      </c>
      <c r="C4411" s="2" t="s">
        <v>16850</v>
      </c>
      <c r="D4411" s="4" t="s">
        <v>6750</v>
      </c>
      <c r="E4411" t="s">
        <v>8358</v>
      </c>
      <c r="F4411" t="s">
        <v>8358</v>
      </c>
      <c r="G4411" t="s">
        <v>8358</v>
      </c>
      <c r="H4411" t="s">
        <v>8358</v>
      </c>
      <c r="I4411" t="s">
        <v>8358</v>
      </c>
      <c r="J4411">
        <v>0</v>
      </c>
      <c r="K4411">
        <v>0</v>
      </c>
    </row>
    <row r="4412" spans="1:11" ht="16" x14ac:dyDescent="0.2">
      <c r="A4412" s="1">
        <v>4434</v>
      </c>
      <c r="B4412" t="s">
        <v>16908</v>
      </c>
      <c r="C4412" s="2" t="s">
        <v>16850</v>
      </c>
      <c r="D4412" s="4" t="s">
        <v>16909</v>
      </c>
      <c r="E4412" t="s">
        <v>8358</v>
      </c>
      <c r="F4412" t="s">
        <v>8358</v>
      </c>
      <c r="G4412" t="s">
        <v>8358</v>
      </c>
      <c r="H4412" t="s">
        <v>8358</v>
      </c>
      <c r="I4412" t="s">
        <v>8358</v>
      </c>
      <c r="J4412">
        <v>0</v>
      </c>
      <c r="K4412">
        <v>0</v>
      </c>
    </row>
    <row r="4413" spans="1:11" ht="16" x14ac:dyDescent="0.2">
      <c r="A4413" s="1">
        <v>4435</v>
      </c>
      <c r="B4413" t="s">
        <v>16910</v>
      </c>
      <c r="C4413" s="2" t="s">
        <v>16850</v>
      </c>
      <c r="D4413" s="4" t="s">
        <v>16911</v>
      </c>
      <c r="E4413" t="s">
        <v>8358</v>
      </c>
      <c r="F4413" t="s">
        <v>8358</v>
      </c>
      <c r="G4413" t="s">
        <v>8358</v>
      </c>
      <c r="H4413" t="s">
        <v>8358</v>
      </c>
      <c r="I4413" t="s">
        <v>8358</v>
      </c>
      <c r="J4413">
        <v>0</v>
      </c>
      <c r="K4413">
        <v>0</v>
      </c>
    </row>
    <row r="4414" spans="1:11" ht="16" x14ac:dyDescent="0.2">
      <c r="A4414" s="1">
        <v>4436</v>
      </c>
      <c r="B4414" t="s">
        <v>16912</v>
      </c>
      <c r="C4414" s="2" t="s">
        <v>16850</v>
      </c>
      <c r="D4414" s="4" t="s">
        <v>16913</v>
      </c>
      <c r="E4414" t="s">
        <v>8358</v>
      </c>
      <c r="F4414" t="s">
        <v>8358</v>
      </c>
      <c r="G4414" t="s">
        <v>8358</v>
      </c>
      <c r="H4414" t="s">
        <v>8358</v>
      </c>
      <c r="I4414" t="s">
        <v>8358</v>
      </c>
      <c r="J4414">
        <v>0</v>
      </c>
      <c r="K4414">
        <v>0</v>
      </c>
    </row>
    <row r="4415" spans="1:11" ht="16" x14ac:dyDescent="0.2">
      <c r="A4415" s="1">
        <v>4437</v>
      </c>
      <c r="B4415" t="s">
        <v>16914</v>
      </c>
      <c r="C4415" s="2" t="s">
        <v>16850</v>
      </c>
      <c r="D4415" s="4" t="s">
        <v>16915</v>
      </c>
      <c r="E4415" t="s">
        <v>8358</v>
      </c>
      <c r="F4415" t="s">
        <v>8358</v>
      </c>
      <c r="G4415" t="s">
        <v>8358</v>
      </c>
      <c r="H4415" t="s">
        <v>8358</v>
      </c>
      <c r="I4415" t="s">
        <v>8358</v>
      </c>
      <c r="J4415">
        <v>0</v>
      </c>
      <c r="K4415">
        <v>0</v>
      </c>
    </row>
    <row r="4416" spans="1:11" ht="16" x14ac:dyDescent="0.2">
      <c r="A4416" s="1">
        <v>4438</v>
      </c>
      <c r="B4416" t="s">
        <v>16916</v>
      </c>
      <c r="C4416" s="2" t="s">
        <v>16850</v>
      </c>
      <c r="D4416" s="4" t="s">
        <v>16917</v>
      </c>
      <c r="E4416" t="s">
        <v>8358</v>
      </c>
      <c r="F4416" t="s">
        <v>8358</v>
      </c>
      <c r="G4416" t="s">
        <v>8358</v>
      </c>
      <c r="H4416" t="s">
        <v>8358</v>
      </c>
      <c r="I4416" t="s">
        <v>8358</v>
      </c>
      <c r="J4416">
        <v>0</v>
      </c>
      <c r="K4416">
        <v>0</v>
      </c>
    </row>
    <row r="4417" spans="1:11" ht="16" x14ac:dyDescent="0.2">
      <c r="A4417" s="1">
        <v>4439</v>
      </c>
      <c r="B4417" t="s">
        <v>16918</v>
      </c>
      <c r="C4417" s="2" t="s">
        <v>16850</v>
      </c>
      <c r="D4417" s="4" t="s">
        <v>7932</v>
      </c>
      <c r="E4417" t="s">
        <v>8358</v>
      </c>
      <c r="F4417" t="s">
        <v>8358</v>
      </c>
      <c r="G4417" t="s">
        <v>8358</v>
      </c>
      <c r="H4417" t="s">
        <v>8358</v>
      </c>
      <c r="I4417" t="s">
        <v>8358</v>
      </c>
      <c r="J4417">
        <v>0</v>
      </c>
      <c r="K4417">
        <v>0</v>
      </c>
    </row>
    <row r="4418" spans="1:11" ht="16" x14ac:dyDescent="0.2">
      <c r="A4418" s="1">
        <v>4440</v>
      </c>
      <c r="B4418" t="s">
        <v>16919</v>
      </c>
      <c r="C4418" s="2" t="s">
        <v>16850</v>
      </c>
      <c r="D4418" s="4" t="s">
        <v>16920</v>
      </c>
      <c r="E4418" t="s">
        <v>8358</v>
      </c>
      <c r="F4418" t="s">
        <v>8358</v>
      </c>
      <c r="G4418" t="s">
        <v>8358</v>
      </c>
      <c r="H4418" t="s">
        <v>8358</v>
      </c>
      <c r="I4418" t="s">
        <v>8358</v>
      </c>
      <c r="J4418">
        <v>0</v>
      </c>
      <c r="K4418">
        <v>0</v>
      </c>
    </row>
    <row r="4419" spans="1:11" ht="16" x14ac:dyDescent="0.2">
      <c r="A4419" s="1">
        <v>4441</v>
      </c>
      <c r="B4419" t="s">
        <v>16921</v>
      </c>
      <c r="C4419" s="2" t="s">
        <v>16850</v>
      </c>
      <c r="D4419" s="4" t="s">
        <v>16920</v>
      </c>
      <c r="E4419" t="s">
        <v>8358</v>
      </c>
      <c r="F4419" t="s">
        <v>8358</v>
      </c>
      <c r="G4419" t="s">
        <v>8358</v>
      </c>
      <c r="H4419" t="s">
        <v>8358</v>
      </c>
      <c r="I4419" t="s">
        <v>8358</v>
      </c>
      <c r="J4419">
        <v>0</v>
      </c>
      <c r="K4419">
        <v>0</v>
      </c>
    </row>
    <row r="4420" spans="1:11" ht="16" x14ac:dyDescent="0.2">
      <c r="A4420" s="1">
        <v>4442</v>
      </c>
      <c r="B4420" t="s">
        <v>16922</v>
      </c>
      <c r="C4420" s="2" t="s">
        <v>16850</v>
      </c>
      <c r="D4420" s="4" t="s">
        <v>16923</v>
      </c>
      <c r="E4420" t="s">
        <v>8358</v>
      </c>
      <c r="F4420" t="s">
        <v>8358</v>
      </c>
      <c r="G4420" t="s">
        <v>8358</v>
      </c>
      <c r="H4420" t="s">
        <v>8358</v>
      </c>
      <c r="I4420" t="s">
        <v>8358</v>
      </c>
      <c r="J4420">
        <v>0</v>
      </c>
      <c r="K4420">
        <v>0</v>
      </c>
    </row>
    <row r="4421" spans="1:11" ht="32" x14ac:dyDescent="0.2">
      <c r="A4421" s="1">
        <v>4443</v>
      </c>
      <c r="B4421" t="s">
        <v>16924</v>
      </c>
      <c r="C4421" s="2" t="s">
        <v>16850</v>
      </c>
      <c r="D4421" s="4" t="s">
        <v>16925</v>
      </c>
      <c r="E4421" t="s">
        <v>8358</v>
      </c>
      <c r="F4421" t="s">
        <v>8358</v>
      </c>
      <c r="G4421" t="s">
        <v>8358</v>
      </c>
      <c r="H4421" t="s">
        <v>8</v>
      </c>
      <c r="I4421" t="s">
        <v>8</v>
      </c>
      <c r="J4421">
        <v>0</v>
      </c>
      <c r="K4421">
        <v>40</v>
      </c>
    </row>
    <row r="4422" spans="1:11" ht="48" x14ac:dyDescent="0.2">
      <c r="A4422" s="1">
        <v>4444</v>
      </c>
      <c r="B4422" t="s">
        <v>16926</v>
      </c>
      <c r="C4422" s="2" t="s">
        <v>16850</v>
      </c>
      <c r="D4422" s="4" t="s">
        <v>14076</v>
      </c>
      <c r="E4422" t="s">
        <v>8358</v>
      </c>
      <c r="F4422" t="s">
        <v>8358</v>
      </c>
      <c r="G4422" t="s">
        <v>8358</v>
      </c>
      <c r="H4422" t="s">
        <v>8</v>
      </c>
      <c r="I4422" t="s">
        <v>8359</v>
      </c>
      <c r="J4422" t="s">
        <v>8360</v>
      </c>
      <c r="K4422">
        <v>40</v>
      </c>
    </row>
    <row r="4423" spans="1:11" ht="32" x14ac:dyDescent="0.2">
      <c r="A4423" s="1">
        <v>4445</v>
      </c>
      <c r="B4423" t="s">
        <v>14077</v>
      </c>
      <c r="C4423" t="s">
        <v>14078</v>
      </c>
      <c r="D4423" s="4" t="s">
        <v>16927</v>
      </c>
      <c r="E4423" t="s">
        <v>8358</v>
      </c>
      <c r="F4423" t="s">
        <v>8358</v>
      </c>
      <c r="G4423" t="s">
        <v>8358</v>
      </c>
      <c r="H4423" t="s">
        <v>8</v>
      </c>
      <c r="I4423" t="s">
        <v>8359</v>
      </c>
      <c r="J4423" t="s">
        <v>8360</v>
      </c>
      <c r="K4423">
        <v>40</v>
      </c>
    </row>
    <row r="4424" spans="1:11" ht="16" x14ac:dyDescent="0.2">
      <c r="A4424" s="1">
        <v>4446</v>
      </c>
      <c r="B4424" t="s">
        <v>16928</v>
      </c>
      <c r="C4424" s="2" t="s">
        <v>16850</v>
      </c>
      <c r="D4424" s="4" t="s">
        <v>16929</v>
      </c>
      <c r="E4424" t="s">
        <v>8358</v>
      </c>
      <c r="F4424" t="s">
        <v>8358</v>
      </c>
      <c r="G4424" t="s">
        <v>8358</v>
      </c>
      <c r="H4424" t="s">
        <v>8358</v>
      </c>
      <c r="I4424" t="s">
        <v>8358</v>
      </c>
      <c r="J4424">
        <v>0</v>
      </c>
      <c r="K4424">
        <v>0</v>
      </c>
    </row>
    <row r="4425" spans="1:11" ht="32" x14ac:dyDescent="0.2">
      <c r="A4425" s="1">
        <v>4447</v>
      </c>
      <c r="B4425" t="s">
        <v>16930</v>
      </c>
      <c r="C4425" s="2" t="s">
        <v>16850</v>
      </c>
      <c r="D4425" s="4" t="s">
        <v>16931</v>
      </c>
      <c r="E4425" t="s">
        <v>8358</v>
      </c>
      <c r="F4425" t="s">
        <v>8358</v>
      </c>
      <c r="G4425" t="s">
        <v>8358</v>
      </c>
      <c r="H4425" t="s">
        <v>8</v>
      </c>
      <c r="I4425" t="s">
        <v>8</v>
      </c>
      <c r="J4425">
        <v>0</v>
      </c>
      <c r="K4425">
        <v>40</v>
      </c>
    </row>
    <row r="4426" spans="1:11" ht="48" x14ac:dyDescent="0.2">
      <c r="A4426" s="1">
        <v>4448</v>
      </c>
      <c r="B4426" t="s">
        <v>16932</v>
      </c>
      <c r="C4426" s="2" t="s">
        <v>16850</v>
      </c>
      <c r="D4426" s="4" t="s">
        <v>16933</v>
      </c>
      <c r="E4426" t="s">
        <v>8358</v>
      </c>
      <c r="F4426" t="s">
        <v>8358</v>
      </c>
      <c r="G4426" t="s">
        <v>8358</v>
      </c>
      <c r="H4426" t="s">
        <v>8</v>
      </c>
      <c r="I4426" t="s">
        <v>8358</v>
      </c>
      <c r="J4426">
        <v>0</v>
      </c>
      <c r="K4426">
        <v>20</v>
      </c>
    </row>
    <row r="4427" spans="1:11" ht="16" x14ac:dyDescent="0.2">
      <c r="A4427" s="1">
        <v>4449</v>
      </c>
      <c r="B4427" t="s">
        <v>16934</v>
      </c>
      <c r="C4427" s="2" t="s">
        <v>16850</v>
      </c>
      <c r="D4427" s="4" t="s">
        <v>16935</v>
      </c>
      <c r="E4427" t="s">
        <v>8358</v>
      </c>
      <c r="F4427" t="s">
        <v>8358</v>
      </c>
      <c r="G4427" t="s">
        <v>8358</v>
      </c>
      <c r="H4427" t="s">
        <v>8358</v>
      </c>
      <c r="I4427" t="s">
        <v>8358</v>
      </c>
      <c r="J4427">
        <v>0</v>
      </c>
      <c r="K4427">
        <v>0</v>
      </c>
    </row>
    <row r="4428" spans="1:11" ht="16" x14ac:dyDescent="0.2">
      <c r="A4428" s="1">
        <v>4450</v>
      </c>
      <c r="B4428" t="s">
        <v>16936</v>
      </c>
      <c r="C4428" s="2" t="s">
        <v>16850</v>
      </c>
      <c r="D4428" s="4" t="s">
        <v>16937</v>
      </c>
      <c r="E4428" t="s">
        <v>8358</v>
      </c>
      <c r="F4428" t="s">
        <v>8358</v>
      </c>
      <c r="G4428" t="s">
        <v>8358</v>
      </c>
      <c r="H4428" t="s">
        <v>8358</v>
      </c>
      <c r="I4428" t="s">
        <v>8358</v>
      </c>
      <c r="J4428">
        <v>0</v>
      </c>
      <c r="K4428">
        <v>0</v>
      </c>
    </row>
    <row r="4429" spans="1:11" ht="64" x14ac:dyDescent="0.2">
      <c r="A4429" s="1">
        <v>4451</v>
      </c>
      <c r="B4429" t="s">
        <v>16938</v>
      </c>
      <c r="C4429" s="2" t="s">
        <v>16850</v>
      </c>
      <c r="D4429" s="4" t="s">
        <v>16939</v>
      </c>
      <c r="E4429" t="s">
        <v>8358</v>
      </c>
      <c r="F4429" t="s">
        <v>8358</v>
      </c>
      <c r="G4429" t="s">
        <v>8</v>
      </c>
      <c r="H4429" t="s">
        <v>8</v>
      </c>
      <c r="I4429" t="s">
        <v>8</v>
      </c>
      <c r="J4429">
        <v>0</v>
      </c>
      <c r="K4429">
        <v>60</v>
      </c>
    </row>
    <row r="4430" spans="1:11" ht="16" x14ac:dyDescent="0.2">
      <c r="A4430" s="1">
        <v>4452</v>
      </c>
      <c r="B4430" t="s">
        <v>16940</v>
      </c>
      <c r="C4430" s="2" t="s">
        <v>16850</v>
      </c>
      <c r="D4430" s="4" t="s">
        <v>16941</v>
      </c>
      <c r="E4430" t="s">
        <v>8358</v>
      </c>
      <c r="F4430" t="s">
        <v>8358</v>
      </c>
      <c r="G4430" t="s">
        <v>8358</v>
      </c>
      <c r="H4430" t="s">
        <v>8</v>
      </c>
      <c r="I4430" t="s">
        <v>8358</v>
      </c>
      <c r="J4430">
        <v>0</v>
      </c>
      <c r="K4430">
        <v>20</v>
      </c>
    </row>
    <row r="4431" spans="1:11" ht="16" x14ac:dyDescent="0.2">
      <c r="A4431" s="1">
        <v>4453</v>
      </c>
      <c r="B4431" t="s">
        <v>16942</v>
      </c>
      <c r="C4431" s="2" t="s">
        <v>16850</v>
      </c>
      <c r="D4431" s="4" t="s">
        <v>16943</v>
      </c>
      <c r="E4431" t="s">
        <v>8358</v>
      </c>
      <c r="F4431" t="s">
        <v>8358</v>
      </c>
      <c r="G4431" t="s">
        <v>8358</v>
      </c>
      <c r="H4431" t="s">
        <v>8358</v>
      </c>
      <c r="I4431" t="s">
        <v>8358</v>
      </c>
      <c r="J4431">
        <v>0</v>
      </c>
      <c r="K4431">
        <v>0</v>
      </c>
    </row>
    <row r="4432" spans="1:11" ht="16" x14ac:dyDescent="0.2">
      <c r="A4432" s="1">
        <v>4454</v>
      </c>
      <c r="B4432" t="s">
        <v>16944</v>
      </c>
      <c r="C4432" s="2" t="s">
        <v>16850</v>
      </c>
      <c r="D4432" s="4" t="s">
        <v>16945</v>
      </c>
      <c r="E4432" t="s">
        <v>8358</v>
      </c>
      <c r="F4432" t="s">
        <v>8358</v>
      </c>
      <c r="G4432" t="s">
        <v>8358</v>
      </c>
      <c r="H4432" t="s">
        <v>8358</v>
      </c>
      <c r="I4432" t="s">
        <v>8358</v>
      </c>
      <c r="J4432">
        <v>0</v>
      </c>
      <c r="K4432">
        <v>0</v>
      </c>
    </row>
    <row r="4433" spans="1:11" ht="16" x14ac:dyDescent="0.2">
      <c r="A4433" s="1">
        <v>4455</v>
      </c>
      <c r="B4433" t="s">
        <v>16946</v>
      </c>
      <c r="C4433" s="2" t="s">
        <v>16850</v>
      </c>
      <c r="D4433" s="4" t="s">
        <v>16947</v>
      </c>
      <c r="E4433" t="s">
        <v>8358</v>
      </c>
      <c r="F4433" t="s">
        <v>8358</v>
      </c>
      <c r="G4433" t="s">
        <v>8358</v>
      </c>
      <c r="H4433" t="s">
        <v>8358</v>
      </c>
      <c r="I4433" t="s">
        <v>8358</v>
      </c>
      <c r="J4433">
        <v>0</v>
      </c>
      <c r="K4433">
        <v>0</v>
      </c>
    </row>
    <row r="4434" spans="1:11" ht="16" x14ac:dyDescent="0.2">
      <c r="A4434" s="1">
        <v>4456</v>
      </c>
      <c r="B4434" t="s">
        <v>16948</v>
      </c>
      <c r="C4434" s="2" t="s">
        <v>16850</v>
      </c>
      <c r="D4434" s="4" t="s">
        <v>16949</v>
      </c>
      <c r="E4434" t="s">
        <v>8358</v>
      </c>
      <c r="F4434" t="s">
        <v>8358</v>
      </c>
      <c r="G4434" t="s">
        <v>8358</v>
      </c>
      <c r="H4434" t="s">
        <v>8</v>
      </c>
      <c r="I4434" t="s">
        <v>8358</v>
      </c>
      <c r="J4434">
        <v>0</v>
      </c>
      <c r="K4434">
        <v>20</v>
      </c>
    </row>
    <row r="4435" spans="1:11" ht="16" x14ac:dyDescent="0.2">
      <c r="A4435" s="1">
        <v>4457</v>
      </c>
      <c r="B4435" t="s">
        <v>16950</v>
      </c>
      <c r="C4435" s="2" t="s">
        <v>16850</v>
      </c>
      <c r="D4435" s="4" t="s">
        <v>16951</v>
      </c>
      <c r="E4435" t="s">
        <v>8358</v>
      </c>
      <c r="F4435" t="s">
        <v>8358</v>
      </c>
      <c r="G4435" t="s">
        <v>8358</v>
      </c>
      <c r="H4435" t="s">
        <v>8358</v>
      </c>
      <c r="I4435" t="s">
        <v>8358</v>
      </c>
      <c r="J4435">
        <v>0</v>
      </c>
      <c r="K4435">
        <v>0</v>
      </c>
    </row>
    <row r="4436" spans="1:11" ht="16" x14ac:dyDescent="0.2">
      <c r="A4436" s="1">
        <v>4458</v>
      </c>
      <c r="B4436" t="s">
        <v>16952</v>
      </c>
      <c r="C4436" s="2" t="s">
        <v>16850</v>
      </c>
      <c r="D4436" s="4" t="s">
        <v>16953</v>
      </c>
      <c r="E4436" t="s">
        <v>8358</v>
      </c>
      <c r="F4436" t="s">
        <v>8358</v>
      </c>
      <c r="G4436" t="s">
        <v>8358</v>
      </c>
      <c r="H4436" t="s">
        <v>8358</v>
      </c>
      <c r="I4436" t="s">
        <v>8358</v>
      </c>
      <c r="J4436">
        <v>0</v>
      </c>
      <c r="K4436">
        <v>0</v>
      </c>
    </row>
    <row r="4437" spans="1:11" ht="64" x14ac:dyDescent="0.2">
      <c r="A4437" s="1">
        <v>4459</v>
      </c>
      <c r="B4437" t="s">
        <v>16954</v>
      </c>
      <c r="C4437" s="2" t="s">
        <v>16850</v>
      </c>
      <c r="D4437" s="4" t="s">
        <v>16955</v>
      </c>
      <c r="E4437" t="s">
        <v>8358</v>
      </c>
      <c r="F4437" t="s">
        <v>8358</v>
      </c>
      <c r="G4437" t="s">
        <v>8</v>
      </c>
      <c r="H4437" t="s">
        <v>8</v>
      </c>
      <c r="I4437" t="s">
        <v>8</v>
      </c>
      <c r="J4437">
        <v>0</v>
      </c>
      <c r="K4437">
        <v>60</v>
      </c>
    </row>
    <row r="4438" spans="1:11" ht="16" x14ac:dyDescent="0.2">
      <c r="A4438" s="1">
        <v>4460</v>
      </c>
      <c r="B4438" t="s">
        <v>16956</v>
      </c>
      <c r="C4438" s="2" t="s">
        <v>16850</v>
      </c>
      <c r="D4438" s="4" t="s">
        <v>16957</v>
      </c>
      <c r="E4438" t="s">
        <v>8358</v>
      </c>
      <c r="F4438" t="s">
        <v>8358</v>
      </c>
      <c r="G4438" t="s">
        <v>8358</v>
      </c>
      <c r="H4438" t="s">
        <v>8358</v>
      </c>
      <c r="I4438" t="s">
        <v>8358</v>
      </c>
      <c r="J4438">
        <v>0</v>
      </c>
      <c r="K4438">
        <v>0</v>
      </c>
    </row>
    <row r="4439" spans="1:11" ht="16" x14ac:dyDescent="0.2">
      <c r="A4439" s="1">
        <v>4461</v>
      </c>
      <c r="B4439" t="s">
        <v>16958</v>
      </c>
      <c r="C4439" s="2" t="s">
        <v>16850</v>
      </c>
      <c r="D4439" s="4" t="s">
        <v>16920</v>
      </c>
      <c r="E4439" t="s">
        <v>8358</v>
      </c>
      <c r="F4439" t="s">
        <v>8358</v>
      </c>
      <c r="G4439" t="s">
        <v>8358</v>
      </c>
      <c r="H4439" t="s">
        <v>8358</v>
      </c>
      <c r="I4439" t="s">
        <v>8358</v>
      </c>
      <c r="J4439">
        <v>0</v>
      </c>
      <c r="K4439">
        <v>0</v>
      </c>
    </row>
    <row r="4440" spans="1:11" ht="16" x14ac:dyDescent="0.2">
      <c r="A4440" s="1">
        <v>4462</v>
      </c>
      <c r="B4440" t="s">
        <v>16959</v>
      </c>
      <c r="C4440" s="2" t="s">
        <v>16850</v>
      </c>
      <c r="D4440" s="4" t="s">
        <v>16960</v>
      </c>
      <c r="E4440" t="s">
        <v>8358</v>
      </c>
      <c r="F4440" t="s">
        <v>8358</v>
      </c>
      <c r="G4440" t="s">
        <v>8358</v>
      </c>
      <c r="H4440" t="s">
        <v>8358</v>
      </c>
      <c r="I4440" t="s">
        <v>8358</v>
      </c>
      <c r="J4440">
        <v>0</v>
      </c>
      <c r="K4440">
        <v>0</v>
      </c>
    </row>
    <row r="4441" spans="1:11" ht="16" x14ac:dyDescent="0.2">
      <c r="A4441" s="1">
        <v>4463</v>
      </c>
      <c r="B4441" t="s">
        <v>16961</v>
      </c>
      <c r="C4441" s="2" t="s">
        <v>16850</v>
      </c>
      <c r="D4441" s="4" t="s">
        <v>16962</v>
      </c>
      <c r="E4441" t="s">
        <v>8358</v>
      </c>
      <c r="F4441" t="s">
        <v>8358</v>
      </c>
      <c r="G4441" t="s">
        <v>8358</v>
      </c>
      <c r="H4441" t="s">
        <v>8</v>
      </c>
      <c r="I4441" t="s">
        <v>8358</v>
      </c>
      <c r="J4441">
        <v>0</v>
      </c>
      <c r="K4441">
        <v>20</v>
      </c>
    </row>
    <row r="4442" spans="1:11" ht="16" x14ac:dyDescent="0.2">
      <c r="A4442" s="1">
        <v>4464</v>
      </c>
      <c r="B4442" t="s">
        <v>16963</v>
      </c>
      <c r="C4442" s="2" t="s">
        <v>16850</v>
      </c>
      <c r="D4442" s="4" t="s">
        <v>16964</v>
      </c>
      <c r="E4442" t="s">
        <v>8358</v>
      </c>
      <c r="F4442" t="s">
        <v>8358</v>
      </c>
      <c r="G4442" t="s">
        <v>8358</v>
      </c>
      <c r="H4442" t="s">
        <v>8358</v>
      </c>
      <c r="I4442" t="s">
        <v>8358</v>
      </c>
      <c r="J4442">
        <v>0</v>
      </c>
      <c r="K4442">
        <v>0</v>
      </c>
    </row>
    <row r="4443" spans="1:11" ht="16" x14ac:dyDescent="0.2">
      <c r="A4443" s="1">
        <v>4465</v>
      </c>
      <c r="B4443" t="s">
        <v>16965</v>
      </c>
      <c r="C4443" s="2" t="s">
        <v>16850</v>
      </c>
      <c r="D4443" s="4" t="s">
        <v>16966</v>
      </c>
      <c r="E4443" t="s">
        <v>8358</v>
      </c>
      <c r="F4443" t="s">
        <v>8358</v>
      </c>
      <c r="G4443" t="s">
        <v>8358</v>
      </c>
      <c r="H4443" t="s">
        <v>8358</v>
      </c>
      <c r="I4443" t="s">
        <v>8358</v>
      </c>
      <c r="J4443">
        <v>0</v>
      </c>
      <c r="K4443">
        <v>0</v>
      </c>
    </row>
    <row r="4444" spans="1:11" ht="16" x14ac:dyDescent="0.2">
      <c r="A4444" s="1">
        <v>4466</v>
      </c>
      <c r="B4444" t="s">
        <v>16967</v>
      </c>
      <c r="C4444" s="2" t="s">
        <v>16850</v>
      </c>
      <c r="D4444" s="4" t="s">
        <v>16968</v>
      </c>
      <c r="E4444" t="s">
        <v>8358</v>
      </c>
      <c r="F4444" t="s">
        <v>8358</v>
      </c>
      <c r="G4444" t="s">
        <v>8358</v>
      </c>
      <c r="H4444" t="s">
        <v>8358</v>
      </c>
      <c r="I4444" t="s">
        <v>8358</v>
      </c>
      <c r="J4444">
        <v>0</v>
      </c>
      <c r="K4444">
        <v>0</v>
      </c>
    </row>
    <row r="4445" spans="1:11" ht="48" x14ac:dyDescent="0.2">
      <c r="A4445" s="1">
        <v>4467</v>
      </c>
      <c r="B4445" t="s">
        <v>16969</v>
      </c>
      <c r="C4445" s="2" t="s">
        <v>16850</v>
      </c>
      <c r="D4445" s="4" t="s">
        <v>16970</v>
      </c>
      <c r="E4445" t="s">
        <v>8358</v>
      </c>
      <c r="F4445" t="s">
        <v>8358</v>
      </c>
      <c r="G4445" t="s">
        <v>8358</v>
      </c>
      <c r="H4445" t="s">
        <v>8</v>
      </c>
      <c r="I4445" t="s">
        <v>8358</v>
      </c>
      <c r="J4445">
        <v>0</v>
      </c>
      <c r="K4445">
        <v>20</v>
      </c>
    </row>
    <row r="4446" spans="1:11" ht="16" x14ac:dyDescent="0.2">
      <c r="A4446" s="1">
        <v>4468</v>
      </c>
      <c r="B4446" t="s">
        <v>16971</v>
      </c>
      <c r="C4446" s="2" t="s">
        <v>16850</v>
      </c>
      <c r="D4446" s="4" t="s">
        <v>16972</v>
      </c>
      <c r="E4446" t="s">
        <v>8358</v>
      </c>
      <c r="F4446" t="s">
        <v>8358</v>
      </c>
      <c r="G4446" t="s">
        <v>8</v>
      </c>
      <c r="H4446" t="s">
        <v>8358</v>
      </c>
      <c r="I4446" t="s">
        <v>8358</v>
      </c>
      <c r="J4446">
        <v>0</v>
      </c>
      <c r="K4446">
        <v>20</v>
      </c>
    </row>
    <row r="4447" spans="1:11" ht="16" x14ac:dyDescent="0.2">
      <c r="A4447" s="1">
        <v>4469</v>
      </c>
      <c r="B4447" t="s">
        <v>16973</v>
      </c>
      <c r="C4447" s="2" t="s">
        <v>16850</v>
      </c>
      <c r="D4447" s="4" t="s">
        <v>16974</v>
      </c>
      <c r="E4447" t="s">
        <v>8358</v>
      </c>
      <c r="F4447" t="s">
        <v>8358</v>
      </c>
      <c r="G4447" t="s">
        <v>8358</v>
      </c>
      <c r="H4447" t="s">
        <v>8358</v>
      </c>
      <c r="I4447" t="s">
        <v>8358</v>
      </c>
      <c r="J4447">
        <v>0</v>
      </c>
      <c r="K4447">
        <v>0</v>
      </c>
    </row>
    <row r="4448" spans="1:11" ht="32" x14ac:dyDescent="0.2">
      <c r="A4448" s="1">
        <v>4470</v>
      </c>
      <c r="B4448" t="s">
        <v>16975</v>
      </c>
      <c r="C4448" s="2" t="s">
        <v>16850</v>
      </c>
      <c r="D4448" s="4" t="s">
        <v>16976</v>
      </c>
      <c r="E4448" t="s">
        <v>8358</v>
      </c>
      <c r="F4448" t="s">
        <v>8358</v>
      </c>
      <c r="G4448" t="s">
        <v>8358</v>
      </c>
      <c r="H4448" t="s">
        <v>8</v>
      </c>
      <c r="I4448" t="s">
        <v>8358</v>
      </c>
      <c r="J4448">
        <v>0</v>
      </c>
      <c r="K4448">
        <v>20</v>
      </c>
    </row>
    <row r="4449" spans="1:11" ht="32" x14ac:dyDescent="0.2">
      <c r="A4449" s="1">
        <v>4471</v>
      </c>
      <c r="B4449" t="s">
        <v>16977</v>
      </c>
      <c r="C4449" s="2" t="s">
        <v>16850</v>
      </c>
      <c r="D4449" s="4" t="s">
        <v>16978</v>
      </c>
      <c r="E4449" t="s">
        <v>8358</v>
      </c>
      <c r="F4449" t="s">
        <v>8358</v>
      </c>
      <c r="G4449" t="s">
        <v>8358</v>
      </c>
      <c r="H4449" t="s">
        <v>8358</v>
      </c>
      <c r="I4449" t="s">
        <v>8358</v>
      </c>
      <c r="J4449">
        <v>0</v>
      </c>
      <c r="K4449">
        <v>0</v>
      </c>
    </row>
    <row r="4450" spans="1:11" ht="16" x14ac:dyDescent="0.2">
      <c r="A4450" s="1">
        <v>4472</v>
      </c>
      <c r="B4450" t="s">
        <v>16979</v>
      </c>
      <c r="C4450" s="2" t="s">
        <v>16850</v>
      </c>
      <c r="D4450" s="4" t="s">
        <v>16980</v>
      </c>
      <c r="E4450" t="s">
        <v>8358</v>
      </c>
      <c r="F4450" t="s">
        <v>8358</v>
      </c>
      <c r="G4450" t="s">
        <v>8358</v>
      </c>
      <c r="H4450" t="s">
        <v>8</v>
      </c>
      <c r="I4450" t="s">
        <v>8358</v>
      </c>
      <c r="J4450">
        <v>0</v>
      </c>
      <c r="K4450">
        <v>20</v>
      </c>
    </row>
    <row r="4451" spans="1:11" ht="16" x14ac:dyDescent="0.2">
      <c r="A4451" s="1">
        <v>4473</v>
      </c>
      <c r="B4451" t="s">
        <v>16981</v>
      </c>
      <c r="C4451" s="2" t="s">
        <v>16850</v>
      </c>
      <c r="D4451" s="4" t="s">
        <v>16982</v>
      </c>
      <c r="E4451" t="s">
        <v>8358</v>
      </c>
      <c r="F4451" t="s">
        <v>8358</v>
      </c>
      <c r="G4451" t="s">
        <v>8358</v>
      </c>
      <c r="H4451" t="s">
        <v>8358</v>
      </c>
      <c r="I4451" t="s">
        <v>8358</v>
      </c>
      <c r="J4451">
        <v>0</v>
      </c>
      <c r="K4451">
        <v>0</v>
      </c>
    </row>
    <row r="4452" spans="1:11" ht="32" x14ac:dyDescent="0.2">
      <c r="A4452" s="1">
        <v>4474</v>
      </c>
      <c r="B4452" t="s">
        <v>16983</v>
      </c>
      <c r="C4452" s="2" t="s">
        <v>16850</v>
      </c>
      <c r="D4452" s="4" t="s">
        <v>16984</v>
      </c>
      <c r="E4452" t="s">
        <v>8358</v>
      </c>
      <c r="F4452" t="s">
        <v>8358</v>
      </c>
      <c r="G4452" t="s">
        <v>8358</v>
      </c>
      <c r="H4452" t="s">
        <v>8</v>
      </c>
      <c r="I4452" t="s">
        <v>8358</v>
      </c>
      <c r="J4452">
        <v>0</v>
      </c>
      <c r="K4452">
        <v>20</v>
      </c>
    </row>
    <row r="4453" spans="1:11" ht="16" x14ac:dyDescent="0.2">
      <c r="A4453" s="1">
        <v>4475</v>
      </c>
      <c r="B4453" t="s">
        <v>16985</v>
      </c>
      <c r="C4453" s="2" t="s">
        <v>16850</v>
      </c>
      <c r="D4453" s="4" t="s">
        <v>16986</v>
      </c>
      <c r="E4453" t="s">
        <v>8358</v>
      </c>
      <c r="F4453" t="s">
        <v>8358</v>
      </c>
      <c r="G4453" t="s">
        <v>8358</v>
      </c>
      <c r="H4453" t="s">
        <v>8358</v>
      </c>
      <c r="I4453" t="s">
        <v>8358</v>
      </c>
      <c r="J4453">
        <v>0</v>
      </c>
      <c r="K4453">
        <v>0</v>
      </c>
    </row>
    <row r="4454" spans="1:11" ht="16" x14ac:dyDescent="0.2">
      <c r="A4454" s="1">
        <v>4476</v>
      </c>
      <c r="B4454" t="s">
        <v>16987</v>
      </c>
      <c r="C4454" s="2" t="s">
        <v>16850</v>
      </c>
      <c r="D4454" s="4" t="s">
        <v>16988</v>
      </c>
      <c r="E4454" t="s">
        <v>8358</v>
      </c>
      <c r="F4454" t="s">
        <v>8358</v>
      </c>
      <c r="G4454" t="s">
        <v>8</v>
      </c>
      <c r="H4454" t="s">
        <v>8</v>
      </c>
      <c r="I4454" t="s">
        <v>8359</v>
      </c>
      <c r="J4454" t="s">
        <v>8360</v>
      </c>
      <c r="K4454">
        <v>60</v>
      </c>
    </row>
    <row r="4455" spans="1:11" ht="16" x14ac:dyDescent="0.2">
      <c r="A4455" s="1">
        <v>4477</v>
      </c>
      <c r="B4455" t="s">
        <v>16989</v>
      </c>
      <c r="C4455" s="2" t="s">
        <v>16850</v>
      </c>
      <c r="D4455" s="4" t="s">
        <v>16990</v>
      </c>
      <c r="E4455" t="s">
        <v>8358</v>
      </c>
      <c r="F4455" t="s">
        <v>8358</v>
      </c>
      <c r="G4455" t="s">
        <v>8358</v>
      </c>
      <c r="H4455" t="s">
        <v>8358</v>
      </c>
      <c r="I4455" t="s">
        <v>8358</v>
      </c>
      <c r="J4455">
        <v>0</v>
      </c>
      <c r="K4455">
        <v>0</v>
      </c>
    </row>
    <row r="4456" spans="1:11" ht="16" x14ac:dyDescent="0.2">
      <c r="A4456" s="1">
        <v>4478</v>
      </c>
      <c r="B4456" t="s">
        <v>16991</v>
      </c>
      <c r="C4456" s="2" t="s">
        <v>16850</v>
      </c>
      <c r="D4456" s="4" t="s">
        <v>16992</v>
      </c>
      <c r="E4456" t="s">
        <v>8358</v>
      </c>
      <c r="F4456" t="s">
        <v>8358</v>
      </c>
      <c r="G4456" t="s">
        <v>8358</v>
      </c>
      <c r="H4456" t="s">
        <v>8</v>
      </c>
      <c r="I4456" t="s">
        <v>8358</v>
      </c>
      <c r="J4456">
        <v>0</v>
      </c>
      <c r="K4456">
        <v>20</v>
      </c>
    </row>
    <row r="4457" spans="1:11" ht="16" x14ac:dyDescent="0.2">
      <c r="A4457" s="1">
        <v>4479</v>
      </c>
      <c r="B4457" t="s">
        <v>16993</v>
      </c>
      <c r="C4457" s="2" t="s">
        <v>16850</v>
      </c>
      <c r="D4457" s="4" t="s">
        <v>16994</v>
      </c>
      <c r="E4457" t="s">
        <v>8358</v>
      </c>
      <c r="F4457" t="s">
        <v>8358</v>
      </c>
      <c r="G4457" t="s">
        <v>8358</v>
      </c>
      <c r="H4457" t="s">
        <v>8358</v>
      </c>
      <c r="I4457" t="s">
        <v>8358</v>
      </c>
      <c r="J4457">
        <v>0</v>
      </c>
      <c r="K4457">
        <v>0</v>
      </c>
    </row>
    <row r="4458" spans="1:11" ht="16" x14ac:dyDescent="0.2">
      <c r="A4458" s="1">
        <v>4480</v>
      </c>
      <c r="B4458" t="s">
        <v>16995</v>
      </c>
      <c r="C4458" s="2" t="s">
        <v>16850</v>
      </c>
      <c r="D4458" s="4" t="s">
        <v>16996</v>
      </c>
      <c r="E4458" t="s">
        <v>8358</v>
      </c>
      <c r="F4458" t="s">
        <v>8358</v>
      </c>
      <c r="G4458" t="s">
        <v>8358</v>
      </c>
      <c r="H4458" t="s">
        <v>8</v>
      </c>
      <c r="I4458" t="s">
        <v>8358</v>
      </c>
      <c r="J4458">
        <v>0</v>
      </c>
      <c r="K4458">
        <v>20</v>
      </c>
    </row>
    <row r="4459" spans="1:11" ht="16" x14ac:dyDescent="0.2">
      <c r="A4459" s="1">
        <v>4481</v>
      </c>
      <c r="B4459" t="s">
        <v>16997</v>
      </c>
      <c r="C4459" s="2" t="s">
        <v>16850</v>
      </c>
      <c r="D4459" s="4" t="s">
        <v>16998</v>
      </c>
      <c r="E4459" t="s">
        <v>8358</v>
      </c>
      <c r="F4459" t="s">
        <v>8358</v>
      </c>
      <c r="G4459" t="s">
        <v>8358</v>
      </c>
      <c r="H4459" t="s">
        <v>8</v>
      </c>
      <c r="I4459" t="s">
        <v>8358</v>
      </c>
      <c r="J4459">
        <v>0</v>
      </c>
      <c r="K4459">
        <v>20</v>
      </c>
    </row>
    <row r="4460" spans="1:11" ht="32" x14ac:dyDescent="0.2">
      <c r="A4460" s="1">
        <v>4482</v>
      </c>
      <c r="B4460" t="s">
        <v>16999</v>
      </c>
      <c r="C4460" s="2" t="s">
        <v>16850</v>
      </c>
      <c r="D4460" s="4" t="s">
        <v>17000</v>
      </c>
      <c r="E4460" t="s">
        <v>8358</v>
      </c>
      <c r="F4460" t="s">
        <v>8358</v>
      </c>
      <c r="G4460" t="s">
        <v>8358</v>
      </c>
      <c r="H4460" t="s">
        <v>8</v>
      </c>
      <c r="I4460" t="s">
        <v>8</v>
      </c>
      <c r="J4460">
        <v>0</v>
      </c>
      <c r="K4460">
        <v>40</v>
      </c>
    </row>
    <row r="4461" spans="1:11" ht="16" x14ac:dyDescent="0.2">
      <c r="A4461" s="1">
        <v>4483</v>
      </c>
      <c r="B4461" t="s">
        <v>17001</v>
      </c>
      <c r="C4461" s="2" t="s">
        <v>16850</v>
      </c>
      <c r="D4461" s="4" t="s">
        <v>17002</v>
      </c>
      <c r="E4461" t="s">
        <v>8358</v>
      </c>
      <c r="F4461" t="s">
        <v>8358</v>
      </c>
      <c r="G4461" t="s">
        <v>8358</v>
      </c>
      <c r="H4461" t="s">
        <v>8358</v>
      </c>
      <c r="I4461" t="s">
        <v>8358</v>
      </c>
      <c r="J4461">
        <v>0</v>
      </c>
      <c r="K4461">
        <v>0</v>
      </c>
    </row>
    <row r="4462" spans="1:11" ht="16" x14ac:dyDescent="0.2">
      <c r="A4462" s="1">
        <v>4484</v>
      </c>
      <c r="B4462" t="s">
        <v>17003</v>
      </c>
      <c r="C4462" s="2" t="s">
        <v>16850</v>
      </c>
      <c r="D4462" s="4" t="s">
        <v>17004</v>
      </c>
      <c r="E4462" t="s">
        <v>8358</v>
      </c>
      <c r="F4462" t="s">
        <v>8358</v>
      </c>
      <c r="G4462" t="s">
        <v>8358</v>
      </c>
      <c r="H4462" t="s">
        <v>8358</v>
      </c>
      <c r="I4462" t="s">
        <v>8358</v>
      </c>
      <c r="J4462">
        <v>0</v>
      </c>
      <c r="K4462">
        <v>0</v>
      </c>
    </row>
    <row r="4463" spans="1:11" ht="32" x14ac:dyDescent="0.2">
      <c r="A4463" s="1">
        <v>4485</v>
      </c>
      <c r="B4463" t="s">
        <v>17005</v>
      </c>
      <c r="C4463" s="2" t="s">
        <v>16850</v>
      </c>
      <c r="D4463" s="4" t="s">
        <v>17006</v>
      </c>
      <c r="E4463" t="s">
        <v>8358</v>
      </c>
      <c r="F4463" t="s">
        <v>8358</v>
      </c>
      <c r="G4463" t="s">
        <v>8358</v>
      </c>
      <c r="H4463" t="s">
        <v>8</v>
      </c>
      <c r="I4463" t="s">
        <v>8358</v>
      </c>
      <c r="J4463">
        <v>0</v>
      </c>
      <c r="K4463">
        <v>20</v>
      </c>
    </row>
    <row r="4464" spans="1:11" ht="16" x14ac:dyDescent="0.2">
      <c r="A4464" s="1">
        <v>4486</v>
      </c>
      <c r="B4464" t="s">
        <v>17007</v>
      </c>
      <c r="C4464" s="2" t="s">
        <v>16850</v>
      </c>
      <c r="D4464" s="4" t="s">
        <v>17008</v>
      </c>
      <c r="E4464" t="s">
        <v>8358</v>
      </c>
      <c r="F4464" t="s">
        <v>8358</v>
      </c>
      <c r="G4464" t="s">
        <v>8358</v>
      </c>
      <c r="H4464" t="s">
        <v>8</v>
      </c>
      <c r="I4464" t="s">
        <v>8358</v>
      </c>
      <c r="J4464">
        <v>0</v>
      </c>
      <c r="K4464">
        <v>20</v>
      </c>
    </row>
    <row r="4465" spans="1:11" ht="16" x14ac:dyDescent="0.2">
      <c r="A4465" s="1">
        <v>4487</v>
      </c>
      <c r="B4465" t="s">
        <v>17009</v>
      </c>
      <c r="C4465" s="2" t="s">
        <v>16850</v>
      </c>
      <c r="D4465" s="4" t="s">
        <v>17010</v>
      </c>
      <c r="E4465" t="s">
        <v>8358</v>
      </c>
      <c r="F4465" t="s">
        <v>8358</v>
      </c>
      <c r="G4465" t="s">
        <v>8358</v>
      </c>
      <c r="H4465" t="s">
        <v>8</v>
      </c>
      <c r="I4465" t="s">
        <v>8358</v>
      </c>
      <c r="J4465">
        <v>0</v>
      </c>
      <c r="K4465">
        <v>20</v>
      </c>
    </row>
    <row r="4466" spans="1:11" ht="16" x14ac:dyDescent="0.2">
      <c r="A4466" s="1">
        <v>4488</v>
      </c>
      <c r="B4466" t="s">
        <v>17011</v>
      </c>
      <c r="C4466" s="2" t="s">
        <v>16850</v>
      </c>
      <c r="D4466" s="4" t="s">
        <v>17012</v>
      </c>
      <c r="E4466" t="s">
        <v>8358</v>
      </c>
      <c r="F4466" t="s">
        <v>8358</v>
      </c>
      <c r="G4466" t="s">
        <v>8358</v>
      </c>
      <c r="H4466" t="s">
        <v>8358</v>
      </c>
      <c r="I4466" t="s">
        <v>8358</v>
      </c>
      <c r="J4466">
        <v>0</v>
      </c>
      <c r="K4466">
        <v>0</v>
      </c>
    </row>
    <row r="4467" spans="1:11" ht="16" x14ac:dyDescent="0.2">
      <c r="A4467" s="1">
        <v>4489</v>
      </c>
      <c r="B4467" t="s">
        <v>17013</v>
      </c>
      <c r="C4467" s="2" t="s">
        <v>16850</v>
      </c>
      <c r="D4467" s="4" t="s">
        <v>17014</v>
      </c>
      <c r="E4467" t="s">
        <v>8358</v>
      </c>
      <c r="F4467" t="s">
        <v>8358</v>
      </c>
      <c r="G4467" t="s">
        <v>8358</v>
      </c>
      <c r="H4467" t="s">
        <v>8</v>
      </c>
      <c r="I4467" t="s">
        <v>8358</v>
      </c>
      <c r="J4467">
        <v>0</v>
      </c>
      <c r="K4467">
        <v>20</v>
      </c>
    </row>
    <row r="4468" spans="1:11" ht="16" x14ac:dyDescent="0.2">
      <c r="A4468" s="1">
        <v>4490</v>
      </c>
      <c r="B4468" t="s">
        <v>17015</v>
      </c>
      <c r="C4468" s="2" t="s">
        <v>16850</v>
      </c>
      <c r="D4468" s="4" t="s">
        <v>17016</v>
      </c>
      <c r="E4468" t="s">
        <v>8358</v>
      </c>
      <c r="F4468" t="s">
        <v>8358</v>
      </c>
      <c r="G4468" t="s">
        <v>8358</v>
      </c>
      <c r="H4468" t="s">
        <v>8358</v>
      </c>
      <c r="I4468" t="s">
        <v>8358</v>
      </c>
      <c r="J4468">
        <v>0</v>
      </c>
      <c r="K4468">
        <v>0</v>
      </c>
    </row>
    <row r="4469" spans="1:11" ht="48" x14ac:dyDescent="0.2">
      <c r="A4469" s="1">
        <v>4491</v>
      </c>
      <c r="B4469" t="s">
        <v>17017</v>
      </c>
      <c r="C4469" s="2" t="s">
        <v>16850</v>
      </c>
      <c r="D4469" s="4" t="s">
        <v>17018</v>
      </c>
      <c r="E4469" t="s">
        <v>8358</v>
      </c>
      <c r="F4469" t="s">
        <v>8</v>
      </c>
      <c r="G4469" t="s">
        <v>8358</v>
      </c>
      <c r="H4469" t="s">
        <v>8358</v>
      </c>
      <c r="I4469" t="s">
        <v>8</v>
      </c>
      <c r="J4469">
        <v>0</v>
      </c>
      <c r="K4469">
        <v>40</v>
      </c>
    </row>
    <row r="4470" spans="1:11" ht="16" x14ac:dyDescent="0.2">
      <c r="A4470" s="1">
        <v>4492</v>
      </c>
      <c r="B4470" t="s">
        <v>17019</v>
      </c>
      <c r="C4470" s="2" t="s">
        <v>16850</v>
      </c>
      <c r="D4470" s="4" t="s">
        <v>17020</v>
      </c>
      <c r="E4470" t="s">
        <v>8358</v>
      </c>
      <c r="F4470" t="s">
        <v>8358</v>
      </c>
      <c r="G4470" t="s">
        <v>8358</v>
      </c>
      <c r="H4470" t="s">
        <v>8</v>
      </c>
      <c r="I4470" t="s">
        <v>8358</v>
      </c>
      <c r="J4470">
        <v>0</v>
      </c>
      <c r="K4470">
        <v>20</v>
      </c>
    </row>
    <row r="4471" spans="1:11" ht="16" x14ac:dyDescent="0.2">
      <c r="A4471" s="1">
        <v>4493</v>
      </c>
      <c r="B4471" t="s">
        <v>17021</v>
      </c>
      <c r="C4471" s="2" t="s">
        <v>16850</v>
      </c>
      <c r="D4471" s="4" t="s">
        <v>17022</v>
      </c>
      <c r="E4471" t="s">
        <v>8358</v>
      </c>
      <c r="F4471" t="s">
        <v>8358</v>
      </c>
      <c r="G4471" t="s">
        <v>8358</v>
      </c>
      <c r="H4471" t="s">
        <v>8358</v>
      </c>
      <c r="I4471" t="s">
        <v>8358</v>
      </c>
      <c r="J4471">
        <v>0</v>
      </c>
      <c r="K4471">
        <v>0</v>
      </c>
    </row>
    <row r="4472" spans="1:11" ht="16" x14ac:dyDescent="0.2">
      <c r="A4472" s="1">
        <v>4494</v>
      </c>
      <c r="B4472" t="s">
        <v>17023</v>
      </c>
      <c r="C4472" s="2" t="s">
        <v>16850</v>
      </c>
      <c r="D4472" s="4" t="s">
        <v>17024</v>
      </c>
      <c r="E4472" t="s">
        <v>8358</v>
      </c>
      <c r="F4472" t="s">
        <v>8358</v>
      </c>
      <c r="G4472" t="s">
        <v>8358</v>
      </c>
      <c r="H4472" t="s">
        <v>8358</v>
      </c>
      <c r="I4472" t="s">
        <v>8358</v>
      </c>
      <c r="J4472">
        <v>0</v>
      </c>
      <c r="K4472">
        <v>0</v>
      </c>
    </row>
    <row r="4473" spans="1:11" ht="16" x14ac:dyDescent="0.2">
      <c r="A4473" s="1">
        <v>4495</v>
      </c>
      <c r="B4473" t="s">
        <v>17025</v>
      </c>
      <c r="C4473" s="2" t="s">
        <v>16850</v>
      </c>
      <c r="D4473" s="4" t="s">
        <v>17026</v>
      </c>
      <c r="E4473" t="s">
        <v>8358</v>
      </c>
      <c r="F4473" t="s">
        <v>8358</v>
      </c>
      <c r="G4473" t="s">
        <v>8358</v>
      </c>
      <c r="H4473" t="s">
        <v>8358</v>
      </c>
      <c r="I4473" t="s">
        <v>8358</v>
      </c>
      <c r="J4473">
        <v>0</v>
      </c>
      <c r="K4473">
        <v>0</v>
      </c>
    </row>
    <row r="4474" spans="1:11" ht="16" x14ac:dyDescent="0.2">
      <c r="A4474" s="1">
        <v>4496</v>
      </c>
      <c r="B4474" t="s">
        <v>17027</v>
      </c>
      <c r="C4474" s="2" t="s">
        <v>16850</v>
      </c>
      <c r="D4474" s="4" t="s">
        <v>17028</v>
      </c>
      <c r="E4474" t="s">
        <v>8358</v>
      </c>
      <c r="F4474" t="s">
        <v>8358</v>
      </c>
      <c r="G4474" t="s">
        <v>8358</v>
      </c>
      <c r="H4474" t="s">
        <v>8358</v>
      </c>
      <c r="I4474" t="s">
        <v>8358</v>
      </c>
      <c r="J4474">
        <v>0</v>
      </c>
      <c r="K4474">
        <v>0</v>
      </c>
    </row>
    <row r="4475" spans="1:11" ht="16" x14ac:dyDescent="0.2">
      <c r="A4475" s="1">
        <v>4497</v>
      </c>
      <c r="B4475" t="s">
        <v>17029</v>
      </c>
      <c r="C4475" s="2" t="s">
        <v>16850</v>
      </c>
      <c r="D4475" s="4" t="s">
        <v>6665</v>
      </c>
      <c r="E4475" t="s">
        <v>8</v>
      </c>
      <c r="F4475" t="s">
        <v>8358</v>
      </c>
      <c r="G4475" t="s">
        <v>8358</v>
      </c>
      <c r="H4475" t="s">
        <v>8358</v>
      </c>
      <c r="I4475" t="s">
        <v>8358</v>
      </c>
      <c r="J4475">
        <v>0</v>
      </c>
      <c r="K4475">
        <v>20</v>
      </c>
    </row>
    <row r="4476" spans="1:11" ht="16" x14ac:dyDescent="0.2">
      <c r="A4476" s="1">
        <v>4498</v>
      </c>
      <c r="B4476" t="s">
        <v>17030</v>
      </c>
      <c r="C4476" s="2" t="s">
        <v>16850</v>
      </c>
      <c r="D4476" s="4" t="s">
        <v>17031</v>
      </c>
      <c r="E4476" t="s">
        <v>8358</v>
      </c>
      <c r="F4476" t="s">
        <v>8358</v>
      </c>
      <c r="G4476" t="s">
        <v>8358</v>
      </c>
      <c r="H4476" t="s">
        <v>8358</v>
      </c>
      <c r="I4476" t="s">
        <v>8358</v>
      </c>
      <c r="J4476">
        <v>0</v>
      </c>
      <c r="K4476">
        <v>0</v>
      </c>
    </row>
    <row r="4477" spans="1:11" ht="16" x14ac:dyDescent="0.2">
      <c r="A4477" s="1">
        <v>4499</v>
      </c>
      <c r="B4477" t="s">
        <v>17032</v>
      </c>
      <c r="C4477" s="2" t="s">
        <v>16850</v>
      </c>
      <c r="D4477" s="4" t="s">
        <v>17033</v>
      </c>
      <c r="E4477" t="s">
        <v>8358</v>
      </c>
      <c r="F4477" t="s">
        <v>8358</v>
      </c>
      <c r="G4477" t="s">
        <v>8358</v>
      </c>
      <c r="H4477" t="s">
        <v>8358</v>
      </c>
      <c r="I4477" t="s">
        <v>8358</v>
      </c>
      <c r="J4477">
        <v>0</v>
      </c>
      <c r="K4477">
        <v>0</v>
      </c>
    </row>
    <row r="4478" spans="1:11" ht="16" x14ac:dyDescent="0.2">
      <c r="A4478" s="1">
        <v>4500</v>
      </c>
      <c r="B4478" t="s">
        <v>17034</v>
      </c>
      <c r="C4478" s="2" t="s">
        <v>16850</v>
      </c>
      <c r="D4478" s="4" t="s">
        <v>17035</v>
      </c>
      <c r="E4478" t="s">
        <v>8358</v>
      </c>
      <c r="F4478" t="s">
        <v>8358</v>
      </c>
      <c r="G4478" t="s">
        <v>8</v>
      </c>
      <c r="H4478" t="s">
        <v>8358</v>
      </c>
      <c r="I4478" t="s">
        <v>8358</v>
      </c>
      <c r="J4478">
        <v>0</v>
      </c>
      <c r="K4478">
        <v>20</v>
      </c>
    </row>
    <row r="4479" spans="1:11" ht="16" x14ac:dyDescent="0.2">
      <c r="A4479" s="1">
        <v>4501</v>
      </c>
      <c r="B4479" t="s">
        <v>17036</v>
      </c>
      <c r="C4479" s="2" t="s">
        <v>16850</v>
      </c>
      <c r="D4479" s="4" t="s">
        <v>17037</v>
      </c>
      <c r="E4479" t="s">
        <v>8358</v>
      </c>
      <c r="F4479" t="s">
        <v>8358</v>
      </c>
      <c r="G4479" t="s">
        <v>8358</v>
      </c>
      <c r="H4479" t="s">
        <v>8358</v>
      </c>
      <c r="I4479" t="s">
        <v>8358</v>
      </c>
      <c r="J4479">
        <v>0</v>
      </c>
      <c r="K4479">
        <v>0</v>
      </c>
    </row>
    <row r="4480" spans="1:11" ht="16" x14ac:dyDescent="0.2">
      <c r="A4480" s="1">
        <v>4502</v>
      </c>
      <c r="B4480" t="s">
        <v>17038</v>
      </c>
      <c r="C4480" s="2" t="s">
        <v>16850</v>
      </c>
      <c r="D4480" s="4" t="s">
        <v>17039</v>
      </c>
      <c r="E4480" t="s">
        <v>8358</v>
      </c>
      <c r="F4480" t="s">
        <v>8358</v>
      </c>
      <c r="G4480" t="s">
        <v>8358</v>
      </c>
      <c r="H4480" t="s">
        <v>8358</v>
      </c>
      <c r="I4480" t="s">
        <v>8358</v>
      </c>
      <c r="J4480">
        <v>0</v>
      </c>
      <c r="K4480">
        <v>0</v>
      </c>
    </row>
    <row r="4481" spans="1:11" ht="16" x14ac:dyDescent="0.2">
      <c r="A4481" s="1">
        <v>4503</v>
      </c>
      <c r="B4481" t="s">
        <v>17040</v>
      </c>
      <c r="C4481" s="2" t="s">
        <v>16850</v>
      </c>
      <c r="D4481" s="4" t="s">
        <v>17041</v>
      </c>
      <c r="E4481" t="s">
        <v>8358</v>
      </c>
      <c r="F4481" t="s">
        <v>8358</v>
      </c>
      <c r="G4481" t="s">
        <v>8358</v>
      </c>
      <c r="H4481" t="s">
        <v>8358</v>
      </c>
      <c r="I4481" t="s">
        <v>8358</v>
      </c>
      <c r="J4481">
        <v>0</v>
      </c>
      <c r="K4481">
        <v>0</v>
      </c>
    </row>
    <row r="4482" spans="1:11" ht="16" x14ac:dyDescent="0.2">
      <c r="A4482" s="1">
        <v>4504</v>
      </c>
      <c r="B4482" t="s">
        <v>17042</v>
      </c>
      <c r="C4482" s="2" t="s">
        <v>16850</v>
      </c>
      <c r="D4482" s="4" t="s">
        <v>17043</v>
      </c>
      <c r="E4482" t="s">
        <v>8358</v>
      </c>
      <c r="F4482" t="s">
        <v>8358</v>
      </c>
      <c r="G4482" t="s">
        <v>8358</v>
      </c>
      <c r="H4482" t="s">
        <v>8358</v>
      </c>
      <c r="I4482" t="s">
        <v>8358</v>
      </c>
      <c r="J4482">
        <v>0</v>
      </c>
      <c r="K4482">
        <v>0</v>
      </c>
    </row>
    <row r="4483" spans="1:11" ht="16" x14ac:dyDescent="0.2">
      <c r="A4483" s="1">
        <v>4505</v>
      </c>
      <c r="B4483" t="s">
        <v>17044</v>
      </c>
      <c r="C4483" s="2" t="s">
        <v>16850</v>
      </c>
      <c r="D4483" s="4" t="s">
        <v>17045</v>
      </c>
      <c r="E4483" t="s">
        <v>8358</v>
      </c>
      <c r="F4483" t="s">
        <v>8358</v>
      </c>
      <c r="G4483" t="s">
        <v>8358</v>
      </c>
      <c r="H4483" t="s">
        <v>8358</v>
      </c>
      <c r="I4483" t="s">
        <v>8358</v>
      </c>
      <c r="J4483">
        <v>0</v>
      </c>
      <c r="K4483">
        <v>0</v>
      </c>
    </row>
    <row r="4484" spans="1:11" ht="16" x14ac:dyDescent="0.2">
      <c r="A4484" s="1">
        <v>4506</v>
      </c>
      <c r="B4484" t="s">
        <v>17046</v>
      </c>
      <c r="C4484" s="2" t="s">
        <v>16850</v>
      </c>
      <c r="D4484" s="4" t="s">
        <v>17047</v>
      </c>
      <c r="E4484" t="s">
        <v>8358</v>
      </c>
      <c r="F4484" t="s">
        <v>8358</v>
      </c>
      <c r="G4484" t="s">
        <v>8358</v>
      </c>
      <c r="H4484" t="s">
        <v>8358</v>
      </c>
      <c r="I4484" t="s">
        <v>8358</v>
      </c>
      <c r="J4484">
        <v>0</v>
      </c>
      <c r="K4484">
        <v>0</v>
      </c>
    </row>
    <row r="4485" spans="1:11" ht="16" x14ac:dyDescent="0.2">
      <c r="A4485" s="1">
        <v>4507</v>
      </c>
      <c r="B4485" t="s">
        <v>17048</v>
      </c>
      <c r="C4485" s="2" t="s">
        <v>16850</v>
      </c>
      <c r="D4485" s="4" t="s">
        <v>17049</v>
      </c>
      <c r="E4485" t="s">
        <v>8358</v>
      </c>
      <c r="F4485" t="s">
        <v>8358</v>
      </c>
      <c r="G4485" t="s">
        <v>8358</v>
      </c>
      <c r="H4485" t="s">
        <v>8358</v>
      </c>
      <c r="I4485" t="s">
        <v>8358</v>
      </c>
      <c r="J4485">
        <v>0</v>
      </c>
      <c r="K4485">
        <v>0</v>
      </c>
    </row>
    <row r="4486" spans="1:11" ht="16" x14ac:dyDescent="0.2">
      <c r="A4486" s="1">
        <v>4508</v>
      </c>
      <c r="B4486" t="s">
        <v>17050</v>
      </c>
      <c r="C4486" s="2" t="s">
        <v>16850</v>
      </c>
      <c r="D4486" s="4" t="s">
        <v>17051</v>
      </c>
      <c r="E4486" t="s">
        <v>8358</v>
      </c>
      <c r="F4486" t="s">
        <v>8358</v>
      </c>
      <c r="G4486" t="s">
        <v>8358</v>
      </c>
      <c r="H4486" t="s">
        <v>8358</v>
      </c>
      <c r="I4486" t="s">
        <v>8358</v>
      </c>
      <c r="J4486">
        <v>0</v>
      </c>
      <c r="K4486">
        <v>0</v>
      </c>
    </row>
    <row r="4487" spans="1:11" ht="16" x14ac:dyDescent="0.2">
      <c r="A4487" s="1">
        <v>4509</v>
      </c>
      <c r="B4487" t="s">
        <v>17052</v>
      </c>
      <c r="C4487" s="2" t="s">
        <v>16850</v>
      </c>
      <c r="D4487" s="4" t="s">
        <v>17053</v>
      </c>
      <c r="E4487" t="s">
        <v>8358</v>
      </c>
      <c r="F4487" t="s">
        <v>8358</v>
      </c>
      <c r="G4487" t="s">
        <v>8358</v>
      </c>
      <c r="H4487" t="s">
        <v>8358</v>
      </c>
      <c r="I4487" t="s">
        <v>8358</v>
      </c>
      <c r="J4487">
        <v>0</v>
      </c>
      <c r="K4487">
        <v>0</v>
      </c>
    </row>
    <row r="4488" spans="1:11" ht="32" x14ac:dyDescent="0.2">
      <c r="A4488" s="1">
        <v>4510</v>
      </c>
      <c r="B4488" t="s">
        <v>17054</v>
      </c>
      <c r="C4488" s="2" t="s">
        <v>16850</v>
      </c>
      <c r="D4488" s="4" t="s">
        <v>17055</v>
      </c>
      <c r="E4488" t="s">
        <v>8358</v>
      </c>
      <c r="F4488" t="s">
        <v>8358</v>
      </c>
      <c r="G4488" t="s">
        <v>8358</v>
      </c>
      <c r="H4488" t="s">
        <v>8</v>
      </c>
      <c r="I4488" t="s">
        <v>8358</v>
      </c>
      <c r="J4488">
        <v>0</v>
      </c>
      <c r="K4488">
        <v>20</v>
      </c>
    </row>
    <row r="4489" spans="1:11" ht="16" x14ac:dyDescent="0.2">
      <c r="A4489" s="1">
        <v>4511</v>
      </c>
      <c r="B4489" t="s">
        <v>17056</v>
      </c>
      <c r="C4489" s="2" t="s">
        <v>16850</v>
      </c>
      <c r="D4489" s="4" t="s">
        <v>17057</v>
      </c>
      <c r="E4489" t="s">
        <v>8358</v>
      </c>
      <c r="F4489" t="s">
        <v>8358</v>
      </c>
      <c r="G4489" t="s">
        <v>8358</v>
      </c>
      <c r="H4489" t="s">
        <v>8358</v>
      </c>
      <c r="I4489" t="s">
        <v>8358</v>
      </c>
      <c r="J4489">
        <v>0</v>
      </c>
      <c r="K4489">
        <v>0</v>
      </c>
    </row>
    <row r="4490" spans="1:11" ht="32" x14ac:dyDescent="0.2">
      <c r="A4490" s="1">
        <v>4512</v>
      </c>
      <c r="B4490" t="s">
        <v>17058</v>
      </c>
      <c r="C4490" s="2" t="s">
        <v>16850</v>
      </c>
      <c r="D4490" s="4" t="s">
        <v>17059</v>
      </c>
      <c r="E4490" t="s">
        <v>8358</v>
      </c>
      <c r="F4490" t="s">
        <v>8358</v>
      </c>
      <c r="G4490" t="s">
        <v>8358</v>
      </c>
      <c r="H4490" t="s">
        <v>8358</v>
      </c>
      <c r="I4490" t="s">
        <v>8358</v>
      </c>
      <c r="J4490">
        <v>0</v>
      </c>
      <c r="K4490">
        <v>0</v>
      </c>
    </row>
    <row r="4491" spans="1:11" ht="16" x14ac:dyDescent="0.2">
      <c r="A4491" s="1">
        <v>4513</v>
      </c>
      <c r="B4491" t="s">
        <v>17060</v>
      </c>
      <c r="C4491" s="2" t="s">
        <v>16850</v>
      </c>
      <c r="D4491" s="4" t="s">
        <v>17061</v>
      </c>
      <c r="E4491" t="s">
        <v>8358</v>
      </c>
      <c r="F4491" t="s">
        <v>8358</v>
      </c>
      <c r="G4491" t="s">
        <v>8358</v>
      </c>
      <c r="H4491" t="s">
        <v>8358</v>
      </c>
      <c r="I4491" t="s">
        <v>8</v>
      </c>
      <c r="J4491">
        <v>0</v>
      </c>
      <c r="K4491">
        <v>20</v>
      </c>
    </row>
    <row r="4492" spans="1:11" ht="16" x14ac:dyDescent="0.2">
      <c r="A4492" s="1">
        <v>4514</v>
      </c>
      <c r="B4492" t="s">
        <v>17062</v>
      </c>
      <c r="C4492" s="2" t="s">
        <v>16850</v>
      </c>
      <c r="D4492" s="4" t="s">
        <v>17063</v>
      </c>
      <c r="E4492" t="s">
        <v>8358</v>
      </c>
      <c r="F4492" t="s">
        <v>8358</v>
      </c>
      <c r="G4492" t="s">
        <v>8358</v>
      </c>
      <c r="H4492" t="s">
        <v>8358</v>
      </c>
      <c r="I4492" t="s">
        <v>8358</v>
      </c>
      <c r="J4492">
        <v>0</v>
      </c>
      <c r="K4492">
        <v>0</v>
      </c>
    </row>
    <row r="4493" spans="1:11" ht="16" x14ac:dyDescent="0.2">
      <c r="A4493" s="1">
        <v>4515</v>
      </c>
      <c r="B4493" t="s">
        <v>17064</v>
      </c>
      <c r="C4493" s="2" t="s">
        <v>16850</v>
      </c>
      <c r="D4493" s="4" t="s">
        <v>17065</v>
      </c>
      <c r="E4493" t="s">
        <v>8358</v>
      </c>
      <c r="F4493" t="s">
        <v>8358</v>
      </c>
      <c r="G4493" t="s">
        <v>8358</v>
      </c>
      <c r="H4493" t="s">
        <v>8358</v>
      </c>
      <c r="I4493" t="s">
        <v>8358</v>
      </c>
      <c r="J4493">
        <v>0</v>
      </c>
      <c r="K4493">
        <v>0</v>
      </c>
    </row>
    <row r="4494" spans="1:11" ht="32" x14ac:dyDescent="0.2">
      <c r="A4494" s="1">
        <v>4516</v>
      </c>
      <c r="B4494" t="s">
        <v>17066</v>
      </c>
      <c r="C4494" s="2" t="s">
        <v>16850</v>
      </c>
      <c r="D4494" s="4" t="s">
        <v>17067</v>
      </c>
      <c r="E4494" t="s">
        <v>8358</v>
      </c>
      <c r="F4494" t="s">
        <v>8358</v>
      </c>
      <c r="G4494" t="s">
        <v>8358</v>
      </c>
      <c r="H4494" t="s">
        <v>8358</v>
      </c>
      <c r="I4494" t="s">
        <v>8358</v>
      </c>
      <c r="J4494">
        <v>0</v>
      </c>
      <c r="K4494">
        <v>0</v>
      </c>
    </row>
    <row r="4495" spans="1:11" ht="16" x14ac:dyDescent="0.2">
      <c r="A4495" s="1">
        <v>4517</v>
      </c>
      <c r="B4495" t="s">
        <v>17068</v>
      </c>
      <c r="C4495" s="2" t="s">
        <v>16850</v>
      </c>
      <c r="D4495" s="4" t="s">
        <v>17069</v>
      </c>
      <c r="E4495" t="s">
        <v>8358</v>
      </c>
      <c r="F4495" t="s">
        <v>8358</v>
      </c>
      <c r="G4495" t="s">
        <v>8358</v>
      </c>
      <c r="H4495" t="s">
        <v>8358</v>
      </c>
      <c r="I4495" t="s">
        <v>8358</v>
      </c>
      <c r="J4495">
        <v>0</v>
      </c>
      <c r="K4495">
        <v>0</v>
      </c>
    </row>
    <row r="4496" spans="1:11" ht="32" x14ac:dyDescent="0.2">
      <c r="A4496" s="1">
        <v>4518</v>
      </c>
      <c r="B4496" t="s">
        <v>17070</v>
      </c>
      <c r="C4496" s="2" t="s">
        <v>16850</v>
      </c>
      <c r="D4496" s="4" t="s">
        <v>17071</v>
      </c>
      <c r="E4496" t="s">
        <v>8358</v>
      </c>
      <c r="F4496" t="s">
        <v>8358</v>
      </c>
      <c r="G4496" t="s">
        <v>8358</v>
      </c>
      <c r="H4496" t="s">
        <v>8</v>
      </c>
      <c r="I4496" t="s">
        <v>8358</v>
      </c>
      <c r="J4496">
        <v>0</v>
      </c>
      <c r="K4496">
        <v>20</v>
      </c>
    </row>
    <row r="4497" spans="1:11" ht="16" x14ac:dyDescent="0.2">
      <c r="A4497" s="1">
        <v>4519</v>
      </c>
      <c r="B4497" t="s">
        <v>17072</v>
      </c>
      <c r="C4497" s="2" t="s">
        <v>16850</v>
      </c>
      <c r="D4497" s="4" t="s">
        <v>17073</v>
      </c>
      <c r="E4497" t="s">
        <v>8358</v>
      </c>
      <c r="F4497" t="s">
        <v>8358</v>
      </c>
      <c r="G4497" t="s">
        <v>8358</v>
      </c>
      <c r="H4497" t="s">
        <v>8</v>
      </c>
      <c r="I4497" t="s">
        <v>8358</v>
      </c>
      <c r="J4497">
        <v>0</v>
      </c>
      <c r="K4497">
        <v>20</v>
      </c>
    </row>
    <row r="4498" spans="1:11" ht="16" x14ac:dyDescent="0.2">
      <c r="A4498" s="1">
        <v>4520</v>
      </c>
      <c r="B4498" t="s">
        <v>17074</v>
      </c>
      <c r="C4498" s="2" t="s">
        <v>16850</v>
      </c>
      <c r="D4498" s="4" t="s">
        <v>17075</v>
      </c>
      <c r="E4498" t="s">
        <v>8358</v>
      </c>
      <c r="F4498" t="s">
        <v>8358</v>
      </c>
      <c r="G4498" t="s">
        <v>8358</v>
      </c>
      <c r="H4498" t="s">
        <v>8358</v>
      </c>
      <c r="I4498" t="s">
        <v>8358</v>
      </c>
      <c r="J4498">
        <v>0</v>
      </c>
      <c r="K4498">
        <v>0</v>
      </c>
    </row>
    <row r="4499" spans="1:11" ht="16" x14ac:dyDescent="0.2">
      <c r="A4499" s="1">
        <v>4521</v>
      </c>
      <c r="B4499" t="s">
        <v>17076</v>
      </c>
      <c r="C4499" s="2" t="s">
        <v>16850</v>
      </c>
      <c r="D4499" s="4" t="s">
        <v>6054</v>
      </c>
      <c r="E4499" t="s">
        <v>8</v>
      </c>
      <c r="F4499" t="s">
        <v>8358</v>
      </c>
      <c r="G4499" t="s">
        <v>8358</v>
      </c>
      <c r="H4499" t="s">
        <v>8358</v>
      </c>
      <c r="I4499" t="s">
        <v>8358</v>
      </c>
      <c r="J4499">
        <v>0</v>
      </c>
      <c r="K4499">
        <v>20</v>
      </c>
    </row>
    <row r="4500" spans="1:11" ht="128" x14ac:dyDescent="0.2">
      <c r="A4500" s="1">
        <v>4522</v>
      </c>
      <c r="B4500" t="s">
        <v>17077</v>
      </c>
      <c r="C4500" s="2" t="s">
        <v>16850</v>
      </c>
      <c r="D4500" s="4" t="s">
        <v>17078</v>
      </c>
      <c r="E4500" t="s">
        <v>8358</v>
      </c>
      <c r="F4500" t="s">
        <v>8358</v>
      </c>
      <c r="G4500" t="s">
        <v>8358</v>
      </c>
      <c r="H4500" t="s">
        <v>8</v>
      </c>
      <c r="I4500" t="s">
        <v>8</v>
      </c>
      <c r="J4500">
        <v>0</v>
      </c>
      <c r="K4500">
        <v>40</v>
      </c>
    </row>
    <row r="4501" spans="1:11" ht="16" x14ac:dyDescent="0.2">
      <c r="A4501" s="1">
        <v>4523</v>
      </c>
      <c r="B4501" t="s">
        <v>17079</v>
      </c>
      <c r="C4501" s="2" t="s">
        <v>16850</v>
      </c>
      <c r="D4501" s="4" t="s">
        <v>17080</v>
      </c>
      <c r="E4501" t="s">
        <v>8358</v>
      </c>
      <c r="F4501" t="s">
        <v>8358</v>
      </c>
      <c r="G4501" t="s">
        <v>8358</v>
      </c>
      <c r="H4501" t="s">
        <v>8358</v>
      </c>
      <c r="I4501" t="s">
        <v>8358</v>
      </c>
      <c r="J4501">
        <v>0</v>
      </c>
      <c r="K4501">
        <v>0</v>
      </c>
    </row>
    <row r="4502" spans="1:11" ht="16" x14ac:dyDescent="0.2">
      <c r="A4502" s="1">
        <v>4524</v>
      </c>
      <c r="B4502" t="s">
        <v>17081</v>
      </c>
      <c r="C4502" s="2" t="s">
        <v>16850</v>
      </c>
      <c r="D4502" s="4" t="s">
        <v>17082</v>
      </c>
      <c r="E4502" t="s">
        <v>8358</v>
      </c>
      <c r="F4502" t="s">
        <v>8358</v>
      </c>
      <c r="G4502" t="s">
        <v>8358</v>
      </c>
      <c r="H4502" t="s">
        <v>8</v>
      </c>
      <c r="I4502" t="s">
        <v>8358</v>
      </c>
      <c r="J4502">
        <v>0</v>
      </c>
      <c r="K4502">
        <v>20</v>
      </c>
    </row>
    <row r="4503" spans="1:11" ht="16" x14ac:dyDescent="0.2">
      <c r="A4503" s="1">
        <v>4525</v>
      </c>
      <c r="B4503" t="s">
        <v>17083</v>
      </c>
      <c r="C4503" s="2" t="s">
        <v>16850</v>
      </c>
      <c r="D4503" s="4" t="s">
        <v>17084</v>
      </c>
      <c r="E4503" t="s">
        <v>8358</v>
      </c>
      <c r="F4503" t="s">
        <v>8358</v>
      </c>
      <c r="G4503" t="s">
        <v>8358</v>
      </c>
      <c r="H4503" t="s">
        <v>8358</v>
      </c>
      <c r="I4503" t="s">
        <v>8358</v>
      </c>
      <c r="J4503">
        <v>0</v>
      </c>
      <c r="K4503">
        <v>0</v>
      </c>
    </row>
    <row r="4504" spans="1:11" ht="16" x14ac:dyDescent="0.2">
      <c r="A4504" s="1">
        <v>4526</v>
      </c>
      <c r="B4504" t="s">
        <v>17085</v>
      </c>
      <c r="C4504" s="2" t="s">
        <v>16850</v>
      </c>
      <c r="D4504" s="4" t="s">
        <v>17086</v>
      </c>
      <c r="E4504" t="s">
        <v>8358</v>
      </c>
      <c r="F4504" t="s">
        <v>8358</v>
      </c>
      <c r="G4504" t="s">
        <v>8358</v>
      </c>
      <c r="H4504" t="s">
        <v>8</v>
      </c>
      <c r="I4504" t="s">
        <v>8358</v>
      </c>
      <c r="J4504">
        <v>0</v>
      </c>
      <c r="K4504">
        <v>20</v>
      </c>
    </row>
    <row r="4505" spans="1:11" ht="16" x14ac:dyDescent="0.2">
      <c r="A4505" s="1">
        <v>4527</v>
      </c>
      <c r="B4505" t="s">
        <v>17087</v>
      </c>
      <c r="C4505" s="2" t="s">
        <v>16850</v>
      </c>
      <c r="D4505" s="4" t="s">
        <v>17088</v>
      </c>
      <c r="E4505" t="s">
        <v>8358</v>
      </c>
      <c r="F4505" t="s">
        <v>8358</v>
      </c>
      <c r="G4505" t="s">
        <v>8358</v>
      </c>
      <c r="H4505" t="s">
        <v>8</v>
      </c>
      <c r="I4505" t="s">
        <v>8358</v>
      </c>
      <c r="J4505">
        <v>0</v>
      </c>
      <c r="K4505">
        <v>20</v>
      </c>
    </row>
    <row r="4506" spans="1:11" ht="16" x14ac:dyDescent="0.2">
      <c r="A4506" s="1">
        <v>4528</v>
      </c>
      <c r="B4506" t="s">
        <v>17089</v>
      </c>
      <c r="C4506" s="2" t="s">
        <v>16850</v>
      </c>
      <c r="D4506" s="4" t="s">
        <v>17090</v>
      </c>
      <c r="E4506" t="s">
        <v>8358</v>
      </c>
      <c r="F4506" t="s">
        <v>8358</v>
      </c>
      <c r="G4506" t="s">
        <v>8358</v>
      </c>
      <c r="H4506" t="s">
        <v>8358</v>
      </c>
      <c r="I4506" t="s">
        <v>8358</v>
      </c>
      <c r="J4506">
        <v>0</v>
      </c>
      <c r="K4506">
        <v>0</v>
      </c>
    </row>
    <row r="4507" spans="1:11" ht="16" x14ac:dyDescent="0.2">
      <c r="A4507" s="1">
        <v>4529</v>
      </c>
      <c r="B4507" t="s">
        <v>17091</v>
      </c>
      <c r="C4507" s="2" t="s">
        <v>16850</v>
      </c>
      <c r="D4507" s="4" t="s">
        <v>17092</v>
      </c>
      <c r="E4507" t="s">
        <v>8358</v>
      </c>
      <c r="F4507" t="s">
        <v>8358</v>
      </c>
      <c r="G4507" t="s">
        <v>8358</v>
      </c>
      <c r="H4507" t="s">
        <v>8358</v>
      </c>
      <c r="I4507" t="s">
        <v>8358</v>
      </c>
      <c r="J4507">
        <v>0</v>
      </c>
      <c r="K4507">
        <v>0</v>
      </c>
    </row>
    <row r="4508" spans="1:11" ht="16" x14ac:dyDescent="0.2">
      <c r="A4508" s="1">
        <v>4530</v>
      </c>
      <c r="B4508" t="s">
        <v>17093</v>
      </c>
      <c r="C4508" s="2" t="s">
        <v>16850</v>
      </c>
      <c r="D4508" s="4" t="s">
        <v>17094</v>
      </c>
      <c r="E4508" t="s">
        <v>8358</v>
      </c>
      <c r="F4508" t="s">
        <v>8358</v>
      </c>
      <c r="G4508" t="s">
        <v>8358</v>
      </c>
      <c r="H4508" t="s">
        <v>8358</v>
      </c>
      <c r="I4508" t="s">
        <v>8358</v>
      </c>
      <c r="J4508">
        <v>0</v>
      </c>
      <c r="K4508">
        <v>0</v>
      </c>
    </row>
    <row r="4509" spans="1:11" ht="16" x14ac:dyDescent="0.2">
      <c r="A4509" s="1">
        <v>4531</v>
      </c>
      <c r="B4509" t="s">
        <v>17095</v>
      </c>
      <c r="C4509" s="2" t="s">
        <v>16850</v>
      </c>
      <c r="D4509" s="4" t="s">
        <v>17096</v>
      </c>
      <c r="E4509" t="s">
        <v>8358</v>
      </c>
      <c r="F4509" t="s">
        <v>8358</v>
      </c>
      <c r="G4509" t="s">
        <v>8358</v>
      </c>
      <c r="H4509" t="s">
        <v>8358</v>
      </c>
      <c r="I4509" t="s">
        <v>8358</v>
      </c>
      <c r="J4509">
        <v>0</v>
      </c>
      <c r="K4509">
        <v>0</v>
      </c>
    </row>
  </sheetData>
  <hyperlinks>
    <hyperlink ref="C2" r:id="rId1" xr:uid="{2D6CE0FC-CF77-EE42-B479-F2A177E33D3B}"/>
    <hyperlink ref="C3" r:id="rId2" xr:uid="{63EF6248-7AE8-5A41-AA4D-1B2D699287AE}"/>
    <hyperlink ref="C4" r:id="rId3" xr:uid="{97D17A62-7C67-D94C-9EA8-C1AED5C8C0DE}"/>
    <hyperlink ref="C5" r:id="rId4" xr:uid="{E71DC940-7341-7447-BE54-917FF679467E}"/>
    <hyperlink ref="C6" r:id="rId5" xr:uid="{BF7ECE9E-B89F-9E4B-95A6-B6A219C320EA}"/>
    <hyperlink ref="C7" r:id="rId6" xr:uid="{07ABA75A-E825-1447-B55B-8DE4611663D6}"/>
    <hyperlink ref="C8" r:id="rId7" xr:uid="{83F01F04-A8D4-DC4A-B73E-FB0478354EC0}"/>
    <hyperlink ref="C9" r:id="rId8" xr:uid="{1A843820-CEF8-A84D-8E74-DD18935960B7}"/>
    <hyperlink ref="C10" r:id="rId9" xr:uid="{F4BF6A92-8D18-DD40-902A-3FAFD6FE4571}"/>
    <hyperlink ref="C11" r:id="rId10" xr:uid="{0E33EA67-DF87-6A49-A59F-C209CC182E02}"/>
    <hyperlink ref="C12" r:id="rId11" xr:uid="{F65BBD9F-C97D-FF4B-A81C-E18204FB0EE4}"/>
    <hyperlink ref="C13" r:id="rId12" xr:uid="{FDE0B4D9-9DF9-7540-B1E8-0F131C8F59FE}"/>
    <hyperlink ref="C14" r:id="rId13" xr:uid="{93D54344-848D-1A4D-B366-3DA9157F236B}"/>
    <hyperlink ref="C15" r:id="rId14" xr:uid="{AD3DD765-A542-5343-BDB8-503153BCEE1B}"/>
    <hyperlink ref="C16" r:id="rId15" xr:uid="{EBAB89A5-D952-1742-81D0-1C7CD27AD4A0}"/>
    <hyperlink ref="C17" r:id="rId16" xr:uid="{C3B7E4BB-277F-4145-9D40-D922E7E773F3}"/>
    <hyperlink ref="C18" r:id="rId17" xr:uid="{05518FCB-1693-0D4A-B3B7-DC09FF8BE5FF}"/>
    <hyperlink ref="C19" r:id="rId18" xr:uid="{9E9F4837-AFB0-7F40-9ED7-1EB8C02B734C}"/>
    <hyperlink ref="C20" r:id="rId19" xr:uid="{F2CCDFD9-AB6C-5045-B444-E18FF9A5C80F}"/>
    <hyperlink ref="C22" r:id="rId20" xr:uid="{FDEE082A-C30B-8F48-95DA-0CE8B58882E0}"/>
    <hyperlink ref="C23" r:id="rId21" xr:uid="{81F3B0E8-1724-604B-BC04-29C19D9D84C4}"/>
    <hyperlink ref="C24" r:id="rId22" xr:uid="{702AC5BF-9A12-034A-A49D-830858480959}"/>
    <hyperlink ref="C25" r:id="rId23" xr:uid="{7659D068-2DBE-A347-B2D8-8D1E868D5F52}"/>
    <hyperlink ref="C26" r:id="rId24" xr:uid="{7F34783E-C4C8-144E-B61B-B23AB46B3ACF}"/>
    <hyperlink ref="C27" r:id="rId25" xr:uid="{74FB5757-87EB-A74A-80DA-6DB98FCE831A}"/>
    <hyperlink ref="C28" r:id="rId26" xr:uid="{789EF6DE-1489-8943-B48D-2B6D8488F927}"/>
    <hyperlink ref="C29" r:id="rId27" xr:uid="{DA109549-F2B8-6741-8CE6-9018ED7A00AF}"/>
    <hyperlink ref="C30" r:id="rId28" xr:uid="{B8E022B4-3A69-1C4F-9AA5-8E7EAAF0E283}"/>
    <hyperlink ref="C31" r:id="rId29" xr:uid="{A18F67CC-CF21-A24C-BBD1-C2151FAEBAAF}"/>
    <hyperlink ref="C32" r:id="rId30" xr:uid="{37B3DED2-D4E3-484A-8417-B165FFC4DE07}"/>
    <hyperlink ref="C33" r:id="rId31" xr:uid="{2F825315-DD4A-5D40-AF7B-FA767A1AF72E}"/>
    <hyperlink ref="C34" r:id="rId32" xr:uid="{12FAFF36-BF81-3841-94E1-F9F4133EE472}"/>
    <hyperlink ref="C35" r:id="rId33" xr:uid="{0818075A-3948-F448-A73D-4C741BC6EE95}"/>
    <hyperlink ref="C36" r:id="rId34" xr:uid="{304DD69E-F9AA-B14B-924F-439C4447DD74}"/>
    <hyperlink ref="C37" r:id="rId35" xr:uid="{57FE6170-3544-E04D-A6DB-957B3D2332B5}"/>
    <hyperlink ref="C38" r:id="rId36" xr:uid="{645E12FD-67B2-9B4B-A7F4-04E08D95446D}"/>
    <hyperlink ref="C39" r:id="rId37" xr:uid="{0ADA0C96-0956-7F4A-9D3B-8AB57C6F9AD5}"/>
    <hyperlink ref="C40" r:id="rId38" xr:uid="{7AA08E2C-8468-2A4F-9241-ABF9E32193AE}"/>
    <hyperlink ref="C41" r:id="rId39" xr:uid="{A9845390-68C9-4447-8E3B-D74441F84212}"/>
    <hyperlink ref="C42" r:id="rId40" xr:uid="{27ADCED8-A4F0-E943-8228-7834E42BF4B8}"/>
    <hyperlink ref="C43" r:id="rId41" xr:uid="{09ADCFEB-F731-5D47-8B0F-FE01F871DEE7}"/>
    <hyperlink ref="C44" r:id="rId42" xr:uid="{53E56459-4434-E64D-96C9-7EC50C537506}"/>
    <hyperlink ref="C45" r:id="rId43" xr:uid="{904D9A13-A46D-2044-8568-A289451CDBAC}"/>
    <hyperlink ref="C46" r:id="rId44" xr:uid="{61E046BE-4F75-D848-A94D-5A54A82B647D}"/>
    <hyperlink ref="C47" r:id="rId45" xr:uid="{F33B5C43-FC7F-7046-BED3-462C23FFDE91}"/>
    <hyperlink ref="C48" r:id="rId46" xr:uid="{81F24BF2-4EAD-2643-B86C-A6E3777F0DB8}"/>
    <hyperlink ref="C49" r:id="rId47" xr:uid="{C2920A56-5694-294F-8FC0-F4F2333A94AA}"/>
    <hyperlink ref="C50" r:id="rId48" xr:uid="{6D770C11-93E9-0440-B84F-75D0948956E4}"/>
    <hyperlink ref="C51" r:id="rId49" xr:uid="{E696D82C-46F9-094A-93FE-C9998449B876}"/>
    <hyperlink ref="C52" r:id="rId50" xr:uid="{5767A450-9AA9-D945-8C39-2F65CB133452}"/>
    <hyperlink ref="C53" r:id="rId51" xr:uid="{D2A67B5D-ACC5-C846-86CE-6388D1BBA865}"/>
    <hyperlink ref="C54" r:id="rId52" xr:uid="{614C2571-BBC8-9041-A45B-2A04F68F1F09}"/>
    <hyperlink ref="C55" r:id="rId53" xr:uid="{33428696-636E-6A42-9287-60A92E9A6341}"/>
    <hyperlink ref="C56" r:id="rId54" xr:uid="{F12A6F8E-1234-4347-8EF0-6777AF3E2470}"/>
    <hyperlink ref="C57" r:id="rId55" xr:uid="{DB9D2D9F-2F9F-DF4D-9D9F-6D2D2357C005}"/>
    <hyperlink ref="C58" r:id="rId56" xr:uid="{0813A1C5-877F-6C4F-A761-A15D1620F9FF}"/>
    <hyperlink ref="C59" r:id="rId57" xr:uid="{43222759-00C5-504F-BC58-A0F3F2BC2527}"/>
    <hyperlink ref="C60" r:id="rId58" xr:uid="{02787D9D-6C8D-6844-AEB0-28EBDEC6E774}"/>
    <hyperlink ref="C61" r:id="rId59" xr:uid="{502927E6-F007-084D-93E0-BA18D1BAB981}"/>
    <hyperlink ref="C62" r:id="rId60" xr:uid="{C36DC4FC-EF44-E246-B679-9D787A814F30}"/>
    <hyperlink ref="C63" r:id="rId61" xr:uid="{62FB0AA0-752C-0149-B6FD-537B631F8113}"/>
    <hyperlink ref="C64" r:id="rId62" xr:uid="{7808D7BB-59B3-A84D-BDC5-DB6068C91E3D}"/>
    <hyperlink ref="C65" r:id="rId63" xr:uid="{5DBAFD79-E249-D94D-B80C-6C4F47476078}"/>
    <hyperlink ref="C66" r:id="rId64" xr:uid="{90280BD5-6232-CF48-A1C0-D071FE163D26}"/>
    <hyperlink ref="C67" r:id="rId65" xr:uid="{4A7A6EE1-79CB-5C4B-B424-09C4E043F431}"/>
    <hyperlink ref="C68" r:id="rId66" xr:uid="{E475BCB1-BBA2-3E41-83B4-EDFA35E1A855}"/>
    <hyperlink ref="C69" r:id="rId67" xr:uid="{BDBABD92-383F-B343-B75A-F08DB9FFEEA7}"/>
    <hyperlink ref="C70" r:id="rId68" xr:uid="{3CC155D9-A96C-E94C-ABFF-18BD4FA98F5E}"/>
    <hyperlink ref="C71" r:id="rId69" xr:uid="{13ED6A9B-F454-EB4E-9578-A2A47A789132}"/>
    <hyperlink ref="C72" r:id="rId70" xr:uid="{3541325B-516F-C243-AB66-78E578FC0448}"/>
    <hyperlink ref="C73" r:id="rId71" xr:uid="{362DA074-4EB2-294A-B061-F150A37BB294}"/>
    <hyperlink ref="C74" r:id="rId72" xr:uid="{4B711FF0-373F-104E-8A89-57368CE36EAD}"/>
    <hyperlink ref="C75" r:id="rId73" xr:uid="{9F232269-CF66-0D41-A2C5-24280243D65B}"/>
    <hyperlink ref="C76" r:id="rId74" xr:uid="{2896F04E-E2DA-2E4B-8801-F4C87FF4A853}"/>
    <hyperlink ref="C77" r:id="rId75" xr:uid="{E231BE5F-D26F-B64A-AEAA-3A645C0BDE56}"/>
    <hyperlink ref="C78" r:id="rId76" xr:uid="{08967E95-4EC5-3649-8D3A-D48479A57C3D}"/>
    <hyperlink ref="C79" r:id="rId77" xr:uid="{53C22613-5393-BF40-A9E8-17CB0147110B}"/>
    <hyperlink ref="C80" r:id="rId78" xr:uid="{4B49AA6F-A1D5-3547-853C-45715BBB5706}"/>
    <hyperlink ref="C81" r:id="rId79" xr:uid="{9A989EE3-ED51-8C46-9468-FD907334D286}"/>
    <hyperlink ref="C82" r:id="rId80" xr:uid="{C6BA4B82-E86C-3C4A-871B-243C9EE4B13A}"/>
    <hyperlink ref="C83" r:id="rId81" xr:uid="{698A2D56-8B3B-EA4B-A080-550103740AC8}"/>
    <hyperlink ref="C84" r:id="rId82" xr:uid="{87877DC5-8C95-F04F-9854-72C57D7D5955}"/>
    <hyperlink ref="C85" r:id="rId83" xr:uid="{966E08A7-5E82-B149-A7FD-7CF83B21D804}"/>
    <hyperlink ref="C86" r:id="rId84" xr:uid="{E0A12313-3037-E34B-AB65-9F72ADC71FFF}"/>
    <hyperlink ref="C87" r:id="rId85" xr:uid="{31A2F9A0-E3E5-9D4C-AB68-54A988E25577}"/>
    <hyperlink ref="C88" r:id="rId86" xr:uid="{9CF91FA2-3151-A94D-9BEA-0950BF7B75B6}"/>
    <hyperlink ref="C89" r:id="rId87" xr:uid="{E19E0BBA-F2B5-1549-A348-781C8F7189F2}"/>
    <hyperlink ref="C90" r:id="rId88" xr:uid="{19616F1C-D9A9-5C45-938F-E4CEC350DA0D}"/>
    <hyperlink ref="C91" r:id="rId89" xr:uid="{0F6CD5DC-A875-9D45-9019-E42FCE9D2BA2}"/>
    <hyperlink ref="C92" r:id="rId90" xr:uid="{3DB845D2-D33D-5048-B16D-3F566CF09ED5}"/>
    <hyperlink ref="C93" r:id="rId91" xr:uid="{FAE43E14-5BC7-FA42-AC13-E7DDE87C04CD}"/>
    <hyperlink ref="C94" r:id="rId92" xr:uid="{5DED694B-2094-B340-B682-E9F62B725923}"/>
    <hyperlink ref="C95" r:id="rId93" xr:uid="{E448D03B-0FE6-9A4C-B4AE-66161A5FBCD2}"/>
    <hyperlink ref="C96" r:id="rId94" xr:uid="{E100053C-14C9-7548-9B56-F00EF5B02C21}"/>
    <hyperlink ref="C97" r:id="rId95" xr:uid="{54309A5A-CB63-FE42-9538-A911179B812B}"/>
    <hyperlink ref="C98" r:id="rId96" xr:uid="{F7C7EC98-B0F4-0C4B-B7A4-5E16260E2203}"/>
    <hyperlink ref="C99" r:id="rId97" xr:uid="{1215D147-9C59-F94C-8BD0-A2FB5CE2004D}"/>
    <hyperlink ref="C100" r:id="rId98" xr:uid="{78BE62AF-34D8-574B-A716-07D7CB8E6EBE}"/>
    <hyperlink ref="C101" r:id="rId99" xr:uid="{FB569325-1C37-184D-B838-879C4F4347B6}"/>
    <hyperlink ref="C102" r:id="rId100" xr:uid="{061C8489-8195-2846-9DC4-6DC75BCA74F4}"/>
    <hyperlink ref="C103" r:id="rId101" xr:uid="{84CDAE23-8895-7B4E-A796-FB42F4DD0B9C}"/>
    <hyperlink ref="C104" r:id="rId102" xr:uid="{948327F0-2FD8-0943-8721-765C8518E7E2}"/>
    <hyperlink ref="C105" r:id="rId103" xr:uid="{A2A98DC7-D610-C34E-A9E9-FF01C449DA77}"/>
    <hyperlink ref="C106" r:id="rId104" xr:uid="{A2E339A2-EFE3-CF47-805A-E76222D04C01}"/>
    <hyperlink ref="C107" r:id="rId105" xr:uid="{7E419D84-E7D8-494E-A5AE-AFFFD6850B5F}"/>
    <hyperlink ref="C108" r:id="rId106" xr:uid="{CB4EBF1A-3AA7-4E42-9FE7-6165C31ECB05}"/>
    <hyperlink ref="C109" r:id="rId107" xr:uid="{0C3136BA-8B9F-6745-AF0F-D93FD1C85F2B}"/>
    <hyperlink ref="C110" r:id="rId108" xr:uid="{5742D166-5131-2345-BEDD-FDC4A676720B}"/>
    <hyperlink ref="C111" r:id="rId109" xr:uid="{03E66A71-2598-4049-B880-EE7C855B6948}"/>
    <hyperlink ref="C112" r:id="rId110" xr:uid="{C07C772F-A835-4E44-BB11-C0962719DF16}"/>
    <hyperlink ref="C113" r:id="rId111" xr:uid="{F39E4C52-F9A6-8249-93A3-65269A202AF1}"/>
    <hyperlink ref="C114" r:id="rId112" xr:uid="{C421FE16-D8DB-DD41-BFD9-F1E46A529436}"/>
    <hyperlink ref="C115" r:id="rId113" xr:uid="{0C712AD6-2674-A54A-9DA3-AC9435AB82FD}"/>
    <hyperlink ref="C116" r:id="rId114" xr:uid="{8872E93C-45C5-E64E-895B-6B5979DB9093}"/>
    <hyperlink ref="C117" r:id="rId115" xr:uid="{19899DD3-D451-2F4E-954C-2DC4E8AC8207}"/>
    <hyperlink ref="C118" r:id="rId116" xr:uid="{2F382F3E-6056-234A-BE32-447016680D70}"/>
    <hyperlink ref="C119" r:id="rId117" xr:uid="{E06EDEDE-C672-BE48-B3E6-D2D7A68F07A6}"/>
    <hyperlink ref="C120" r:id="rId118" xr:uid="{B2C11145-5BAC-DE42-9ADF-93BF97608F32}"/>
    <hyperlink ref="C121" r:id="rId119" xr:uid="{1EE8B9AF-120F-CD44-B166-926675C389A4}"/>
    <hyperlink ref="C122" r:id="rId120" xr:uid="{72914CDE-FAC2-D746-A33A-658A13AFD1C3}"/>
    <hyperlink ref="C123" r:id="rId121" xr:uid="{14BD09F4-533F-9144-BCD5-05E0AC9A2580}"/>
    <hyperlink ref="C124" r:id="rId122" xr:uid="{0B0D6D03-CA9A-C448-A9E1-7CD62523DB79}"/>
    <hyperlink ref="C125" r:id="rId123" xr:uid="{354F027C-59FF-844C-87F8-5427D1CA9A5F}"/>
    <hyperlink ref="C126" r:id="rId124" xr:uid="{C77C1D23-640E-8A45-9A7D-39C6259DD3D3}"/>
    <hyperlink ref="C127" r:id="rId125" xr:uid="{A3525317-2322-0240-93DA-ABEBD3DADA4C}"/>
    <hyperlink ref="C128" r:id="rId126" xr:uid="{1FB4695B-E522-CB46-9CC1-A249BF94D11B}"/>
    <hyperlink ref="C129" r:id="rId127" xr:uid="{ED81E814-A437-714C-90C9-2B74F037BF4B}"/>
    <hyperlink ref="C130" r:id="rId128" xr:uid="{4081FDCC-48A2-0945-81E7-E3451A66A01C}"/>
    <hyperlink ref="C131" r:id="rId129" xr:uid="{0BCAAE99-7886-6545-9829-618565CB8298}"/>
    <hyperlink ref="C132" r:id="rId130" xr:uid="{753DA142-CB5A-4144-90F0-77A451358A66}"/>
    <hyperlink ref="C133" r:id="rId131" xr:uid="{4435D969-6104-FD47-98CF-71F4269F28B1}"/>
    <hyperlink ref="C134" r:id="rId132" xr:uid="{4C6A7FE4-BAE4-BF44-86B4-164A8FB15434}"/>
    <hyperlink ref="C135" r:id="rId133" xr:uid="{A6D60B02-83AD-404E-95FC-E531F7176FC9}"/>
    <hyperlink ref="C136" r:id="rId134" xr:uid="{FD23F2C8-C9D6-BE45-9029-77A779C52531}"/>
    <hyperlink ref="C137" r:id="rId135" xr:uid="{E84E3FEF-7738-E341-810E-B4CA1225069E}"/>
    <hyperlink ref="C138" r:id="rId136" xr:uid="{29B4F0D6-E5C7-5843-BF78-54D6FFA18152}"/>
    <hyperlink ref="C139" r:id="rId137" xr:uid="{890D0203-7695-E54B-9623-BBAC34DCBD0E}"/>
    <hyperlink ref="C140" r:id="rId138" xr:uid="{71781262-1031-514A-904C-5A3028CC9125}"/>
    <hyperlink ref="C141" r:id="rId139" xr:uid="{A7CC6578-99F4-8542-99C2-49DA46E49E8B}"/>
    <hyperlink ref="C142" r:id="rId140" xr:uid="{3D05DA63-FCDB-394A-9834-280C7C434DBE}"/>
    <hyperlink ref="C143" r:id="rId141" xr:uid="{591CAE1A-E47F-1B4E-9DC6-98ED1AD430BC}"/>
    <hyperlink ref="C144" r:id="rId142" xr:uid="{7E004EE4-D31B-F843-BC91-AD9345CE5882}"/>
    <hyperlink ref="C145" r:id="rId143" xr:uid="{44621EDC-155D-644C-AA31-3A25873B452C}"/>
    <hyperlink ref="C146" r:id="rId144" xr:uid="{A5BB69E5-429B-6744-8F00-1DD956D80FEC}"/>
    <hyperlink ref="C147" r:id="rId145" xr:uid="{0156137A-F372-2642-93B8-F571554F19D3}"/>
    <hyperlink ref="C148" r:id="rId146" xr:uid="{526A1D24-E692-674E-97CA-68D925E752A7}"/>
    <hyperlink ref="C149" r:id="rId147" xr:uid="{5F564CCD-42EA-AC4B-A64D-E84A74D0F5C4}"/>
    <hyperlink ref="C150" r:id="rId148" xr:uid="{3EEA1A87-88B3-4F49-942D-EAA5C121113E}"/>
    <hyperlink ref="C151" r:id="rId149" xr:uid="{F9AF5232-2498-644E-B588-6053AC14A14D}"/>
    <hyperlink ref="C152" r:id="rId150" xr:uid="{9CD37399-8B4E-1E46-A7EB-EDD8D346A5FF}"/>
    <hyperlink ref="C153" r:id="rId151" xr:uid="{0E694354-8182-BE4F-924A-747C451812C3}"/>
    <hyperlink ref="C154" r:id="rId152" xr:uid="{55F6865B-3F57-5C4E-99D8-3091FE3927E4}"/>
    <hyperlink ref="C155" r:id="rId153" xr:uid="{A828E501-FA15-D043-93E0-804CB0BDB471}"/>
    <hyperlink ref="C156" r:id="rId154" xr:uid="{0C0F8531-E2AA-0348-BE5E-306274EDBC31}"/>
    <hyperlink ref="C157" r:id="rId155" xr:uid="{B7EFD7C8-A3E8-944D-926F-FAEAAD2AE665}"/>
    <hyperlink ref="C158" r:id="rId156" xr:uid="{C81C94FB-C3DC-0C48-BC60-89755BD07E7B}"/>
    <hyperlink ref="C159" r:id="rId157" xr:uid="{2D422C42-1E28-044A-8A54-0B40D0AECC44}"/>
    <hyperlink ref="C160" r:id="rId158" xr:uid="{52DC312E-7ADE-CE4B-AF1E-E4235FD26340}"/>
    <hyperlink ref="C161" r:id="rId159" xr:uid="{5AFC0DB9-667D-FF42-A231-0CB79EA55CCF}"/>
    <hyperlink ref="C162" r:id="rId160" xr:uid="{A92E2C7C-2191-5D45-9B10-F17EBE4C3302}"/>
    <hyperlink ref="C163" r:id="rId161" xr:uid="{7705D1BE-47B2-C34B-928D-5620CFE0EDF9}"/>
    <hyperlink ref="C164" r:id="rId162" xr:uid="{27D3FF1C-527D-5043-B283-38DE74A94389}"/>
    <hyperlink ref="C165" r:id="rId163" xr:uid="{D5AB1D89-DCD3-0B40-ABA7-F07BEB386F4E}"/>
    <hyperlink ref="C166" r:id="rId164" xr:uid="{0536E36C-9058-2646-A635-9B0A2215AD9B}"/>
    <hyperlink ref="C167" r:id="rId165" xr:uid="{90381B2C-CECB-B447-9BF2-D866635E801E}"/>
    <hyperlink ref="C168" r:id="rId166" xr:uid="{2510358F-F89A-6B4D-99D9-6D1DA84309F9}"/>
    <hyperlink ref="C169" r:id="rId167" xr:uid="{43D332E5-5DF1-8349-82F9-CE6248916F5C}"/>
    <hyperlink ref="C170" r:id="rId168" xr:uid="{CF8FD552-D796-4E43-B303-6165AC43EF9E}"/>
    <hyperlink ref="C171" r:id="rId169" xr:uid="{E3634BC7-14C6-1645-B705-FC1BC6CC4382}"/>
    <hyperlink ref="C172" r:id="rId170" xr:uid="{0D260C1B-F472-6E4A-A57A-E4A456EB20AD}"/>
    <hyperlink ref="C173" r:id="rId171" xr:uid="{D027A8B4-A79C-194A-BDE9-C72A21D67AC8}"/>
    <hyperlink ref="C174" r:id="rId172" xr:uid="{FC841136-27AE-5F4E-9E66-BEA4A6B426EE}"/>
    <hyperlink ref="C175" r:id="rId173" xr:uid="{D7C5AF58-B885-4940-AD78-7CA608E88A7D}"/>
    <hyperlink ref="C176" r:id="rId174" xr:uid="{70B53E34-364F-CF47-A79B-5F1AED0EFCED}"/>
    <hyperlink ref="C177" r:id="rId175" xr:uid="{4B0E130F-112A-6F4E-9539-241215E59303}"/>
    <hyperlink ref="C178" r:id="rId176" xr:uid="{6E0A510A-0CF3-E147-87B8-F402A799806B}"/>
    <hyperlink ref="C179" r:id="rId177" xr:uid="{5E9B679D-1893-5E4C-A88E-D75B91F5D2B0}"/>
    <hyperlink ref="C180" r:id="rId178" xr:uid="{6F685746-0F18-1748-9102-B5642899A5C9}"/>
    <hyperlink ref="C181" r:id="rId179" xr:uid="{62B127B9-7D9D-1B4E-A9E4-E68E2A63B920}"/>
    <hyperlink ref="C182" r:id="rId180" xr:uid="{1E1CFD49-8B31-584C-BBD8-DBB116029925}"/>
    <hyperlink ref="C183" r:id="rId181" xr:uid="{E0CC201B-BD39-7845-9AE0-74665B539C4B}"/>
    <hyperlink ref="C184" r:id="rId182" xr:uid="{E54D44A4-1A6A-714F-8336-929329D87CDE}"/>
    <hyperlink ref="C185" r:id="rId183" xr:uid="{93073F02-6EC5-6D49-B564-20FC7D09A770}"/>
    <hyperlink ref="C186" r:id="rId184" xr:uid="{CC32A9FD-8046-E749-8195-110F28F07ED7}"/>
    <hyperlink ref="C187" r:id="rId185" xr:uid="{E7E1F04D-C1B8-624A-B1B8-F90100D6FF2C}"/>
    <hyperlink ref="C188" r:id="rId186" xr:uid="{A7CB6B25-AFCB-4946-8137-1841AEBAAFE1}"/>
    <hyperlink ref="C189" r:id="rId187" xr:uid="{BF42D8FC-3FCA-9F45-92BF-C96E1C744C88}"/>
    <hyperlink ref="C190" r:id="rId188" xr:uid="{7DC68B54-31D9-4D4C-807A-34378C53E4CB}"/>
    <hyperlink ref="C191" r:id="rId189" xr:uid="{11CB4FCC-3D93-0A40-95F2-45948CBE8B38}"/>
    <hyperlink ref="C192" r:id="rId190" xr:uid="{5066E937-15AE-754E-89AB-C707BB9703F1}"/>
    <hyperlink ref="C193" r:id="rId191" xr:uid="{B2598A07-E577-6546-92F6-A5C5D18A5E37}"/>
    <hyperlink ref="C194" r:id="rId192" xr:uid="{6941B778-E6D5-B04A-A3B8-6E09A8449789}"/>
    <hyperlink ref="C195" r:id="rId193" xr:uid="{0955E747-D954-844E-BD53-C9E1F8C9BE5C}"/>
    <hyperlink ref="C196" r:id="rId194" xr:uid="{1370E5D2-8CA7-3C42-8B19-17DC0D9E9B58}"/>
    <hyperlink ref="C197" r:id="rId195" xr:uid="{77CF6E92-C545-FC49-AF2A-CD7B7C49FDBE}"/>
    <hyperlink ref="C198" r:id="rId196" xr:uid="{CAF0B8E4-CBCB-264C-8497-6391421B1326}"/>
    <hyperlink ref="C199" r:id="rId197" xr:uid="{A5FDC0EE-9D1E-114E-822A-5CC78B5B2E2E}"/>
    <hyperlink ref="C200" r:id="rId198" xr:uid="{03CA8F6F-0ABB-F14A-8B51-98DB1C1349B6}"/>
    <hyperlink ref="C201" r:id="rId199" xr:uid="{584AC621-49D1-5E4F-A2A2-A5CBAA10E34C}"/>
    <hyperlink ref="C202" r:id="rId200" xr:uid="{7685EFB9-1F31-2244-983B-0952F2238953}"/>
    <hyperlink ref="C203" r:id="rId201" xr:uid="{CABCD9E2-D007-5D4B-9F8E-8B55550D4F56}"/>
    <hyperlink ref="C204" r:id="rId202" xr:uid="{40430F3F-5B0D-4C4D-9058-C1AC0BE5F3D0}"/>
    <hyperlink ref="C205" r:id="rId203" xr:uid="{3AB7D8B0-B9A1-8946-8022-25D0799C543C}"/>
    <hyperlink ref="C206" r:id="rId204" xr:uid="{672BD00C-BC8B-4D48-85D2-195149832576}"/>
    <hyperlink ref="C207" r:id="rId205" xr:uid="{36A13452-9BA9-674E-B876-88E16E8B1055}"/>
    <hyperlink ref="C208" r:id="rId206" xr:uid="{E797FA8E-8340-F54C-B750-D0BE3A3267BA}"/>
    <hyperlink ref="C209" r:id="rId207" xr:uid="{C603F694-CFF8-EC4C-B743-7BA9E1B34F8F}"/>
    <hyperlink ref="C210" r:id="rId208" xr:uid="{2B03A49F-A021-8442-89F5-0698C292B421}"/>
    <hyperlink ref="C211" r:id="rId209" xr:uid="{B5125266-8388-0748-91F9-22E67AE4B7AD}"/>
    <hyperlink ref="C212" r:id="rId210" xr:uid="{E5A5D772-9EF3-4347-8C94-38341D059FC8}"/>
    <hyperlink ref="C213" r:id="rId211" xr:uid="{FA2DADF7-D145-EF49-BBCB-91ADB46760E7}"/>
    <hyperlink ref="C214" r:id="rId212" xr:uid="{BA12DEF9-B1C6-9549-A7D8-E85510C34FAD}"/>
    <hyperlink ref="C215" r:id="rId213" xr:uid="{32688FA3-1DF4-A943-B40B-0519307E101D}"/>
    <hyperlink ref="C216" r:id="rId214" xr:uid="{A9CA424F-B4F1-DA4E-A75A-EA3E5E13A7D0}"/>
    <hyperlink ref="C217" r:id="rId215" xr:uid="{4EE23E09-468F-3247-A67F-02F7246654F7}"/>
    <hyperlink ref="C218" r:id="rId216" xr:uid="{72FABA03-2262-454F-8C73-0C23A38B1564}"/>
    <hyperlink ref="C219" r:id="rId217" xr:uid="{2E22309E-F581-B94D-AC64-E534BA268DC1}"/>
    <hyperlink ref="C220" r:id="rId218" xr:uid="{AC8DA857-14E2-A143-BC09-EF53B81F0F07}"/>
    <hyperlink ref="C221" r:id="rId219" xr:uid="{4C4A5601-2455-9C48-937D-26F0388C9C97}"/>
    <hyperlink ref="C222" r:id="rId220" xr:uid="{E382C5F0-C565-ED41-A3A5-9F4BE35B55E5}"/>
    <hyperlink ref="C223" r:id="rId221" xr:uid="{E4C8DA72-43EA-BB4B-909E-80E9512F92E6}"/>
    <hyperlink ref="C224" r:id="rId222" xr:uid="{F888C4D3-9ECB-D64E-BC46-9B2C3E87B9AE}"/>
    <hyperlink ref="C225" r:id="rId223" xr:uid="{2C88508C-3013-9541-B3CA-CB38941F5153}"/>
    <hyperlink ref="C226" r:id="rId224" xr:uid="{87C99433-560B-7744-9933-E3BF5549052D}"/>
    <hyperlink ref="C227" r:id="rId225" xr:uid="{06F9F87A-6846-8541-993F-CAB9126A6E67}"/>
    <hyperlink ref="C228" r:id="rId226" xr:uid="{F694C766-D443-0547-801B-EAA0E837E605}"/>
    <hyperlink ref="C229" r:id="rId227" xr:uid="{E2C119D9-7111-394A-B2CB-004F298EBF3D}"/>
    <hyperlink ref="C230" r:id="rId228" xr:uid="{427168FA-CD21-0B44-AA98-C65D80FB4854}"/>
    <hyperlink ref="C231" r:id="rId229" xr:uid="{183254F9-BC94-4D4D-B804-229BC117B78D}"/>
    <hyperlink ref="C232" r:id="rId230" xr:uid="{49DD3DEE-7521-8A46-8E1D-D538886A43F6}"/>
    <hyperlink ref="C233" r:id="rId231" xr:uid="{BD5C44C8-BE1E-D941-9958-B43B41263F70}"/>
    <hyperlink ref="C234" r:id="rId232" xr:uid="{685CA129-1312-A747-B8E8-0C2A89C65C5A}"/>
    <hyperlink ref="C235" r:id="rId233" xr:uid="{CD8D5B1C-C1D5-0347-A692-DFAE7B386136}"/>
    <hyperlink ref="C236" r:id="rId234" xr:uid="{7EB85734-F5D1-3547-9705-16BC7BC34637}"/>
    <hyperlink ref="C237" r:id="rId235" xr:uid="{F4E9FF7A-1A7B-634A-8EAD-AD90245AF055}"/>
    <hyperlink ref="C238" r:id="rId236" xr:uid="{78B0F031-ABE9-AF4B-8097-5479B7FF50DA}"/>
    <hyperlink ref="C239" r:id="rId237" xr:uid="{2270DBDD-5910-4749-8756-0762BF177B58}"/>
    <hyperlink ref="C240" r:id="rId238" xr:uid="{F114E7B6-4610-804F-8E7E-92CC3DB7F8C7}"/>
    <hyperlink ref="C241" r:id="rId239" xr:uid="{BF7EB9C7-8BE3-AD49-9658-FF53C52C92FF}"/>
    <hyperlink ref="C242" r:id="rId240" xr:uid="{5A4ECAFF-A2BD-FD47-86EE-36911B3B431C}"/>
    <hyperlink ref="C243" r:id="rId241" xr:uid="{C5CED6F9-4FB9-1347-8BE1-9833E821CBC4}"/>
    <hyperlink ref="C244" r:id="rId242" xr:uid="{29A346B8-B682-CC40-A27C-6157AACAA08F}"/>
    <hyperlink ref="C245" r:id="rId243" xr:uid="{4D6396D9-F3F1-8245-8C3F-2873A1982707}"/>
    <hyperlink ref="C246" r:id="rId244" xr:uid="{B8A6CDBE-0957-C44B-A4E4-FFA4AF467FF4}"/>
    <hyperlink ref="C247" r:id="rId245" xr:uid="{089A902A-FA07-8744-A370-0FDAFD0F6750}"/>
    <hyperlink ref="C248" r:id="rId246" xr:uid="{7A977E23-2979-5248-BE2D-F9DBA6D3DC71}"/>
    <hyperlink ref="C249" r:id="rId247" xr:uid="{5034A5C2-D29B-4E48-9A7B-C84011AC6D89}"/>
    <hyperlink ref="C250" r:id="rId248" xr:uid="{284AD628-5895-404D-A36F-8B1AABB1CFF3}"/>
    <hyperlink ref="C251" r:id="rId249" xr:uid="{478BE5B1-9C8A-B541-8688-D9EDB38162AC}"/>
    <hyperlink ref="C252" r:id="rId250" xr:uid="{D6A6F2E6-8470-824A-9CE9-6EACA2E4FCC3}"/>
    <hyperlink ref="C253" r:id="rId251" xr:uid="{3494DD96-F6A4-B740-813C-259B29F72A6D}"/>
    <hyperlink ref="C254" r:id="rId252" xr:uid="{470DFF66-CB14-6840-B41B-2DED5791C870}"/>
    <hyperlink ref="C255" r:id="rId253" xr:uid="{81115510-341E-0247-834B-DB7EC3D0E0BF}"/>
    <hyperlink ref="C256" r:id="rId254" xr:uid="{C0070E25-461A-C140-A3B3-783A0F878184}"/>
    <hyperlink ref="C257" r:id="rId255" xr:uid="{7D91A3AB-9A0C-2D48-AA1D-906AF3A3D057}"/>
    <hyperlink ref="C258" r:id="rId256" xr:uid="{B04BC052-1AD8-8740-9E31-3026794D2C0D}"/>
    <hyperlink ref="C259" r:id="rId257" xr:uid="{B78491B0-60DC-014E-9E7F-AD8D4582650A}"/>
    <hyperlink ref="C260" r:id="rId258" xr:uid="{37B6302E-59A1-794E-AB7E-01D0BAC2213E}"/>
    <hyperlink ref="C261" r:id="rId259" xr:uid="{CB25913F-863E-FF42-92ED-82EFFBAD9FDE}"/>
    <hyperlink ref="C262" r:id="rId260" xr:uid="{AACC6E72-C34E-4F4D-AB4F-13F4A15B3A35}"/>
    <hyperlink ref="C263" r:id="rId261" xr:uid="{3C14D685-75EB-B34C-9A3A-6969E7DFC67C}"/>
    <hyperlink ref="C264" r:id="rId262" xr:uid="{4C0BB48D-4473-6B47-81EB-5493CD7A4492}"/>
    <hyperlink ref="C265" r:id="rId263" xr:uid="{058739E5-A14A-5A42-AE5B-04D3A5C15F3F}"/>
    <hyperlink ref="C266" r:id="rId264" xr:uid="{B3DF9E5D-36CF-0D49-9288-E452E71F792F}"/>
    <hyperlink ref="C267" r:id="rId265" xr:uid="{CEC6C4FA-610E-CE4B-9E7B-4982D9AF62D2}"/>
    <hyperlink ref="C268" r:id="rId266" xr:uid="{F4F92ADA-8464-5348-B761-60889942F56A}"/>
    <hyperlink ref="C269" r:id="rId267" xr:uid="{8D97BAAD-4BE5-F042-A07A-100CA96EF46D}"/>
    <hyperlink ref="C270" r:id="rId268" xr:uid="{1AB59B7F-D2E9-8349-8CB4-052884317B76}"/>
    <hyperlink ref="C271" r:id="rId269" xr:uid="{19AC5110-BB1F-764D-A79C-DF1D4DDBA6AB}"/>
    <hyperlink ref="C272" r:id="rId270" xr:uid="{4F903DA4-DB18-AC48-8C70-7FE462CC0440}"/>
    <hyperlink ref="C273" r:id="rId271" xr:uid="{5CB0A331-2EDA-E246-BBFD-FAACDBFE1C46}"/>
    <hyperlink ref="C274" r:id="rId272" xr:uid="{1F216BB2-E630-EE42-BE8F-169D08A14F39}"/>
    <hyperlink ref="C275" r:id="rId273" xr:uid="{AFD5C1DA-EA6F-7A40-BB2E-7EB6BE005197}"/>
    <hyperlink ref="C276" r:id="rId274" xr:uid="{7F15F4F9-68DB-484A-A08A-AB606915BB62}"/>
    <hyperlink ref="C277" r:id="rId275" xr:uid="{99AC24D3-2515-D44A-B9CA-10BA354464F0}"/>
    <hyperlink ref="C278" r:id="rId276" xr:uid="{A146C263-219E-A34C-99E6-69B538F96044}"/>
    <hyperlink ref="C279" r:id="rId277" xr:uid="{B3596F64-307C-9741-B1A6-99883926A78A}"/>
    <hyperlink ref="C280" r:id="rId278" xr:uid="{FFFD10C4-9E68-6647-A5C3-29FCFC130853}"/>
    <hyperlink ref="C281" r:id="rId279" xr:uid="{2FF40303-72AA-FD4E-98F1-AC735E3053EE}"/>
    <hyperlink ref="C282" r:id="rId280" xr:uid="{BB361DF7-F286-7A4C-B1A4-7B45C184B99A}"/>
    <hyperlink ref="C283" r:id="rId281" xr:uid="{7C3086C3-1045-F14F-AF3A-0295BBB5869E}"/>
    <hyperlink ref="C284" r:id="rId282" xr:uid="{C59CF037-7CDA-8742-9E43-D137A2A57BD5}"/>
    <hyperlink ref="C285" r:id="rId283" xr:uid="{A12B5050-1DBC-B848-A1FF-D3D7142E2957}"/>
    <hyperlink ref="C286" r:id="rId284" xr:uid="{225F22BA-105A-8A42-8F0D-E01B8CDE3FB5}"/>
    <hyperlink ref="C287" r:id="rId285" xr:uid="{846F909B-EEAD-A94B-8A75-9B0649627DBC}"/>
    <hyperlink ref="C288" r:id="rId286" xr:uid="{E9600999-A36B-5B44-A9CE-1399FACC3518}"/>
    <hyperlink ref="C289" r:id="rId287" xr:uid="{E1A83B34-E941-8547-9C3B-F62891B6851F}"/>
    <hyperlink ref="C290" r:id="rId288" xr:uid="{BE8D5369-A415-5648-83DC-92EB67504ED4}"/>
    <hyperlink ref="C291" r:id="rId289" xr:uid="{F8C3E479-9B2A-064C-B033-C7E5B66DCFC2}"/>
    <hyperlink ref="C292" r:id="rId290" xr:uid="{430F16A5-D0A1-8A4F-A751-862B7F12699B}"/>
    <hyperlink ref="C293" r:id="rId291" xr:uid="{D086A818-35C8-2A43-9A1E-0A529BB46F3A}"/>
    <hyperlink ref="C294" r:id="rId292" xr:uid="{74086BA6-F048-7746-9643-F3206AB3DDF4}"/>
    <hyperlink ref="C295" r:id="rId293" xr:uid="{FEBE6AD3-A60C-DC48-ACDE-65544AEBD478}"/>
    <hyperlink ref="C296" r:id="rId294" xr:uid="{99E00A76-D26E-8B4C-8B1F-702E75709D65}"/>
    <hyperlink ref="C297" r:id="rId295" xr:uid="{ABB21E56-0423-CC43-BEE2-AA232301BAA7}"/>
    <hyperlink ref="C298" r:id="rId296" xr:uid="{E436432A-DC35-2741-87BB-443F750C059C}"/>
    <hyperlink ref="C299" r:id="rId297" xr:uid="{3B1F1A3E-3090-C446-A8D6-72D2B27558F0}"/>
    <hyperlink ref="C300" r:id="rId298" xr:uid="{423CBD81-D078-EF41-A950-7AEED34D080C}"/>
    <hyperlink ref="C301" r:id="rId299" xr:uid="{B28208CB-05DE-DC4A-881F-D8ECFDC72478}"/>
    <hyperlink ref="C302" r:id="rId300" xr:uid="{D2308913-A6AA-5E45-8933-96AE136236CB}"/>
    <hyperlink ref="C303" r:id="rId301" xr:uid="{67BEE493-FBAD-C740-ADC8-A9BD7D3CA098}"/>
    <hyperlink ref="C304" r:id="rId302" xr:uid="{93F7679E-A71A-5C41-B9DA-87031DA97B3B}"/>
    <hyperlink ref="C305" r:id="rId303" xr:uid="{CFD3B182-A539-4C48-80EB-F43812A0EE1C}"/>
    <hyperlink ref="C306" r:id="rId304" xr:uid="{9C9F5ADE-7639-214E-ABDE-9914665B6FF0}"/>
    <hyperlink ref="C307" r:id="rId305" xr:uid="{C00088D7-59B6-2E40-981D-9F2AF2FF0FF8}"/>
    <hyperlink ref="C308" r:id="rId306" xr:uid="{9C602A57-319D-A84A-9628-55577D67CFAD}"/>
    <hyperlink ref="C309" r:id="rId307" xr:uid="{69187221-1AAE-0344-B991-0FBA9C0A2132}"/>
    <hyperlink ref="C310" r:id="rId308" xr:uid="{FA9D1533-95CA-D048-AF4B-7670B2EE3764}"/>
    <hyperlink ref="C311" r:id="rId309" xr:uid="{6EA392D3-E988-D74B-A98B-4C2C3F4B738D}"/>
    <hyperlink ref="C312" r:id="rId310" xr:uid="{51AAA76F-9622-CE42-9496-4197955CA517}"/>
    <hyperlink ref="C313" r:id="rId311" xr:uid="{C0F9DF40-7C4A-4945-9E76-5F90360B4D7A}"/>
    <hyperlink ref="C314" r:id="rId312" xr:uid="{C9A56244-26F4-BF4A-AC82-06CFF6C65DCE}"/>
    <hyperlink ref="C315" r:id="rId313" xr:uid="{287D3BDB-F329-D94C-AFCF-2ED81432B782}"/>
    <hyperlink ref="C316" r:id="rId314" xr:uid="{EF00D209-8442-A14E-89E0-B63DF01E0623}"/>
    <hyperlink ref="C317" r:id="rId315" xr:uid="{A9983819-DAEC-9644-877D-491C0E7448E9}"/>
    <hyperlink ref="C318" r:id="rId316" xr:uid="{579F115D-DEE2-DC46-AE1F-F0861CDAD17A}"/>
    <hyperlink ref="C319" r:id="rId317" xr:uid="{9344450F-79AF-3D40-BB3A-7A6E1629A9F5}"/>
    <hyperlink ref="C320" r:id="rId318" xr:uid="{E88CF621-AEED-4447-8368-1C60CF4FC10C}"/>
    <hyperlink ref="C321" r:id="rId319" xr:uid="{5CDCCAAE-74CC-E643-96B1-ECC387E60C47}"/>
    <hyperlink ref="C322" r:id="rId320" xr:uid="{07E39D34-18D3-3B49-A46A-CB284EE1934C}"/>
    <hyperlink ref="C323" r:id="rId321" xr:uid="{EB5B5EB2-6A0B-754B-AA48-1F963CF65227}"/>
    <hyperlink ref="C324" r:id="rId322" xr:uid="{40B90B89-B71A-E44E-9E1C-EA2EB5F9DA7C}"/>
    <hyperlink ref="C325" r:id="rId323" xr:uid="{19251C11-CCC5-2348-9D6F-A6C9F85C155F}"/>
    <hyperlink ref="C326" r:id="rId324" xr:uid="{63D50A54-FFCC-9346-826C-4D66058887FC}"/>
    <hyperlink ref="C327" r:id="rId325" xr:uid="{8967056B-1515-B946-9ABA-6DDF4EF62BA9}"/>
    <hyperlink ref="C328" r:id="rId326" xr:uid="{AA3AC7E3-E398-8143-BCEE-61E099D4201E}"/>
    <hyperlink ref="C329" r:id="rId327" xr:uid="{D90F9657-1164-C845-8C3E-E2B2041B4214}"/>
    <hyperlink ref="C330" r:id="rId328" xr:uid="{ECD92FDB-6B08-C14D-B0B6-9D009E0DDC2E}"/>
    <hyperlink ref="C331" r:id="rId329" xr:uid="{7621F30E-11E1-B844-A18C-D6CC741620E8}"/>
    <hyperlink ref="C332" r:id="rId330" xr:uid="{90DB18A2-6A6E-1B4E-8273-D40658328EDA}"/>
    <hyperlink ref="C333" r:id="rId331" xr:uid="{38CF4412-D448-674A-8CF1-6EB052653E43}"/>
    <hyperlink ref="C334" r:id="rId332" xr:uid="{DDD328A4-95F9-BF44-A7DA-6BDB48C886BF}"/>
    <hyperlink ref="C335" r:id="rId333" xr:uid="{019035BE-DC31-724D-933B-27951EDC4A08}"/>
    <hyperlink ref="C336" r:id="rId334" xr:uid="{EAF04E50-82CC-0B4F-8EB0-BA7255B4FB82}"/>
    <hyperlink ref="C337" r:id="rId335" xr:uid="{36A8EE3A-90F6-F447-B11D-9D4621C45B5F}"/>
    <hyperlink ref="C338" r:id="rId336" xr:uid="{FE67178C-285A-9C48-8C78-C5A980E007BC}"/>
    <hyperlink ref="C339" r:id="rId337" xr:uid="{3D6802BA-3663-1D43-A38E-3B1B77ECF6B5}"/>
    <hyperlink ref="C340" r:id="rId338" xr:uid="{EEE54DE8-C456-E341-87E7-71DF3C321369}"/>
    <hyperlink ref="C341" r:id="rId339" xr:uid="{C0173605-78AD-F144-8EC7-C57772B04413}"/>
    <hyperlink ref="C342" r:id="rId340" xr:uid="{3E08CC81-D5D9-C14F-A516-19FFC5729442}"/>
    <hyperlink ref="C343" r:id="rId341" xr:uid="{09B1B63E-5723-EA4E-80A4-0A09D1C9D1F9}"/>
    <hyperlink ref="C344" r:id="rId342" xr:uid="{EFCC6F6B-CEC7-F34F-B85D-2C91FE65403E}"/>
    <hyperlink ref="C345" r:id="rId343" xr:uid="{293663EE-A98A-3247-9FCF-7AB21AB569B2}"/>
    <hyperlink ref="C346" r:id="rId344" xr:uid="{B2FB4A61-9576-4547-8160-909553C810EB}"/>
    <hyperlink ref="C347" r:id="rId345" xr:uid="{222083E1-B2DD-E14D-A9BC-6B7F31BC81B8}"/>
    <hyperlink ref="C348" r:id="rId346" xr:uid="{E0243315-1504-6342-A12F-E3EEAA56FC82}"/>
    <hyperlink ref="C349" r:id="rId347" xr:uid="{B1DD687E-212B-5545-9476-9DCBB80E5F5A}"/>
    <hyperlink ref="C350" r:id="rId348" xr:uid="{FC906798-6880-7443-AE98-E23AE5A4AB38}"/>
    <hyperlink ref="C351" r:id="rId349" xr:uid="{9C109979-80A8-944D-9DAA-1C8E32D802DF}"/>
    <hyperlink ref="C352" r:id="rId350" xr:uid="{CC18EC91-B6C5-6344-B2E8-0201C35EDD51}"/>
    <hyperlink ref="C353" r:id="rId351" xr:uid="{5492DB23-F6A1-9643-9CAC-F89599FA0FF2}"/>
    <hyperlink ref="C354" r:id="rId352" xr:uid="{FFB5BA2F-0F12-0147-831E-7BCE12A16CEA}"/>
    <hyperlink ref="C355" r:id="rId353" xr:uid="{8571DA8E-6707-C944-AD55-A29A92E0ED96}"/>
    <hyperlink ref="C356" r:id="rId354" xr:uid="{5820C563-3A95-F14D-8781-EED020B7F32D}"/>
    <hyperlink ref="C357" r:id="rId355" xr:uid="{BD48BBC8-730E-9444-97E0-1C696F001C5B}"/>
    <hyperlink ref="C358" r:id="rId356" xr:uid="{25356588-FF72-2F42-B464-D82B146EAC0E}"/>
    <hyperlink ref="C359" r:id="rId357" xr:uid="{ADB3F55F-5F4F-5D43-8E47-A756DC160432}"/>
    <hyperlink ref="C360" r:id="rId358" xr:uid="{7A3BE516-6FCD-E244-ACC8-A2CE00987FC1}"/>
    <hyperlink ref="C361" r:id="rId359" xr:uid="{01510F72-7DFE-4043-8C6F-336BD7EC3E67}"/>
    <hyperlink ref="C362" r:id="rId360" xr:uid="{5B27557D-E1BB-4D48-9E44-7CD1483D7935}"/>
    <hyperlink ref="C363" r:id="rId361" xr:uid="{C4160A08-9748-1347-A166-F410529AED39}"/>
    <hyperlink ref="C364" r:id="rId362" xr:uid="{C0011BE8-EF14-404C-85C0-30E4956CAE62}"/>
    <hyperlink ref="C365" r:id="rId363" xr:uid="{BAB6B222-F6EE-114B-889F-FA2F3145B15D}"/>
    <hyperlink ref="C366" r:id="rId364" xr:uid="{72DA1ABB-7F34-2646-BC9A-1045F0031D3F}"/>
    <hyperlink ref="C367" r:id="rId365" xr:uid="{8F14F712-8ADA-DA4B-BE0F-1F4DD5BAABF3}"/>
    <hyperlink ref="C368" r:id="rId366" xr:uid="{8B0CE07C-EC45-F847-B624-E07D76C1C3C0}"/>
    <hyperlink ref="C369" r:id="rId367" xr:uid="{2CEC5105-0669-084C-9581-C8563541FB49}"/>
    <hyperlink ref="C370" r:id="rId368" xr:uid="{77D4F012-F012-874C-B094-905B2F94DBE6}"/>
    <hyperlink ref="C371" r:id="rId369" xr:uid="{A1301D70-0D98-5143-BF33-89DCE768A080}"/>
    <hyperlink ref="C372" r:id="rId370" xr:uid="{57F49122-1809-E94A-9F54-095C938E1AFF}"/>
    <hyperlink ref="C373" r:id="rId371" xr:uid="{37A56CBA-3D2D-2A43-984A-44F7C0B6DCB4}"/>
    <hyperlink ref="C374" r:id="rId372" xr:uid="{F206E567-DC8A-734F-A9E1-9B19B4570A14}"/>
    <hyperlink ref="C375" r:id="rId373" xr:uid="{45DA9B03-A430-854F-8CC0-3AC10230F267}"/>
    <hyperlink ref="C376" r:id="rId374" xr:uid="{304E75BA-D315-4C46-BB88-EE006EA111A9}"/>
    <hyperlink ref="C377" r:id="rId375" xr:uid="{28C352C2-C289-9644-A3DD-833037BA32FB}"/>
    <hyperlink ref="C378" r:id="rId376" xr:uid="{752D2E87-0857-294B-8183-78807CD4E61B}"/>
    <hyperlink ref="C379" r:id="rId377" xr:uid="{6F8844FB-1E2D-B54F-A4E4-7DEF434E6ACC}"/>
    <hyperlink ref="C380" r:id="rId378" xr:uid="{066A718C-B763-9245-A03B-E2DCC3E63277}"/>
    <hyperlink ref="C381" r:id="rId379" xr:uid="{FF10EA08-912E-9D4E-9C89-A02DEC577E5E}"/>
    <hyperlink ref="C382" r:id="rId380" xr:uid="{DA2817C0-00E4-D24D-9F78-3ACA9AC7C7B1}"/>
    <hyperlink ref="C383" r:id="rId381" xr:uid="{B96EC12E-C57B-9848-9512-B9F7E4682864}"/>
    <hyperlink ref="C384" r:id="rId382" xr:uid="{3ED0D0DC-16B4-3C4F-8539-8BE7FA770741}"/>
    <hyperlink ref="C385" r:id="rId383" xr:uid="{854A4280-887C-8E40-ABC6-ED70C1D928C3}"/>
    <hyperlink ref="C386" r:id="rId384" xr:uid="{F3B346D4-1BB8-F741-AB75-52C090EB34E6}"/>
    <hyperlink ref="C387" r:id="rId385" xr:uid="{70410329-7A71-BB47-8A8E-517A9CED8F64}"/>
    <hyperlink ref="C388" r:id="rId386" xr:uid="{9F3E0490-7ABE-3E4C-9AE8-58C98832F04E}"/>
    <hyperlink ref="C389" r:id="rId387" xr:uid="{B3A095AC-5549-1244-970C-876266945D7D}"/>
    <hyperlink ref="C390" r:id="rId388" xr:uid="{79C1AD04-389E-6E42-A5C3-71C2816F65BB}"/>
    <hyperlink ref="C391" r:id="rId389" xr:uid="{748F480B-F2E5-A849-8F11-E4401D185E3C}"/>
    <hyperlink ref="C392" r:id="rId390" xr:uid="{2C57274F-8826-6E44-A29D-86E5CA1EC411}"/>
    <hyperlink ref="C393" r:id="rId391" xr:uid="{7ABD0A9D-2246-514D-8DB1-B93DE702A698}"/>
    <hyperlink ref="C394" r:id="rId392" xr:uid="{75D2A036-8469-3848-B8EC-9F33D820A988}"/>
    <hyperlink ref="C395" r:id="rId393" xr:uid="{04D70355-099D-8548-8390-AB6A77C3AD62}"/>
    <hyperlink ref="C396" r:id="rId394" xr:uid="{E311371E-21F6-E645-8F76-AB684A191D96}"/>
    <hyperlink ref="C397" r:id="rId395" xr:uid="{7D5B8B88-CA83-284B-8C3A-6FA23E80FB94}"/>
    <hyperlink ref="C398" r:id="rId396" xr:uid="{509A5315-4A9C-1647-9266-ED0F77C6E462}"/>
    <hyperlink ref="C399" r:id="rId397" xr:uid="{3E2F2160-75B7-FE42-B279-41DB729CB7E1}"/>
    <hyperlink ref="C400" r:id="rId398" xr:uid="{33239093-F0F7-9E48-BCD8-14D3E6DF6910}"/>
    <hyperlink ref="C401" r:id="rId399" xr:uid="{60C877B8-E7B3-8A4F-A2C6-C3AFAB535670}"/>
    <hyperlink ref="C402" r:id="rId400" xr:uid="{B6D44112-B640-484C-85F2-B51CA471DB92}"/>
    <hyperlink ref="C403" r:id="rId401" xr:uid="{6A62B82E-E9EE-1F4E-8082-C844D9938220}"/>
    <hyperlink ref="C404" r:id="rId402" xr:uid="{5418CBF0-3AFC-3046-9A7C-57B489D58BD3}"/>
    <hyperlink ref="C405" r:id="rId403" xr:uid="{75406DF1-C95F-9046-86C4-39E6AA9A1DCE}"/>
    <hyperlink ref="C406" r:id="rId404" xr:uid="{1A56DCA1-E08E-FB41-86C0-855FA165776D}"/>
    <hyperlink ref="C407" r:id="rId405" xr:uid="{2359C79B-5E7C-B34D-9E6A-2CBE0EC262EC}"/>
    <hyperlink ref="C408" r:id="rId406" xr:uid="{D956AD73-72EB-C049-8C09-07F69E907135}"/>
    <hyperlink ref="C409" r:id="rId407" xr:uid="{6565E378-7439-6342-8DC0-70752B8405CE}"/>
    <hyperlink ref="C410" r:id="rId408" xr:uid="{3F98C7E3-859C-204C-9AEA-72655823CA86}"/>
    <hyperlink ref="C411" r:id="rId409" xr:uid="{A233A0E4-8939-304F-9CEB-4C941133C049}"/>
    <hyperlink ref="C412" r:id="rId410" xr:uid="{761CCAC9-A613-2648-B731-63AC2E5AA8E1}"/>
    <hyperlink ref="C413" r:id="rId411" xr:uid="{E8AA4687-BBD7-9E41-A019-ACB94426F5A7}"/>
    <hyperlink ref="C414" r:id="rId412" xr:uid="{39783F89-9CE6-A149-826B-CACDE4D7F043}"/>
    <hyperlink ref="C415" r:id="rId413" xr:uid="{277E5161-6D0B-3B4A-8EE2-87FBEC293B1C}"/>
    <hyperlink ref="C416" r:id="rId414" xr:uid="{08B000BF-93F8-1849-BFAF-BC71022F14F2}"/>
    <hyperlink ref="C417" r:id="rId415" xr:uid="{C438D5D0-F221-0341-A66B-9982421107F5}"/>
    <hyperlink ref="C418" r:id="rId416" xr:uid="{27F73B2C-2055-324C-BDC7-C9E743EE469A}"/>
    <hyperlink ref="C419" r:id="rId417" xr:uid="{0021C4E9-88CE-E243-9B81-B6ED021D661F}"/>
    <hyperlink ref="C420" r:id="rId418" xr:uid="{CC7942AB-AC3A-854E-80D1-90F698D759E4}"/>
    <hyperlink ref="C421" r:id="rId419" xr:uid="{9DE0BD30-5AF5-1B44-BACD-5898CA831AC3}"/>
    <hyperlink ref="C422" r:id="rId420" xr:uid="{B8E5BD82-94D0-5749-8C97-C2FC0D070183}"/>
    <hyperlink ref="C423" r:id="rId421" xr:uid="{B0574F27-0F0A-2844-AB3C-FCE86364576A}"/>
    <hyperlink ref="C424" r:id="rId422" xr:uid="{23DDA714-1025-E945-B4C6-6FB8E1786719}"/>
    <hyperlink ref="C425" r:id="rId423" xr:uid="{80E27D9A-FF3B-F44E-9E53-4DE89C47072D}"/>
    <hyperlink ref="C426" r:id="rId424" xr:uid="{7078AACF-4D1B-364B-8F26-0AA8524043ED}"/>
    <hyperlink ref="C427" r:id="rId425" xr:uid="{7CD938B4-B20C-4549-A9FE-4AB08FED7262}"/>
    <hyperlink ref="C428" r:id="rId426" xr:uid="{DFB493C9-1321-484B-BBEE-44AB4626A9D5}"/>
    <hyperlink ref="C429" r:id="rId427" xr:uid="{B86FB5F9-B72C-DD4D-BCBF-03F6676DBD4F}"/>
    <hyperlink ref="C430" r:id="rId428" xr:uid="{176CC668-138C-9548-86D4-8C771A770AE5}"/>
    <hyperlink ref="C431" r:id="rId429" xr:uid="{B4698E9B-23A5-274E-8AD4-336A64EC46AD}"/>
    <hyperlink ref="C432" r:id="rId430" xr:uid="{29CB6CEA-869F-3C41-98DA-8A4CA39A7500}"/>
    <hyperlink ref="C433" r:id="rId431" xr:uid="{DE1A93C6-8FC3-8340-A98E-D1E1220CE413}"/>
    <hyperlink ref="C434" r:id="rId432" xr:uid="{E2EDE287-252C-8A47-9AF9-30EFEA78D611}"/>
    <hyperlink ref="C435" r:id="rId433" xr:uid="{B173A6D9-AACE-724E-BA8F-B04F24BEBD60}"/>
    <hyperlink ref="C436" r:id="rId434" xr:uid="{08BCACD1-78B6-8E42-B4C8-18A28BB6B00A}"/>
    <hyperlink ref="C437" r:id="rId435" xr:uid="{A040A8A8-C0CF-3E45-9818-DE91BEDB3074}"/>
    <hyperlink ref="C438" r:id="rId436" xr:uid="{34AE053F-4C31-3545-B640-99AA26EEC4CD}"/>
    <hyperlink ref="C439" r:id="rId437" xr:uid="{071D304F-466C-6F49-8D35-E039CD94C33C}"/>
    <hyperlink ref="C440" r:id="rId438" xr:uid="{FEDFC3FB-D729-2D4A-9DFA-9347CD8DD0C1}"/>
    <hyperlink ref="C441" r:id="rId439" xr:uid="{840B675F-C2D6-4F44-A958-6EE9B090EB15}"/>
    <hyperlink ref="C442" r:id="rId440" xr:uid="{13146C4C-DE20-7D48-B7A0-EB2A585403A1}"/>
    <hyperlink ref="C443" r:id="rId441" xr:uid="{69A0E14E-FC68-3643-AD4E-7E3F648C3CDB}"/>
    <hyperlink ref="C444" r:id="rId442" xr:uid="{EE0AFB92-C34A-914B-886C-A9095E440A97}"/>
    <hyperlink ref="C445" r:id="rId443" xr:uid="{8EAF5E5A-6CD6-1642-875E-9DDF1443CB12}"/>
    <hyperlink ref="C446" r:id="rId444" xr:uid="{A7C4BBB8-B288-6B4F-AE31-E22A18E5AA2E}"/>
    <hyperlink ref="C447" r:id="rId445" xr:uid="{250CCDF3-32A9-194E-9539-6A74E2964D67}"/>
    <hyperlink ref="C448" r:id="rId446" xr:uid="{B6D65C86-BE14-184F-9924-5F70AA028223}"/>
    <hyperlink ref="C449" r:id="rId447" xr:uid="{FA47AE46-B1FB-E848-861C-B0E472970022}"/>
    <hyperlink ref="C450" r:id="rId448" xr:uid="{56671405-7066-E243-BF78-081C8E184AB2}"/>
    <hyperlink ref="C451" r:id="rId449" xr:uid="{604FEEC1-E2EB-1149-8A57-58C0879FC93F}"/>
    <hyperlink ref="C452" r:id="rId450" xr:uid="{6CC2AD1E-8CAF-2B4F-AC7E-C688EE7167E2}"/>
    <hyperlink ref="C453" r:id="rId451" xr:uid="{05981EE5-8037-0A49-A980-0F651C354E78}"/>
    <hyperlink ref="C454" r:id="rId452" xr:uid="{0829156A-72D0-B146-8855-B09F98A56879}"/>
    <hyperlink ref="C455" r:id="rId453" xr:uid="{C431CF41-A731-B846-B30F-C0B087517A60}"/>
    <hyperlink ref="C456" r:id="rId454" xr:uid="{98ED77D2-3E31-B14A-B624-C1FF6A97C617}"/>
    <hyperlink ref="C457" r:id="rId455" xr:uid="{A83A9C3A-498D-2542-BAE2-7FD7C8087F64}"/>
    <hyperlink ref="C458" r:id="rId456" xr:uid="{365C45FA-8721-AC48-8351-FD50D39B017C}"/>
    <hyperlink ref="C459" r:id="rId457" xr:uid="{0A96C7F4-BD45-8C4E-8573-D4AE77345730}"/>
    <hyperlink ref="C460" r:id="rId458" xr:uid="{5AC4DA8D-53F3-4E42-AA8D-0E7DA545DA9D}"/>
    <hyperlink ref="C461" r:id="rId459" xr:uid="{62D50CF1-2878-1C47-B31B-29F0C7815292}"/>
    <hyperlink ref="C462" r:id="rId460" xr:uid="{822D63F8-EC24-C94C-97E6-821BBDA2DFD1}"/>
    <hyperlink ref="C463" r:id="rId461" xr:uid="{30CE6D72-518B-644C-9C46-613CA0D3A380}"/>
    <hyperlink ref="C464" r:id="rId462" xr:uid="{E0C34E47-AAF1-5E4C-997C-DF48CD9642B8}"/>
    <hyperlink ref="C465" r:id="rId463" xr:uid="{0963D3EE-9C77-9B41-BFF3-6584F418E473}"/>
    <hyperlink ref="C466" r:id="rId464" xr:uid="{153DA096-4601-A64E-9D68-029E16C2D309}"/>
    <hyperlink ref="C467" r:id="rId465" xr:uid="{CDDC48C6-6900-7D40-B8A1-4A150B773D8A}"/>
    <hyperlink ref="C468" r:id="rId466" xr:uid="{EF5BCFCE-987F-D04D-AD7D-EC5459A7747A}"/>
    <hyperlink ref="C469" r:id="rId467" xr:uid="{EDE2C1E4-5A49-1E47-8405-F3BD806D30D9}"/>
    <hyperlink ref="C470" r:id="rId468" xr:uid="{F89A5730-A6AB-3B49-813B-232E00245A95}"/>
    <hyperlink ref="C471" r:id="rId469" xr:uid="{03465438-4BAC-3743-B2E8-8DDFC86E228D}"/>
    <hyperlink ref="C472" r:id="rId470" xr:uid="{323957CD-342A-9640-AC02-6C24DDD2F9F9}"/>
    <hyperlink ref="C473" r:id="rId471" xr:uid="{A20026F0-9426-F04D-B426-9F58C650FDC7}"/>
    <hyperlink ref="C474" r:id="rId472" xr:uid="{BF585E17-0C40-CD4D-AA46-34BFED6FC495}"/>
    <hyperlink ref="C475" r:id="rId473" xr:uid="{369485FD-290C-084E-AA00-5909C7154D5A}"/>
    <hyperlink ref="C476" r:id="rId474" xr:uid="{D6C5C286-6EA1-FD4F-805A-BBFE2E194DF7}"/>
    <hyperlink ref="C477" r:id="rId475" xr:uid="{B2371871-445C-A442-8E05-806A2AC0479B}"/>
    <hyperlink ref="C478" r:id="rId476" xr:uid="{4D992DD4-71D7-9C4A-99A3-DA373301EE3F}"/>
    <hyperlink ref="C479" r:id="rId477" xr:uid="{B61B59A6-92D2-5C40-9168-D7F24E7014CC}"/>
    <hyperlink ref="C480" r:id="rId478" xr:uid="{BFDC9018-F9AF-794B-870C-579A5EBBE92E}"/>
    <hyperlink ref="C481" r:id="rId479" xr:uid="{83FAF0FA-FFDB-5348-BD9B-181C8F858AA3}"/>
    <hyperlink ref="C482" r:id="rId480" xr:uid="{4A4C398E-DC7D-2343-B4A7-E459860113B2}"/>
    <hyperlink ref="C483" r:id="rId481" xr:uid="{51A76791-3C5D-B945-A8A8-8F000ACF7A79}"/>
    <hyperlink ref="C484" r:id="rId482" xr:uid="{D6A376C2-5C72-A74D-B91C-A6A635C0E0AF}"/>
    <hyperlink ref="C485" r:id="rId483" xr:uid="{76940122-3A71-6A4F-A2B2-8A36D171B1E0}"/>
    <hyperlink ref="C486" r:id="rId484" xr:uid="{D8F7CC64-6B71-D84B-A6F5-C11EE2393615}"/>
    <hyperlink ref="C487" r:id="rId485" xr:uid="{92853231-3E92-2243-B058-DF93EDC44BAC}"/>
    <hyperlink ref="C488" r:id="rId486" xr:uid="{0556DB70-F1A9-E847-A2AB-3BA59B318C33}"/>
    <hyperlink ref="C489" r:id="rId487" xr:uid="{33B06901-C416-DD45-8F9C-4BAFA0A9D931}"/>
    <hyperlink ref="C490" r:id="rId488" xr:uid="{9C8CAEC8-AD59-9C43-98DF-9154C73D56A9}"/>
    <hyperlink ref="C491" r:id="rId489" xr:uid="{4445997A-AB46-C34D-929A-7F2F8ABD0855}"/>
    <hyperlink ref="C492" r:id="rId490" xr:uid="{EE9A05E6-FF16-2449-B1A9-75CA1D167EB4}"/>
    <hyperlink ref="C493" r:id="rId491" xr:uid="{7D53618E-4049-7545-99FE-64FB880DEE0A}"/>
    <hyperlink ref="C494" r:id="rId492" xr:uid="{7ED5D99B-052B-EF47-ABB6-61D6E2F62B1D}"/>
    <hyperlink ref="C495" r:id="rId493" xr:uid="{173B3969-04A4-BD4E-8D62-DAA93EEEDDBC}"/>
    <hyperlink ref="C496" r:id="rId494" xr:uid="{D7ED0905-81CA-A64F-BD5C-0CCD8675C1F7}"/>
    <hyperlink ref="C497" r:id="rId495" xr:uid="{6096CB31-A400-5646-8A48-EEBAEE95E010}"/>
    <hyperlink ref="C498" r:id="rId496" xr:uid="{1320AD95-0DAB-8A42-92F0-FC6E09D7959E}"/>
    <hyperlink ref="C499" r:id="rId497" xr:uid="{0D3407F9-7229-1448-B3B6-21CA37371E22}"/>
    <hyperlink ref="C500" r:id="rId498" xr:uid="{AA90EA2A-5072-034A-945C-575F762B1FCA}"/>
    <hyperlink ref="C501" r:id="rId499" xr:uid="{40FC9DCB-B264-5F41-BEE5-31A2C1048BE9}"/>
    <hyperlink ref="C502" r:id="rId500" xr:uid="{CF4FAE8E-7114-4541-A30D-F403DFD69286}"/>
    <hyperlink ref="C503" r:id="rId501" xr:uid="{C7BE7D39-9413-E347-90AD-7FF140C7A74F}"/>
    <hyperlink ref="C504" r:id="rId502" xr:uid="{1E1DC3D4-9CE2-1D4F-860B-5CE2D05E3B98}"/>
    <hyperlink ref="C505" r:id="rId503" xr:uid="{E13DFF42-5DD6-9842-A631-4EDE75B4639E}"/>
    <hyperlink ref="C506" r:id="rId504" xr:uid="{F8D1A234-DF16-F749-B867-BAAEBC5BBA32}"/>
    <hyperlink ref="C507" r:id="rId505" xr:uid="{08BB2655-16F8-144D-8630-8D6F2341D43D}"/>
    <hyperlink ref="C508" r:id="rId506" xr:uid="{E4F3006C-B327-6E4D-925C-6E7959B2D8EC}"/>
    <hyperlink ref="C509" r:id="rId507" xr:uid="{0E672DDE-0945-4A4E-AB83-7BFBFCD31C9B}"/>
    <hyperlink ref="C510" r:id="rId508" xr:uid="{A0833AB3-0CB9-3F47-9ACA-852549D5C766}"/>
    <hyperlink ref="C511" r:id="rId509" xr:uid="{52F3B9AB-67F8-B047-98F6-6DD2511372B6}"/>
    <hyperlink ref="C512" r:id="rId510" xr:uid="{812097A4-3F3E-FD41-88E4-F26A715063C9}"/>
    <hyperlink ref="C513" r:id="rId511" xr:uid="{13FF6386-FB15-3D4D-AB1A-8A825CB88986}"/>
    <hyperlink ref="C514" r:id="rId512" xr:uid="{3899DADA-34D6-884A-BEEB-088B47052429}"/>
    <hyperlink ref="C515" r:id="rId513" xr:uid="{0295ED10-7661-8742-AC9A-3BAB4C766034}"/>
    <hyperlink ref="C516" r:id="rId514" xr:uid="{AB69C11B-D107-624D-A4D6-CBBF7EF1D2B8}"/>
    <hyperlink ref="C517" r:id="rId515" xr:uid="{BEFA3BE5-642E-D84E-87CA-6F932E9A4C2F}"/>
    <hyperlink ref="C518" r:id="rId516" xr:uid="{E9E8C10F-6339-B54E-985C-F298D52A614E}"/>
    <hyperlink ref="C519" r:id="rId517" xr:uid="{B761E9E2-00D6-884D-8B6C-4FD9D398580D}"/>
    <hyperlink ref="C520" r:id="rId518" xr:uid="{318E06BA-6AEB-DF45-9FB9-A7FFA148808B}"/>
    <hyperlink ref="C521" r:id="rId519" xr:uid="{14A79D59-A4D8-C943-AB51-151B03DFD3F4}"/>
    <hyperlink ref="C522" r:id="rId520" xr:uid="{A21040BC-FA23-8F45-A08A-4DB46DD18517}"/>
    <hyperlink ref="C523" r:id="rId521" xr:uid="{42C69D53-475C-D84E-BD34-E874B1B9F57B}"/>
    <hyperlink ref="C524" r:id="rId522" xr:uid="{55CC01B0-CFE3-D04A-9844-D1D19FB0D67E}"/>
    <hyperlink ref="C525" r:id="rId523" xr:uid="{AD048A43-F575-7142-8EA6-9CC5CB184D87}"/>
    <hyperlink ref="C526" r:id="rId524" xr:uid="{EFCC1D10-E2B2-B64D-B626-704E7432F843}"/>
    <hyperlink ref="C527" r:id="rId525" xr:uid="{7E3075E5-047E-704C-9DE8-39E2BC1BAA8D}"/>
    <hyperlink ref="C528" r:id="rId526" xr:uid="{F5F5A74E-168E-994A-9D4A-38795B489861}"/>
    <hyperlink ref="C529" r:id="rId527" xr:uid="{7D6862C1-9C44-1645-BE58-0D236863CC57}"/>
    <hyperlink ref="C530" r:id="rId528" xr:uid="{A7B4553B-3232-4143-B3C8-93352D7EC19D}"/>
    <hyperlink ref="C531" r:id="rId529" xr:uid="{FB7AB3DB-9C6C-764F-BFFC-92B3807FF3DA}"/>
    <hyperlink ref="C532" r:id="rId530" xr:uid="{6E4DD93F-60D8-F743-891D-F573669E6FC3}"/>
    <hyperlink ref="C533" r:id="rId531" xr:uid="{3D9DD90B-75D5-8845-8BAA-6106E68CE825}"/>
    <hyperlink ref="C534" r:id="rId532" xr:uid="{DE2198C2-F5DD-F44D-93E3-2FA85C2AA633}"/>
    <hyperlink ref="C535" r:id="rId533" xr:uid="{F2E6B77D-4E12-6B4F-AD79-8E4614207817}"/>
    <hyperlink ref="C536" r:id="rId534" xr:uid="{391E5A37-F3C4-CD42-9F92-7539903CD0B1}"/>
    <hyperlink ref="C537" r:id="rId535" xr:uid="{76511A57-18F7-4544-9DA3-37BADC350621}"/>
    <hyperlink ref="C538" r:id="rId536" xr:uid="{FC735602-1AB0-134E-B56E-111066084C3D}"/>
    <hyperlink ref="C539" r:id="rId537" xr:uid="{F3342E19-B9D0-924E-9AD9-3B58C03C128A}"/>
    <hyperlink ref="C540" r:id="rId538" xr:uid="{7C84A710-7EE1-2B4D-9562-9BF17360FC5F}"/>
    <hyperlink ref="C541" r:id="rId539" xr:uid="{83F03089-863C-AF4A-B194-E7C3AAB47E3C}"/>
    <hyperlink ref="C542" r:id="rId540" xr:uid="{13DF5F5D-8BA9-9841-A30D-C07E5AFE2536}"/>
    <hyperlink ref="C543" r:id="rId541" xr:uid="{DD230062-1318-BB40-A50C-A79149FCDBE2}"/>
    <hyperlink ref="C544" r:id="rId542" xr:uid="{B516EDBC-0148-6848-9B28-4858AB7FE759}"/>
    <hyperlink ref="C545" r:id="rId543" xr:uid="{E752C30A-2441-DA4D-A559-EFAD829E389C}"/>
    <hyperlink ref="C546" r:id="rId544" xr:uid="{E0DB2180-B0EB-7F44-8D61-16A099FBC1DE}"/>
    <hyperlink ref="C547" r:id="rId545" xr:uid="{00A40F2C-5832-894C-9D2F-55FF061B85B8}"/>
    <hyperlink ref="C548" r:id="rId546" xr:uid="{D6CC05EA-6704-1C4E-B4D5-1E9D0654C0E1}"/>
    <hyperlink ref="C549" r:id="rId547" xr:uid="{433339A3-4C23-2C49-BA39-CEA142782CA1}"/>
    <hyperlink ref="C550" r:id="rId548" xr:uid="{8A650BD7-44A1-004E-8E8B-E2805EBF79A2}"/>
    <hyperlink ref="C551" r:id="rId549" xr:uid="{4400704A-E3DD-6647-B55C-74790E696611}"/>
    <hyperlink ref="C552" r:id="rId550" xr:uid="{023DC742-BD67-4241-A7B6-EF281A6005EB}"/>
    <hyperlink ref="C553" r:id="rId551" xr:uid="{65CA9359-5979-7B4D-9DC6-E1A7C0AB263C}"/>
    <hyperlink ref="C554" r:id="rId552" xr:uid="{40F89AC5-7A13-F147-8821-2F70DEAA8DEF}"/>
    <hyperlink ref="C555" r:id="rId553" xr:uid="{D6D0E6F7-EEA3-034F-8FA2-64B67CA7E881}"/>
    <hyperlink ref="C556" r:id="rId554" xr:uid="{30CBEA05-24BE-0D46-9B0C-8F5A62672BCA}"/>
    <hyperlink ref="C557" r:id="rId555" xr:uid="{3A3E2D44-D54E-E04A-8F80-5D911986338D}"/>
    <hyperlink ref="C558" r:id="rId556" xr:uid="{0DD089E7-1144-854C-AF7E-CC36E507E287}"/>
    <hyperlink ref="C559" r:id="rId557" xr:uid="{C0EE54CA-48BD-AD40-96F9-42E74A3ABAB1}"/>
    <hyperlink ref="C560" r:id="rId558" xr:uid="{1176AC52-47F9-7B4F-B59E-160A9D06D713}"/>
    <hyperlink ref="C561" r:id="rId559" xr:uid="{EBDD0607-AC53-7446-921F-57D618217351}"/>
    <hyperlink ref="C562" r:id="rId560" xr:uid="{EE62842E-925C-BE4D-A185-6AC8BBAC37D6}"/>
    <hyperlink ref="C563" r:id="rId561" xr:uid="{9F8D79F1-99C1-174E-80E3-88E8485F007E}"/>
    <hyperlink ref="C564" r:id="rId562" xr:uid="{C7EE8C89-2011-D949-AB4D-7FEC49181AFB}"/>
    <hyperlink ref="C565" r:id="rId563" xr:uid="{C69CF9C1-8833-8E43-B938-B10F4E46A354}"/>
    <hyperlink ref="C566" r:id="rId564" xr:uid="{67297C4E-BEE7-4947-A734-9B06CBBC361C}"/>
    <hyperlink ref="C567" r:id="rId565" xr:uid="{6AEED33F-40D1-8B47-B36B-8A36C3CB9FA9}"/>
    <hyperlink ref="C568" r:id="rId566" xr:uid="{1B8B2657-5071-0441-BEA2-E6DC68396605}"/>
    <hyperlink ref="C569" r:id="rId567" xr:uid="{F673B569-126D-A146-963E-4A6AE4FFFA33}"/>
    <hyperlink ref="C570" r:id="rId568" xr:uid="{F4FB148E-7E54-0D48-ABAB-D7AC83D8A648}"/>
    <hyperlink ref="C571" r:id="rId569" xr:uid="{A6025E3C-0CF3-E44D-B50C-8234BD378B8F}"/>
    <hyperlink ref="C572" r:id="rId570" xr:uid="{F73AF23A-EB8F-B640-9DC3-3FB56B7C24E7}"/>
    <hyperlink ref="C573" r:id="rId571" xr:uid="{3B52F0B5-A96D-7442-938A-239F0072A9C9}"/>
    <hyperlink ref="C574" r:id="rId572" xr:uid="{D597C351-DA9F-F14F-8A53-ACA25E87F35D}"/>
    <hyperlink ref="C575" r:id="rId573" xr:uid="{9240D3F1-8C94-8E4B-BA51-4758DCA98F2D}"/>
    <hyperlink ref="C576" r:id="rId574" xr:uid="{4265BF90-19E6-0D44-BB4C-2D8C6DC68DDC}"/>
    <hyperlink ref="C577" r:id="rId575" xr:uid="{6716980E-D383-3946-8AFC-A373D27A9DC0}"/>
    <hyperlink ref="C578" r:id="rId576" xr:uid="{B0A9A41F-62F1-C84F-9989-07AABC0224C1}"/>
    <hyperlink ref="C579" r:id="rId577" xr:uid="{319349C0-8D9E-7243-BBBA-4B8F69AAF045}"/>
    <hyperlink ref="C580" r:id="rId578" xr:uid="{15691A57-2A9B-6943-8AEC-203E9B2B6ECF}"/>
    <hyperlink ref="C581" r:id="rId579" xr:uid="{6F71BDC3-D6C1-8041-A5B8-67974F6E2E3A}"/>
    <hyperlink ref="C582" r:id="rId580" xr:uid="{7F7FD15E-A51D-6C4B-844F-E7E2A7C7FEC0}"/>
    <hyperlink ref="C583" r:id="rId581" xr:uid="{336A4B68-8115-374D-80F5-25809297B07B}"/>
    <hyperlink ref="C584" r:id="rId582" xr:uid="{9448B41A-92A6-4F43-A291-9A7E5D37182A}"/>
    <hyperlink ref="C585" r:id="rId583" xr:uid="{DDD99CEB-27CD-914C-9DE1-7B24AE11A990}"/>
    <hyperlink ref="C586" r:id="rId584" xr:uid="{A151D086-AD2F-8440-BCB8-A460A14513BF}"/>
    <hyperlink ref="C587" r:id="rId585" xr:uid="{BCD5FDDA-9934-4747-8C7C-9B0001C6E61D}"/>
    <hyperlink ref="C588" r:id="rId586" xr:uid="{683983C6-809A-2F43-B5FD-348214D2ACB4}"/>
    <hyperlink ref="C589" r:id="rId587" xr:uid="{DCAA4C14-9C17-3247-9E78-56CC1743469E}"/>
    <hyperlink ref="C590" r:id="rId588" xr:uid="{97E66D94-CCC5-C846-A510-963A9D51E9B4}"/>
    <hyperlink ref="C591" r:id="rId589" xr:uid="{287B2759-906C-B34B-B7F2-EA5A931D68D4}"/>
    <hyperlink ref="C592" r:id="rId590" xr:uid="{CA66312E-C1E3-F144-B98A-C85FD57F1560}"/>
    <hyperlink ref="C593" r:id="rId591" xr:uid="{443D2E01-BC5C-334F-BE09-FC764FF04F90}"/>
    <hyperlink ref="C594" r:id="rId592" xr:uid="{80CECBED-5B33-FA40-B86F-D9A5FF38FF95}"/>
    <hyperlink ref="C595" r:id="rId593" xr:uid="{0A113CB6-1250-214B-8696-1D3D3AB60A3F}"/>
    <hyperlink ref="C596" r:id="rId594" xr:uid="{949B8958-A97E-B44B-9702-3BB3B54A0734}"/>
    <hyperlink ref="C597" r:id="rId595" xr:uid="{A539D696-8550-0844-9499-ADB1F3427D50}"/>
    <hyperlink ref="C598" r:id="rId596" xr:uid="{5F7839C6-AEE2-3E47-BDF6-39475A2A8F9E}"/>
    <hyperlink ref="C599" r:id="rId597" xr:uid="{58CF6B6A-249C-4541-99FD-F26E1802065E}"/>
    <hyperlink ref="C600" r:id="rId598" xr:uid="{A3A7069A-23B4-D348-B07F-87015F122284}"/>
    <hyperlink ref="C601" r:id="rId599" xr:uid="{B5B3A5DE-4618-1B46-9748-D11E3C7A0077}"/>
    <hyperlink ref="C602" r:id="rId600" xr:uid="{224D6AEB-1F65-5140-B103-CBAB9FC50C6B}"/>
    <hyperlink ref="C603" r:id="rId601" xr:uid="{0FD216A4-750B-D546-819C-A5C6D42BB628}"/>
    <hyperlink ref="C604" r:id="rId602" xr:uid="{27ADFD20-C7EA-3942-A548-6747044722BA}"/>
    <hyperlink ref="C605" r:id="rId603" xr:uid="{6EEBEE2C-8436-7647-83A2-5A34DCBE7E38}"/>
    <hyperlink ref="C606" r:id="rId604" xr:uid="{6BC42C2A-A0CD-B346-829D-28E5CC64B751}"/>
    <hyperlink ref="C607" r:id="rId605" xr:uid="{B4DAF27B-FAA9-E148-9D95-A6D0AA586A14}"/>
    <hyperlink ref="C608" r:id="rId606" xr:uid="{C2DA7809-E1D6-2541-8983-D38625E22E8E}"/>
    <hyperlink ref="C609" r:id="rId607" xr:uid="{E2D83AE2-A898-0A43-BE6B-AA365060E20D}"/>
    <hyperlink ref="C610" r:id="rId608" xr:uid="{ECF07496-1200-204D-841A-41689DD0EFD7}"/>
    <hyperlink ref="C611" r:id="rId609" xr:uid="{6C911E5E-4665-D84E-B1FE-20C9AD1FB8A8}"/>
    <hyperlink ref="C612" r:id="rId610" xr:uid="{24835413-BA4F-8C4E-84B8-B8EB37991CD5}"/>
    <hyperlink ref="C613" r:id="rId611" xr:uid="{4953E34D-B670-3645-9DB7-2FBAE2798C31}"/>
    <hyperlink ref="C614" r:id="rId612" xr:uid="{C8095201-56C7-9941-A3FC-33A287B07C0E}"/>
    <hyperlink ref="C615" r:id="rId613" xr:uid="{D8744ED9-7AEC-E94C-AABD-D34EBDD8EB03}"/>
    <hyperlink ref="C616" r:id="rId614" xr:uid="{133ABFE9-B746-FB49-9DEE-ADC6C4C096B8}"/>
    <hyperlink ref="C617" r:id="rId615" xr:uid="{0ECC707C-231A-2841-A590-085C5FAC0DBC}"/>
    <hyperlink ref="C618" r:id="rId616" xr:uid="{A527BAE3-C23C-774D-A0D3-26584305095C}"/>
    <hyperlink ref="C619" r:id="rId617" xr:uid="{C5EF4B00-CF85-EF4C-9BA6-C63213C21364}"/>
    <hyperlink ref="C620" r:id="rId618" xr:uid="{EB519B1A-749B-A248-9A8B-884DD33216CF}"/>
    <hyperlink ref="C621" r:id="rId619" xr:uid="{1B81155F-77E8-EB4A-ADA3-BEC933B9B629}"/>
    <hyperlink ref="C622" r:id="rId620" xr:uid="{FB3D3547-D2D4-AD46-BEF9-7E5B5DE1781A}"/>
    <hyperlink ref="C623" r:id="rId621" xr:uid="{E8EDB21E-5F5E-BD46-93AC-3D855946B90B}"/>
    <hyperlink ref="C624" r:id="rId622" xr:uid="{EF4D18EF-C502-F042-8C3F-738F0A3479DE}"/>
    <hyperlink ref="C625" r:id="rId623" xr:uid="{BF5256E3-0DB1-C043-9141-8F2EE4391AE2}"/>
    <hyperlink ref="C626" r:id="rId624" xr:uid="{DE0F322F-9CB8-5640-9FC4-1CD3963FA600}"/>
    <hyperlink ref="C627" r:id="rId625" xr:uid="{AB006FE0-EB97-CE4E-B4EC-9CA1E625DD07}"/>
    <hyperlink ref="C628" r:id="rId626" xr:uid="{1A5CF605-0157-8F4F-862C-92833E0F3CCE}"/>
    <hyperlink ref="C629" r:id="rId627" xr:uid="{BFDAC75C-C19F-8B42-8202-E1EF9B851ACB}"/>
    <hyperlink ref="C630" r:id="rId628" xr:uid="{3CB00482-858C-3845-9DEF-93A6600079C8}"/>
    <hyperlink ref="C631" r:id="rId629" xr:uid="{45D0B8B1-E3B7-624E-89E8-9DDB88A4128A}"/>
    <hyperlink ref="C632" r:id="rId630" xr:uid="{3133E4D8-8182-FB41-B286-6278DF544B50}"/>
    <hyperlink ref="C633" r:id="rId631" xr:uid="{94B2FD72-37A6-B748-BBDE-2A3632FC4F72}"/>
    <hyperlink ref="C634" r:id="rId632" xr:uid="{A002B466-A443-194A-95E8-69FE1417C7B8}"/>
    <hyperlink ref="C635" r:id="rId633" xr:uid="{78E63AC0-CBFF-3544-A83E-70966743DA00}"/>
    <hyperlink ref="C636" r:id="rId634" xr:uid="{07BDEDBE-58E6-2645-B327-05806F988372}"/>
    <hyperlink ref="C637" r:id="rId635" xr:uid="{EAAD9000-78A3-C941-9237-EBF9E0742CF6}"/>
    <hyperlink ref="C638" r:id="rId636" xr:uid="{F53C28D1-C46C-8E42-858A-47C3CF15D319}"/>
    <hyperlink ref="C639" r:id="rId637" xr:uid="{517AE6C1-FD6A-3D46-A324-C8C90DEC153D}"/>
    <hyperlink ref="C640" r:id="rId638" xr:uid="{E52925CC-7BE8-8F4A-ABE3-2B4E2C82B3DB}"/>
    <hyperlink ref="C641" r:id="rId639" xr:uid="{98BABE04-CADB-AB49-AA2B-1FA2636371A0}"/>
    <hyperlink ref="C642" r:id="rId640" xr:uid="{A5A8878A-0B90-1F45-951C-AC1E9622BD68}"/>
    <hyperlink ref="C643" r:id="rId641" xr:uid="{32033B40-3068-A742-8BD5-24D942777ECC}"/>
    <hyperlink ref="C644" r:id="rId642" xr:uid="{19043091-D89C-6B49-B3FD-B27BE4C8809D}"/>
    <hyperlink ref="C645" r:id="rId643" xr:uid="{A10465BC-73A2-564B-8281-95249CF5768C}"/>
    <hyperlink ref="C646" r:id="rId644" xr:uid="{73BD5929-F6C9-CC47-98C1-12C0A7B0477F}"/>
    <hyperlink ref="C647" r:id="rId645" xr:uid="{FD74AF5A-CB48-1546-9C59-32708E233B9A}"/>
    <hyperlink ref="C648" r:id="rId646" xr:uid="{BB6F3302-AC82-A14F-B690-D1D1B6486F56}"/>
    <hyperlink ref="C649" r:id="rId647" xr:uid="{D098558D-CCD2-F546-80CA-6F777C3CFACD}"/>
    <hyperlink ref="C650" r:id="rId648" xr:uid="{7F4A0C00-4E62-5040-B533-3231E9479D4F}"/>
    <hyperlink ref="C651" r:id="rId649" xr:uid="{85411FDE-8B8F-5545-A4A8-BD628680E8AF}"/>
    <hyperlink ref="C652" r:id="rId650" xr:uid="{3EB3A0B1-1A25-2B4F-BDA5-2218370BED65}"/>
    <hyperlink ref="C653" r:id="rId651" xr:uid="{46B47C68-4426-2143-B5B3-F95489483886}"/>
    <hyperlink ref="C654" r:id="rId652" xr:uid="{522520CB-E62B-0644-B9C7-85DAB674A946}"/>
    <hyperlink ref="C655" r:id="rId653" xr:uid="{0157CEF8-F047-8B46-AA4C-E7CA21BE91E7}"/>
    <hyperlink ref="C656" r:id="rId654" xr:uid="{74345A20-1406-0F4D-A541-F33EFF986B66}"/>
    <hyperlink ref="C657" r:id="rId655" xr:uid="{629C42D9-B2D0-E94A-94BD-71D14876B5F1}"/>
    <hyperlink ref="C658" r:id="rId656" xr:uid="{06E35C02-B409-F642-85DB-832E341B5AC4}"/>
    <hyperlink ref="C659" r:id="rId657" xr:uid="{FE652623-78F4-A34E-820E-771969535973}"/>
    <hyperlink ref="C660" r:id="rId658" xr:uid="{33D387DB-35AB-AD41-BDE3-FE3C5E2C1862}"/>
    <hyperlink ref="C661" r:id="rId659" xr:uid="{B85747ED-88FF-CA4A-B62F-CEB72047CC61}"/>
    <hyperlink ref="C662" r:id="rId660" xr:uid="{291BDDDF-55FF-A840-B7F0-BA14E45E21BE}"/>
    <hyperlink ref="C663" r:id="rId661" xr:uid="{53BF4FD2-DA31-6743-AD2A-718BFD2F2953}"/>
    <hyperlink ref="C664" r:id="rId662" xr:uid="{4A6A6115-73BE-0A4C-91F4-365AB53AFA76}"/>
    <hyperlink ref="C665" r:id="rId663" xr:uid="{25E7EA80-8D9B-D549-92FF-2DAFF1D87546}"/>
    <hyperlink ref="C666" r:id="rId664" xr:uid="{D2955186-0074-824A-A307-9624D6F6B22F}"/>
    <hyperlink ref="C667" r:id="rId665" xr:uid="{7C551ADD-BFCB-0446-8114-C0F42F70A962}"/>
    <hyperlink ref="C668" r:id="rId666" xr:uid="{0DB2D174-0B5D-FC42-80E2-F89A6DC1F3A5}"/>
    <hyperlink ref="C669" r:id="rId667" xr:uid="{2BA87D6F-107D-D348-A0F9-AF1C3B295F44}"/>
    <hyperlink ref="C670" r:id="rId668" xr:uid="{994FED66-DDD7-8641-A138-874D83085011}"/>
    <hyperlink ref="C671" r:id="rId669" xr:uid="{783C8306-C3DA-C145-AEA9-8CAD34F02511}"/>
    <hyperlink ref="C672" r:id="rId670" xr:uid="{FFB31943-070D-544F-9470-E5CA6FF5FBAE}"/>
    <hyperlink ref="C673" r:id="rId671" xr:uid="{BD576809-FA58-A641-AAE1-A6B38A27B4EE}"/>
    <hyperlink ref="C674" r:id="rId672" xr:uid="{13FBE56E-1A83-7145-B063-A59B10AAB74B}"/>
    <hyperlink ref="C675" r:id="rId673" xr:uid="{9E4B5DE0-91EE-714B-8DD4-916B683EBC06}"/>
    <hyperlink ref="C676" r:id="rId674" xr:uid="{29D2DAF8-698B-1844-9E59-343BFC463700}"/>
    <hyperlink ref="C677" r:id="rId675" xr:uid="{D53867E0-364F-AE48-A6A3-4AFE301D1BB1}"/>
    <hyperlink ref="C678" r:id="rId676" xr:uid="{521D5A46-6BD9-C143-BA34-B4BF6A737E2E}"/>
    <hyperlink ref="C679" r:id="rId677" xr:uid="{A86C3546-EB3E-E243-A4DF-A4E0148A3327}"/>
    <hyperlink ref="C680" r:id="rId678" xr:uid="{300BC276-78BB-FA4A-8F7D-2AEBF1DABC6B}"/>
    <hyperlink ref="C681" r:id="rId679" xr:uid="{343687D3-403E-6243-830C-FD1B5CD1B2FE}"/>
    <hyperlink ref="C682" r:id="rId680" xr:uid="{06A69B42-85C9-974B-A6E7-372A2F085D00}"/>
    <hyperlink ref="C683" r:id="rId681" xr:uid="{FCF4866D-4C24-AB4A-B475-6E3D5D81D5E7}"/>
    <hyperlink ref="C684" r:id="rId682" xr:uid="{CC0EB306-7219-A148-A995-0FA087D4CD11}"/>
    <hyperlink ref="C685" r:id="rId683" xr:uid="{F7A50D26-2440-0D4B-A0B6-A60CA7ABB132}"/>
    <hyperlink ref="C686" r:id="rId684" xr:uid="{8D9283FB-1742-FC47-B287-5068D0D6D5C9}"/>
    <hyperlink ref="C687" r:id="rId685" xr:uid="{B7D1ADA0-0763-9D45-83E0-F5FE55B57575}"/>
    <hyperlink ref="C688" r:id="rId686" xr:uid="{FD3CA259-CE2B-B84D-8EE2-6828C64597D1}"/>
    <hyperlink ref="C689" r:id="rId687" xr:uid="{23DA6629-C7E4-8442-B420-12E9E66AE09C}"/>
    <hyperlink ref="C690" r:id="rId688" xr:uid="{EE17B8BC-4F2C-E74F-9D20-D8E8E1731AE9}"/>
    <hyperlink ref="C691" r:id="rId689" xr:uid="{27C0EE4D-95F2-3E41-8134-103AA7E7376C}"/>
    <hyperlink ref="C692" r:id="rId690" xr:uid="{8C4B4408-F9C7-5544-9F92-6A5735DF7A24}"/>
    <hyperlink ref="C693" r:id="rId691" xr:uid="{58CF3C07-BF8A-B94D-AC52-252185D85087}"/>
    <hyperlink ref="C694" r:id="rId692" xr:uid="{5684C1AD-E86A-6E47-A002-477A6B0C8A90}"/>
    <hyperlink ref="C695" r:id="rId693" xr:uid="{B47140BB-232F-FC4A-A195-A82D7E539368}"/>
    <hyperlink ref="C696" r:id="rId694" xr:uid="{BCAAC6E6-4F4F-C34E-B6EE-36F89E806510}"/>
    <hyperlink ref="C697" r:id="rId695" xr:uid="{473C6295-CCEE-EF48-9ED8-2DA0D66C0578}"/>
    <hyperlink ref="C698" r:id="rId696" xr:uid="{9A452DB5-5606-1941-81D0-179E7B28CC44}"/>
    <hyperlink ref="C699" r:id="rId697" xr:uid="{E58D5D32-7896-9948-B999-D6418F87ED60}"/>
    <hyperlink ref="C700" r:id="rId698" xr:uid="{17524FFA-8BE6-A546-BAF2-82237E5A39C7}"/>
    <hyperlink ref="C701" r:id="rId699" xr:uid="{C24CE16B-179C-BB4C-8D47-61B67F7DD21A}"/>
    <hyperlink ref="C702" r:id="rId700" xr:uid="{50111D74-FDDE-1947-9082-74AB05F4D081}"/>
    <hyperlink ref="C703" r:id="rId701" xr:uid="{17A47C6C-21D6-CB43-84CC-B04ED05EC8C0}"/>
    <hyperlink ref="C704" r:id="rId702" xr:uid="{CB4C24FC-30B4-EF48-850A-9DBA2799349B}"/>
    <hyperlink ref="C705" r:id="rId703" xr:uid="{10D17DDB-5673-3043-8871-79AAE3A71EBD}"/>
    <hyperlink ref="C706" r:id="rId704" xr:uid="{6B3A31BB-C9B2-7B44-87ED-B9B637999147}"/>
    <hyperlink ref="C707" r:id="rId705" xr:uid="{8F44D523-192C-2346-BF07-8AC6C404A64F}"/>
    <hyperlink ref="C708" r:id="rId706" xr:uid="{F53DC6E2-365F-D34A-8952-7E598DA148FE}"/>
    <hyperlink ref="C709" r:id="rId707" xr:uid="{9F9DC18C-1422-D749-BA57-689F67F8E44C}"/>
    <hyperlink ref="C710" r:id="rId708" xr:uid="{BD69E1B3-82E1-554B-9AAF-35A9171D01B8}"/>
    <hyperlink ref="C711" r:id="rId709" xr:uid="{A1209255-4A10-2C47-BAAD-F545704C66AD}"/>
    <hyperlink ref="C712" r:id="rId710" xr:uid="{3D6DCD81-A178-AC4E-93EE-5962A35F33C8}"/>
    <hyperlink ref="C713" r:id="rId711" xr:uid="{49FA52AE-5BFB-9C49-AD4C-7095D638BEC7}"/>
    <hyperlink ref="C714" r:id="rId712" xr:uid="{F0A2DD88-07A4-0944-B938-1B2F5B309E50}"/>
    <hyperlink ref="C715" r:id="rId713" xr:uid="{4C576B40-69DB-A140-BE02-E9142D97C4F3}"/>
    <hyperlink ref="C716" r:id="rId714" xr:uid="{7164348F-3938-CE47-BCA8-DCF180B36801}"/>
    <hyperlink ref="C717" r:id="rId715" xr:uid="{968B9C88-60B3-5446-B448-5CBC2C7EC38E}"/>
    <hyperlink ref="C718" r:id="rId716" xr:uid="{02B98BD0-F600-184D-A945-7A51A61551D3}"/>
    <hyperlink ref="C719" r:id="rId717" xr:uid="{601945F7-C4F6-F74F-94A9-25FD6ABD2761}"/>
    <hyperlink ref="C720" r:id="rId718" xr:uid="{E8451A11-BD36-484E-9E37-0CB40A3243B4}"/>
    <hyperlink ref="C721" r:id="rId719" xr:uid="{7296DEFE-1F3A-044C-BD61-814D8E9460E2}"/>
    <hyperlink ref="C722" r:id="rId720" xr:uid="{09075C7B-B311-8A41-A8D6-F44E741859B2}"/>
    <hyperlink ref="C723" r:id="rId721" xr:uid="{6C8B321C-584C-A544-B0BD-E15CB770C512}"/>
    <hyperlink ref="C724" r:id="rId722" xr:uid="{17658383-28DC-F44E-BD41-781E8B1F589F}"/>
    <hyperlink ref="C725" r:id="rId723" xr:uid="{7A1469B1-BEF3-DC45-8F1A-DA951A21DDD7}"/>
    <hyperlink ref="C726" r:id="rId724" xr:uid="{37357BC0-E903-914A-9268-8A5914ADA0DE}"/>
    <hyperlink ref="C727" r:id="rId725" xr:uid="{30C92426-ADED-1044-9C62-1E417B88B8F9}"/>
    <hyperlink ref="C728" r:id="rId726" xr:uid="{D72EDC86-22D6-E948-94BF-6E541BF256E8}"/>
    <hyperlink ref="C729" r:id="rId727" xr:uid="{FDC0FC27-2559-4146-9EC0-FB2A4DB5BA03}"/>
    <hyperlink ref="C730" r:id="rId728" xr:uid="{77AC7C85-D3A9-F84D-A16D-2B84A40ECC57}"/>
    <hyperlink ref="C731" r:id="rId729" xr:uid="{BFEAB058-F54E-A140-BBB9-206C2E2CD2A6}"/>
    <hyperlink ref="C732" r:id="rId730" xr:uid="{069BEA23-ED1F-524D-9F2F-F511C446D344}"/>
    <hyperlink ref="C733" r:id="rId731" xr:uid="{4D281CAB-6353-544C-9743-FD7D67A65701}"/>
    <hyperlink ref="C734" r:id="rId732" xr:uid="{D6371A12-B60D-8D4E-AF4C-A28D451E2059}"/>
    <hyperlink ref="C735" r:id="rId733" xr:uid="{4264488F-8B68-9440-BF8A-5A480C13374F}"/>
    <hyperlink ref="C736" r:id="rId734" xr:uid="{A73317BF-1FA1-F047-BB52-0A1D36527EDE}"/>
    <hyperlink ref="C737" r:id="rId735" xr:uid="{E9CA2B4D-E9BE-E742-8FEB-E1B5E80FC1EE}"/>
    <hyperlink ref="C738" r:id="rId736" xr:uid="{08764EC6-6418-9246-9B68-D14E52A267FB}"/>
    <hyperlink ref="C739" r:id="rId737" xr:uid="{EE2D3082-F149-7141-8E4F-86CE8A29383B}"/>
    <hyperlink ref="C740" r:id="rId738" xr:uid="{19B61D07-11C7-2445-AF0F-ADFE70709FBF}"/>
    <hyperlink ref="C741" r:id="rId739" xr:uid="{09C8DAD1-A8C2-9A41-8A9C-E763B55F8C89}"/>
    <hyperlink ref="C742" r:id="rId740" xr:uid="{EE014BCA-57CD-B64B-99FC-3C34D4392975}"/>
    <hyperlink ref="C743" r:id="rId741" xr:uid="{0B58968C-98E4-3F4F-94D6-E0BF6D26EF7C}"/>
    <hyperlink ref="C744" r:id="rId742" xr:uid="{7065A169-F973-7142-A842-2E1F6D450958}"/>
    <hyperlink ref="C745" r:id="rId743" xr:uid="{11A09DAE-34A7-E647-8172-9B46CCF466A0}"/>
    <hyperlink ref="C746" r:id="rId744" xr:uid="{272FC8F1-6019-C44E-B900-0EE8C89B32F2}"/>
    <hyperlink ref="C747" r:id="rId745" xr:uid="{FF3E132F-8FAD-CF4C-83B1-65C518B61FD7}"/>
    <hyperlink ref="C748" r:id="rId746" xr:uid="{4CA71648-A6F4-8248-A332-D10DEA7B9E45}"/>
    <hyperlink ref="C749" r:id="rId747" xr:uid="{1E89C561-A099-214C-8380-542FB5765D8A}"/>
    <hyperlink ref="C750" r:id="rId748" xr:uid="{552522C6-F12C-D847-A1AC-08030628C7E8}"/>
    <hyperlink ref="C751" r:id="rId749" xr:uid="{E79449EB-5452-F541-97BB-0D26361F1E41}"/>
    <hyperlink ref="C752" r:id="rId750" xr:uid="{E2BCD939-A676-154B-A9B8-06D78D26E7E1}"/>
    <hyperlink ref="C753" r:id="rId751" xr:uid="{AE659D1E-F5E4-1F4F-B9B1-DED5B5713699}"/>
    <hyperlink ref="C754" r:id="rId752" xr:uid="{52DED8D4-D687-BE4B-9DBA-C0C73E0795AC}"/>
    <hyperlink ref="C755" r:id="rId753" xr:uid="{37984F86-6FD6-C54C-A6CD-A9B5299D042D}"/>
    <hyperlink ref="C756" r:id="rId754" xr:uid="{A3F6E909-4DB6-9843-B2C2-19CF5ED6B5DC}"/>
    <hyperlink ref="C757" r:id="rId755" xr:uid="{4313280E-3097-414B-B080-22F6AD3D650F}"/>
    <hyperlink ref="C758" r:id="rId756" xr:uid="{00164E00-316C-F746-91A4-3FE0BBB11F6B}"/>
    <hyperlink ref="C759" r:id="rId757" xr:uid="{64600FBD-DF39-9441-AB65-32431BD6C2E1}"/>
    <hyperlink ref="C760" r:id="rId758" xr:uid="{EF1C6B30-3A44-9643-8FEE-9FFF609568BB}"/>
    <hyperlink ref="C761" r:id="rId759" xr:uid="{968D7C88-154C-864F-975A-76E591E298AF}"/>
    <hyperlink ref="C762" r:id="rId760" xr:uid="{00C3A502-C4A9-6648-B2C6-70ECB40E492E}"/>
    <hyperlink ref="C763" r:id="rId761" xr:uid="{6D0CF29C-5152-EB4D-9D44-14E0F9D3C9BE}"/>
    <hyperlink ref="C764" r:id="rId762" xr:uid="{C59EBA6D-B7D8-3F42-A087-EF687E83362F}"/>
    <hyperlink ref="C765" r:id="rId763" xr:uid="{38D50BC2-497C-724E-8DD1-A42E052F9B17}"/>
    <hyperlink ref="C766" r:id="rId764" xr:uid="{5BA34414-BADD-F24F-981A-03B9A80121A2}"/>
    <hyperlink ref="C767" r:id="rId765" xr:uid="{2A86FB54-50B2-DC43-A4DD-596062BC41A4}"/>
    <hyperlink ref="C768" r:id="rId766" xr:uid="{7DF62E04-77F8-DD42-A5F5-9EC62FE3247C}"/>
    <hyperlink ref="C769" r:id="rId767" xr:uid="{98152B8F-59A7-C34F-AC51-96BEC872E8F1}"/>
    <hyperlink ref="C770" r:id="rId768" xr:uid="{3422523A-F16F-7446-AE85-8B69F0578125}"/>
    <hyperlink ref="C771" r:id="rId769" xr:uid="{3E6BD4BC-F7E7-DC4E-9340-A9EC81FE5C98}"/>
    <hyperlink ref="C772" r:id="rId770" xr:uid="{3AA9C31D-3835-3A47-AB8B-BBE605CBDD2A}"/>
    <hyperlink ref="C773" r:id="rId771" xr:uid="{93B67CA8-4EDC-3C46-9164-474DA84E9D86}"/>
    <hyperlink ref="C774" r:id="rId772" xr:uid="{0A005E8E-DF30-3A47-AB35-80B2D024E378}"/>
    <hyperlink ref="C775" r:id="rId773" xr:uid="{AC1488E6-2372-FF46-9385-1A6C0E296551}"/>
    <hyperlink ref="C776" r:id="rId774" xr:uid="{845D8C79-18EF-EF43-AF59-DF834F90E37C}"/>
    <hyperlink ref="C777" r:id="rId775" xr:uid="{1A92E38D-0C4E-BB43-8A02-05A07620A443}"/>
    <hyperlink ref="C778" r:id="rId776" xr:uid="{37E2106D-40F6-6849-8E56-6B96960A8CA6}"/>
    <hyperlink ref="C779" r:id="rId777" xr:uid="{96120135-5B4E-F94E-8F76-5D3F87F517C8}"/>
    <hyperlink ref="C780" r:id="rId778" xr:uid="{1835F1F3-D386-8945-9815-A56915AC1A16}"/>
    <hyperlink ref="C781" r:id="rId779" xr:uid="{6BFAD762-829B-FA49-B50D-EAAA6C0F72FB}"/>
    <hyperlink ref="C782" r:id="rId780" xr:uid="{484A402E-B57A-A944-AF45-A18C27D1F62D}"/>
    <hyperlink ref="C783" r:id="rId781" xr:uid="{94345D0E-0CA6-D945-9E23-AE1A2697359B}"/>
    <hyperlink ref="C784" r:id="rId782" xr:uid="{8590FF0A-2B2B-454A-BE40-CA017E83C04E}"/>
    <hyperlink ref="C785" r:id="rId783" xr:uid="{FB04BE61-65A3-0F40-A920-FA18B7725B7C}"/>
    <hyperlink ref="C786" r:id="rId784" xr:uid="{06783F21-AF0B-1A41-88CC-C1DCBF70041C}"/>
    <hyperlink ref="C787" r:id="rId785" xr:uid="{EA45E3ED-14F7-B542-A27A-9A10D82B0F3F}"/>
    <hyperlink ref="C788" r:id="rId786" xr:uid="{BED25F35-C850-AA42-AA1B-44629DC1D02B}"/>
    <hyperlink ref="C789" r:id="rId787" xr:uid="{42D8969A-4129-6146-B4F8-48F9291C4D91}"/>
    <hyperlink ref="C790" r:id="rId788" xr:uid="{F5B0C115-EA93-214C-AEE5-0EB3E3B724CF}"/>
    <hyperlink ref="C791" r:id="rId789" xr:uid="{9B3D3796-DFDB-F447-9933-98C6347AC95C}"/>
    <hyperlink ref="C792" r:id="rId790" xr:uid="{ACEC6191-70F0-3842-9946-BA8D7C95AD27}"/>
    <hyperlink ref="C793" r:id="rId791" xr:uid="{421B7B72-2DDE-934E-B104-FF2A40896D53}"/>
    <hyperlink ref="C794" r:id="rId792" xr:uid="{CC62EA7E-4F1A-CC42-B2C6-10B95D39B98F}"/>
    <hyperlink ref="C795" r:id="rId793" xr:uid="{821FE9DD-1021-8541-B840-963D84D432D4}"/>
    <hyperlink ref="C796" r:id="rId794" xr:uid="{F1B84DC4-DEEE-B749-A8AF-C4441995EF4E}"/>
    <hyperlink ref="C797" r:id="rId795" xr:uid="{5036B67E-FD31-7543-920B-480641430B69}"/>
    <hyperlink ref="C798" r:id="rId796" xr:uid="{D3456F37-2953-864A-A35C-6A1BB58213A8}"/>
    <hyperlink ref="C799" r:id="rId797" xr:uid="{A6750C3D-D4EA-3840-BB48-A7310A287016}"/>
    <hyperlink ref="C800" r:id="rId798" xr:uid="{AD4BE918-3FC6-F346-AF92-3D830BE00CE4}"/>
    <hyperlink ref="C801" r:id="rId799" xr:uid="{8BD02838-7820-1E4B-AA6E-8FFA4277EA0E}"/>
    <hyperlink ref="C802" r:id="rId800" xr:uid="{C8FBA533-7C92-CC48-824F-FCC58CB122EC}"/>
    <hyperlink ref="C803" r:id="rId801" xr:uid="{77F94016-D2F4-9449-8BA5-ACF621CCDEBB}"/>
    <hyperlink ref="C804" r:id="rId802" xr:uid="{DDDCA4A5-2824-E94A-A392-DA8A91C37092}"/>
    <hyperlink ref="C805" r:id="rId803" xr:uid="{28558BB1-75CB-B74D-8A28-EB8FC4FE36D3}"/>
    <hyperlink ref="C806" r:id="rId804" xr:uid="{26F1AA68-8825-AF47-B139-F337DF6E099F}"/>
    <hyperlink ref="C807" r:id="rId805" xr:uid="{2DBA7ACB-A9FA-4141-99B6-B97F9F070FB2}"/>
    <hyperlink ref="C808" r:id="rId806" xr:uid="{32841635-0D37-5147-AD60-4224CC095AF2}"/>
    <hyperlink ref="C809" r:id="rId807" xr:uid="{0C02D2C8-0C2B-7B4E-B0A0-8D4C86D38A35}"/>
    <hyperlink ref="C810" r:id="rId808" xr:uid="{799282BF-EB2F-8344-AD6B-223C0A1F5B36}"/>
    <hyperlink ref="C811" r:id="rId809" xr:uid="{97070945-369C-354E-B311-7DB5B6FBCE28}"/>
    <hyperlink ref="C812" r:id="rId810" xr:uid="{D5081997-C812-9D4E-B444-397FF76A1C6E}"/>
    <hyperlink ref="C813" r:id="rId811" xr:uid="{5291CD62-26F6-2749-8A32-B034879C869D}"/>
    <hyperlink ref="C814" r:id="rId812" xr:uid="{C79D7296-BBCA-1F47-92B7-01613F2066F6}"/>
    <hyperlink ref="C815" r:id="rId813" xr:uid="{1AE17660-1D02-5F4F-A855-931CC9EC80CE}"/>
    <hyperlink ref="C816" r:id="rId814" xr:uid="{0E911AC4-D0A8-3047-BBDA-51BF74121FA7}"/>
    <hyperlink ref="C817" r:id="rId815" xr:uid="{F7B8CEFA-4180-9049-A97E-7DBE9D9A4C89}"/>
    <hyperlink ref="C818" r:id="rId816" xr:uid="{E8A26EB1-1EB0-FA4B-9502-3FF13BCAD557}"/>
    <hyperlink ref="C819" r:id="rId817" xr:uid="{5C964C61-263D-E84F-A5FD-6BFED14F72D6}"/>
    <hyperlink ref="C820" r:id="rId818" xr:uid="{E04B3E9D-ECAA-B04F-A146-47283B95632C}"/>
    <hyperlink ref="C821" r:id="rId819" xr:uid="{666AED60-450D-F943-BB45-A048CEDD9882}"/>
    <hyperlink ref="C822" r:id="rId820" xr:uid="{47F89622-A59D-C746-B44D-377C4EC1D3B2}"/>
    <hyperlink ref="C823" r:id="rId821" xr:uid="{DE7CD4FF-4E3E-2A46-AD6F-8BB55CC5C4B0}"/>
    <hyperlink ref="C824" r:id="rId822" xr:uid="{F709E206-3741-FE4D-AD5E-75633F67B6A4}"/>
    <hyperlink ref="C825" r:id="rId823" xr:uid="{9B945E64-7B4A-A94E-ACB0-E9D7AE5401B4}"/>
    <hyperlink ref="C826" r:id="rId824" xr:uid="{B036E159-FB17-D14B-8910-F7A84822E8DB}"/>
    <hyperlink ref="C827" r:id="rId825" xr:uid="{251B9CC3-0081-1242-ABEB-69DEF81DFCB4}"/>
    <hyperlink ref="C828" r:id="rId826" xr:uid="{483AAD36-1100-A243-9C42-5D3549154981}"/>
    <hyperlink ref="C829" r:id="rId827" xr:uid="{E7BD281C-8542-E144-99C8-0BF295508BA8}"/>
    <hyperlink ref="C830" r:id="rId828" xr:uid="{F6E9B290-8784-D344-8EE1-D2613397CB2E}"/>
    <hyperlink ref="C831" r:id="rId829" xr:uid="{B38B9EC2-0282-544B-825D-5C3A3DC2BF75}"/>
    <hyperlink ref="C832" r:id="rId830" xr:uid="{C6D4C321-13F3-7E41-8E45-90A847965EE3}"/>
    <hyperlink ref="C833" r:id="rId831" xr:uid="{9F62947C-D6C6-3D49-9C1D-D44620DC63B4}"/>
    <hyperlink ref="C834" r:id="rId832" xr:uid="{D6AFED02-C5C5-8846-BB0F-DB920C5F1DA8}"/>
    <hyperlink ref="C835" r:id="rId833" xr:uid="{E415865C-46AB-934A-AE64-1A44C1329D81}"/>
    <hyperlink ref="C836" r:id="rId834" xr:uid="{644E4E09-401B-8541-B80B-7A81375C3BBE}"/>
    <hyperlink ref="C837" r:id="rId835" xr:uid="{C8D48467-7C68-4B4F-8B93-8E139D435B88}"/>
    <hyperlink ref="C838" r:id="rId836" xr:uid="{239DA4A2-90E6-FA43-9778-AF8144669E63}"/>
    <hyperlink ref="C839" r:id="rId837" xr:uid="{54EEFE84-64A5-F64E-A09D-6996085FBCA4}"/>
    <hyperlink ref="C840" r:id="rId838" xr:uid="{831A4CFC-35EB-E54B-AECC-D3372F307F7A}"/>
    <hyperlink ref="C841" r:id="rId839" xr:uid="{AB157DF7-E3BD-1547-8555-4405FA749231}"/>
    <hyperlink ref="C842" r:id="rId840" xr:uid="{05B486BC-5F41-5C4E-A953-F398FFD8CF03}"/>
    <hyperlink ref="C843" r:id="rId841" xr:uid="{713B90BA-455B-AE4C-8AAC-D5179FD9DF27}"/>
    <hyperlink ref="C844" r:id="rId842" xr:uid="{5C090510-FF3F-6942-ABB2-CD1892D3A2DB}"/>
    <hyperlink ref="C845" r:id="rId843" xr:uid="{16BBE9F2-9DAA-424B-8FAF-1C55E7246F13}"/>
    <hyperlink ref="C846" r:id="rId844" xr:uid="{B5C143D1-AC3A-5E40-BAC2-F2AC98E91CD6}"/>
    <hyperlink ref="C847" r:id="rId845" xr:uid="{425ADD70-0374-F745-B67E-50E86F0CF027}"/>
    <hyperlink ref="C848" r:id="rId846" xr:uid="{7E703346-8E31-4A46-AAC2-E9DA32B58776}"/>
    <hyperlink ref="C849" r:id="rId847" xr:uid="{6B220DA2-2665-D24C-AB3B-FB700944A620}"/>
    <hyperlink ref="C850" r:id="rId848" xr:uid="{7B6FDECE-54F5-194F-9ECC-B7B671153150}"/>
    <hyperlink ref="C851" r:id="rId849" xr:uid="{C64041E3-BE6E-6944-B204-368A6C72C0D6}"/>
    <hyperlink ref="C852" r:id="rId850" xr:uid="{131719D7-47C0-F94D-9B51-209E15D3CA87}"/>
    <hyperlink ref="C853" r:id="rId851" xr:uid="{9526F90A-DDB6-ED4F-9447-9DC3F515570C}"/>
    <hyperlink ref="C854" r:id="rId852" xr:uid="{E1403C17-CDE7-FE49-B8E4-EBCE45187F84}"/>
    <hyperlink ref="C855" r:id="rId853" xr:uid="{35C04F58-9D65-A44E-A1AB-65239FB74C0C}"/>
    <hyperlink ref="C856" r:id="rId854" xr:uid="{604066CA-6CD3-6940-BCB2-BA8E067F97F5}"/>
    <hyperlink ref="C857" r:id="rId855" xr:uid="{140CE85F-21CC-8049-AD64-1603C04DBA38}"/>
    <hyperlink ref="C858" r:id="rId856" xr:uid="{F666DCA5-F35D-A641-B5D0-DF906197DE00}"/>
    <hyperlink ref="C859" r:id="rId857" xr:uid="{39182F00-E8B6-1A44-A103-85CFC226A19D}"/>
    <hyperlink ref="C860" r:id="rId858" xr:uid="{BC4856C2-01BA-0440-A4A5-DC07C2E2B42D}"/>
    <hyperlink ref="C861" r:id="rId859" xr:uid="{DB4639A9-DD51-B840-B00D-8C665C7CAE2A}"/>
    <hyperlink ref="C862" r:id="rId860" xr:uid="{82BECA3F-DB43-D94D-A2F6-7B2B36C191FE}"/>
    <hyperlink ref="C863" r:id="rId861" xr:uid="{10FD73E6-2B26-2646-B98E-F5A74CD17B70}"/>
    <hyperlink ref="C864" r:id="rId862" xr:uid="{38DFB340-845F-2E4A-9F11-0000A19F5183}"/>
    <hyperlink ref="C865" r:id="rId863" xr:uid="{BAA3014E-4AE3-4141-968C-39BE2828282E}"/>
    <hyperlink ref="C866" r:id="rId864" xr:uid="{F37FD679-F652-1443-8386-B00C1B4E4D3E}"/>
    <hyperlink ref="C867" r:id="rId865" xr:uid="{323C46EE-0DB6-A84F-BF70-862BD05148FD}"/>
    <hyperlink ref="C868" r:id="rId866" xr:uid="{BBF6F0F6-C24A-6A4E-8C21-697809F9CA18}"/>
    <hyperlink ref="C869" r:id="rId867" xr:uid="{33600539-2407-5A48-A6E7-CBCE64E753D8}"/>
    <hyperlink ref="C870" r:id="rId868" xr:uid="{1DDE87D3-7753-1F46-BC2C-62A2C9F9F6F9}"/>
    <hyperlink ref="C871" r:id="rId869" xr:uid="{57C8B5CE-1C7B-974A-B4A0-B3C1E833BE94}"/>
    <hyperlink ref="C872" r:id="rId870" xr:uid="{572EC9D5-5486-7A41-B340-70094905267D}"/>
    <hyperlink ref="C873" r:id="rId871" xr:uid="{35710B3F-8924-E44C-B985-1ACD5DD3A267}"/>
    <hyperlink ref="C874" r:id="rId872" xr:uid="{AA5C9622-D884-BE44-BFF7-4F79A6C552FB}"/>
    <hyperlink ref="C875" r:id="rId873" xr:uid="{72E4B114-1F1B-024C-93ED-FED83F7120CB}"/>
    <hyperlink ref="C876" r:id="rId874" xr:uid="{63BDAA78-C310-3549-9F64-0CC0B3C3F368}"/>
    <hyperlink ref="C877" r:id="rId875" xr:uid="{E02A6EA2-DFA3-114D-A844-EA8D7FCE4C4D}"/>
    <hyperlink ref="C878" r:id="rId876" xr:uid="{191A5F91-7CCC-B041-A78B-084FA894E312}"/>
    <hyperlink ref="C879" r:id="rId877" xr:uid="{9B169F41-3D5A-3E4C-B3A7-4A2418C5ABE0}"/>
    <hyperlink ref="C880" r:id="rId878" xr:uid="{506F2AF9-D0CE-BB43-8C1C-70886BADA1FD}"/>
    <hyperlink ref="C881" r:id="rId879" xr:uid="{282A8850-D638-0C4A-9E98-59092D52C876}"/>
    <hyperlink ref="C882" r:id="rId880" xr:uid="{3F609919-E743-2148-9264-900D3522FA87}"/>
    <hyperlink ref="C883" r:id="rId881" xr:uid="{6F1C2DCA-4CDF-3B41-96A8-43E23C890711}"/>
    <hyperlink ref="C884" r:id="rId882" xr:uid="{C45EF36F-400F-1349-8A1B-B20AC9BBBC9B}"/>
    <hyperlink ref="C885" r:id="rId883" xr:uid="{504B555F-F428-C241-B9D1-34E9B7F9BC8D}"/>
    <hyperlink ref="C886" r:id="rId884" xr:uid="{CA33F7E2-1B8E-554E-AD10-5E7BD783BB71}"/>
    <hyperlink ref="C887" r:id="rId885" xr:uid="{FCCF67D8-241D-9F43-9525-922EE48AED17}"/>
    <hyperlink ref="C888" r:id="rId886" xr:uid="{132701D7-54B1-4844-B728-5611489D0081}"/>
    <hyperlink ref="C889" r:id="rId887" xr:uid="{57431FA4-FDAE-834D-A937-CE53223DAEFB}"/>
    <hyperlink ref="C890" r:id="rId888" xr:uid="{DDBCEEB5-0250-684F-8905-77BBB391C9F4}"/>
    <hyperlink ref="C891" r:id="rId889" xr:uid="{66B5149A-7446-1F4B-BD47-83FA24E03E23}"/>
    <hyperlink ref="C892" r:id="rId890" xr:uid="{A97117D4-BBAC-9244-A94A-790CA3BCC7FD}"/>
    <hyperlink ref="C893" r:id="rId891" xr:uid="{9D03385D-2366-244C-BDFF-6D33AA3D35B8}"/>
    <hyperlink ref="C894" r:id="rId892" xr:uid="{B201E4C3-3697-054B-A8D5-55E5B4DCEDCC}"/>
    <hyperlink ref="C895" r:id="rId893" xr:uid="{408C987F-D0D0-4441-843D-E75BD1716BB0}"/>
    <hyperlink ref="C896" r:id="rId894" xr:uid="{955E39A7-E244-2949-B2BF-444B796FB28C}"/>
    <hyperlink ref="C897" r:id="rId895" xr:uid="{683B45C6-D44F-8A4C-AA83-954B265A9B3B}"/>
    <hyperlink ref="C898" r:id="rId896" xr:uid="{D766A1DE-1803-CC47-A7F7-308A07B3C95E}"/>
    <hyperlink ref="C899" r:id="rId897" xr:uid="{E1DA2F08-C97E-C54D-97AB-79ECF8714948}"/>
    <hyperlink ref="C900" r:id="rId898" xr:uid="{45201A54-8770-E244-8057-DD941F3915FF}"/>
    <hyperlink ref="C901" r:id="rId899" xr:uid="{93274AD6-4448-AD4D-8075-928D63856166}"/>
    <hyperlink ref="C902" r:id="rId900" xr:uid="{30A0A73D-928F-374F-B666-2E5AF8E517A6}"/>
    <hyperlink ref="C903" r:id="rId901" xr:uid="{4A936F7F-75FE-1E42-B4E2-9C271D74B1C3}"/>
    <hyperlink ref="C904" r:id="rId902" xr:uid="{2AB94C14-E587-AD4A-AA2F-A1E1A84ACB69}"/>
    <hyperlink ref="C905" r:id="rId903" xr:uid="{366C06F8-EFCB-CE4E-86A0-7699E3975DCC}"/>
    <hyperlink ref="C906" r:id="rId904" xr:uid="{10B262CA-53EA-104A-931D-674745737BE4}"/>
    <hyperlink ref="C907" r:id="rId905" xr:uid="{094F58D4-BB1E-984A-B783-E4B406164D14}"/>
    <hyperlink ref="C908" r:id="rId906" xr:uid="{FB547A0F-8A3C-DA49-B0BB-3AFE732F4D02}"/>
    <hyperlink ref="C909" r:id="rId907" xr:uid="{539E22D6-CC26-0D45-AC32-CBE655276C96}"/>
    <hyperlink ref="C910" r:id="rId908" xr:uid="{C402DD1F-CAE1-B342-B1EC-B7E4B7DB832E}"/>
    <hyperlink ref="C911" r:id="rId909" xr:uid="{B079D39B-8163-9347-996D-B25287358936}"/>
    <hyperlink ref="C912" r:id="rId910" xr:uid="{6A76427C-A763-E447-B590-5F169DEAE47D}"/>
    <hyperlink ref="C913" r:id="rId911" xr:uid="{906AAD88-1548-CC4D-9FE8-5C406CF3324E}"/>
    <hyperlink ref="C914" r:id="rId912" xr:uid="{55FE1BD5-3845-C745-A649-343C97DE4343}"/>
    <hyperlink ref="C915" r:id="rId913" xr:uid="{0D80ED9D-916F-7A41-99D3-630FD807597A}"/>
    <hyperlink ref="C916" r:id="rId914" xr:uid="{93B1D7C6-E2D3-E04E-A90D-632467F92D09}"/>
    <hyperlink ref="C917" r:id="rId915" xr:uid="{FF36C4E3-E96C-AA4B-BD0A-6C20F5BBE39A}"/>
    <hyperlink ref="C918" r:id="rId916" xr:uid="{A82F9914-C33C-4947-8379-C912278B53C5}"/>
    <hyperlink ref="C919" r:id="rId917" xr:uid="{1ECAF27F-B211-6C45-B27F-46D699CE9191}"/>
    <hyperlink ref="C920" r:id="rId918" xr:uid="{FB66A313-293D-A243-B48B-0214985246BB}"/>
    <hyperlink ref="C921" r:id="rId919" xr:uid="{854DA4D8-BCDE-D448-A9A2-E8039B5B4A21}"/>
    <hyperlink ref="C922" r:id="rId920" xr:uid="{C69BD386-2E42-094A-96E5-B47F47EE31F6}"/>
    <hyperlink ref="C923" r:id="rId921" xr:uid="{3F81FA72-F6C6-B44C-9959-3E8F2D736DC6}"/>
    <hyperlink ref="C924" r:id="rId922" xr:uid="{5504D56C-1245-2D42-BB8C-B8604B8B695F}"/>
    <hyperlink ref="C925" r:id="rId923" xr:uid="{9B5C7BD4-25B4-A745-9668-491729FCFE81}"/>
    <hyperlink ref="C926" r:id="rId924" xr:uid="{C6E1AB20-C912-DF45-88AF-B419ED22D703}"/>
    <hyperlink ref="C927" r:id="rId925" xr:uid="{246E1BE1-FB7F-6B4C-A48A-9C756D166FE9}"/>
    <hyperlink ref="C928" r:id="rId926" xr:uid="{042CF7CE-A6CD-A248-A90A-BC2098B355FC}"/>
    <hyperlink ref="C929" r:id="rId927" xr:uid="{2BD7065A-E4DC-994E-BED8-6752C70E4906}"/>
    <hyperlink ref="C930" r:id="rId928" xr:uid="{A7E22103-8F17-BD45-A363-5F5149B56FBE}"/>
    <hyperlink ref="C931" r:id="rId929" xr:uid="{E8285896-C876-8B43-8486-6D3DC003D025}"/>
    <hyperlink ref="C932" r:id="rId930" xr:uid="{2EE1C2E3-8F7E-8A43-8B44-79BAACC1005D}"/>
    <hyperlink ref="C933" r:id="rId931" xr:uid="{9725644A-DA2A-CE4B-9CEC-B3AA5E2DA29E}"/>
    <hyperlink ref="C934" r:id="rId932" xr:uid="{351779DC-175B-9447-9E80-545E4C440F9E}"/>
    <hyperlink ref="C935" r:id="rId933" xr:uid="{B0534371-3B15-024D-90D7-025C0EACEF26}"/>
    <hyperlink ref="C936" r:id="rId934" xr:uid="{88576071-7CCA-C648-9895-26F778242895}"/>
    <hyperlink ref="C937" r:id="rId935" xr:uid="{A16F1619-6E47-A340-B823-5AF313EC8B08}"/>
    <hyperlink ref="C938" r:id="rId936" xr:uid="{2233E560-258D-FF44-8CC4-60DA490D3A7C}"/>
    <hyperlink ref="C939" r:id="rId937" xr:uid="{801D8BA2-51CC-474F-ACC1-942DC40DB4E1}"/>
    <hyperlink ref="C940" r:id="rId938" xr:uid="{A4F6DC30-CA91-124C-A6AA-DD4F85937982}"/>
    <hyperlink ref="C941" r:id="rId939" xr:uid="{93CA6B26-1EC9-8343-97AA-5406407EA320}"/>
    <hyperlink ref="C942" r:id="rId940" xr:uid="{CFE1F6C1-6EA3-BD41-886B-54F0C756FA2A}"/>
    <hyperlink ref="C943" r:id="rId941" xr:uid="{8E246EB2-5CB5-7E4B-BC26-10CA1CA94AB0}"/>
    <hyperlink ref="C944" r:id="rId942" xr:uid="{617870E8-0BD9-BC47-B47E-5C30FCDE3FB5}"/>
    <hyperlink ref="C945" r:id="rId943" xr:uid="{184C9DD8-94EF-3449-9084-F609F56E49E5}"/>
    <hyperlink ref="C946" r:id="rId944" xr:uid="{3B31D6C8-4E93-C244-A9B0-03D7585F770B}"/>
    <hyperlink ref="C947" r:id="rId945" xr:uid="{F807C8C9-680F-9C4C-A035-1986B5297E2F}"/>
    <hyperlink ref="C948" r:id="rId946" xr:uid="{77903ADD-9A1A-1845-9BA2-2BFF3C7AFE4D}"/>
    <hyperlink ref="C949" r:id="rId947" xr:uid="{98D34177-B915-2846-B4F6-7F13EB32006D}"/>
    <hyperlink ref="C950" r:id="rId948" xr:uid="{C09160F3-2181-9D42-A599-6C1BCCA99461}"/>
    <hyperlink ref="C951" r:id="rId949" xr:uid="{1BC194DF-8F97-F84E-8659-67E40C668ACD}"/>
    <hyperlink ref="C952" r:id="rId950" xr:uid="{0E064F34-A82B-9743-9CB9-BEAAF744618E}"/>
    <hyperlink ref="C953" r:id="rId951" xr:uid="{591C4D33-64CE-3743-AE03-CF60F56B071C}"/>
    <hyperlink ref="C954" r:id="rId952" xr:uid="{F64D3A02-FE4C-3B42-B5BC-9730E4C235CA}"/>
    <hyperlink ref="C955" r:id="rId953" xr:uid="{0F060D58-7307-9941-928C-7C737EDA32FA}"/>
    <hyperlink ref="C956" r:id="rId954" xr:uid="{4C29FDC1-92A1-0E45-95B9-FE8ED375C1ED}"/>
    <hyperlink ref="C957" r:id="rId955" xr:uid="{B416FA0E-1CA6-9C47-8398-E9493D1C82A3}"/>
    <hyperlink ref="C958" r:id="rId956" xr:uid="{42E5C99E-A831-0149-ABE8-FE6DCBC563A7}"/>
    <hyperlink ref="C959" r:id="rId957" xr:uid="{5E26BDAD-21BF-074C-BC1B-FA3085FC0BBF}"/>
    <hyperlink ref="C960" r:id="rId958" xr:uid="{CE1B7332-C2B3-C04E-9ECC-76ABD2C190DC}"/>
    <hyperlink ref="C961" r:id="rId959" xr:uid="{32490932-B669-0643-A53C-162ADD2CBE67}"/>
    <hyperlink ref="C962" r:id="rId960" xr:uid="{3DFDF045-D9EA-6449-9B82-01EFA7C17995}"/>
    <hyperlink ref="C963" r:id="rId961" xr:uid="{CC3A3431-8D40-A249-B045-01FCE208BDD4}"/>
    <hyperlink ref="C964" r:id="rId962" xr:uid="{DCCF2B9C-935D-984E-BE53-29C72A35FDAB}"/>
    <hyperlink ref="C965" r:id="rId963" xr:uid="{2D7125A6-8A4B-4147-B69D-2618BEE8C19B}"/>
    <hyperlink ref="C966" r:id="rId964" xr:uid="{DDA727CD-2683-B044-8F63-080DE8AA7BB9}"/>
    <hyperlink ref="C967" r:id="rId965" xr:uid="{A4C0B76A-A6BE-214B-9660-782CA30B2308}"/>
    <hyperlink ref="C968" r:id="rId966" xr:uid="{61657C76-7C9A-E74A-89C4-6E9C7CC38259}"/>
    <hyperlink ref="C969" r:id="rId967" xr:uid="{AA17FE45-53C4-3842-8C9E-38C2A14BF26A}"/>
    <hyperlink ref="C970" r:id="rId968" xr:uid="{F287D66B-1AEA-6D49-B1EF-E6965F27067B}"/>
    <hyperlink ref="C971" r:id="rId969" xr:uid="{3C02272F-F679-A74E-AE87-435259B0BFF3}"/>
    <hyperlink ref="C972" r:id="rId970" xr:uid="{050322A4-7F92-B74E-983D-D118C846B457}"/>
    <hyperlink ref="C973" r:id="rId971" xr:uid="{958F3885-CC9B-4E4D-9C19-5A426F9263E5}"/>
    <hyperlink ref="C974" r:id="rId972" xr:uid="{9C1626E4-234A-9142-BF42-FC2ECC8B12DF}"/>
    <hyperlink ref="C975" r:id="rId973" xr:uid="{234E1A1E-C706-F74D-ADC6-25784A491F98}"/>
    <hyperlink ref="C976" r:id="rId974" xr:uid="{AB8CC9B0-139F-0A43-8E46-36C59628B4B3}"/>
    <hyperlink ref="C977" r:id="rId975" xr:uid="{80FD2B82-694B-6143-A995-F649A892DD90}"/>
    <hyperlink ref="C978" r:id="rId976" xr:uid="{C1C3DE6B-C386-8741-ADFF-C72B4447052B}"/>
    <hyperlink ref="C979" r:id="rId977" xr:uid="{B66FC4C1-E0A3-FC4B-9597-67C3E8005573}"/>
    <hyperlink ref="C980" r:id="rId978" xr:uid="{A9E7B340-021A-C74C-91ED-6CF30ECDE8AF}"/>
    <hyperlink ref="C981" r:id="rId979" xr:uid="{49BEAE8D-3D4C-E244-ACCD-0B264A86B0B7}"/>
    <hyperlink ref="C982" r:id="rId980" xr:uid="{53C925CB-7AC0-5146-8D20-F9AF27EEB5A8}"/>
    <hyperlink ref="C983" r:id="rId981" xr:uid="{776909D1-817B-8041-9648-DDC3843E6666}"/>
    <hyperlink ref="C984" r:id="rId982" xr:uid="{1153C287-C20C-F741-A5CD-9434F12A8997}"/>
    <hyperlink ref="C985" r:id="rId983" xr:uid="{71F4B6F8-389A-DC41-9A37-F635EB08D96A}"/>
    <hyperlink ref="C986" r:id="rId984" xr:uid="{5DB64642-9431-2B4C-BD6E-A25FB59160AD}"/>
    <hyperlink ref="C987" r:id="rId985" xr:uid="{5098086F-0AFA-844E-AC32-3151429D12FC}"/>
    <hyperlink ref="C988" r:id="rId986" xr:uid="{A8A1BFE7-21EB-AF41-8DA6-BED828AF75F3}"/>
    <hyperlink ref="C989" r:id="rId987" xr:uid="{F79F3B74-8BFF-DC4C-8169-A156FABB0D08}"/>
    <hyperlink ref="C990" r:id="rId988" xr:uid="{ED803D95-B50E-5C48-8F6C-9B34D72C8692}"/>
    <hyperlink ref="C991" r:id="rId989" xr:uid="{603A95C1-4508-F844-87BC-098B34F046E4}"/>
    <hyperlink ref="C992" r:id="rId990" xr:uid="{A751BFDE-22A5-9043-9085-00FE2BDED416}"/>
    <hyperlink ref="C993" r:id="rId991" xr:uid="{44DBB5D6-F1D3-CB43-B10B-0B023B8EE726}"/>
    <hyperlink ref="C994" r:id="rId992" xr:uid="{A6102257-DE77-3648-BCA0-49D377742776}"/>
    <hyperlink ref="C995" r:id="rId993" xr:uid="{9D3F5B48-7A05-2C47-97DC-BF9301E9B0B3}"/>
    <hyperlink ref="C996" r:id="rId994" xr:uid="{E93188EC-4CF7-4845-9168-BA265010A8A6}"/>
    <hyperlink ref="C997" r:id="rId995" xr:uid="{8628E1FF-16A7-C643-9749-6D74C8EFD8DF}"/>
    <hyperlink ref="C998" r:id="rId996" xr:uid="{78EF6D3E-B1B0-B046-9C5A-95E9909F5623}"/>
    <hyperlink ref="C999" r:id="rId997" xr:uid="{DD515E7D-546B-7641-93A0-0AEA38035998}"/>
    <hyperlink ref="C1000" r:id="rId998" xr:uid="{AE5757AE-7FF4-D349-AFCB-514D21946218}"/>
    <hyperlink ref="C1001" r:id="rId999" xr:uid="{B201F221-935B-714E-8927-1EAFC8548FFF}"/>
    <hyperlink ref="C1002" r:id="rId1000" xr:uid="{822D3F44-AA3C-C54E-B778-2527516ECDDA}"/>
    <hyperlink ref="C1003" r:id="rId1001" xr:uid="{F4490A96-FC89-E84E-B154-6E131142E74F}"/>
    <hyperlink ref="C1004" r:id="rId1002" xr:uid="{3B96FA07-10E2-144E-937D-B10D9BAEBE0E}"/>
    <hyperlink ref="C1005" r:id="rId1003" xr:uid="{3BBC0FDC-ADD0-6346-A94D-4495C4502CD9}"/>
    <hyperlink ref="C1006" r:id="rId1004" xr:uid="{7B958294-C6AA-2A4E-8A9D-E015774A2EDC}"/>
    <hyperlink ref="C1007" r:id="rId1005" xr:uid="{F7360CCD-2317-5941-953E-DC3911E61292}"/>
    <hyperlink ref="C1008" r:id="rId1006" xr:uid="{771EE032-CC4B-0846-9B5A-B5AFAC4F1A9E}"/>
    <hyperlink ref="C1009" r:id="rId1007" xr:uid="{17844F4D-F1BF-F641-8239-62176FB7248E}"/>
    <hyperlink ref="C1010" r:id="rId1008" xr:uid="{3965045C-2D5A-3845-80C5-A2D794709013}"/>
    <hyperlink ref="C1011" r:id="rId1009" xr:uid="{26E37C42-51FE-8040-A02F-0554B7B11CC0}"/>
    <hyperlink ref="C1012" r:id="rId1010" xr:uid="{4749FAA6-9F5C-8D44-85C4-79E29406C429}"/>
    <hyperlink ref="C1013" r:id="rId1011" xr:uid="{CA46859F-5842-4648-B159-2617FBD8508A}"/>
    <hyperlink ref="C1014" r:id="rId1012" xr:uid="{1CA03771-1C7B-D345-BBEB-DE4511D562E1}"/>
    <hyperlink ref="C1015" r:id="rId1013" xr:uid="{E9AC9F06-57D5-154A-9E31-24ADEF50D93E}"/>
    <hyperlink ref="C1016" r:id="rId1014" xr:uid="{608C792E-8220-DC40-A788-DD3FD23CD96F}"/>
    <hyperlink ref="C1017" r:id="rId1015" xr:uid="{171FB5B5-AE19-7D49-9EE3-DACA33E00E20}"/>
    <hyperlink ref="C1018" r:id="rId1016" xr:uid="{C9EA229C-0371-EC4F-9A19-3F028EAE7FA8}"/>
    <hyperlink ref="C1019" r:id="rId1017" xr:uid="{C2865583-0AB2-3F47-9DD5-92571CA262EE}"/>
    <hyperlink ref="C1020" r:id="rId1018" xr:uid="{C6B253D4-800E-CB4D-9810-6F210C35F7C8}"/>
    <hyperlink ref="C1021" r:id="rId1019" xr:uid="{5B8E802A-D821-6F44-BA32-0FAB60743E1B}"/>
    <hyperlink ref="C1022" r:id="rId1020" xr:uid="{8BE488C8-95F9-6D40-9413-A41D24EE43DC}"/>
    <hyperlink ref="C1023" r:id="rId1021" xr:uid="{E1DA3613-FC26-1B41-A8FF-BAADE2BCE08C}"/>
    <hyperlink ref="C1024" r:id="rId1022" xr:uid="{0B747F78-1F53-2E48-B129-A646D1A5E4ED}"/>
    <hyperlink ref="C1025" r:id="rId1023" xr:uid="{866FC05B-A41C-FC4E-B3C0-24DAAA3B2FE6}"/>
    <hyperlink ref="C1026" r:id="rId1024" xr:uid="{AD6CF49D-E164-B44F-A8E5-9740FF9D91DD}"/>
    <hyperlink ref="C1027" r:id="rId1025" xr:uid="{8E3C5C5A-08AF-4547-9C84-C161496709C4}"/>
    <hyperlink ref="C1028" r:id="rId1026" xr:uid="{C99023AF-2B40-EB4E-9FA1-0693F7861920}"/>
    <hyperlink ref="C1029" r:id="rId1027" xr:uid="{CD578239-70F2-6245-9A17-A809BF7B7A83}"/>
    <hyperlink ref="C1030" r:id="rId1028" xr:uid="{182E6048-7B0F-4F4B-A2A0-1D254538DC68}"/>
    <hyperlink ref="C1031" r:id="rId1029" xr:uid="{D5BCD9D5-5BEE-3D47-8170-8263BB992285}"/>
    <hyperlink ref="C1032" r:id="rId1030" xr:uid="{1FB1950C-0CCE-8148-8ECE-929B35BE704E}"/>
    <hyperlink ref="C1033" r:id="rId1031" xr:uid="{FBC2FA14-4FBE-EC4E-8A23-DE0C1C4EAF96}"/>
    <hyperlink ref="C1034" r:id="rId1032" xr:uid="{37A012F9-0B42-A44F-AFBF-EB44120A038A}"/>
    <hyperlink ref="C1035" r:id="rId1033" xr:uid="{27AF6DC6-051C-D842-B08B-FEC966727B3B}"/>
    <hyperlink ref="C1036" r:id="rId1034" xr:uid="{7D0007E7-2CBA-7B4A-85D1-AF09D0CBB7EA}"/>
    <hyperlink ref="C1037" r:id="rId1035" xr:uid="{5BDD7A79-9EF6-3642-BF54-FDF26B985EFD}"/>
    <hyperlink ref="C1038" r:id="rId1036" xr:uid="{3A77A584-6B14-1947-9B4C-49ACF88CCBFD}"/>
    <hyperlink ref="C1039" r:id="rId1037" xr:uid="{45A2E345-A51E-854E-BC13-AFC446F33E50}"/>
    <hyperlink ref="C1040" r:id="rId1038" xr:uid="{97E44E96-C3FE-A44D-AC0F-CD3FFBF5254C}"/>
    <hyperlink ref="C1041" r:id="rId1039" xr:uid="{417B77A9-2E1A-F04F-B064-A9148C4533D6}"/>
    <hyperlink ref="C1042" r:id="rId1040" xr:uid="{585C9E03-2F54-3C46-9EA1-3EDC984ED6A0}"/>
    <hyperlink ref="C1043" r:id="rId1041" xr:uid="{248C59BC-B48A-F741-B6E1-50E298988CD9}"/>
    <hyperlink ref="C1044" r:id="rId1042" xr:uid="{5959A191-037D-7C4C-A273-28BFEF5096D4}"/>
    <hyperlink ref="C1045" r:id="rId1043" xr:uid="{E39918C4-3F81-6C43-AA35-DA508DB97044}"/>
    <hyperlink ref="C1046" r:id="rId1044" xr:uid="{C25F529A-643D-AA4F-BC34-965E70565818}"/>
    <hyperlink ref="C1047" r:id="rId1045" xr:uid="{7DE3E37A-6178-AD48-8496-F433CECB1F8F}"/>
    <hyperlink ref="C1048" r:id="rId1046" xr:uid="{0B449BAD-AEC0-414A-B6A2-271826E8B5BE}"/>
    <hyperlink ref="C1049" r:id="rId1047" xr:uid="{57562727-976B-084A-8EFC-20BEFFC08660}"/>
    <hyperlink ref="C1050" r:id="rId1048" xr:uid="{084CD0C8-ED72-8546-B8A0-F37AA7581AB5}"/>
    <hyperlink ref="C1051" r:id="rId1049" xr:uid="{9B81317B-57E3-0C4E-8286-7C24EC930F0B}"/>
    <hyperlink ref="C1052" r:id="rId1050" xr:uid="{12627E0E-2219-8040-8EB1-03E41B756C02}"/>
    <hyperlink ref="C1053" r:id="rId1051" xr:uid="{5A27A53C-C96F-DA4A-8D80-87FC5F2458FD}"/>
    <hyperlink ref="C1054" r:id="rId1052" xr:uid="{0B68CD77-F148-B842-BB12-AE9779F92322}"/>
    <hyperlink ref="C1055" r:id="rId1053" xr:uid="{36C84DB7-9BDD-964A-B9D8-7F53EFC29BBD}"/>
    <hyperlink ref="C1056" r:id="rId1054" xr:uid="{20B2A063-B1D7-7246-A656-740C5852B853}"/>
    <hyperlink ref="C1057" r:id="rId1055" xr:uid="{C4F361BC-7848-C243-9AC2-C8C7ED0946BB}"/>
    <hyperlink ref="C1058" r:id="rId1056" xr:uid="{239B0E32-AE95-B346-8A58-96E830D2ADC2}"/>
    <hyperlink ref="C1059" r:id="rId1057" xr:uid="{8844C637-F25A-234C-AE2A-B670B89853B4}"/>
    <hyperlink ref="C1060" r:id="rId1058" xr:uid="{D44008B6-E807-6644-9C57-0F728207CC00}"/>
    <hyperlink ref="C1061" r:id="rId1059" xr:uid="{A9B82C77-0358-D249-9164-BB77D8C8A814}"/>
    <hyperlink ref="C1062" r:id="rId1060" xr:uid="{1B1C23E7-0A66-DD4A-A362-822D3CE05417}"/>
    <hyperlink ref="C1063" r:id="rId1061" xr:uid="{8A371CE0-086E-CB40-82CB-D7BC73EA1ED2}"/>
    <hyperlink ref="C1064" r:id="rId1062" xr:uid="{7524287C-EF57-3D40-9164-5226246AE1CE}"/>
    <hyperlink ref="C1065" r:id="rId1063" xr:uid="{8D819EC8-F0BB-E445-BA8B-4F6FAC583CB4}"/>
    <hyperlink ref="C1066" r:id="rId1064" xr:uid="{47052E46-4DD0-4041-9E8B-47F4C8ECD7B5}"/>
    <hyperlink ref="C1067" r:id="rId1065" xr:uid="{60F25E31-A028-6D4C-AA37-2A9A55FD86BF}"/>
    <hyperlink ref="C1068" r:id="rId1066" xr:uid="{D2BBB9DE-7BD1-9542-9D78-E8C42F335414}"/>
    <hyperlink ref="C1069" r:id="rId1067" xr:uid="{5663BD1E-165C-0141-AC34-BAD885015D33}"/>
    <hyperlink ref="C1070" r:id="rId1068" xr:uid="{065808D3-F710-A745-A4A3-D91A562B102B}"/>
    <hyperlink ref="C1071" r:id="rId1069" xr:uid="{F30043CE-3BBF-6B46-9F8C-37EAB89A8860}"/>
    <hyperlink ref="C1072" r:id="rId1070" xr:uid="{793E0D2D-F33A-B143-9A40-798DA78CE0E8}"/>
    <hyperlink ref="C1073" r:id="rId1071" xr:uid="{F508A17C-D6AB-F74B-B9C9-4A2006CF53FE}"/>
    <hyperlink ref="C1074" r:id="rId1072" xr:uid="{F69CD98C-D8EB-4543-8E37-60C4C3147513}"/>
    <hyperlink ref="C1075" r:id="rId1073" xr:uid="{6DDC6AA0-6F0C-EB4F-A2FC-6703A9319223}"/>
    <hyperlink ref="C1076" r:id="rId1074" xr:uid="{85514ED4-60E0-4B44-9AC5-2D59DD6CDFA5}"/>
    <hyperlink ref="C1077" r:id="rId1075" xr:uid="{1ACAEB0B-57C5-5E45-A886-7DC4B4AF567C}"/>
    <hyperlink ref="C1078" r:id="rId1076" xr:uid="{52FD3AF2-9E63-1544-A5C1-381313530692}"/>
    <hyperlink ref="C1079" r:id="rId1077" xr:uid="{704DFAE9-9E54-A54B-9CBE-2D3029089C7E}"/>
    <hyperlink ref="C1080" r:id="rId1078" xr:uid="{A6C29BBC-B9CA-B447-BCD4-3E1B85617080}"/>
    <hyperlink ref="C1081" r:id="rId1079" xr:uid="{C3388433-28D6-1148-9AFA-1D69E89BC0DC}"/>
    <hyperlink ref="C1082" r:id="rId1080" xr:uid="{90D220A2-A33D-1245-BEEF-F225212C7F5D}"/>
    <hyperlink ref="C1083" r:id="rId1081" xr:uid="{75A90F7F-01F6-C24F-80C8-4F469233864D}"/>
    <hyperlink ref="C1084" r:id="rId1082" xr:uid="{8CAF0BDD-4961-114B-AFB5-E55074335F7E}"/>
    <hyperlink ref="C1085" r:id="rId1083" xr:uid="{FA3FE7D3-CE28-ED4C-A557-58E624B5F974}"/>
    <hyperlink ref="C1086" r:id="rId1084" xr:uid="{47AF472A-8652-1C4B-86C5-18840F60CE8A}"/>
    <hyperlink ref="C1087" r:id="rId1085" xr:uid="{7F5EF7DA-59D3-5746-A2F5-DF1955B88C81}"/>
    <hyperlink ref="C1088" r:id="rId1086" xr:uid="{57AB2B73-D6F2-AB40-A381-D8D16D94CA3D}"/>
    <hyperlink ref="C1089" r:id="rId1087" xr:uid="{0C37A9F4-BA22-EF4C-BF96-05652BC14705}"/>
    <hyperlink ref="C1090" r:id="rId1088" xr:uid="{7E0B77D3-F903-F941-9E7F-FBB184D4EF17}"/>
    <hyperlink ref="C1091" r:id="rId1089" xr:uid="{C761E633-82E0-1046-8E1E-36E9BD79328F}"/>
    <hyperlink ref="C1092" r:id="rId1090" xr:uid="{07796AA4-6D4D-6D48-8823-31947F0C547F}"/>
    <hyperlink ref="C1093" r:id="rId1091" xr:uid="{FEF01A79-82A7-A74E-83E9-1749A0DBBE47}"/>
    <hyperlink ref="C1094" r:id="rId1092" xr:uid="{12FE24DC-7DFC-BC45-A18C-B6D861E8C3D5}"/>
    <hyperlink ref="C1095" r:id="rId1093" xr:uid="{1B67DF19-0ECF-474C-A6C9-841CE9147641}"/>
    <hyperlink ref="C1096" r:id="rId1094" xr:uid="{5F36D127-222D-724E-9840-E8F69187AB42}"/>
    <hyperlink ref="C1097" r:id="rId1095" xr:uid="{AE6A1047-0031-F041-BBB4-29D925FAC4F7}"/>
    <hyperlink ref="C1098" r:id="rId1096" xr:uid="{841DF523-A519-0C4F-B176-0AD77D66A443}"/>
    <hyperlink ref="C1099" r:id="rId1097" xr:uid="{D82DD11C-64A4-D24E-B087-D3968A9B201B}"/>
    <hyperlink ref="C1100" r:id="rId1098" xr:uid="{37E9BF25-2F92-214E-8524-2E8B82EEBF5D}"/>
    <hyperlink ref="C1101" r:id="rId1099" xr:uid="{48CC6501-CF7D-3B4A-88B4-711DC7EC8635}"/>
    <hyperlink ref="C1102" r:id="rId1100" xr:uid="{536A9A35-4B1D-0C48-AB55-91466CB97E76}"/>
    <hyperlink ref="C1103" r:id="rId1101" xr:uid="{6659EDB1-3332-B74F-A54B-6D10C73A28CD}"/>
    <hyperlink ref="C1104" r:id="rId1102" xr:uid="{2807FD22-FBC0-F24F-AFA4-A1364F9F9B70}"/>
    <hyperlink ref="C1105" r:id="rId1103" xr:uid="{D09A09C3-BCCA-AC46-8241-A224B9E38A74}"/>
    <hyperlink ref="C1106" r:id="rId1104" xr:uid="{29440020-FAD1-6D43-85C0-BEE0F022C94C}"/>
    <hyperlink ref="C1107" r:id="rId1105" xr:uid="{1E2657D6-FC78-3842-B1F5-4EA54B295AAB}"/>
    <hyperlink ref="C1108" r:id="rId1106" xr:uid="{3B7BB559-6236-A04B-9C01-87002BEE6BBB}"/>
    <hyperlink ref="C1109" r:id="rId1107" xr:uid="{0B5154B4-17BA-3C44-9F32-A24B1BA4BA8F}"/>
    <hyperlink ref="C1110" r:id="rId1108" xr:uid="{4164F56E-98D5-CC43-987E-2549058AF62E}"/>
    <hyperlink ref="C1111" r:id="rId1109" xr:uid="{6C351EF6-0E5F-1840-9EB3-2BA98DC7745D}"/>
    <hyperlink ref="C1112" r:id="rId1110" xr:uid="{5E73DB9A-0693-4746-9F2B-3FF1FD280281}"/>
    <hyperlink ref="C1113" r:id="rId1111" xr:uid="{6E92BDF2-82BB-944F-BF8D-AE1EF4A60B4A}"/>
    <hyperlink ref="C1114" r:id="rId1112" xr:uid="{A70FC8E6-ADCA-B246-AAB1-EEF17ACA337D}"/>
    <hyperlink ref="C1115" r:id="rId1113" xr:uid="{79454F73-B954-F942-AEF0-3DF7D953DA01}"/>
    <hyperlink ref="C1116" r:id="rId1114" xr:uid="{86CB8183-C09C-3E40-9765-9E1238299CAC}"/>
    <hyperlink ref="C1117" r:id="rId1115" xr:uid="{B84839AF-8193-CD46-AA73-0E5CD1BADCDC}"/>
    <hyperlink ref="C1118" r:id="rId1116" xr:uid="{5F12D2EE-6A90-6F48-9A9D-0F7FAC601310}"/>
    <hyperlink ref="C1119" r:id="rId1117" xr:uid="{D5F646C8-57D5-844F-966E-14832CDF8923}"/>
    <hyperlink ref="C1120" r:id="rId1118" xr:uid="{1A9F573D-241A-5943-97E9-775D373B9731}"/>
    <hyperlink ref="C1121" r:id="rId1119" xr:uid="{AC254451-1E55-6546-8119-A71274ABD3DF}"/>
    <hyperlink ref="C1122" r:id="rId1120" xr:uid="{07430251-9CA2-814E-AA5F-8D76F371B850}"/>
    <hyperlink ref="C1123" r:id="rId1121" xr:uid="{E05329B7-D243-F14D-95C3-B912E5EF22AB}"/>
    <hyperlink ref="C1124" r:id="rId1122" xr:uid="{A224ED6A-AFE7-7740-AEC7-E14B7CA16D16}"/>
    <hyperlink ref="C1125" r:id="rId1123" xr:uid="{C36CF0BA-B641-3041-9AC6-A57D21506D34}"/>
    <hyperlink ref="C1126" r:id="rId1124" xr:uid="{CF51C084-5EBE-884E-9DE8-1EC4C0C98609}"/>
    <hyperlink ref="C1127" r:id="rId1125" xr:uid="{02820EA0-1E75-F344-8D1C-E71E4D2E8325}"/>
    <hyperlink ref="C1128" r:id="rId1126" xr:uid="{CDD4058F-953E-284D-B247-1B05AC929167}"/>
    <hyperlink ref="C1129" r:id="rId1127" xr:uid="{486E2F86-E80B-CB46-AF48-2966065557E3}"/>
    <hyperlink ref="C1130" r:id="rId1128" xr:uid="{1E4F0612-CB0F-764B-B5F8-7AF008F4B520}"/>
    <hyperlink ref="C1131" r:id="rId1129" xr:uid="{66C279C8-D276-EC41-A853-E02EB0267E32}"/>
    <hyperlink ref="C1132" r:id="rId1130" xr:uid="{4C16D5EE-8942-3748-80CF-54ACB1D09EB4}"/>
    <hyperlink ref="C1133" r:id="rId1131" xr:uid="{C2BDE012-55A9-5E4E-8148-FC73E33849D8}"/>
    <hyperlink ref="C1134" r:id="rId1132" xr:uid="{F15265C6-9255-C845-81F0-2AC0C679AC07}"/>
    <hyperlink ref="C1135" r:id="rId1133" xr:uid="{A9EC64D6-0FEC-F74B-B3C3-A42379B1A525}"/>
    <hyperlink ref="C1136" r:id="rId1134" xr:uid="{0A795FC8-FAB9-CF45-A646-145691B8FCD3}"/>
    <hyperlink ref="C1137" r:id="rId1135" xr:uid="{0D089000-76D5-5A44-BD7E-0620527C62C6}"/>
    <hyperlink ref="C1138" r:id="rId1136" xr:uid="{D6D3CBB2-263E-E94C-969C-55944CFA0C01}"/>
    <hyperlink ref="C1139" r:id="rId1137" xr:uid="{2553BEB1-DE01-AB41-B2C9-C0BABEB3DD66}"/>
    <hyperlink ref="C1140" r:id="rId1138" xr:uid="{4A994B28-117B-2847-A292-F9F607FF36F7}"/>
    <hyperlink ref="C1141" r:id="rId1139" xr:uid="{8443A5D8-7030-554D-A62D-EB0DE146C82D}"/>
    <hyperlink ref="C1142" r:id="rId1140" xr:uid="{E62ACC09-E197-FC41-8AFB-A7F558B2D7F2}"/>
    <hyperlink ref="C1143" r:id="rId1141" xr:uid="{DC4D22AF-6486-D44F-A083-847C6D8E3F5C}"/>
    <hyperlink ref="C1144" r:id="rId1142" xr:uid="{84D5BF15-00F0-8C48-913B-466A6942E16A}"/>
    <hyperlink ref="C1145" r:id="rId1143" xr:uid="{D6B00CE0-8284-2E40-A6E1-4D5F9439AE0F}"/>
    <hyperlink ref="C1146" r:id="rId1144" xr:uid="{B658DCD0-3B1D-F544-A171-D09727F98E60}"/>
    <hyperlink ref="C1147" r:id="rId1145" xr:uid="{BBE0FC95-9876-374A-AE31-DDECAA32A31E}"/>
    <hyperlink ref="C1148" r:id="rId1146" xr:uid="{F19295BA-E4CB-6B4A-A50D-A846A816DFF9}"/>
    <hyperlink ref="C1149" r:id="rId1147" xr:uid="{F7126052-F3D7-F64B-BCF1-29BE6300A04B}"/>
    <hyperlink ref="C1150" r:id="rId1148" xr:uid="{77367742-ACB5-6B4F-B82E-D795D5700E85}"/>
    <hyperlink ref="C1151" r:id="rId1149" xr:uid="{3C302941-D429-CC45-8F7D-527AF17AEDC7}"/>
    <hyperlink ref="C1152" r:id="rId1150" xr:uid="{9DDD755B-A2A3-DE4B-B6EF-78E361D26E6D}"/>
    <hyperlink ref="C1153" r:id="rId1151" xr:uid="{8CA12E42-CE93-C240-BB9E-49EE7C38E99B}"/>
    <hyperlink ref="C1154" r:id="rId1152" xr:uid="{E2AC831E-28A8-4F40-B7A6-A1267EE3B68D}"/>
    <hyperlink ref="C1155" r:id="rId1153" xr:uid="{671EEA11-C11B-8E42-BA4A-7255DE15409A}"/>
    <hyperlink ref="C1156" r:id="rId1154" xr:uid="{ABEC97F7-43F5-A64B-A616-7D71465067C6}"/>
    <hyperlink ref="C1157" r:id="rId1155" xr:uid="{0D4CEF01-57EA-9049-9954-CC6D67414EBE}"/>
    <hyperlink ref="C1158" r:id="rId1156" xr:uid="{D1445A0D-224E-074D-9349-7C8D94015AA6}"/>
    <hyperlink ref="C1159" r:id="rId1157" xr:uid="{9BBDBE9F-B07D-E54B-AFBC-E07798E4EAB5}"/>
    <hyperlink ref="C1160" r:id="rId1158" xr:uid="{8FF742DD-7697-1042-A716-14657D060128}"/>
    <hyperlink ref="C1161" r:id="rId1159" xr:uid="{916339FD-9549-1446-89E9-9A5C7D768513}"/>
    <hyperlink ref="C1162" r:id="rId1160" xr:uid="{CA97324D-7EF3-9F4F-A83C-06D833EB7514}"/>
    <hyperlink ref="C1163" r:id="rId1161" xr:uid="{F1887E71-42CD-6A44-B77A-E18FB12E3B89}"/>
    <hyperlink ref="C1164" r:id="rId1162" xr:uid="{663B6F9E-6804-F849-B707-A6C337D71F3D}"/>
    <hyperlink ref="C1165" r:id="rId1163" xr:uid="{DD606874-C44E-5346-A910-EADAAC42076A}"/>
    <hyperlink ref="C1166" r:id="rId1164" xr:uid="{0F242DC4-B332-9644-9D99-0D44E2B852B6}"/>
    <hyperlink ref="C1167" r:id="rId1165" xr:uid="{72BDCFDE-55AF-D843-919E-583AF0766B86}"/>
    <hyperlink ref="C1168" r:id="rId1166" xr:uid="{C73FC3D9-43C7-3241-A418-D3CA75ADF800}"/>
    <hyperlink ref="C1169" r:id="rId1167" xr:uid="{862ED46B-BE38-AF47-BBD2-CF438E010C25}"/>
    <hyperlink ref="C1170" r:id="rId1168" xr:uid="{4C9ACDBE-6E67-2B4D-92EA-BB8C0AAD6CC7}"/>
    <hyperlink ref="C1171" r:id="rId1169" xr:uid="{9034707B-D035-D348-89FD-F7C4E27B6056}"/>
    <hyperlink ref="C1172" r:id="rId1170" xr:uid="{EEECD076-DB7E-C748-A708-1AC25342D20C}"/>
    <hyperlink ref="C1173" r:id="rId1171" xr:uid="{EA9B6BCF-037C-8045-9B2F-C5D3B2A2B702}"/>
    <hyperlink ref="C1174" r:id="rId1172" xr:uid="{AAFDB893-5E5F-4D4B-996C-F030194DA8ED}"/>
    <hyperlink ref="C1175" r:id="rId1173" xr:uid="{38AC940A-1D67-CA41-8A68-0B209249C48D}"/>
    <hyperlink ref="C1176" r:id="rId1174" xr:uid="{73D075E5-3479-D540-A4E0-E4F105CA4FD6}"/>
    <hyperlink ref="C1177" r:id="rId1175" xr:uid="{96DD9047-CA1F-DB4B-AF51-BB044C2E9413}"/>
    <hyperlink ref="C1178" r:id="rId1176" xr:uid="{41CDD01E-9CB2-0143-A4D9-4140671F85B9}"/>
    <hyperlink ref="C1179" r:id="rId1177" xr:uid="{3F4275F0-DF3D-594B-A865-06A8FE5929B4}"/>
    <hyperlink ref="C1180" r:id="rId1178" xr:uid="{ECCC32DE-63C4-F543-BE27-5AEDB52201A5}"/>
    <hyperlink ref="C1181" r:id="rId1179" xr:uid="{61C0D813-3580-B141-A55D-2F08DA56697C}"/>
    <hyperlink ref="C1182" r:id="rId1180" xr:uid="{7CF2FA32-D8BF-BE4D-AACE-9DF8D5E4AA69}"/>
    <hyperlink ref="C1183" r:id="rId1181" xr:uid="{01718B36-6E14-A84F-A81A-E811656FEBC0}"/>
    <hyperlink ref="C1184" r:id="rId1182" xr:uid="{C985E313-1432-B24B-814E-20E043F5D3AD}"/>
    <hyperlink ref="C1185" r:id="rId1183" xr:uid="{88DF4457-4A85-6C40-B116-28E59BC064AF}"/>
    <hyperlink ref="C1186" r:id="rId1184" xr:uid="{6A2C640C-EE79-FB49-B0D7-547329BA54C0}"/>
    <hyperlink ref="C1187" r:id="rId1185" xr:uid="{3789E2F2-583A-E14F-9E0D-63C659B1B4BB}"/>
    <hyperlink ref="C1188" r:id="rId1186" xr:uid="{1B1A1C72-1BBC-1F4C-9DB2-84C27E9F5232}"/>
    <hyperlink ref="C1189" r:id="rId1187" xr:uid="{A0718196-DE8D-5B46-A4B9-9D28D89B2AC9}"/>
    <hyperlink ref="C1190" r:id="rId1188" xr:uid="{E990484F-61A2-E449-8688-0D622314CA48}"/>
    <hyperlink ref="C1191" r:id="rId1189" xr:uid="{4552E546-D794-8E4C-8A9D-2525144D42D6}"/>
    <hyperlink ref="C1192" r:id="rId1190" xr:uid="{A97348DF-5B4F-0143-BAAB-D0BAE78D6A84}"/>
    <hyperlink ref="C1193" r:id="rId1191" xr:uid="{B37327E1-058F-F449-8882-76A79375CB1F}"/>
    <hyperlink ref="C1194" r:id="rId1192" xr:uid="{BF155D73-9901-6D4E-880E-333FD297BA0D}"/>
    <hyperlink ref="C1195" r:id="rId1193" xr:uid="{B5D1E820-1934-FE48-9E3F-C01422E4EB2E}"/>
    <hyperlink ref="C1196" r:id="rId1194" xr:uid="{EAB730E1-68C9-3940-AB46-AB825A98F76A}"/>
    <hyperlink ref="C1197" r:id="rId1195" xr:uid="{451526A8-1143-BB44-B399-4F7BCD51BD02}"/>
    <hyperlink ref="C1198" r:id="rId1196" xr:uid="{5D59ED62-3E33-3C49-A1E7-6C564D974955}"/>
    <hyperlink ref="C1199" r:id="rId1197" xr:uid="{EC448DD8-D6CC-C449-BB9A-C8FC95013370}"/>
    <hyperlink ref="C1200" r:id="rId1198" xr:uid="{9F8BC87C-B018-A74E-9442-5185ECF6A2CC}"/>
    <hyperlink ref="C1201" r:id="rId1199" xr:uid="{04B70916-4479-9B46-968C-5143CAEAE2FE}"/>
    <hyperlink ref="C1202" r:id="rId1200" xr:uid="{9A01F6C3-E94F-7D43-871B-C306324C3095}"/>
    <hyperlink ref="C1203" r:id="rId1201" xr:uid="{52D4CECB-C7EB-1F49-9F20-347E22405885}"/>
    <hyperlink ref="C1204" r:id="rId1202" xr:uid="{5F9322DB-C724-0D45-BC5C-933F51C8AF98}"/>
    <hyperlink ref="C1205" r:id="rId1203" xr:uid="{0F155866-AE35-4844-803C-B6E9A360D84E}"/>
    <hyperlink ref="C1206" r:id="rId1204" xr:uid="{43FA9502-3142-334B-9CFC-232369540BCD}"/>
    <hyperlink ref="C1207" r:id="rId1205" xr:uid="{A9A8702C-D51E-1B4C-B30D-30EC1611A985}"/>
    <hyperlink ref="C1208" r:id="rId1206" xr:uid="{168C093D-3C49-F240-854A-8998EE8A976B}"/>
    <hyperlink ref="C1209" r:id="rId1207" xr:uid="{EA7DD621-0806-D14D-B230-25C830FA4AE5}"/>
    <hyperlink ref="C1210" r:id="rId1208" xr:uid="{18B93A15-F26E-E448-8E7B-F0DE8A0019F3}"/>
    <hyperlink ref="C1211" r:id="rId1209" xr:uid="{BCEF0B13-BBB3-FA4D-9370-DCF1A647B08A}"/>
    <hyperlink ref="C1212" r:id="rId1210" xr:uid="{5B92A296-C4F7-394E-9650-DA0F963F7384}"/>
    <hyperlink ref="C1213" r:id="rId1211" xr:uid="{BB63BD0E-B194-EA43-850F-615ABAB445B6}"/>
    <hyperlink ref="C1214" r:id="rId1212" xr:uid="{79A6D354-0DE9-944D-BECC-318AD43559B8}"/>
    <hyperlink ref="C1215" r:id="rId1213" xr:uid="{BD309A45-0446-0D42-8BD9-E61FF3017967}"/>
    <hyperlink ref="C1216" r:id="rId1214" xr:uid="{0C7C7218-7650-7644-9BCE-AE6CB21C29DB}"/>
    <hyperlink ref="C1217" r:id="rId1215" xr:uid="{102A43C6-00FF-5546-827D-14F7CDD29F84}"/>
    <hyperlink ref="C1218" r:id="rId1216" xr:uid="{37440E3A-85EF-D44D-91D6-B190DDC4A522}"/>
    <hyperlink ref="C1219" r:id="rId1217" xr:uid="{BA0FF700-A300-5142-BB33-66AFDD06F865}"/>
    <hyperlink ref="C1220" r:id="rId1218" xr:uid="{DBD124CE-88DB-D041-A95F-76EB50661D8E}"/>
    <hyperlink ref="C1221" r:id="rId1219" xr:uid="{A12F5EEC-9C49-F445-92F9-826DB8AC7F97}"/>
    <hyperlink ref="C1222" r:id="rId1220" xr:uid="{D214E159-C4C8-C64D-BEAA-F596E543B1AB}"/>
    <hyperlink ref="C1223" r:id="rId1221" xr:uid="{851F3295-A7B4-3547-9CD6-A76700035B63}"/>
    <hyperlink ref="C1224" r:id="rId1222" xr:uid="{1745F3B0-957B-4840-B686-F89A0C317384}"/>
    <hyperlink ref="C1225" r:id="rId1223" xr:uid="{7C16A0B0-D308-804B-88B8-0CCD3727B5DB}"/>
    <hyperlink ref="C1226" r:id="rId1224" xr:uid="{1B913435-839F-9143-A081-A420B0F4C4C8}"/>
    <hyperlink ref="C1227" r:id="rId1225" xr:uid="{59126194-8101-DD42-92D3-4026C9E4148E}"/>
    <hyperlink ref="C1228" r:id="rId1226" xr:uid="{34F7E383-B7DB-E249-8FA0-AEBC06DC4643}"/>
    <hyperlink ref="C1229" r:id="rId1227" xr:uid="{4D7EAFC2-1A99-ED4C-9C5A-7F1975B7E6F6}"/>
    <hyperlink ref="C1230" r:id="rId1228" xr:uid="{20674060-7D2E-4945-B9EE-F783C666CF85}"/>
    <hyperlink ref="C1231" r:id="rId1229" xr:uid="{E4F1B57C-B97E-6044-87E6-8F2AE450203E}"/>
    <hyperlink ref="C1232" r:id="rId1230" xr:uid="{AAD177AD-F58D-3A4E-B4BE-B85B1714B450}"/>
    <hyperlink ref="C1233" r:id="rId1231" xr:uid="{E802887F-A8EC-B24F-B00B-85B418DDCC9F}"/>
    <hyperlink ref="C1234" r:id="rId1232" xr:uid="{BB5C3696-6CB0-E44E-84EA-8BAC75180C43}"/>
    <hyperlink ref="C1235" r:id="rId1233" xr:uid="{6C6E6FF9-87AE-E344-A5A4-9BB37C97676B}"/>
    <hyperlink ref="C1236" r:id="rId1234" xr:uid="{A8B81247-49BC-1F4C-9990-4E2186F4A5E7}"/>
    <hyperlink ref="C1237" r:id="rId1235" xr:uid="{780D71F3-3A25-1949-B368-4B45992B7F71}"/>
    <hyperlink ref="C1238" r:id="rId1236" xr:uid="{AFB64DAD-0CEA-F14D-AEB6-E9C5E945A4AD}"/>
    <hyperlink ref="C1239" r:id="rId1237" xr:uid="{5088AB03-C129-D24E-9E3E-DB352F13195C}"/>
    <hyperlink ref="C1240" r:id="rId1238" xr:uid="{B549E08C-0B1C-E246-A673-B144CA0ED365}"/>
    <hyperlink ref="C1241" r:id="rId1239" xr:uid="{99264E83-02B5-314C-9A07-FBF8706AC67D}"/>
    <hyperlink ref="C1242" r:id="rId1240" xr:uid="{1CEBDAB7-AEEE-FD44-9E9F-84D72EED8A49}"/>
    <hyperlink ref="C1243" r:id="rId1241" xr:uid="{0208EF92-8E77-884C-8729-BBE8CAB6F4FB}"/>
    <hyperlink ref="C1244" r:id="rId1242" xr:uid="{0758EA19-A68F-1743-9832-CF95776C93E9}"/>
    <hyperlink ref="C1245" r:id="rId1243" xr:uid="{77B04E92-736E-4248-91CF-4E8DAF5605E8}"/>
    <hyperlink ref="C1246" r:id="rId1244" xr:uid="{96CCB2D0-4FAB-6D48-B04B-BC83E197104C}"/>
    <hyperlink ref="C1247" r:id="rId1245" xr:uid="{4EDEC64B-F693-094C-AF06-0A0E11E96419}"/>
    <hyperlink ref="C1248" r:id="rId1246" xr:uid="{D882DB6E-D069-2043-9283-B9D3E78215BF}"/>
    <hyperlink ref="C1249" r:id="rId1247" xr:uid="{8299655A-0124-1244-90CB-2CCD5DFA2F39}"/>
    <hyperlink ref="C1250" r:id="rId1248" xr:uid="{F19AF684-3C97-3742-A32A-0CE23E769D64}"/>
    <hyperlink ref="C1251" r:id="rId1249" xr:uid="{7F6E3F2F-57E2-D04B-8A5B-8EE7D5CEC046}"/>
    <hyperlink ref="C1252" r:id="rId1250" xr:uid="{91C65D37-5613-8743-97AF-684030F928EB}"/>
    <hyperlink ref="C1253" r:id="rId1251" xr:uid="{62F142F9-2D04-B740-9460-ECCED3624856}"/>
    <hyperlink ref="C1254" r:id="rId1252" xr:uid="{27E06ED3-BE5E-274C-88C9-DF1C6CC65ABA}"/>
    <hyperlink ref="C1255" r:id="rId1253" xr:uid="{693B9AB8-3CCF-484B-8C70-45F741DA324D}"/>
    <hyperlink ref="C1256" r:id="rId1254" xr:uid="{69B7B424-BBA9-6545-A561-86370660C706}"/>
    <hyperlink ref="C1257" r:id="rId1255" xr:uid="{13DCA960-0D42-B941-B5A4-AB96CA570742}"/>
    <hyperlink ref="C1258" r:id="rId1256" xr:uid="{25478628-F4FC-CA45-92B3-3D2E77B458E8}"/>
    <hyperlink ref="C1259" r:id="rId1257" xr:uid="{72D96E5A-EB2E-3342-BB9B-F748EF32084E}"/>
    <hyperlink ref="C1260" r:id="rId1258" xr:uid="{C5B87578-B33B-F847-A927-2ED3E72C0BDE}"/>
    <hyperlink ref="C1261" r:id="rId1259" xr:uid="{B76180D0-720C-2F4A-B63B-A82FC5C8885F}"/>
    <hyperlink ref="C1262" r:id="rId1260" xr:uid="{FFC3A957-28BA-5540-B788-4DA97FE7F7B6}"/>
    <hyperlink ref="C1263" r:id="rId1261" xr:uid="{534F14D8-D82C-F04B-A7EB-7B566A295DC3}"/>
    <hyperlink ref="C1264" r:id="rId1262" xr:uid="{D0FF576E-A14C-594D-97B0-11763B5A9BD8}"/>
    <hyperlink ref="C1265" r:id="rId1263" xr:uid="{B980D161-3FBD-2847-9DC6-F81BEEC21034}"/>
    <hyperlink ref="C1266" r:id="rId1264" xr:uid="{35CF8DD2-6165-A946-B62A-AB03CB201EC9}"/>
    <hyperlink ref="C1267" r:id="rId1265" xr:uid="{B1645B56-7CC0-534B-8176-9921A9AA8D30}"/>
    <hyperlink ref="C1268" r:id="rId1266" xr:uid="{2D23FF69-1F9C-D14E-BC47-364E5FDF81D2}"/>
    <hyperlink ref="C1269" r:id="rId1267" xr:uid="{A77124D0-0C38-EA49-A40B-0B58D31DA392}"/>
    <hyperlink ref="C1270" r:id="rId1268" xr:uid="{095A54F7-D168-7944-A2D1-1E04E90E6339}"/>
    <hyperlink ref="C1271" r:id="rId1269" xr:uid="{08470447-6E4D-774C-814C-3432E60553BF}"/>
    <hyperlink ref="C1272" r:id="rId1270" xr:uid="{A7765834-1376-F44A-A007-A1A5F2BBB9E3}"/>
    <hyperlink ref="C1273" r:id="rId1271" xr:uid="{9B5FC415-F970-654E-B1B7-780D431EC479}"/>
    <hyperlink ref="C1274" r:id="rId1272" xr:uid="{14174C51-B0F0-684A-A1B5-AD1A50A22F58}"/>
    <hyperlink ref="C1275" r:id="rId1273" xr:uid="{9828509E-1DEA-0C47-B47C-F24BF53357E6}"/>
    <hyperlink ref="C1276" r:id="rId1274" xr:uid="{8925E11D-552A-C148-A6F3-18BDF9FDEECA}"/>
    <hyperlink ref="C1277" r:id="rId1275" xr:uid="{09F167FA-A909-6341-9707-FB303D601CB1}"/>
    <hyperlink ref="C1278" r:id="rId1276" xr:uid="{421D56F6-B61F-2543-88DC-5EDD3FBD21A1}"/>
    <hyperlink ref="C1279" r:id="rId1277" xr:uid="{22A8D775-6939-E54E-9E2C-F65767CF648E}"/>
    <hyperlink ref="C1280" r:id="rId1278" xr:uid="{E2280387-E3DC-0F4F-8C00-388C1681D22F}"/>
    <hyperlink ref="C1281" r:id="rId1279" xr:uid="{EFBA86E1-364C-1E47-96F1-4DB83E55CA75}"/>
    <hyperlink ref="C1282" r:id="rId1280" xr:uid="{3B23EB95-E0EB-554A-A466-BA36554AFAC0}"/>
    <hyperlink ref="C1283" r:id="rId1281" xr:uid="{0D969544-DF0B-B748-BD54-BA600935803C}"/>
    <hyperlink ref="C1284" r:id="rId1282" xr:uid="{28C1C196-B3BC-7741-BAD2-689AD1490007}"/>
    <hyperlink ref="C1285" r:id="rId1283" xr:uid="{255DED58-4DA6-3348-BA3D-152E543E62C0}"/>
    <hyperlink ref="C1286" r:id="rId1284" xr:uid="{BA6FAD1F-4D2C-0544-8F15-C000EE6A3DE3}"/>
    <hyperlink ref="C1287" r:id="rId1285" xr:uid="{2EC775A3-9BEF-2946-979A-E55354A19BF7}"/>
    <hyperlink ref="C1288" r:id="rId1286" xr:uid="{330C025E-5311-8946-96A2-85C321CD61D3}"/>
    <hyperlink ref="C1289" r:id="rId1287" xr:uid="{6034DE85-E009-CC49-BF8C-455E0CE98BDF}"/>
    <hyperlink ref="C1290" r:id="rId1288" xr:uid="{9FA30E52-CBFC-234E-A81A-FC69AD7FC106}"/>
    <hyperlink ref="C1291" r:id="rId1289" xr:uid="{A0571AD0-6759-234E-92EA-E3F6339E225F}"/>
    <hyperlink ref="C1292" r:id="rId1290" xr:uid="{7AB59626-E013-DB4A-80F8-36C64391B10C}"/>
    <hyperlink ref="C1293" r:id="rId1291" xr:uid="{B90BE662-390B-1044-9E57-06E05BA06732}"/>
    <hyperlink ref="C1294" r:id="rId1292" xr:uid="{0C47A490-3E15-AE4D-BCC8-5C8F993912DB}"/>
    <hyperlink ref="C1295" r:id="rId1293" xr:uid="{4123E250-CDAF-D14B-8483-00DD6D41A2BA}"/>
    <hyperlink ref="C1296" r:id="rId1294" xr:uid="{B58CB11A-AD97-0747-9215-78E82D442697}"/>
    <hyperlink ref="C1297" r:id="rId1295" xr:uid="{B0570575-EB0A-584F-B810-6868AEAC0A77}"/>
    <hyperlink ref="C1298" r:id="rId1296" xr:uid="{81D4711A-1443-E14C-99E5-81D5667741C9}"/>
    <hyperlink ref="C1299" r:id="rId1297" xr:uid="{DD2F247D-AC5E-1446-8FA7-B83C3E354C5B}"/>
    <hyperlink ref="C1300" r:id="rId1298" xr:uid="{CA7B5CC0-A5C8-E547-9E61-846D2DF934EA}"/>
    <hyperlink ref="C1301" r:id="rId1299" xr:uid="{4F26A7E9-D7FE-FB40-9351-1F42A5EDDB33}"/>
    <hyperlink ref="C1302" r:id="rId1300" xr:uid="{F6BE5607-EDFE-9A4F-B074-F65D9B191C50}"/>
    <hyperlink ref="C1303" r:id="rId1301" xr:uid="{908EE593-7274-C84E-B3CC-483A9F0ECC0C}"/>
    <hyperlink ref="C1304" r:id="rId1302" xr:uid="{B44B9B12-5AF7-F043-873E-F89842512984}"/>
    <hyperlink ref="C1305" r:id="rId1303" xr:uid="{21C319EB-2C79-5143-BD86-BA4DC6C8E263}"/>
    <hyperlink ref="C1306" r:id="rId1304" xr:uid="{9B5D7E73-9F3C-5943-B10B-C3D8B6B454AE}"/>
    <hyperlink ref="C1307" r:id="rId1305" xr:uid="{ED7AFED0-DC76-8B43-8013-1355FE62CCBD}"/>
    <hyperlink ref="C1308" r:id="rId1306" xr:uid="{F3EA3A2D-A322-534D-9679-A6DC91B8F3B4}"/>
    <hyperlink ref="C1309" r:id="rId1307" xr:uid="{02830CFD-3A17-C94B-8309-390268ED3CCE}"/>
    <hyperlink ref="C1310" r:id="rId1308" xr:uid="{5A8297DD-22D6-184F-AC11-F2B171DDD8FF}"/>
    <hyperlink ref="C1311" r:id="rId1309" xr:uid="{54AE4B7C-E67B-4340-BD0D-8A7BDC81AB72}"/>
    <hyperlink ref="C1312" r:id="rId1310" xr:uid="{5A689318-03EB-FB42-ABFB-CA68F61DB77E}"/>
    <hyperlink ref="C1313" r:id="rId1311" xr:uid="{3414D3E6-CB41-0C47-8447-4EEF8798BA27}"/>
    <hyperlink ref="C1314" r:id="rId1312" xr:uid="{3AC6AAFE-5006-3640-B1D1-63909AD62725}"/>
    <hyperlink ref="C1315" r:id="rId1313" xr:uid="{7E703A60-8DD5-574F-B3C4-19C50F7365C3}"/>
    <hyperlink ref="C1316" r:id="rId1314" xr:uid="{03E63D3D-EBD6-564C-91E3-B28111388E6A}"/>
    <hyperlink ref="C1317" r:id="rId1315" xr:uid="{5BF6CC11-66E5-8544-9711-27CC7162975C}"/>
    <hyperlink ref="C1318" r:id="rId1316" xr:uid="{DAAE5B5E-866B-EE48-B1BD-38194DA3FCCC}"/>
    <hyperlink ref="C1319" r:id="rId1317" xr:uid="{E7D59E2C-85CB-C646-BC50-A1DCCCAB432D}"/>
    <hyperlink ref="C1320" r:id="rId1318" xr:uid="{49C48EEC-C451-4142-B710-ED3688B32035}"/>
    <hyperlink ref="C1321" r:id="rId1319" xr:uid="{62DAA7CD-EDD1-2A44-BFA3-A9BD3986F033}"/>
    <hyperlink ref="C1322" r:id="rId1320" xr:uid="{D5D11CEC-1FE9-2C49-AC9A-423738F1E5A5}"/>
    <hyperlink ref="C1323" r:id="rId1321" xr:uid="{986377C9-8641-E540-A093-7336437AD3BC}"/>
    <hyperlink ref="C1324" r:id="rId1322" xr:uid="{60FA299F-41C3-B246-ABD1-34D2824F259C}"/>
    <hyperlink ref="C1325" r:id="rId1323" xr:uid="{F089CE4A-679D-254A-A7BE-D72BEA6B1688}"/>
    <hyperlink ref="C1326" r:id="rId1324" xr:uid="{F4DB5A37-9B42-1344-99D0-5805554E4EFF}"/>
    <hyperlink ref="C1327" r:id="rId1325" xr:uid="{1CB57A59-0453-8B46-90DC-05EEFAE80443}"/>
    <hyperlink ref="C1328" r:id="rId1326" xr:uid="{E517D889-F1D0-7F4B-A043-70FB781B41D4}"/>
    <hyperlink ref="C1329" r:id="rId1327" xr:uid="{1C2F821A-F3DC-9246-AC17-4D0329A4AA0C}"/>
    <hyperlink ref="C1330" r:id="rId1328" xr:uid="{FCF012E2-20EB-7F49-9850-82293804E726}"/>
    <hyperlink ref="C1331" r:id="rId1329" xr:uid="{6ED10B31-346D-C944-B5EF-007B665632E2}"/>
    <hyperlink ref="C1332" r:id="rId1330" xr:uid="{FC08E69F-F8C9-0C43-A2A6-88277BA8FFD4}"/>
    <hyperlink ref="C1333" r:id="rId1331" xr:uid="{FF6D6C56-383A-4B46-B801-DC045CD99B82}"/>
    <hyperlink ref="C1334" r:id="rId1332" xr:uid="{0B68E091-28DA-8D45-B042-BACCAAFCC050}"/>
    <hyperlink ref="C1335" r:id="rId1333" xr:uid="{74FBBBFB-EBBD-544F-A89A-DE9297F61572}"/>
    <hyperlink ref="C1336" r:id="rId1334" xr:uid="{8600938A-8495-004D-92A1-C0A6C01E1A71}"/>
    <hyperlink ref="C1337" r:id="rId1335" xr:uid="{177B2091-E808-594A-BC2E-9A1D4D744AFE}"/>
    <hyperlink ref="C1338" r:id="rId1336" xr:uid="{53F3A5C6-83C8-614D-98A8-E5E524FA6C0E}"/>
    <hyperlink ref="C1339" r:id="rId1337" xr:uid="{AC09B906-8741-1440-AE2F-D7F786EEF663}"/>
    <hyperlink ref="C1340" r:id="rId1338" xr:uid="{B50A6B48-114F-7447-AA5C-3CF5B221C78B}"/>
    <hyperlink ref="C1341" r:id="rId1339" xr:uid="{D6259E9E-0FF4-C74F-B629-3F876C29AA12}"/>
    <hyperlink ref="C1342" r:id="rId1340" xr:uid="{795B7F81-C969-9340-A866-BC001BAC16BA}"/>
    <hyperlink ref="C1343" r:id="rId1341" xr:uid="{555B4A4F-E883-C240-A46F-D23614EB81EF}"/>
    <hyperlink ref="C1344" r:id="rId1342" xr:uid="{B115B518-6598-CD47-B810-7A98CA90A3F1}"/>
    <hyperlink ref="C1345" r:id="rId1343" xr:uid="{2CEE6715-DAD3-294D-B194-B246BF44E2FC}"/>
    <hyperlink ref="C1346" r:id="rId1344" xr:uid="{72CE4FF5-6D55-C348-92DB-10F184810C3F}"/>
    <hyperlink ref="C1347" r:id="rId1345" xr:uid="{04E83064-A18A-8D4D-B55C-CDB11026232E}"/>
    <hyperlink ref="C1348" r:id="rId1346" xr:uid="{34725E2F-B59A-7C48-B661-366071F78893}"/>
    <hyperlink ref="C1349" r:id="rId1347" xr:uid="{3CD78598-305D-324B-863E-58F0A2F4AA51}"/>
    <hyperlink ref="C1350" r:id="rId1348" xr:uid="{513BD299-AD60-154E-A283-BB9A2B765A4E}"/>
    <hyperlink ref="C1351" r:id="rId1349" xr:uid="{E02E3898-8719-E443-8E0D-0744B2803E11}"/>
    <hyperlink ref="C1352" r:id="rId1350" xr:uid="{AB358547-2C3A-B844-AF03-80A10F421B7E}"/>
    <hyperlink ref="C1353" r:id="rId1351" xr:uid="{09181C7E-1470-084C-961D-DFC909D64E4A}"/>
    <hyperlink ref="C1354" r:id="rId1352" xr:uid="{F5BDF458-7055-7F4C-B0D8-CF810AEA4358}"/>
    <hyperlink ref="C1355" r:id="rId1353" xr:uid="{7047A78E-56F0-364C-B8CD-498353976EDB}"/>
    <hyperlink ref="C1356" r:id="rId1354" xr:uid="{F1B334B3-4224-FA44-A8C1-40E3BEB4B42F}"/>
    <hyperlink ref="C1357" r:id="rId1355" xr:uid="{4CBBE294-D998-934F-8B0C-63EA93B59821}"/>
    <hyperlink ref="C1358" r:id="rId1356" xr:uid="{B2D7C00C-2727-BD42-BF82-CC5AC50330A2}"/>
    <hyperlink ref="C1359" r:id="rId1357" xr:uid="{E2073EEA-4AA9-3F42-AAA6-581CFC5EE1B6}"/>
    <hyperlink ref="C1360" r:id="rId1358" xr:uid="{76CFC8B0-9101-CA45-B864-F720EDB82FF7}"/>
    <hyperlink ref="C1361" r:id="rId1359" xr:uid="{391A58D7-613F-0147-8177-C6174BC5B627}"/>
    <hyperlink ref="C1362" r:id="rId1360" xr:uid="{64028529-87F8-A047-9490-410462F9DB5B}"/>
    <hyperlink ref="C1363" r:id="rId1361" xr:uid="{3560B489-727A-914C-91B8-99967C568234}"/>
    <hyperlink ref="C1364" r:id="rId1362" xr:uid="{A13C4C69-829F-0B47-96AD-CE3C875A237C}"/>
    <hyperlink ref="C1365" r:id="rId1363" xr:uid="{093F79C7-3AF5-E04B-8B67-A8BB15A1D44E}"/>
    <hyperlink ref="C1366" r:id="rId1364" xr:uid="{1303DC41-8613-B441-9B38-CD4AF37E1D4C}"/>
    <hyperlink ref="C1367" r:id="rId1365" xr:uid="{C7160872-997F-4944-A316-B9D5B513EAE5}"/>
    <hyperlink ref="C1368" r:id="rId1366" xr:uid="{289C89F9-A09E-7548-83BE-DB396CDB28A2}"/>
    <hyperlink ref="C1369" r:id="rId1367" xr:uid="{D8885AD8-F3B0-2649-AC69-6D6DE3DFE401}"/>
    <hyperlink ref="C1370" r:id="rId1368" xr:uid="{579CDB53-F0AB-3D4C-A898-8CD335522CBA}"/>
    <hyperlink ref="C1371" r:id="rId1369" xr:uid="{980ABDD5-D790-F548-9888-595C6EB66B34}"/>
    <hyperlink ref="C1372" r:id="rId1370" xr:uid="{31341B37-D41B-304B-8D16-8F4717EB418D}"/>
    <hyperlink ref="C1373" r:id="rId1371" xr:uid="{7AED0BDD-216C-BA4A-80C0-2B2ACEBE58BC}"/>
    <hyperlink ref="C1374" r:id="rId1372" xr:uid="{19514D11-EA2D-5F4B-ACA7-E992516DBC77}"/>
    <hyperlink ref="C1375" r:id="rId1373" xr:uid="{E88E6F3B-3219-CD4D-BAFD-817B7F36667D}"/>
    <hyperlink ref="C1376" r:id="rId1374" xr:uid="{6A484C0B-CC0C-2A4A-AA3B-4324636E610C}"/>
    <hyperlink ref="C1377" r:id="rId1375" xr:uid="{D4407E2E-A1C2-D243-B4B5-002343A01E84}"/>
    <hyperlink ref="C1378" r:id="rId1376" xr:uid="{C52FE573-7FF2-534D-B41B-08AFCE9255A5}"/>
    <hyperlink ref="C1379" r:id="rId1377" xr:uid="{C6FFE1AB-2F31-3D4C-8B03-337112296A0B}"/>
    <hyperlink ref="C1380" r:id="rId1378" xr:uid="{56D1AC91-D8CA-A748-83CD-47F2F3F241C3}"/>
    <hyperlink ref="C1381" r:id="rId1379" xr:uid="{7B4687D5-7452-F749-9277-821668B8DFB6}"/>
    <hyperlink ref="C1382" r:id="rId1380" xr:uid="{5C653705-6965-2F4C-8A0D-FC24B28434D7}"/>
    <hyperlink ref="C1383" r:id="rId1381" xr:uid="{D0E1A21E-87A6-5A4B-9F1B-50C2E38A9599}"/>
    <hyperlink ref="C1384" r:id="rId1382" xr:uid="{5373BDDF-704A-B641-A332-DB4EDCC346CD}"/>
    <hyperlink ref="C1385" r:id="rId1383" xr:uid="{432A7D9B-90E0-8D45-8C5D-2A0909EB849F}"/>
    <hyperlink ref="C1386" r:id="rId1384" xr:uid="{0A71A6F4-C6EE-7C4D-A7AA-705960233A72}"/>
    <hyperlink ref="C1387" r:id="rId1385" xr:uid="{6C62B557-6FC8-F144-A2C7-A9FA82252BFF}"/>
    <hyperlink ref="C1388" r:id="rId1386" xr:uid="{05D6EB67-59DF-9B42-BD22-086FCB19CAD0}"/>
    <hyperlink ref="C1389" r:id="rId1387" xr:uid="{6C0EC24E-CF5D-0F48-A146-B2D3512A6D5F}"/>
    <hyperlink ref="C1390" r:id="rId1388" xr:uid="{230C2DEB-6357-444B-B7AE-55A027E0B54A}"/>
    <hyperlink ref="C1391" r:id="rId1389" xr:uid="{10BCEFDD-C01A-6240-B78A-287D79E470CB}"/>
    <hyperlink ref="C1392" r:id="rId1390" xr:uid="{38FB8065-64C3-1541-B5A1-AB1847071802}"/>
    <hyperlink ref="C1393" r:id="rId1391" xr:uid="{F5650385-EEAB-DD44-A749-6926B3122F56}"/>
    <hyperlink ref="C1394" r:id="rId1392" xr:uid="{96661596-17C2-0A47-9D65-3E75C2501418}"/>
    <hyperlink ref="C1395" r:id="rId1393" xr:uid="{31452D55-4D0F-CC4B-8663-A50748507471}"/>
    <hyperlink ref="C1396" r:id="rId1394" xr:uid="{84E44DC2-D19E-3F42-8D73-0FBE44CC15E4}"/>
    <hyperlink ref="C1397" r:id="rId1395" xr:uid="{7E397F04-07D1-7D4A-ABBA-2110B7AF1BBE}"/>
    <hyperlink ref="C1398" r:id="rId1396" xr:uid="{A92545E2-D913-554B-AEDB-62DC03DFC7E0}"/>
    <hyperlink ref="C1399" r:id="rId1397" xr:uid="{2E6FF4A2-C152-154F-BF8F-CD8D4CD1591C}"/>
    <hyperlink ref="C1400" r:id="rId1398" xr:uid="{408A2057-F35B-1542-8CC7-D34B8FAF8E48}"/>
    <hyperlink ref="C1401" r:id="rId1399" xr:uid="{531F390D-2768-BE44-9BAD-B548900414E0}"/>
    <hyperlink ref="C1402" r:id="rId1400" xr:uid="{38EA8A2A-802A-CE47-9282-D0ABAB8AD02F}"/>
    <hyperlink ref="C1403" r:id="rId1401" xr:uid="{92C9173A-A654-A54E-805A-54B73021C393}"/>
    <hyperlink ref="C1404" r:id="rId1402" xr:uid="{72A77208-1058-B44A-8545-78E4DADB56E6}"/>
    <hyperlink ref="C1405" r:id="rId1403" xr:uid="{6B900732-9E4A-D24D-9C24-A9C03EEE9684}"/>
    <hyperlink ref="C1406" r:id="rId1404" xr:uid="{EAD83A2D-CE31-8E4C-8560-F564B1E8975D}"/>
    <hyperlink ref="C1407" r:id="rId1405" xr:uid="{85636CB6-2C0E-284C-B2C3-E4483E74298B}"/>
    <hyperlink ref="C1408" r:id="rId1406" xr:uid="{210997D9-21A6-4644-9070-BD74AD4333BA}"/>
    <hyperlink ref="C1409" r:id="rId1407" xr:uid="{F8626121-0904-F14E-B5E2-207369349209}"/>
    <hyperlink ref="C1410" r:id="rId1408" xr:uid="{A275518A-5EED-8D40-8657-C337A00CCB4A}"/>
    <hyperlink ref="C1411" r:id="rId1409" xr:uid="{2057E153-ED0C-1F4A-8BA9-24BC41EAB920}"/>
    <hyperlink ref="C1412" r:id="rId1410" xr:uid="{459B2CA6-902F-5343-A79C-B6A72EC40E76}"/>
    <hyperlink ref="C1413" r:id="rId1411" xr:uid="{81EBC4AD-BAC9-6045-99FF-28447A67A0F7}"/>
    <hyperlink ref="C1414" r:id="rId1412" xr:uid="{516B28A9-DDF2-8D40-8CE2-85B7F30F1891}"/>
    <hyperlink ref="C1415" r:id="rId1413" xr:uid="{267E8449-6C62-5648-9212-B2F02E884AD8}"/>
    <hyperlink ref="C1416" r:id="rId1414" xr:uid="{ED646A7B-20CD-294C-ACB4-25899D6E5A37}"/>
    <hyperlink ref="C1417" r:id="rId1415" xr:uid="{13DF77D8-126C-DC45-9FD4-72B869C63594}"/>
    <hyperlink ref="C1418" r:id="rId1416" xr:uid="{61F43937-C63B-974A-80D0-D6A0BE675B33}"/>
    <hyperlink ref="C1419" r:id="rId1417" xr:uid="{3F44AABA-9EB9-764B-B91E-A5551D09756E}"/>
    <hyperlink ref="C1420" r:id="rId1418" xr:uid="{803B1899-633B-B642-AC0F-0775FADD3E0C}"/>
    <hyperlink ref="C1421" r:id="rId1419" xr:uid="{EC50CC64-3F04-8F4D-8049-D49D8B35BC7A}"/>
    <hyperlink ref="C1422" r:id="rId1420" xr:uid="{09B0D435-190C-DC42-8D3A-76ABD4B5CB23}"/>
    <hyperlink ref="C1423" r:id="rId1421" xr:uid="{414C4275-B5FC-7741-A1C4-40EF457D1786}"/>
    <hyperlink ref="C1424" r:id="rId1422" xr:uid="{AD2B19B0-B58F-F444-BA38-B31744DA386D}"/>
    <hyperlink ref="C1425" r:id="rId1423" xr:uid="{99E92B0C-95C7-5940-BAA0-ED65EC6BE9E0}"/>
    <hyperlink ref="C1426" r:id="rId1424" xr:uid="{7FF0E9F1-A003-5341-B2DA-3474563EE979}"/>
    <hyperlink ref="C1427" r:id="rId1425" xr:uid="{B71EA6EF-7EF3-0C42-BED6-B175421EA219}"/>
    <hyperlink ref="C1428" r:id="rId1426" xr:uid="{8CAB16A6-6376-4846-ACE5-24550C5CD79D}"/>
    <hyperlink ref="C1429" r:id="rId1427" xr:uid="{103FC5AB-602F-6547-8E59-551C1D12C978}"/>
    <hyperlink ref="C1430" r:id="rId1428" xr:uid="{31C80811-DD22-4F46-996C-D079F0D75E49}"/>
    <hyperlink ref="C1431" r:id="rId1429" xr:uid="{37EC80C8-90AB-B04E-A5FF-9328B482EB1C}"/>
    <hyperlink ref="C1432" r:id="rId1430" xr:uid="{A522FE66-710A-934D-B42C-4DC78AAC9E58}"/>
    <hyperlink ref="C1433" r:id="rId1431" xr:uid="{0D2FBB44-4A70-FE4B-B710-B40C2A929C3B}"/>
    <hyperlink ref="C1434" r:id="rId1432" xr:uid="{6BB739EF-D9A8-B141-AEE7-A389CF2DD880}"/>
    <hyperlink ref="C1435" r:id="rId1433" xr:uid="{F00C35BD-01E5-1A43-804E-32F580E9A5EA}"/>
    <hyperlink ref="C1436" r:id="rId1434" xr:uid="{C969C983-8413-D948-A707-FD47C50D973D}"/>
    <hyperlink ref="C1437" r:id="rId1435" xr:uid="{CF0FEC4F-955A-114A-93B7-5D4FCFE049A1}"/>
    <hyperlink ref="C1438" r:id="rId1436" xr:uid="{D0F8EC2F-A331-874F-9873-760A62A8AC53}"/>
    <hyperlink ref="C1439" r:id="rId1437" xr:uid="{5837A3AE-48CF-8C41-AE19-717F71426051}"/>
    <hyperlink ref="C1440" r:id="rId1438" xr:uid="{6EEC3E2A-8B25-5346-85E5-49B0B9820D27}"/>
    <hyperlink ref="C1441" r:id="rId1439" xr:uid="{796F240C-C4EE-1A4C-82AC-5312587ED56E}"/>
    <hyperlink ref="C1442" r:id="rId1440" xr:uid="{A1A648CC-AF50-664C-B1ED-E511A95A53A7}"/>
    <hyperlink ref="C1443" r:id="rId1441" xr:uid="{8AF81AB9-813D-4640-A63D-DD311FFBEB21}"/>
    <hyperlink ref="C1444" r:id="rId1442" xr:uid="{C4C36FB9-14CA-064D-A0B8-D0C8D4AD9E93}"/>
    <hyperlink ref="C1445" r:id="rId1443" xr:uid="{B49360C8-3711-9C40-8C7B-79542B29D696}"/>
    <hyperlink ref="C1446" r:id="rId1444" xr:uid="{222C08AB-1409-3F42-8431-D7FD88B7B4CC}"/>
    <hyperlink ref="C1447" r:id="rId1445" xr:uid="{82C6AC02-B74E-3C4E-93C4-80A172D9FB19}"/>
    <hyperlink ref="C1448" r:id="rId1446" xr:uid="{15018314-C4F9-7B47-AA6C-F67A72DA969A}"/>
    <hyperlink ref="C1449" r:id="rId1447" xr:uid="{EE268632-21BF-1C45-AB8D-45DCBC50DB74}"/>
    <hyperlink ref="C1450" r:id="rId1448" xr:uid="{BC3B2BC1-DFAF-3C46-9748-C339ABEF7726}"/>
    <hyperlink ref="C1451" r:id="rId1449" xr:uid="{03870A54-CC60-6949-BEE1-B2838CEBD05C}"/>
    <hyperlink ref="C1452" r:id="rId1450" xr:uid="{09E54087-8ACF-0D46-A25F-28C3FC1A447B}"/>
    <hyperlink ref="C1453" r:id="rId1451" xr:uid="{ACC5D245-B287-5A4D-A123-6BA711AA2569}"/>
    <hyperlink ref="C1454" r:id="rId1452" xr:uid="{55DB660C-7BAC-0F43-9C6C-C7D8F550A69C}"/>
    <hyperlink ref="C1455" r:id="rId1453" xr:uid="{C48845C9-5F79-A246-BD75-D275C94FE629}"/>
    <hyperlink ref="C1456" r:id="rId1454" xr:uid="{94B77A00-CA97-484F-BE2C-B0778944EE55}"/>
    <hyperlink ref="C1457" r:id="rId1455" xr:uid="{5EBC04B1-AE23-8143-88D5-AB5BB9221112}"/>
    <hyperlink ref="C1458" r:id="rId1456" xr:uid="{778808A9-7728-E84A-8B3C-4F6225C809D0}"/>
    <hyperlink ref="C1459" r:id="rId1457" xr:uid="{C8E377BA-2309-F641-8331-0BCC3DDB1E27}"/>
    <hyperlink ref="C1460" r:id="rId1458" xr:uid="{84724D4E-DBDF-AB49-A0DA-5779F66D98E8}"/>
    <hyperlink ref="C1461" r:id="rId1459" xr:uid="{094883ED-8F97-2A4D-91A1-551E00F528CC}"/>
    <hyperlink ref="C1462" r:id="rId1460" xr:uid="{8ADCE84E-DE50-F34A-9EEA-33128FBDC85D}"/>
    <hyperlink ref="C1463" r:id="rId1461" xr:uid="{622A35E9-15E2-AF4C-8A3C-3CDB6C6EBED7}"/>
    <hyperlink ref="C1464" r:id="rId1462" xr:uid="{1DB5B8D2-6938-964B-9C81-67463B20F1FF}"/>
    <hyperlink ref="C1465" r:id="rId1463" xr:uid="{FAD47CD0-2989-F54A-81DB-D0D2463C7166}"/>
    <hyperlink ref="C1466" r:id="rId1464" xr:uid="{CBDD5E63-C76A-BC48-8428-EB3A177CBF19}"/>
    <hyperlink ref="C1467" r:id="rId1465" xr:uid="{A006D258-606D-D948-AFE4-6035E74C4B66}"/>
    <hyperlink ref="C1468" r:id="rId1466" xr:uid="{B1103B14-8E3E-984F-9423-90A9F0FE8FC9}"/>
    <hyperlink ref="C1469" r:id="rId1467" xr:uid="{1CB648A5-2D60-5A4E-9539-017E8D6A6FA1}"/>
    <hyperlink ref="C1470" r:id="rId1468" xr:uid="{1B377F25-1EE1-F644-8577-9A0B0B07DE4A}"/>
    <hyperlink ref="C1471" r:id="rId1469" xr:uid="{D2B6A941-13F6-6242-A288-CF694C908709}"/>
    <hyperlink ref="C1472" r:id="rId1470" xr:uid="{0D1C7E32-AB41-5445-BA0B-1856CEFE4000}"/>
    <hyperlink ref="C1473" r:id="rId1471" xr:uid="{845F0023-5C98-1343-A639-92A598D38904}"/>
    <hyperlink ref="C1474" r:id="rId1472" xr:uid="{F115E1D4-BB26-6D4A-877B-B0EEDD370C07}"/>
    <hyperlink ref="C1475" r:id="rId1473" xr:uid="{486073EF-5A16-D34B-8B65-E0BB1E59DEBF}"/>
    <hyperlink ref="C1476" r:id="rId1474" xr:uid="{1202B592-7912-BD44-A533-4FABDA3D3600}"/>
    <hyperlink ref="C1477" r:id="rId1475" xr:uid="{13CE017B-BB7D-C147-BD01-9685B0ABC042}"/>
    <hyperlink ref="C1478" r:id="rId1476" xr:uid="{A188D46A-414F-4841-A1E6-BEC991036099}"/>
    <hyperlink ref="C1479" r:id="rId1477" xr:uid="{447B887C-1380-744B-9CB3-4A5BE6C225FC}"/>
    <hyperlink ref="C1480" r:id="rId1478" xr:uid="{B501EE9F-CD08-5647-A827-20A05EAF6E5C}"/>
    <hyperlink ref="C1481" r:id="rId1479" xr:uid="{03D4718B-E4E4-3843-AE08-40E5D698D3ED}"/>
    <hyperlink ref="C1482" r:id="rId1480" xr:uid="{E671A2CF-10D8-F348-9DB4-9C00DC3BA424}"/>
    <hyperlink ref="C1483" r:id="rId1481" xr:uid="{24460A09-B7CC-4B4F-A0F9-7D8D1BE9F7E6}"/>
    <hyperlink ref="C1484" r:id="rId1482" xr:uid="{E8EC6ECE-1368-AB47-A5E5-FD31D4D7EE5A}"/>
    <hyperlink ref="C1485" r:id="rId1483" xr:uid="{70E91C07-4503-BC46-BA80-5E49734FBA5F}"/>
    <hyperlink ref="C1486" r:id="rId1484" xr:uid="{F145CF58-ECD7-264B-839C-76F976F13DE0}"/>
    <hyperlink ref="C1487" r:id="rId1485" xr:uid="{F7302A86-C511-8D4A-ACFC-56464F4F4B2C}"/>
    <hyperlink ref="C1488" r:id="rId1486" xr:uid="{CE3C896F-2722-2441-803B-F9E522D32E56}"/>
    <hyperlink ref="C1489" r:id="rId1487" xr:uid="{01E6DD3D-8905-2749-85E7-CA6AC334A157}"/>
    <hyperlink ref="C1490" r:id="rId1488" xr:uid="{4EE4FD0F-3F9B-6A43-AA5F-8BB1F7FA2BD1}"/>
    <hyperlink ref="C1491" r:id="rId1489" xr:uid="{577F57C9-FC18-4946-A6BC-43523D5D1FC7}"/>
    <hyperlink ref="C1492" r:id="rId1490" xr:uid="{44BBE137-4C96-B844-AC72-5F0A545DC044}"/>
    <hyperlink ref="C1493" r:id="rId1491" xr:uid="{EC34845D-39B0-5542-8D93-E73200D7E4B2}"/>
    <hyperlink ref="C1494" r:id="rId1492" xr:uid="{A202157F-23C3-1442-8C77-6715DBF9E781}"/>
    <hyperlink ref="C1495" r:id="rId1493" xr:uid="{D97CC61B-C9C4-894B-BB7B-1FABD785EEF5}"/>
    <hyperlink ref="C1496" r:id="rId1494" xr:uid="{346C6CB9-F8C7-CA48-AFAE-90DC4588C4C5}"/>
    <hyperlink ref="C1497" r:id="rId1495" xr:uid="{9E7262BB-C6E4-EB4B-A1D3-EC6E15E4E5A7}"/>
    <hyperlink ref="C1498" r:id="rId1496" xr:uid="{CE942AB6-6F0D-7F40-9BAA-340EB75F9E9A}"/>
    <hyperlink ref="C1499" r:id="rId1497" xr:uid="{60AF4934-8433-704D-84CC-5650DA57E277}"/>
    <hyperlink ref="C1500" r:id="rId1498" xr:uid="{41CA75F0-3640-0241-9901-36C08B46BA27}"/>
    <hyperlink ref="C1501" r:id="rId1499" xr:uid="{233EE1BD-FD34-1A4E-8D94-1287C6F7E852}"/>
    <hyperlink ref="C1502" r:id="rId1500" xr:uid="{2D23A71C-B15C-C541-8428-474FED50863D}"/>
    <hyperlink ref="C1503" r:id="rId1501" xr:uid="{CACD68DB-82E1-4D4E-B5F3-7605B322349C}"/>
    <hyperlink ref="C1504" r:id="rId1502" xr:uid="{BA5C600F-AC24-574A-9391-8A8F3EF0319F}"/>
    <hyperlink ref="C1505" r:id="rId1503" xr:uid="{035B6B3B-CF38-DA4C-A293-9D763EB76AE0}"/>
    <hyperlink ref="C1506" r:id="rId1504" xr:uid="{1F4EE5BD-B1CB-7847-B1D3-B0E0CC910181}"/>
    <hyperlink ref="C1507" r:id="rId1505" xr:uid="{26122292-61D7-1D44-9DB2-3FE44FEE4980}"/>
    <hyperlink ref="C1508" r:id="rId1506" xr:uid="{0E649CE5-5502-FC49-B379-85F6C0000B96}"/>
    <hyperlink ref="C1509" r:id="rId1507" xr:uid="{36A92F49-C0BC-AC45-93D1-7A0FC4F969A4}"/>
    <hyperlink ref="C1510" r:id="rId1508" xr:uid="{A8640031-99A8-814C-8FD0-2C30AA6258BC}"/>
    <hyperlink ref="C1511" r:id="rId1509" xr:uid="{A14A434D-C3BD-BB47-B399-63565D36AD9D}"/>
    <hyperlink ref="C1512" r:id="rId1510" xr:uid="{DB8C080F-BA40-444A-81BC-64DF48D18243}"/>
    <hyperlink ref="C1513" r:id="rId1511" xr:uid="{CFA2FDB0-45BF-4B43-B84D-086377EDD2A1}"/>
    <hyperlink ref="C1514" r:id="rId1512" xr:uid="{715E6C0E-DD77-EC4A-B582-BFEF44C4FB98}"/>
    <hyperlink ref="C1515" r:id="rId1513" xr:uid="{380D1011-BF6A-0A45-8F49-F0206D6DB006}"/>
    <hyperlink ref="C1516" r:id="rId1514" xr:uid="{5F9294DB-B829-D040-878F-A25B46BE7138}"/>
    <hyperlink ref="C1517" r:id="rId1515" xr:uid="{2E054F59-B9B1-1840-AA1D-780DE6499CD7}"/>
    <hyperlink ref="C1518" r:id="rId1516" xr:uid="{48ED90BD-9D10-3F43-83AA-CE33F619C3C2}"/>
    <hyperlink ref="C1519" r:id="rId1517" xr:uid="{08D29ABA-8CC7-4248-B30C-590F32D60A38}"/>
    <hyperlink ref="C1520" r:id="rId1518" xr:uid="{401F6FCE-725F-7849-835C-2E46D9F48179}"/>
    <hyperlink ref="C1521" r:id="rId1519" xr:uid="{1C46D546-90E7-344A-A400-C6F9EC2A2376}"/>
    <hyperlink ref="C1522" r:id="rId1520" xr:uid="{14FAF5F2-6747-BA49-B226-6040E9BA639D}"/>
    <hyperlink ref="C1523" r:id="rId1521" xr:uid="{A77C74DF-C758-A549-8507-98DBBE6B7FE7}"/>
    <hyperlink ref="C1524" r:id="rId1522" xr:uid="{A4291B5F-AADD-134C-8412-0FB9FDBA6A7D}"/>
    <hyperlink ref="C1525" r:id="rId1523" xr:uid="{FA7263BC-400E-F141-9DBD-D90AA9680850}"/>
    <hyperlink ref="C1526" r:id="rId1524" xr:uid="{B61A7C9D-7B87-3C42-834B-F26E7EADC31F}"/>
    <hyperlink ref="C1527" r:id="rId1525" xr:uid="{9712F8B7-B8FE-4E40-8213-3CEF6C874926}"/>
    <hyperlink ref="C1528" r:id="rId1526" xr:uid="{255758A2-1E0C-664A-91A3-8EB0B099AA60}"/>
    <hyperlink ref="C1529" r:id="rId1527" xr:uid="{D17A1FF8-6EA2-914E-A655-B67842613B4F}"/>
    <hyperlink ref="C1530" r:id="rId1528" xr:uid="{CCD16293-5C22-0445-99D5-1089C8E9AFDA}"/>
    <hyperlink ref="C1531" r:id="rId1529" xr:uid="{BACC4E89-8277-E74A-B8DD-6CBA8804447B}"/>
    <hyperlink ref="C1532" r:id="rId1530" xr:uid="{23208511-EB99-2C4B-B76C-F59FB187AE03}"/>
    <hyperlink ref="C1533" r:id="rId1531" xr:uid="{F62D60C6-436E-724F-895B-88AA3C411D20}"/>
    <hyperlink ref="C1534" r:id="rId1532" xr:uid="{6D569A58-D588-504C-9792-CE436A5C19A0}"/>
    <hyperlink ref="C1535" r:id="rId1533" xr:uid="{9D5ACF82-FCD2-4141-9AF6-6483E15725E4}"/>
    <hyperlink ref="C1536" r:id="rId1534" xr:uid="{4E19F73C-2FD4-0C4C-81A7-F38B1D9055F3}"/>
    <hyperlink ref="C1537" r:id="rId1535" xr:uid="{AE118DB2-147B-B548-A55A-644059D77C5D}"/>
    <hyperlink ref="C1538" r:id="rId1536" xr:uid="{B2CF3784-43AA-9546-9018-78D8578CE4D7}"/>
    <hyperlink ref="C1539" r:id="rId1537" xr:uid="{3CE00AF4-4AD2-FE45-A957-CFA35D1565D9}"/>
    <hyperlink ref="C1540" r:id="rId1538" xr:uid="{E6C8412E-8E9B-E840-A1B8-7423E1DA4E9B}"/>
    <hyperlink ref="C1541" r:id="rId1539" xr:uid="{6333F075-0C3E-2649-9D1B-1ADC8ED8758C}"/>
    <hyperlink ref="C1542" r:id="rId1540" xr:uid="{8982C6DE-82A0-D045-8310-800685B168DA}"/>
    <hyperlink ref="C1543" r:id="rId1541" xr:uid="{BD0BA886-8455-BD4F-8FA0-7E78CA43471B}"/>
    <hyperlink ref="C1544" r:id="rId1542" xr:uid="{237098AF-1CD0-2545-9651-FF32A73609C3}"/>
    <hyperlink ref="C1545" r:id="rId1543" xr:uid="{1DF3BCDA-E4F8-804D-A6CD-1ED637759D60}"/>
    <hyperlink ref="C1546" r:id="rId1544" xr:uid="{A05992BE-7D37-E242-A171-A32EE005962D}"/>
    <hyperlink ref="C1547" r:id="rId1545" xr:uid="{9D57F5D9-AF69-D348-B277-44E78EB149E8}"/>
    <hyperlink ref="C1548" r:id="rId1546" xr:uid="{1430E711-EAD3-674A-B22C-03FF37DF40FB}"/>
    <hyperlink ref="C1549" r:id="rId1547" xr:uid="{8DF8B1C5-651D-C54D-BA1E-67C379F13887}"/>
    <hyperlink ref="C1550" r:id="rId1548" xr:uid="{1109061A-56CD-C44D-986D-313A2A84D580}"/>
    <hyperlink ref="C1551" r:id="rId1549" xr:uid="{9221C7C4-BB4E-0F4D-8D19-174107699415}"/>
    <hyperlink ref="C1552" r:id="rId1550" xr:uid="{DE98F784-EECA-3541-875A-5ED3221746F7}"/>
    <hyperlink ref="C1553" r:id="rId1551" xr:uid="{0CB846F9-A785-D641-BE93-4A99D66F1C54}"/>
    <hyperlink ref="C1554" r:id="rId1552" xr:uid="{2C2A6BFE-E344-B340-8953-391B35410476}"/>
    <hyperlink ref="C1555" r:id="rId1553" xr:uid="{A7F09D38-698F-5140-A45A-CF8A487B3F3C}"/>
    <hyperlink ref="C1556" r:id="rId1554" xr:uid="{7D98E154-52CE-0D4F-B241-FB93CB5E6B8B}"/>
    <hyperlink ref="C1557" r:id="rId1555" xr:uid="{E56712E5-B1E7-1145-B967-6A9D5C20C136}"/>
    <hyperlink ref="C1558" r:id="rId1556" xr:uid="{ED0AEC0D-36C2-A44B-B7D0-C98A8125F211}"/>
    <hyperlink ref="C1559" r:id="rId1557" xr:uid="{072C3A1A-83AF-694F-B2AE-354254162860}"/>
    <hyperlink ref="C1560" r:id="rId1558" xr:uid="{FDB18815-A8F4-7545-9690-4538636CE3EF}"/>
    <hyperlink ref="C1561" r:id="rId1559" xr:uid="{580A3136-E739-B842-B5FD-151BC558D404}"/>
    <hyperlink ref="C1562" r:id="rId1560" xr:uid="{39B87061-5325-5A45-A777-DC700BFBACCC}"/>
    <hyperlink ref="C1563" r:id="rId1561" xr:uid="{2B7585D1-D9B5-7C49-AFB3-1218AD7F31E4}"/>
    <hyperlink ref="C1564" r:id="rId1562" xr:uid="{851CFEAF-092E-B041-9687-0B0304771593}"/>
    <hyperlink ref="C1565" r:id="rId1563" xr:uid="{9268E2A2-0912-8248-9954-30ABF7621C5F}"/>
    <hyperlink ref="C1566" r:id="rId1564" xr:uid="{BF1EEFEF-044F-1841-921E-CA03EFA0E2BD}"/>
    <hyperlink ref="C1567" r:id="rId1565" xr:uid="{8E74C8BB-94A5-6C4E-9948-89F2BEADF82C}"/>
    <hyperlink ref="C1568" r:id="rId1566" xr:uid="{156A670C-8F18-604B-BF1A-F0F9915C65FB}"/>
    <hyperlink ref="C1569" r:id="rId1567" xr:uid="{177A7165-3C0D-7240-99BD-1239E18809CA}"/>
    <hyperlink ref="C1570" r:id="rId1568" xr:uid="{26B9D689-2863-9B40-A6C3-0F488EAD6080}"/>
    <hyperlink ref="C1571" r:id="rId1569" xr:uid="{475F4364-8D82-5D4B-86CD-0AD2B7B4FF14}"/>
    <hyperlink ref="C1572" r:id="rId1570" xr:uid="{701BD6DA-6B4F-8547-8F31-BC1E44692A30}"/>
    <hyperlink ref="C1573" r:id="rId1571" xr:uid="{1906857D-5192-EE4E-A186-97E239F6B281}"/>
    <hyperlink ref="C1574" r:id="rId1572" xr:uid="{FA6B3500-D500-AA44-BA5F-076F6D5CFA14}"/>
    <hyperlink ref="C1575" r:id="rId1573" xr:uid="{0595CD89-2CC6-0B42-B770-314888D0105C}"/>
    <hyperlink ref="C1576" r:id="rId1574" xr:uid="{84F408C3-7779-5E40-9FB9-9409B52D4630}"/>
    <hyperlink ref="C1577" r:id="rId1575" xr:uid="{E374C3EB-4A48-9C46-B47E-396A2B2AB5E5}"/>
    <hyperlink ref="C1578" r:id="rId1576" xr:uid="{DD375F4D-79A6-5A47-AE7F-022C9A409A9C}"/>
    <hyperlink ref="C1579" r:id="rId1577" xr:uid="{E42539CF-B7B5-6D40-B030-A5EBE3B49A9F}"/>
    <hyperlink ref="C1580" r:id="rId1578" xr:uid="{4191F921-739A-C44F-B140-1F98BAED701A}"/>
    <hyperlink ref="C1581" r:id="rId1579" xr:uid="{F45C0784-DAE6-7548-94CB-5134C6303D00}"/>
    <hyperlink ref="C1582" r:id="rId1580" xr:uid="{6B2B2BF3-336E-C948-94C5-DCE8E4B64612}"/>
    <hyperlink ref="C1583" r:id="rId1581" xr:uid="{44521345-8575-734B-87C7-0FD9EB62A897}"/>
    <hyperlink ref="C1584" r:id="rId1582" xr:uid="{0A4DB4E6-AEE9-6144-A654-33E04B2E688A}"/>
    <hyperlink ref="C1585" r:id="rId1583" xr:uid="{BA4DC86F-1DAA-C24B-8BAE-CA39813A277A}"/>
    <hyperlink ref="C1586" r:id="rId1584" xr:uid="{4D1EA5CD-445C-6D46-915D-CC33E152913D}"/>
    <hyperlink ref="C1587" r:id="rId1585" xr:uid="{E0C57C6E-F2E2-D34D-A0BF-ABF5B8389403}"/>
    <hyperlink ref="C1588" r:id="rId1586" xr:uid="{8E3D48AF-21A9-4B40-98EF-F2475147921E}"/>
    <hyperlink ref="C1589" r:id="rId1587" xr:uid="{AA03F1FF-2DFD-054E-A0D8-626D57C05146}"/>
    <hyperlink ref="C1590" r:id="rId1588" xr:uid="{048F1100-F0B2-1C46-AB70-14B8634AA8CB}"/>
    <hyperlink ref="C1591" r:id="rId1589" xr:uid="{06E9C927-0784-BD4A-A1C0-68D0399BDE7D}"/>
    <hyperlink ref="C1592" r:id="rId1590" xr:uid="{A6394D69-A7DA-DE45-8070-F5CDECB62ED1}"/>
    <hyperlink ref="C1593" r:id="rId1591" xr:uid="{08178913-100D-F944-9B66-169AC30696F9}"/>
    <hyperlink ref="C1594" r:id="rId1592" xr:uid="{6C5F78F1-FDE8-B647-9948-21368DB76DE2}"/>
    <hyperlink ref="C1595" r:id="rId1593" xr:uid="{79044CD0-65DE-E740-839D-6BB11C27EB00}"/>
    <hyperlink ref="C1596" r:id="rId1594" xr:uid="{CC8B1DBD-0226-1149-96AD-518BD9D24F77}"/>
    <hyperlink ref="C1597" r:id="rId1595" xr:uid="{E74C5C98-28B8-7D4D-96EB-4CB04F495BD4}"/>
    <hyperlink ref="C1598" r:id="rId1596" xr:uid="{E724D01A-4D09-9046-A755-55DE41E8CB66}"/>
    <hyperlink ref="C1599" r:id="rId1597" xr:uid="{E8358C37-C436-F24E-821D-BC265C35AB9D}"/>
    <hyperlink ref="C1600" r:id="rId1598" xr:uid="{9162CC38-F45C-3A4D-800D-545BFDB8309F}"/>
    <hyperlink ref="C1601" r:id="rId1599" xr:uid="{D2A39CC9-6C08-F942-8665-9715D535B8FC}"/>
    <hyperlink ref="C1602" r:id="rId1600" xr:uid="{675692B3-C668-704E-88C8-E48623003C66}"/>
    <hyperlink ref="C1603" r:id="rId1601" xr:uid="{F2512953-CAF0-3648-A9F8-EA84082B1F53}"/>
    <hyperlink ref="C1604" r:id="rId1602" xr:uid="{2BE5CF9A-5DC4-AB46-885D-E42C9CF733CB}"/>
    <hyperlink ref="C1605" r:id="rId1603" xr:uid="{260E9A38-AF38-A544-9482-ACFB203E468D}"/>
    <hyperlink ref="C1606" r:id="rId1604" xr:uid="{7D9B78A2-00EC-944A-AB27-9201DA3692EE}"/>
    <hyperlink ref="C1607" r:id="rId1605" xr:uid="{94112FBB-DBBE-2341-8117-81016FBCD3C8}"/>
    <hyperlink ref="C1608" r:id="rId1606" xr:uid="{78F2464D-3E46-574F-88E5-1832516B743D}"/>
    <hyperlink ref="C1609" r:id="rId1607" xr:uid="{B48CABC3-3672-D64D-9B7B-7BD459B2C9E1}"/>
    <hyperlink ref="C1610" r:id="rId1608" xr:uid="{D106BE63-95D5-8248-9BEC-2A4BB2A65F06}"/>
    <hyperlink ref="C1611" r:id="rId1609" xr:uid="{B022E57D-65D1-7443-9690-4956E9D5922E}"/>
    <hyperlink ref="C1612" r:id="rId1610" xr:uid="{FCBC5975-4ACB-5540-B047-7726BAEED9F8}"/>
    <hyperlink ref="C1613" r:id="rId1611" xr:uid="{53B57E9B-F31C-7C48-882A-783834622665}"/>
    <hyperlink ref="C1614" r:id="rId1612" xr:uid="{A621DBEF-4148-B74E-9717-C4197967B8F1}"/>
    <hyperlink ref="C1615" r:id="rId1613" xr:uid="{4968A84A-0E7A-4846-8AC7-7A7115A39264}"/>
    <hyperlink ref="C1616" r:id="rId1614" xr:uid="{6E0115EC-A4AB-3A47-A1C9-325532801071}"/>
    <hyperlink ref="C1617" r:id="rId1615" xr:uid="{4DBE0E85-AAE0-9549-B636-4BBCA10AAFAF}"/>
    <hyperlink ref="C1618" r:id="rId1616" xr:uid="{BFA37AE5-0552-FC49-ABEF-070C69B76FC1}"/>
    <hyperlink ref="C1619" r:id="rId1617" xr:uid="{68E838BC-8CCB-074F-ADC1-A6B69DF05286}"/>
    <hyperlink ref="C1620" r:id="rId1618" xr:uid="{A976989E-838A-FD4A-A2D8-AAD6E90873A6}"/>
    <hyperlink ref="C1621" r:id="rId1619" xr:uid="{955BE675-0BE4-2649-AA4F-F775809EBF4A}"/>
    <hyperlink ref="C1622" r:id="rId1620" xr:uid="{411AF97A-8F7C-984D-83B6-906DA2DCC229}"/>
    <hyperlink ref="C1623" r:id="rId1621" xr:uid="{7480EECB-BAB2-A14F-A5C6-FCECEE2BDBE7}"/>
    <hyperlink ref="C1624" r:id="rId1622" xr:uid="{35AD0EFB-88C1-3542-9A1C-600D04BAD766}"/>
    <hyperlink ref="C1625" r:id="rId1623" xr:uid="{47AA7CD1-F750-4A47-9D76-939EBC8AE32F}"/>
    <hyperlink ref="C1626" r:id="rId1624" xr:uid="{B81E926E-295F-E24C-9512-4132721725E9}"/>
    <hyperlink ref="C1627" r:id="rId1625" xr:uid="{12A8E56F-1372-2B44-812A-61FBC0249DFB}"/>
    <hyperlink ref="C1628" r:id="rId1626" xr:uid="{98676688-963D-324D-B90D-C333B03EACD3}"/>
    <hyperlink ref="C1629" r:id="rId1627" xr:uid="{10A2EA4B-7467-814A-9A76-11EE979063EC}"/>
    <hyperlink ref="C1630" r:id="rId1628" xr:uid="{2238F4D2-B9DD-7B4F-8735-D42020BF7B36}"/>
    <hyperlink ref="C1631" r:id="rId1629" xr:uid="{EF9045A9-6C77-CC4A-8EF0-C0FBB75D3854}"/>
    <hyperlink ref="C1632" r:id="rId1630" xr:uid="{9A52BFB9-AEEE-874A-8198-E23C9DA51E7B}"/>
    <hyperlink ref="C1633" r:id="rId1631" xr:uid="{3828443D-2DEF-A841-9E25-E8371E85A6B0}"/>
    <hyperlink ref="C1634" r:id="rId1632" xr:uid="{341D5CF1-446C-9D48-8AC9-A7AFD6C3D3BD}"/>
    <hyperlink ref="C1635" r:id="rId1633" xr:uid="{84514FEF-E2F3-E84A-AAB8-8DE68E40F1F7}"/>
    <hyperlink ref="C1636" r:id="rId1634" xr:uid="{CA9309FE-D8F7-744A-8CDC-79C234B175A9}"/>
    <hyperlink ref="C1637" r:id="rId1635" xr:uid="{5378F390-7007-C746-90A9-062E27743999}"/>
    <hyperlink ref="C1638" r:id="rId1636" xr:uid="{5C66DD65-2868-3947-8350-FEC1EB6D6794}"/>
    <hyperlink ref="C1639" r:id="rId1637" xr:uid="{8B8F4CA0-EE8A-AC43-8447-8D644AA1CE27}"/>
    <hyperlink ref="C1640" r:id="rId1638" xr:uid="{F4E0CA2D-3443-FE4F-B9CC-28424274561A}"/>
    <hyperlink ref="C1641" r:id="rId1639" xr:uid="{CDE61767-49DC-F945-9584-29FD1DDED361}"/>
    <hyperlink ref="C1642" r:id="rId1640" xr:uid="{740C8EE6-C39B-554C-BB33-75105DCA9EE3}"/>
    <hyperlink ref="C1643" r:id="rId1641" xr:uid="{9123E32A-5C33-E24F-BE6D-1126770DB049}"/>
    <hyperlink ref="C1644" r:id="rId1642" xr:uid="{5D5DF731-28C9-2D43-96EB-10E8D24B86F2}"/>
    <hyperlink ref="C1645" r:id="rId1643" xr:uid="{5BA4B89E-CFAC-FB44-9E71-6AB088B818A5}"/>
    <hyperlink ref="C1646" r:id="rId1644" xr:uid="{B2753898-9A3C-4B40-9CCE-04898DF07EB7}"/>
    <hyperlink ref="C1647" r:id="rId1645" xr:uid="{84D50E10-CDAC-ED43-AE12-1F67F25E5420}"/>
    <hyperlink ref="C1648" r:id="rId1646" xr:uid="{1FAB252C-F2A6-2448-9FC8-B75CE5666DA4}"/>
    <hyperlink ref="C1649" r:id="rId1647" xr:uid="{8C358035-7DBC-6B49-848C-E3759C895282}"/>
    <hyperlink ref="C1650" r:id="rId1648" xr:uid="{D3D532F8-6EF2-DF42-8F7A-399E1CD67CCB}"/>
    <hyperlink ref="C1651" r:id="rId1649" xr:uid="{A233532D-D079-544F-81E4-29DABB07BD6F}"/>
    <hyperlink ref="C1652" r:id="rId1650" xr:uid="{26EC758C-C5F1-1C48-A7A3-5F056AE087BE}"/>
    <hyperlink ref="C1653" r:id="rId1651" xr:uid="{1447F8A7-66C2-ED43-89BD-24845115609D}"/>
    <hyperlink ref="C1654" r:id="rId1652" xr:uid="{E6A8CDE9-27BD-CC4D-AF3D-BBB277AD9A71}"/>
    <hyperlink ref="C1655" r:id="rId1653" xr:uid="{15B32985-0713-A149-B3AD-F0FCE7FC21E4}"/>
    <hyperlink ref="C1656" r:id="rId1654" xr:uid="{271898A1-D8C1-C44C-B3D1-FB8440300467}"/>
    <hyperlink ref="C1657" r:id="rId1655" xr:uid="{91C3113D-14A2-D048-A213-7F4B9A9955D0}"/>
    <hyperlink ref="C1658" r:id="rId1656" xr:uid="{BE8A5C3B-3405-3649-A393-F00347CCA3F6}"/>
    <hyperlink ref="C1659" r:id="rId1657" xr:uid="{C45C6000-17E4-B54C-B9BC-0D08CC9D11C8}"/>
    <hyperlink ref="C1660" r:id="rId1658" xr:uid="{7CD69E42-7B67-6843-AE7A-8D7EDFF00145}"/>
    <hyperlink ref="C1661" r:id="rId1659" xr:uid="{FE31780A-F380-2F4E-ADE8-9CADB77C1621}"/>
    <hyperlink ref="C1662" r:id="rId1660" xr:uid="{A95C2164-52E4-8740-A130-C73D846BBE83}"/>
    <hyperlink ref="C1663" r:id="rId1661" xr:uid="{0A0865BB-996E-4B48-B828-049DE10ECD38}"/>
    <hyperlink ref="C1664" r:id="rId1662" xr:uid="{290D23A4-7BB6-6841-9532-469AE68549EF}"/>
    <hyperlink ref="C1665" r:id="rId1663" xr:uid="{44BF512F-C1A1-2D49-807D-398A573ACD65}"/>
    <hyperlink ref="C1666" r:id="rId1664" xr:uid="{7DA300F1-1A03-C040-B175-83204CF1745D}"/>
    <hyperlink ref="C1667" r:id="rId1665" xr:uid="{1C591B62-C015-DC4E-A088-4B7755B4C1B7}"/>
    <hyperlink ref="C1668" r:id="rId1666" xr:uid="{1212E673-04D5-DD45-BDF2-E0997C0C6B66}"/>
    <hyperlink ref="C1669" r:id="rId1667" xr:uid="{CFF31909-2214-6C4B-BFD9-193342CD1ACE}"/>
    <hyperlink ref="C1670" r:id="rId1668" xr:uid="{957F4FE1-40F7-DB41-9A00-E5A759E5FEF3}"/>
    <hyperlink ref="C1671" r:id="rId1669" xr:uid="{E3B2294F-945A-BE4E-8D50-90EFED1EAEE8}"/>
    <hyperlink ref="C1672" r:id="rId1670" xr:uid="{F05ACB03-218E-5B4E-91C9-11749C22809B}"/>
    <hyperlink ref="C1673" r:id="rId1671" xr:uid="{6938B454-F44B-C749-8BC1-82FB5B754C8B}"/>
    <hyperlink ref="C1674" r:id="rId1672" xr:uid="{02C9EEA6-A9A9-964A-92BF-B6F7DE812AE2}"/>
    <hyperlink ref="C1675" r:id="rId1673" xr:uid="{5169B8E9-3DB3-1B46-AB96-A93A9CB7F7C9}"/>
    <hyperlink ref="C1676" r:id="rId1674" xr:uid="{A869C50C-E3A8-0045-BE12-EB7A984F1989}"/>
    <hyperlink ref="C1677" r:id="rId1675" xr:uid="{7F96EB8D-FFFC-724A-A7E1-7850A5AFC75F}"/>
    <hyperlink ref="C1678" r:id="rId1676" xr:uid="{7342DCA5-EED5-DF45-9B06-C613B79BEE19}"/>
    <hyperlink ref="C1679" r:id="rId1677" xr:uid="{40168184-8DA3-724C-82F6-7F8A91311B67}"/>
    <hyperlink ref="C1680" r:id="rId1678" xr:uid="{48E61456-D66B-2048-9D65-E1C1A887C0E9}"/>
    <hyperlink ref="C1681" r:id="rId1679" xr:uid="{FCCC783E-A9EE-9348-9CB1-91DB2624C025}"/>
    <hyperlink ref="C1682" r:id="rId1680" xr:uid="{F1C9ED05-41AE-1D42-B7E4-4ED23AEE9C0C}"/>
    <hyperlink ref="C1683" r:id="rId1681" xr:uid="{0F684B84-B727-8740-B467-E3E5BC1B1927}"/>
    <hyperlink ref="C1684" r:id="rId1682" xr:uid="{5BD729EB-F923-1C4D-9683-B67D96F5750A}"/>
    <hyperlink ref="C1685" r:id="rId1683" xr:uid="{2F2E4DF9-2461-7A45-9625-B869D11DA220}"/>
    <hyperlink ref="C1686" r:id="rId1684" xr:uid="{587E317A-84D8-A54A-BBA5-2B4AB5132ED9}"/>
    <hyperlink ref="C1687" r:id="rId1685" xr:uid="{50105EA8-9CBE-2247-9380-61CA9D8E3257}"/>
    <hyperlink ref="C1688" r:id="rId1686" xr:uid="{A5CEC231-CEFB-CA4F-BBAC-632812A36086}"/>
    <hyperlink ref="C1689" r:id="rId1687" xr:uid="{69EC44DC-36C2-7A41-9256-27F5A705B75C}"/>
    <hyperlink ref="C1690" r:id="rId1688" xr:uid="{0AAD3577-C4A5-CB41-9A89-FE3A8AD28C72}"/>
    <hyperlink ref="C1691" r:id="rId1689" xr:uid="{F98397E1-07FF-E145-A546-E0C951E70E02}"/>
    <hyperlink ref="C1692" r:id="rId1690" xr:uid="{3B1A2987-5A73-204F-B19B-FB21F66FFEFA}"/>
    <hyperlink ref="C1693" r:id="rId1691" xr:uid="{717B2137-69DA-D94F-A9A8-8450F2AEB354}"/>
    <hyperlink ref="C1694" r:id="rId1692" xr:uid="{FBEE8E77-E3E5-1E42-9555-48B47DDDA776}"/>
    <hyperlink ref="C1695" r:id="rId1693" xr:uid="{44EF0FC3-D5BF-6040-BE88-0A08CDC1F4FE}"/>
    <hyperlink ref="C1696" r:id="rId1694" xr:uid="{54C8D233-E38D-3548-B4D3-F63BF5FC9490}"/>
    <hyperlink ref="C1697" r:id="rId1695" xr:uid="{687A6949-2BA0-DD45-8DA5-78F9C06BA57A}"/>
    <hyperlink ref="C1698" r:id="rId1696" xr:uid="{25422164-39E0-7F49-9EB3-A965077C7611}"/>
    <hyperlink ref="C1699" r:id="rId1697" xr:uid="{CB5F538C-2A80-6D47-89F5-2DD66C589695}"/>
    <hyperlink ref="C1700" r:id="rId1698" xr:uid="{09B959B0-038B-8744-9F2D-ADEA5A959272}"/>
    <hyperlink ref="C1701" r:id="rId1699" xr:uid="{7423D7EF-0C7F-C24A-85C6-47CAB2869966}"/>
    <hyperlink ref="C1702" r:id="rId1700" xr:uid="{FEEE5C89-23C1-ED4C-8304-4F2602116D12}"/>
    <hyperlink ref="C1703" r:id="rId1701" xr:uid="{9236B470-A9A5-4240-96F0-7D2A850A24E0}"/>
    <hyperlink ref="C1704" r:id="rId1702" xr:uid="{0BBFA48A-CE58-034F-8ADF-C8AC7034272B}"/>
    <hyperlink ref="C1705" r:id="rId1703" xr:uid="{1664FABD-0382-4643-AB5A-ED28B55741CF}"/>
    <hyperlink ref="C1706" r:id="rId1704" xr:uid="{10CB09E7-A38D-F64C-8A91-685BD87F3C75}"/>
    <hyperlink ref="C1707" r:id="rId1705" xr:uid="{1729EAF3-9E53-1744-AC5A-F48F58A7061F}"/>
    <hyperlink ref="C1708" r:id="rId1706" xr:uid="{0A7E32EA-9A74-344D-ABFD-9E8CA7346E94}"/>
    <hyperlink ref="C1709" r:id="rId1707" xr:uid="{9681C557-3983-8F47-B190-0C3507AD72BD}"/>
    <hyperlink ref="C1710" r:id="rId1708" xr:uid="{7AEE4DFD-B9A1-1642-8911-CBCC33E1C4AE}"/>
    <hyperlink ref="C1711" r:id="rId1709" xr:uid="{9460D754-D457-8640-8C33-C7849A61EC74}"/>
    <hyperlink ref="C1712" r:id="rId1710" xr:uid="{0B18A77F-3BCF-EF4D-A528-8570EF1E11AA}"/>
    <hyperlink ref="C1713" r:id="rId1711" xr:uid="{65E7F7A0-5A6C-AF4F-96B1-A3FD1423854D}"/>
    <hyperlink ref="C1714" r:id="rId1712" xr:uid="{E9496CA9-DD81-AF42-B598-6B2E5F78DF15}"/>
    <hyperlink ref="C1715" r:id="rId1713" xr:uid="{436F5F2F-5FCB-774B-A219-398B647E73FD}"/>
    <hyperlink ref="C1716" r:id="rId1714" xr:uid="{C91022DD-BB95-4F48-B5FE-30F5BEB61BA7}"/>
    <hyperlink ref="C1717" r:id="rId1715" xr:uid="{39A2BAF6-5353-7A46-86CF-D4610B85E429}"/>
    <hyperlink ref="C1718" r:id="rId1716" xr:uid="{8D8BFC94-D060-2145-99D7-A6BC12A2E85C}"/>
    <hyperlink ref="C1719" r:id="rId1717" xr:uid="{0AEFC663-85C5-7E4D-BB1F-F3B041F17A7A}"/>
    <hyperlink ref="C1720" r:id="rId1718" xr:uid="{C0BF6463-07BA-ED44-9C0C-E41FA68A0715}"/>
    <hyperlink ref="C1721" r:id="rId1719" xr:uid="{1809B3DF-8236-C442-A070-0E7995EEE3B8}"/>
    <hyperlink ref="C1722" r:id="rId1720" xr:uid="{1CAD7F88-F821-3541-B106-24CC584CBEA9}"/>
    <hyperlink ref="C1723" r:id="rId1721" xr:uid="{EE23C48D-F9AA-B94E-9D08-728E92E9201E}"/>
    <hyperlink ref="C1724" r:id="rId1722" xr:uid="{A4AE5E66-B916-7441-9C4E-C03205CDCB5D}"/>
    <hyperlink ref="C1725" r:id="rId1723" xr:uid="{EED54B92-AADC-6E40-83C5-E68AD9106A46}"/>
    <hyperlink ref="C1726" r:id="rId1724" xr:uid="{CF8A1476-DDAE-7542-8DD5-CC4516286656}"/>
    <hyperlink ref="C1727" r:id="rId1725" xr:uid="{31FF9B21-75A1-1E48-B125-FC4FD32208D3}"/>
    <hyperlink ref="C1728" r:id="rId1726" xr:uid="{579900D3-1F67-9248-842E-102296707C74}"/>
    <hyperlink ref="C1729" r:id="rId1727" xr:uid="{E85F813F-8CE2-2248-8943-E4F8998FF8FD}"/>
    <hyperlink ref="C1730" r:id="rId1728" xr:uid="{ECFFD457-E10A-8F48-B313-6CA1B91458F3}"/>
    <hyperlink ref="C1731" r:id="rId1729" xr:uid="{A2D167EE-5164-5647-A609-FCA30BC82D26}"/>
    <hyperlink ref="C1732" r:id="rId1730" xr:uid="{BE586330-14C4-E143-9102-8921C733F217}"/>
    <hyperlink ref="C1733" r:id="rId1731" xr:uid="{B641BDB0-CC9B-8941-9715-F2D55E893FAE}"/>
    <hyperlink ref="C1734" r:id="rId1732" xr:uid="{BDB5BE7A-B761-284E-97C5-47C4833ABCB5}"/>
    <hyperlink ref="C1735" r:id="rId1733" xr:uid="{FCB770A8-74AE-6D40-AA89-529B8F77EF69}"/>
    <hyperlink ref="C1736" r:id="rId1734" xr:uid="{D58317B6-1642-FD46-989C-8B207E0AC1C1}"/>
    <hyperlink ref="C1737" r:id="rId1735" xr:uid="{AE6DA63E-F695-524C-8620-4A1FB023D528}"/>
    <hyperlink ref="C1738" r:id="rId1736" xr:uid="{D0B232C4-6C47-484E-96E7-D91A5D6D38C9}"/>
    <hyperlink ref="C1739" r:id="rId1737" xr:uid="{B9FBE451-C97B-394C-9DCA-7BCE320BDE62}"/>
    <hyperlink ref="C1740" r:id="rId1738" xr:uid="{2D24F4DD-FB6C-334E-94E4-2D1A15B45334}"/>
    <hyperlink ref="C1741" r:id="rId1739" xr:uid="{020E5637-AB5B-BD4F-A4B1-073053049A79}"/>
    <hyperlink ref="C1742" r:id="rId1740" xr:uid="{E3DE1F25-2438-3E44-8EEA-65B90ED9633A}"/>
    <hyperlink ref="C1743" r:id="rId1741" xr:uid="{6D70B97A-2FFA-C349-85AA-CAA6C22A68B8}"/>
    <hyperlink ref="C1744" r:id="rId1742" xr:uid="{C993495D-62F8-5D4C-BA7C-E70F687AA1E9}"/>
    <hyperlink ref="C1745" r:id="rId1743" xr:uid="{3EB85FD6-4FF5-BF4A-8C83-F381BEC73985}"/>
    <hyperlink ref="C1746" r:id="rId1744" xr:uid="{BFD5D1CE-2F64-F94B-9810-8BD4E21D49C4}"/>
    <hyperlink ref="C1747" r:id="rId1745" xr:uid="{BA38401F-78EF-1F4F-96F5-486AC5461C5A}"/>
    <hyperlink ref="C1748" r:id="rId1746" xr:uid="{CDA72BD0-B6FA-8241-BF03-CA9FD5C456E9}"/>
    <hyperlink ref="C1749" r:id="rId1747" xr:uid="{D396E8E9-38B1-5B47-A7A9-C021B50BBAA0}"/>
    <hyperlink ref="C1750" r:id="rId1748" xr:uid="{D421C7DB-5376-4345-B4AF-653010520B7A}"/>
    <hyperlink ref="C1751" r:id="rId1749" xr:uid="{5C637B07-30C3-5543-99D7-E7D7507160A1}"/>
    <hyperlink ref="C1752" r:id="rId1750" xr:uid="{6831DCD5-38EE-5C4D-B679-3A0205681AB8}"/>
    <hyperlink ref="C1753" r:id="rId1751" xr:uid="{A38128BB-CC04-DD49-B659-DA4875625D29}"/>
    <hyperlink ref="C1754" r:id="rId1752" xr:uid="{D3256358-F84E-6B4E-A35A-1AD48F47235D}"/>
    <hyperlink ref="C1755" r:id="rId1753" xr:uid="{EC2BBF23-4D74-2449-BC39-DA8C9689075D}"/>
    <hyperlink ref="C1756" r:id="rId1754" xr:uid="{20326406-205F-594C-AB8B-CADAE2C9B2C0}"/>
    <hyperlink ref="C1757" r:id="rId1755" xr:uid="{190C7451-59AE-AE43-BB14-186AEEBD0FEA}"/>
    <hyperlink ref="C1758" r:id="rId1756" xr:uid="{FACB0843-603A-C64D-BB49-A7642C56ED96}"/>
    <hyperlink ref="C1759" r:id="rId1757" xr:uid="{BDBC15B0-7332-F242-A822-956ECB55BC1D}"/>
    <hyperlink ref="C1760" r:id="rId1758" xr:uid="{DEEE1FC0-8551-9E42-B1C9-06C3CA46F6A0}"/>
    <hyperlink ref="C1761" r:id="rId1759" xr:uid="{000ABB98-947F-824E-B463-1E0229031903}"/>
    <hyperlink ref="C1762" r:id="rId1760" xr:uid="{ADFAF8FF-FCE9-1E4C-AFD4-B656E1AA2448}"/>
    <hyperlink ref="C1763" r:id="rId1761" xr:uid="{22E89401-B154-A849-AADB-FB64E3C15E65}"/>
    <hyperlink ref="C1764" r:id="rId1762" xr:uid="{D627BB7C-4895-E14B-86B1-95023726529E}"/>
    <hyperlink ref="C1765" r:id="rId1763" xr:uid="{9577BFC3-15B0-C645-AF1F-70A177CB0E86}"/>
    <hyperlink ref="C1766" r:id="rId1764" xr:uid="{30001B28-EEC1-CC41-B51D-867F82EC45D5}"/>
    <hyperlink ref="C1767" r:id="rId1765" xr:uid="{DC59AAD4-6ABF-714E-B49A-6965C0859D2F}"/>
    <hyperlink ref="C1768" r:id="rId1766" xr:uid="{9C2303C8-A609-EA44-A49E-A09F01DBE6BE}"/>
    <hyperlink ref="C1769" r:id="rId1767" xr:uid="{929F638D-2F64-3D48-BF36-84B4F7ADAB63}"/>
    <hyperlink ref="C1770" r:id="rId1768" xr:uid="{1B737D18-2954-A646-AE9B-629A7C95D568}"/>
    <hyperlink ref="C1771" r:id="rId1769" xr:uid="{B374BB05-C2F1-8D4A-8735-8543750AE9CA}"/>
    <hyperlink ref="C1772" r:id="rId1770" xr:uid="{49C892D3-0FED-4B43-A2D5-662EDC744C8F}"/>
    <hyperlink ref="C1773" r:id="rId1771" xr:uid="{041006EB-2628-C047-B753-0FE796CD10F5}"/>
    <hyperlink ref="C1774" r:id="rId1772" xr:uid="{5FB45A39-41C3-4944-B03A-ACDF962ECCD8}"/>
    <hyperlink ref="C1775" r:id="rId1773" xr:uid="{15216D7A-1113-A84D-9900-4ECCD6D26716}"/>
    <hyperlink ref="C1776" r:id="rId1774" xr:uid="{D401B347-0D16-F747-A90A-18422213BE26}"/>
    <hyperlink ref="C1777" r:id="rId1775" xr:uid="{2F117B7D-B59C-EB4B-8736-C0D8D014F05F}"/>
    <hyperlink ref="C1778" r:id="rId1776" xr:uid="{73880E6B-5A73-164F-AFA3-9CE6EB32B595}"/>
    <hyperlink ref="C1779" r:id="rId1777" xr:uid="{2E185CFC-7176-974E-B738-6F54012B469D}"/>
    <hyperlink ref="C1780" r:id="rId1778" xr:uid="{B8F38D66-B4BB-A54C-8324-380B8C4329E3}"/>
    <hyperlink ref="C1781" r:id="rId1779" xr:uid="{46701EAE-3D8D-5A4D-A62D-0D8B2505AC8E}"/>
    <hyperlink ref="C1782" r:id="rId1780" xr:uid="{C184632B-6109-F448-9009-9404B87271E5}"/>
    <hyperlink ref="C1783" r:id="rId1781" xr:uid="{3A17F86F-8AF4-5E49-B0E3-64D1C90373F7}"/>
    <hyperlink ref="C1784" r:id="rId1782" xr:uid="{A95E3160-319D-0B4C-9442-1B4310E84AF3}"/>
    <hyperlink ref="C1785" r:id="rId1783" xr:uid="{68307B61-D69D-D048-A527-F615EB5C724E}"/>
    <hyperlink ref="C1786" r:id="rId1784" xr:uid="{31333658-F690-B34E-9B07-3F0A8A4BC166}"/>
    <hyperlink ref="C1787" r:id="rId1785" xr:uid="{AA43B788-0335-8947-B76E-0C851D9E9476}"/>
    <hyperlink ref="C1788" r:id="rId1786" xr:uid="{3CDF3B1F-0EC5-E945-B468-BFB545A3844B}"/>
    <hyperlink ref="C1791" r:id="rId1787" xr:uid="{3B711246-6DAF-4849-AEDF-70374B0CED39}"/>
    <hyperlink ref="C1792" r:id="rId1788" xr:uid="{D3751CEE-5297-4E4C-BC84-005484EDBC64}"/>
    <hyperlink ref="C1793" r:id="rId1789" xr:uid="{AD11AEDC-D16C-3841-B3E0-3D3A4238982C}"/>
    <hyperlink ref="C1794" r:id="rId1790" xr:uid="{F6483686-EB51-2047-A9EE-4439E8216BD9}"/>
    <hyperlink ref="C1795" r:id="rId1791" xr:uid="{86010C2C-8ABD-014B-8B86-A1CC68EAAADA}"/>
    <hyperlink ref="C1796" r:id="rId1792" xr:uid="{7523A733-68C4-C048-BA4C-7120763624C8}"/>
    <hyperlink ref="C1797" r:id="rId1793" xr:uid="{E9F47D46-2AB3-4E4B-B61F-418A2E0076F7}"/>
    <hyperlink ref="C1798" r:id="rId1794" xr:uid="{E0D12EEB-7EDF-D141-A17D-DC16B3E8CA9A}"/>
    <hyperlink ref="C1799" r:id="rId1795" xr:uid="{9FA6A9E0-0C4A-B34C-B365-76EA4B69F8F5}"/>
    <hyperlink ref="C1800" r:id="rId1796" xr:uid="{46FDE2BE-B46B-2447-9478-71CCC0561830}"/>
    <hyperlink ref="C1801" r:id="rId1797" xr:uid="{CEFD6390-E0FC-DD4C-A4D5-E724FAEB3BEF}"/>
    <hyperlink ref="C1802" r:id="rId1798" xr:uid="{F74CA4FD-9175-1447-B3F8-C49B8C4DA7B7}"/>
    <hyperlink ref="C1803" r:id="rId1799" xr:uid="{76C43786-99AD-4E42-A377-89E79AFB5B7A}"/>
    <hyperlink ref="C1804" r:id="rId1800" xr:uid="{6B821D22-0EAA-B94F-AEA3-7DD6B21F7811}"/>
    <hyperlink ref="C1805" r:id="rId1801" xr:uid="{9D2B4DE4-DCEE-E647-8769-83A1F05D04C6}"/>
    <hyperlink ref="C1806" r:id="rId1802" xr:uid="{5EF2BABD-1BAD-A142-8B6F-E2CB6EF6A459}"/>
    <hyperlink ref="C1807" r:id="rId1803" xr:uid="{750D5C8C-BA7A-A14F-B2EB-5A0887DEF239}"/>
    <hyperlink ref="C1808" r:id="rId1804" xr:uid="{CEB4C26A-75B8-5D43-AFF5-3F6F98960EE0}"/>
    <hyperlink ref="C1809" r:id="rId1805" xr:uid="{4C38F517-6700-F247-AF0D-B7DAF5A2B8C7}"/>
    <hyperlink ref="C1810" r:id="rId1806" xr:uid="{F4048FC3-B175-F441-942C-8339F44F64FE}"/>
    <hyperlink ref="C1811" r:id="rId1807" xr:uid="{C74273D7-ACF8-0F46-A584-BA22FC8A33AC}"/>
    <hyperlink ref="C1812" r:id="rId1808" xr:uid="{7429FE3D-ED32-304E-9F5A-F011D0C835F4}"/>
    <hyperlink ref="C1813" r:id="rId1809" xr:uid="{E514737D-4CC5-1E44-8BC6-ED11955B04F7}"/>
    <hyperlink ref="C1814" r:id="rId1810" xr:uid="{10DD1EB3-5381-9645-912A-D27BAEC07627}"/>
    <hyperlink ref="C1815" r:id="rId1811" xr:uid="{1367027F-9395-3E41-A58D-ED90E6227358}"/>
    <hyperlink ref="C1816" r:id="rId1812" xr:uid="{57877A6F-F426-E44A-B1A9-B338A74F6A07}"/>
    <hyperlink ref="C1817" r:id="rId1813" xr:uid="{A487B1A7-39D4-0547-92EC-364B06223C07}"/>
    <hyperlink ref="C1818" r:id="rId1814" xr:uid="{1268FB8E-07BF-B94F-AF84-F422479178CB}"/>
    <hyperlink ref="C1819" r:id="rId1815" xr:uid="{05A1E590-5FB0-5B4F-9E5F-FA60C445C7D1}"/>
    <hyperlink ref="C1820" r:id="rId1816" xr:uid="{C519393E-D3ED-394F-9C80-B9479FC01FC6}"/>
    <hyperlink ref="C1821" r:id="rId1817" xr:uid="{A29AB696-AF77-3340-B9E9-491D34A95C0B}"/>
    <hyperlink ref="C1822" r:id="rId1818" xr:uid="{AB521240-1A37-7B4E-A3AC-1E6968A3CE7D}"/>
    <hyperlink ref="C1823" r:id="rId1819" xr:uid="{A39BACA0-AB34-7F41-B81F-682535B0326E}"/>
    <hyperlink ref="C1824" r:id="rId1820" xr:uid="{49B3B953-3EE6-4242-90AA-9093C5C7C865}"/>
    <hyperlink ref="C1825" r:id="rId1821" xr:uid="{9CB6B7D7-3119-3A48-B6BE-376264A9B2BB}"/>
    <hyperlink ref="C1826" r:id="rId1822" xr:uid="{FD05F85B-35E6-E743-A0ED-896FB091A13A}"/>
    <hyperlink ref="C1827" r:id="rId1823" xr:uid="{9E9D709E-CCCB-C141-A1D8-1FD5373FD1EF}"/>
    <hyperlink ref="C1828" r:id="rId1824" xr:uid="{684F025A-02E4-3549-959E-4A6A55B39490}"/>
    <hyperlink ref="C1829" r:id="rId1825" xr:uid="{998DCFDC-E2AE-B04B-9991-AE164D5880C4}"/>
    <hyperlink ref="C1830" r:id="rId1826" xr:uid="{6F8012D4-4A50-5C4B-A80E-DD500F73A0BA}"/>
    <hyperlink ref="C1831" r:id="rId1827" xr:uid="{E79C74C7-EC2E-7B4E-A420-A5EC7F176285}"/>
    <hyperlink ref="C1832" r:id="rId1828" xr:uid="{3375EF8D-E29B-3E4A-8D83-3CEBEBAD9F8B}"/>
    <hyperlink ref="C1833" r:id="rId1829" xr:uid="{650E5394-82CF-6A48-9D50-F6A606C6C439}"/>
    <hyperlink ref="C1834" r:id="rId1830" xr:uid="{EB2293D5-180A-E549-9F8C-F77065C8CCEE}"/>
    <hyperlink ref="C1835" r:id="rId1831" xr:uid="{82658BAC-DDE0-5349-9709-88C2034AAF76}"/>
    <hyperlink ref="C1836" r:id="rId1832" xr:uid="{8270FCD4-3B4F-ED4D-A2CA-8931FF1A839B}"/>
    <hyperlink ref="C1837" r:id="rId1833" xr:uid="{7EC79882-4EEA-5E4A-8AD9-E30343A283A5}"/>
    <hyperlink ref="C1838" r:id="rId1834" xr:uid="{A70F8727-2A6A-F24E-A8F7-3E6544928C33}"/>
    <hyperlink ref="C1839" r:id="rId1835" xr:uid="{03A68609-6DD3-9F4A-B1FD-BE8460A4350A}"/>
    <hyperlink ref="C1840" r:id="rId1836" xr:uid="{F30264F5-89EC-F44E-9BED-3B812EAB19B5}"/>
    <hyperlink ref="C1841" r:id="rId1837" xr:uid="{01045D1B-638D-F146-818C-339852FAF29D}"/>
    <hyperlink ref="C1842" r:id="rId1838" xr:uid="{B666F60D-C1B9-7640-AC2B-81216F58F074}"/>
    <hyperlink ref="C1843" r:id="rId1839" xr:uid="{941A2F15-5775-A14B-B7E0-B9BBDEE57530}"/>
    <hyperlink ref="C1844" r:id="rId1840" xr:uid="{D2294F7E-A4F5-7D4A-8236-17204624558E}"/>
    <hyperlink ref="C1845" r:id="rId1841" xr:uid="{131AE14D-6BCA-7E4A-AAF0-C6109A7AC1FE}"/>
    <hyperlink ref="C1846" r:id="rId1842" xr:uid="{17F7AA65-AA16-F545-8E64-E3E255B6FF1B}"/>
    <hyperlink ref="C1847" r:id="rId1843" xr:uid="{7310C0AC-73D4-3941-ACA4-8A8DBDEDEED0}"/>
    <hyperlink ref="C1848" r:id="rId1844" xr:uid="{162D3944-6C8B-A845-820D-B48B8D91296E}"/>
    <hyperlink ref="C1849" r:id="rId1845" xr:uid="{86316FE5-FCA5-8D4F-861A-A2B0A3BD8D64}"/>
    <hyperlink ref="C1850" r:id="rId1846" xr:uid="{49070616-DE4F-5E41-AE12-E6521430ECDF}"/>
    <hyperlink ref="C1851" r:id="rId1847" xr:uid="{D626731A-A3FE-EE44-A291-C32A153D6092}"/>
    <hyperlink ref="C1852" r:id="rId1848" xr:uid="{26028DF2-2FE8-144C-B410-4041DF8B7B67}"/>
    <hyperlink ref="C1853" r:id="rId1849" xr:uid="{14F69EEF-6547-5F45-9188-56C1646AB542}"/>
    <hyperlink ref="C1854" r:id="rId1850" xr:uid="{26A263E7-D8C9-084B-98B2-157BC455D21E}"/>
    <hyperlink ref="C1855" r:id="rId1851" xr:uid="{1EDA10C7-A2FC-7E40-966B-3DAA93D8B773}"/>
    <hyperlink ref="C1856" r:id="rId1852" xr:uid="{C95027F1-CEFF-AD43-88F6-EC9FF5C2CCD6}"/>
    <hyperlink ref="C1857" r:id="rId1853" xr:uid="{36D091A8-8664-9045-931D-60F20231B2F6}"/>
    <hyperlink ref="C1858" r:id="rId1854" xr:uid="{BF443B1B-2892-7148-920B-97D248E02AC7}"/>
    <hyperlink ref="C1859" r:id="rId1855" xr:uid="{3DB18846-2288-6644-A2E5-77270E2605CD}"/>
    <hyperlink ref="C1860" r:id="rId1856" xr:uid="{ED43E88A-E948-0D41-A115-1557CD944528}"/>
    <hyperlink ref="C1861" r:id="rId1857" xr:uid="{3CA5519F-6DE4-6744-B81B-8BE35AF3DD85}"/>
    <hyperlink ref="C1862" r:id="rId1858" xr:uid="{F932455E-8811-FD4B-BF6F-4C6B756B607F}"/>
    <hyperlink ref="C1863" r:id="rId1859" xr:uid="{34DE8A3B-F6B6-0F4E-A187-E1B75EE11B8B}"/>
    <hyperlink ref="C1864" r:id="rId1860" xr:uid="{D5373145-853E-B447-BE9C-3C4846030581}"/>
    <hyperlink ref="C1865" r:id="rId1861" xr:uid="{BD7A3245-1D5F-A440-87C0-F52270607C2E}"/>
    <hyperlink ref="C1866" r:id="rId1862" xr:uid="{F514EECD-2BA6-CA4F-AF87-99D454F7F5E9}"/>
    <hyperlink ref="C1867" r:id="rId1863" xr:uid="{D53364BC-989E-3D42-8E3C-72F89DB58B37}"/>
    <hyperlink ref="C1868" r:id="rId1864" xr:uid="{C942E276-373A-C149-BCEF-5F6A99C29552}"/>
    <hyperlink ref="C1869" r:id="rId1865" xr:uid="{B7E9110E-139C-7740-B801-98A42D7CA230}"/>
    <hyperlink ref="C1870" r:id="rId1866" xr:uid="{326FA6D0-3B81-B842-B21C-06DC790B0400}"/>
    <hyperlink ref="C1871" r:id="rId1867" xr:uid="{2078A568-6E6E-2249-A560-AE09AFE81174}"/>
    <hyperlink ref="C1872" r:id="rId1868" xr:uid="{98004F78-E69B-3B42-A077-7C84DEB309C4}"/>
    <hyperlink ref="C1873" r:id="rId1869" xr:uid="{3C80DC5B-6105-F547-A367-D57B0397519F}"/>
    <hyperlink ref="C1874" r:id="rId1870" xr:uid="{7FD497EF-3427-0249-8407-FD4EFA09BF18}"/>
    <hyperlink ref="C1875" r:id="rId1871" xr:uid="{BF6A177C-3C6C-8843-97EC-64F2060FB772}"/>
    <hyperlink ref="C1876" r:id="rId1872" xr:uid="{F9F01F9F-4BDC-4944-BF0F-0BD901265DED}"/>
    <hyperlink ref="C1877" r:id="rId1873" xr:uid="{F681611E-10E9-F642-867A-44B6C4A8D7EB}"/>
    <hyperlink ref="C1878" r:id="rId1874" xr:uid="{D1961708-A2AA-4D44-8C84-ABE5F99A4584}"/>
    <hyperlink ref="C1879" r:id="rId1875" xr:uid="{8EA11D3A-A645-D04E-9155-A1231240735C}"/>
    <hyperlink ref="C1880" r:id="rId1876" xr:uid="{17130263-8A6C-F84A-864B-98DE5FBB507F}"/>
    <hyperlink ref="C1881" r:id="rId1877" xr:uid="{16466545-B199-4F46-9A9A-3C9E81CEAA83}"/>
    <hyperlink ref="C1882" r:id="rId1878" xr:uid="{30400012-182A-D242-B8CE-575D31D7E911}"/>
    <hyperlink ref="C1883" r:id="rId1879" xr:uid="{09ABCFE0-6F95-6144-8D22-AA3B6719262B}"/>
    <hyperlink ref="C1884" r:id="rId1880" xr:uid="{5ABA3495-7A9B-2C42-88D2-37EC4AF95FBB}"/>
    <hyperlink ref="C1885" r:id="rId1881" xr:uid="{0DE954E2-F4BA-9644-BC1D-3018AF6C076B}"/>
    <hyperlink ref="C1886" r:id="rId1882" xr:uid="{C9BC2C30-223B-B541-8816-BA949CA82A2E}"/>
    <hyperlink ref="C1887" r:id="rId1883" xr:uid="{CB56EF82-A399-7446-96FE-7A59D4D478A4}"/>
    <hyperlink ref="C1888" r:id="rId1884" xr:uid="{514A038E-4E7F-0D46-A848-1CD576D8962A}"/>
    <hyperlink ref="C1889" r:id="rId1885" xr:uid="{34B6BA8B-5EE2-5040-836E-3F23CC539DC6}"/>
    <hyperlink ref="C1890" r:id="rId1886" xr:uid="{576DAA43-6354-0F4B-82BA-685A0182F6FE}"/>
    <hyperlink ref="C1891" r:id="rId1887" xr:uid="{39CF2A2C-5D7A-B540-B21C-1CF30E9F73E5}"/>
    <hyperlink ref="C1892" r:id="rId1888" xr:uid="{991B7CB9-914C-1543-9892-8E2C89C71CC2}"/>
    <hyperlink ref="C1893" r:id="rId1889" xr:uid="{8D9F9A2C-BE82-0B49-BE85-575E9AA7C419}"/>
    <hyperlink ref="C1894" r:id="rId1890" xr:uid="{43CC653A-EE89-424E-A649-974EE7F6B23A}"/>
    <hyperlink ref="C1895" r:id="rId1891" xr:uid="{F574B730-3D7C-FB44-A1E5-EA557F227197}"/>
    <hyperlink ref="C1896" r:id="rId1892" xr:uid="{2219DF01-E1D9-3346-9961-6E82C5FABEB4}"/>
    <hyperlink ref="C1897" r:id="rId1893" xr:uid="{E6D666BE-DEC2-BE44-8236-269BE8E4241D}"/>
    <hyperlink ref="C1898" r:id="rId1894" xr:uid="{6B0C4EB9-31D7-C945-B345-D8A0530C051F}"/>
    <hyperlink ref="C1899" r:id="rId1895" xr:uid="{D622E4FF-8220-4D47-A6DB-7D8206ACA33A}"/>
    <hyperlink ref="C1900" r:id="rId1896" xr:uid="{90CBC028-5267-C342-AE48-27701508689A}"/>
    <hyperlink ref="C1901" r:id="rId1897" xr:uid="{9BAEB66B-2980-0B4D-ADC8-25492F98909C}"/>
    <hyperlink ref="C1902" r:id="rId1898" xr:uid="{00C4068F-71B2-E74A-B99F-B999CCDD6C68}"/>
    <hyperlink ref="C1903" r:id="rId1899" xr:uid="{700D3069-326F-1144-84F7-CA7A132785BE}"/>
    <hyperlink ref="C1904" r:id="rId1900" xr:uid="{4236F00B-5E25-6543-9C02-CDE8128EF907}"/>
    <hyperlink ref="C1905" r:id="rId1901" xr:uid="{4B2819E9-6B8F-8540-90F6-CC298E19A115}"/>
    <hyperlink ref="C1906" r:id="rId1902" xr:uid="{DDF2040B-1D0D-E942-9BB3-D61DCF63ECA6}"/>
    <hyperlink ref="C1907" r:id="rId1903" xr:uid="{0FF68E87-3FD5-7749-AD57-E40FC7D581DE}"/>
    <hyperlink ref="C1908" r:id="rId1904" xr:uid="{3B9DBF39-A24D-D345-A914-587E2824CA87}"/>
    <hyperlink ref="C1909" r:id="rId1905" xr:uid="{2842BC9C-24E4-B84C-BA15-5D88B07754F0}"/>
    <hyperlink ref="C1910" r:id="rId1906" xr:uid="{5FDE5FD4-14C8-224C-864B-5118C62E073F}"/>
    <hyperlink ref="C1911" r:id="rId1907" xr:uid="{3A49A8F0-5B1E-F443-84B8-C86C94B1CBEF}"/>
    <hyperlink ref="C1912" r:id="rId1908" xr:uid="{AC283938-930C-CF4E-B624-13E962C47FB5}"/>
    <hyperlink ref="C1913" r:id="rId1909" xr:uid="{C773FEB7-1A2E-1B47-8860-EEB5B66A0AD0}"/>
    <hyperlink ref="C1914" r:id="rId1910" xr:uid="{98BAD9FC-0E0E-4246-9E1C-9972572B722B}"/>
    <hyperlink ref="C1915" r:id="rId1911" xr:uid="{005C9BB3-24CC-294E-933B-DF068AEF86D3}"/>
    <hyperlink ref="C1916" r:id="rId1912" xr:uid="{E08A898D-A5EF-604D-94A4-D581866EE02D}"/>
    <hyperlink ref="C1917" r:id="rId1913" xr:uid="{2145086A-4B8D-F240-828B-26FFA2517A30}"/>
    <hyperlink ref="C1918" r:id="rId1914" xr:uid="{3C9C06C4-7EAF-C241-B7E6-EF96DF3445FF}"/>
    <hyperlink ref="C1919" r:id="rId1915" xr:uid="{83EFB2B6-51D6-914B-9115-2059095007AF}"/>
    <hyperlink ref="C1920" r:id="rId1916" xr:uid="{A8DD119B-0CC6-F740-BD83-25A0B65B6852}"/>
    <hyperlink ref="C1921" r:id="rId1917" xr:uid="{C5AC5FBE-E3D8-3D41-BEC3-6D5EA302C65B}"/>
    <hyperlink ref="C1922" r:id="rId1918" xr:uid="{0DF30C4A-F208-264E-9686-CCEFFAB0A7CC}"/>
    <hyperlink ref="C1923" r:id="rId1919" xr:uid="{EF7C1D64-6365-4F4C-8A77-21F57CA5FCE6}"/>
    <hyperlink ref="D1923" r:id="rId1920" xr:uid="{E2D3671F-69B2-644C-AD75-EA03C686DA4E}"/>
    <hyperlink ref="C1924" r:id="rId1921" xr:uid="{4481CFB3-C2F3-1C49-8203-EB9987100ACA}"/>
    <hyperlink ref="C1925" r:id="rId1922" xr:uid="{0084D909-C4DB-0440-8927-37694C9FDC0C}"/>
    <hyperlink ref="C1926" r:id="rId1923" xr:uid="{42DD9EA2-F0BE-F649-AA93-D402B6FCA566}"/>
    <hyperlink ref="C1927" r:id="rId1924" xr:uid="{4FB57524-7AAF-2D4C-8B71-F80F596A6735}"/>
    <hyperlink ref="C1928" r:id="rId1925" xr:uid="{FC66C8E4-5C8B-954D-BC9B-7EDB3923AD5D}"/>
    <hyperlink ref="C1929" r:id="rId1926" xr:uid="{BE83B6CF-87A5-9E4E-8D72-A027A2797838}"/>
    <hyperlink ref="C1930" r:id="rId1927" xr:uid="{FFE4859A-A4E2-0C44-BDE2-BC9ADD8C3B02}"/>
    <hyperlink ref="C1931" r:id="rId1928" xr:uid="{1AD3F395-3C72-974E-8D83-FA06ED5B6CEB}"/>
    <hyperlink ref="C1932" r:id="rId1929" xr:uid="{11B708C7-17D9-134C-955B-A724ABE9617C}"/>
    <hyperlink ref="C1933" r:id="rId1930" xr:uid="{52876003-9A1E-E349-9D64-842A592FCE57}"/>
    <hyperlink ref="C1934" r:id="rId1931" xr:uid="{0A34BAC1-607F-6240-B06B-5F7617DCCEAE}"/>
    <hyperlink ref="C1935" r:id="rId1932" xr:uid="{5BDC1DEA-EDCF-E541-825B-9AA8892485CC}"/>
    <hyperlink ref="C1936" r:id="rId1933" xr:uid="{C502B3F0-FC7C-8A4A-994A-F87EE6219D1E}"/>
    <hyperlink ref="C1937" r:id="rId1934" xr:uid="{3CD96BDD-1499-2544-88A4-6A6B80972356}"/>
    <hyperlink ref="C1938" r:id="rId1935" xr:uid="{0661944A-A75C-434B-8000-AEE4AAFAD58D}"/>
    <hyperlink ref="C1939" r:id="rId1936" xr:uid="{FF9D13FB-D6EC-5347-8AED-3FEB671E6E09}"/>
    <hyperlink ref="C1940" r:id="rId1937" xr:uid="{A911A813-9A6A-B648-A868-73DC06590CD4}"/>
    <hyperlink ref="C1941" r:id="rId1938" xr:uid="{1E9D9CCF-6E43-8A40-832A-253189F78C68}"/>
    <hyperlink ref="C1942" r:id="rId1939" xr:uid="{C3D5CA2C-9051-804D-A8AA-0B47E14FB66B}"/>
    <hyperlink ref="C1943" r:id="rId1940" xr:uid="{E658E805-7EA5-E248-9FF1-989CBAF237DE}"/>
    <hyperlink ref="C1944" r:id="rId1941" xr:uid="{73C1F564-963F-8741-8EA5-28FF6A43A68F}"/>
    <hyperlink ref="C1945" r:id="rId1942" xr:uid="{B11C6207-9594-5A49-87A2-886B1B943251}"/>
    <hyperlink ref="C1946" r:id="rId1943" xr:uid="{4027E51F-9D8F-DD42-8591-EA6CF5E6DE49}"/>
    <hyperlink ref="C1947" r:id="rId1944" xr:uid="{40CF198D-F308-544D-9AB4-C7AC0C657F9E}"/>
    <hyperlink ref="C1948" r:id="rId1945" xr:uid="{46F2C3A8-3A68-E04F-84AB-9EFFDB627DB2}"/>
    <hyperlink ref="C1949" r:id="rId1946" xr:uid="{25B09FC9-2F6A-3345-93AE-F70FF62A5E0F}"/>
    <hyperlink ref="C1950" r:id="rId1947" xr:uid="{57F77CBE-F584-B144-9400-36B5B3CCF515}"/>
    <hyperlink ref="C1951" r:id="rId1948" xr:uid="{C9246F65-17C6-F94D-900C-FB35296007CC}"/>
    <hyperlink ref="C1952" r:id="rId1949" xr:uid="{F04CD575-A448-2E4B-A2A2-2BD894C11171}"/>
    <hyperlink ref="C1953" r:id="rId1950" xr:uid="{38CF3BFA-33C0-0A4F-A69A-F3A47EC924C0}"/>
    <hyperlink ref="C1954" r:id="rId1951" xr:uid="{96259785-1E45-8D46-A4C2-41F58645F4BF}"/>
    <hyperlink ref="C1955" r:id="rId1952" xr:uid="{6FAABA78-A955-8B4F-BD15-DE80BD07A584}"/>
    <hyperlink ref="C1956" r:id="rId1953" xr:uid="{A7C9C9D7-5E03-8C4A-8738-2A1705689F56}"/>
    <hyperlink ref="C1957" r:id="rId1954" xr:uid="{EE3EB898-B0C8-4F4D-86D3-8E73404B0DA2}"/>
    <hyperlink ref="C1958" r:id="rId1955" xr:uid="{CC3F5A95-B42E-EB4D-9271-54E4FB9A4F37}"/>
    <hyperlink ref="C1959" r:id="rId1956" xr:uid="{B3E62033-0B64-0347-B7AA-5C87C48D4522}"/>
    <hyperlink ref="C1960" r:id="rId1957" xr:uid="{0C9CA803-EB58-D54C-A1AC-9A07F625A2F5}"/>
    <hyperlink ref="C1961" r:id="rId1958" xr:uid="{CF54BBD9-823D-6C46-90B7-151DF595267A}"/>
    <hyperlink ref="C1962" r:id="rId1959" xr:uid="{E0285D82-57F2-1A4B-8BAC-97A050CED521}"/>
    <hyperlink ref="C1963" r:id="rId1960" xr:uid="{DFB61370-9C87-D344-8FEF-58C77AEA2BBB}"/>
    <hyperlink ref="C1964" r:id="rId1961" xr:uid="{0795330D-59AD-7545-8653-C9F119BC9523}"/>
    <hyperlink ref="C1965" r:id="rId1962" xr:uid="{A84BBDE6-0D1A-1147-9F7A-F500DAAE3D01}"/>
    <hyperlink ref="C1966" r:id="rId1963" xr:uid="{BEC5FC0E-D8DD-EC43-A830-2391A74C9F8F}"/>
    <hyperlink ref="C1967" r:id="rId1964" xr:uid="{72622E25-B1C4-3847-AD2A-D14454E0358E}"/>
    <hyperlink ref="C1968" r:id="rId1965" xr:uid="{817C233E-663C-2843-B27F-A21B5EB64787}"/>
    <hyperlink ref="C1969" r:id="rId1966" xr:uid="{979EC256-1A33-8D46-AB9A-C04C18D9B77F}"/>
    <hyperlink ref="C1970" r:id="rId1967" xr:uid="{FD6CD9F4-5FFA-1947-A7B6-21C388B4B71A}"/>
    <hyperlink ref="C1971" r:id="rId1968" xr:uid="{390720A4-E66B-044B-86F1-356F06C93C57}"/>
    <hyperlink ref="C1972" r:id="rId1969" xr:uid="{F69CCCB2-24AF-F44D-97E5-36947E796A50}"/>
    <hyperlink ref="C1973" r:id="rId1970" xr:uid="{E49BA9A4-C7E4-C842-9A22-9522933B45FC}"/>
    <hyperlink ref="C1974" r:id="rId1971" xr:uid="{1F93E966-6261-E54A-AF28-4BB3D30BF801}"/>
    <hyperlink ref="C1975" r:id="rId1972" xr:uid="{11B0E06A-5463-284A-BCB2-26E1571D05A5}"/>
    <hyperlink ref="C1976" r:id="rId1973" xr:uid="{7666B550-3A68-9049-A08B-5B41CFB65B56}"/>
    <hyperlink ref="C1977" r:id="rId1974" xr:uid="{48D69F7A-D326-7A42-98DD-CC786681DA36}"/>
    <hyperlink ref="C1978" r:id="rId1975" xr:uid="{1FCEE7A6-AFCC-E148-BAFB-90EAE86BA029}"/>
    <hyperlink ref="C1979" r:id="rId1976" xr:uid="{9EA946FD-0CF0-DB41-B750-E76F17D952C5}"/>
    <hyperlink ref="C1980" r:id="rId1977" xr:uid="{19C14A35-98BF-7941-99EF-556BD8A069B2}"/>
    <hyperlink ref="C1981" r:id="rId1978" xr:uid="{CED70DA7-1B24-DA47-8023-7CFCCB4AFCBB}"/>
    <hyperlink ref="C1982" r:id="rId1979" xr:uid="{2866C2FF-A953-FE40-AC03-E5B768169B02}"/>
    <hyperlink ref="C1983" r:id="rId1980" xr:uid="{7E0B6375-1578-F64E-AD1A-CC48E9BE5902}"/>
    <hyperlink ref="C1984" r:id="rId1981" xr:uid="{779F00AE-CC8F-0143-937D-5E61F2EFA1AF}"/>
    <hyperlink ref="C1985" r:id="rId1982" xr:uid="{7386C644-D852-014A-B21B-75B579D2540A}"/>
    <hyperlink ref="C1986" r:id="rId1983" xr:uid="{5A23D292-04AE-DB44-9F86-984D746088A6}"/>
    <hyperlink ref="C1987" r:id="rId1984" xr:uid="{C02621D5-2977-B040-ADD7-0B99363FF7B7}"/>
    <hyperlink ref="C1988" r:id="rId1985" xr:uid="{4722173D-4917-EE44-B096-BB9C7BC867A0}"/>
    <hyperlink ref="C1989" r:id="rId1986" xr:uid="{2EF67E30-E37F-1A47-9E53-9467F069F129}"/>
    <hyperlink ref="C1990" r:id="rId1987" xr:uid="{E9A121D6-13A3-4E46-B3BE-198F7625C608}"/>
    <hyperlink ref="C1991" r:id="rId1988" xr:uid="{EA9D7455-EEFA-A24C-8F5F-AC9EF3AF1C1D}"/>
    <hyperlink ref="C1992" r:id="rId1989" xr:uid="{2BD215FC-0192-264B-9F22-18EE496C640A}"/>
    <hyperlink ref="C1993" r:id="rId1990" xr:uid="{DF3C8B4A-1762-5B48-A648-0429FE46F07A}"/>
    <hyperlink ref="C1994" r:id="rId1991" xr:uid="{5A98BFDC-33EE-9348-891E-BC5AE13FA9EA}"/>
    <hyperlink ref="C1995" r:id="rId1992" xr:uid="{B1D8E2B5-0294-7E41-84ED-EAE2BBCC2394}"/>
    <hyperlink ref="C1996" r:id="rId1993" xr:uid="{50599B1C-61DF-EE4F-B672-B15BDA7EEEDD}"/>
    <hyperlink ref="C1997" r:id="rId1994" xr:uid="{578530FF-0A3F-1344-B99D-7C45DC65B16C}"/>
    <hyperlink ref="C1998" r:id="rId1995" xr:uid="{C3EDA69A-2E56-624A-813E-878D32510CF0}"/>
    <hyperlink ref="C1999" r:id="rId1996" xr:uid="{BDF5878C-F3B8-0D46-A904-A14C83F9D56A}"/>
    <hyperlink ref="C2000" r:id="rId1997" xr:uid="{986A4CFA-99F2-BD45-AD3F-E1DCC6290F24}"/>
    <hyperlink ref="C2001" r:id="rId1998" xr:uid="{556928D2-EC47-484E-8372-8DAFF10A00E3}"/>
    <hyperlink ref="C2002" r:id="rId1999" xr:uid="{7A56D706-D830-3648-99C6-F432C0BF4231}"/>
    <hyperlink ref="C2003" r:id="rId2000" xr:uid="{EB5DF097-A0F5-484F-AE65-CDBF2422BE0F}"/>
    <hyperlink ref="C2004" r:id="rId2001" xr:uid="{E01898E9-66C0-4848-B740-468DA0CFF569}"/>
    <hyperlink ref="C2005" r:id="rId2002" xr:uid="{99CA9C58-E0A7-AB41-8BB5-20D4B5AC1EEA}"/>
    <hyperlink ref="C2006" r:id="rId2003" xr:uid="{34A83D7F-3990-1842-93CD-A0DC47754B69}"/>
    <hyperlink ref="C2007" r:id="rId2004" xr:uid="{E25DD340-6318-0E46-95CC-1A3F9515AC0E}"/>
    <hyperlink ref="C2008" r:id="rId2005" xr:uid="{7EB0A436-0B5A-B546-AA65-E46F86846A8F}"/>
    <hyperlink ref="C2009" r:id="rId2006" xr:uid="{9D401F6C-B8F0-BF46-91A5-8C0BFE2DE16D}"/>
    <hyperlink ref="C2010" r:id="rId2007" xr:uid="{75271AF5-F397-1C45-A1EE-4383C41D5E5E}"/>
    <hyperlink ref="C2011" r:id="rId2008" xr:uid="{C540506D-274F-9B4B-BCB5-7E908C8BDAC2}"/>
    <hyperlink ref="C2012" r:id="rId2009" xr:uid="{962B8584-AB1D-AE4E-90E8-7ED915F7BCF8}"/>
    <hyperlink ref="C2013" r:id="rId2010" xr:uid="{BA822743-C608-FB4A-836A-393C979D74A6}"/>
    <hyperlink ref="C2014" r:id="rId2011" xr:uid="{704B605F-5C00-EF4C-B4B7-A65E9BAEFAB9}"/>
    <hyperlink ref="C2015" r:id="rId2012" xr:uid="{46F3E35D-1EF0-984D-B36D-B7EC4298039E}"/>
    <hyperlink ref="C2016" r:id="rId2013" xr:uid="{3F653546-F2C1-C442-9753-8DDD7FFB40EA}"/>
    <hyperlink ref="C2017" r:id="rId2014" xr:uid="{5CB209FE-EACD-5F42-85A5-DE7DA9CF683F}"/>
    <hyperlink ref="C2018" r:id="rId2015" xr:uid="{B9979F83-691E-884A-A7CC-FDD901889158}"/>
    <hyperlink ref="C2019" r:id="rId2016" xr:uid="{1E25E228-CBE8-C146-B419-5752D7226B7A}"/>
    <hyperlink ref="C2020" r:id="rId2017" xr:uid="{D55660E1-3EA2-7448-ADEF-37A7B094C10F}"/>
    <hyperlink ref="C2021" r:id="rId2018" xr:uid="{655688D8-F28D-D24D-9425-D2B2A23665CC}"/>
    <hyperlink ref="C2022" r:id="rId2019" xr:uid="{BD11C86E-687F-8942-8B1D-FDBA793745B1}"/>
    <hyperlink ref="C2023" r:id="rId2020" xr:uid="{A1B8B7EB-18B0-974E-A1B8-DB940CD4E318}"/>
    <hyperlink ref="C2024" r:id="rId2021" xr:uid="{1116E730-12DE-4F44-9E88-43D3C6CD7517}"/>
    <hyperlink ref="C2025" r:id="rId2022" xr:uid="{AE5839BB-072B-4F43-81CC-6466F4C42921}"/>
    <hyperlink ref="C2026" r:id="rId2023" xr:uid="{C1121E77-C0C7-B342-AB55-D1374BA3F15E}"/>
    <hyperlink ref="C2027" r:id="rId2024" xr:uid="{031B852E-3D18-AF49-8CF2-58D483A1D17B}"/>
    <hyperlink ref="C2029" r:id="rId2025" xr:uid="{37D5C2FB-5DB4-B64F-AB72-2BF42DBCE78E}"/>
    <hyperlink ref="C2030" r:id="rId2026" xr:uid="{3A1C7704-3549-5C42-972B-4CB3F4D36D67}"/>
    <hyperlink ref="C2031" r:id="rId2027" xr:uid="{AC8CB57E-451B-014A-8C19-6BE2CC715CB1}"/>
    <hyperlink ref="C2032" r:id="rId2028" xr:uid="{DA9ABDDE-D14C-874D-A991-27F60E50C959}"/>
    <hyperlink ref="C2033" r:id="rId2029" xr:uid="{EB0270F5-9F30-9344-853D-8F4C722511D7}"/>
    <hyperlink ref="C2034" r:id="rId2030" xr:uid="{35A39E37-7288-6A4C-A92E-F6835144F712}"/>
    <hyperlink ref="C2035" r:id="rId2031" xr:uid="{8CE87B72-E9E7-3949-81F5-A92389FC5626}"/>
    <hyperlink ref="C2036" r:id="rId2032" xr:uid="{3BF20BAA-1072-B944-8710-B1B4A8470823}"/>
    <hyperlink ref="C2037" r:id="rId2033" xr:uid="{C237E18E-4B3F-7F4C-8CA3-3AA1F799F3CE}"/>
    <hyperlink ref="C2038" r:id="rId2034" xr:uid="{3468CBEC-753F-7140-901E-83FA732B4AB7}"/>
    <hyperlink ref="C2039" r:id="rId2035" xr:uid="{DFAEEFAD-B5D6-A540-A41B-F7FFE572F5FE}"/>
    <hyperlink ref="C2040" r:id="rId2036" xr:uid="{B0E7A0D9-0071-914A-ADC1-52BCB4B22A3D}"/>
    <hyperlink ref="C2041" r:id="rId2037" xr:uid="{E7FE6E5E-E056-354C-8581-7FAC118F0E08}"/>
    <hyperlink ref="C2042" r:id="rId2038" xr:uid="{A93A5223-538E-DE44-B908-D07291A5517F}"/>
    <hyperlink ref="C2043" r:id="rId2039" xr:uid="{781D906E-B845-F141-BE5D-90C782DCE185}"/>
    <hyperlink ref="C2044" r:id="rId2040" xr:uid="{10C96D95-A8E7-5F4F-BA55-56AAF433C750}"/>
    <hyperlink ref="C2045" r:id="rId2041" xr:uid="{0DD68976-1921-3F48-8573-9EF1D2C362DF}"/>
    <hyperlink ref="C2046" r:id="rId2042" xr:uid="{3762AF61-DEC7-6C45-A79C-2738905C2710}"/>
    <hyperlink ref="C2047" r:id="rId2043" xr:uid="{E16AFA7D-979C-174B-B5A3-AB9B77941F6B}"/>
    <hyperlink ref="C2048" r:id="rId2044" xr:uid="{061563DB-B813-8746-A1E3-A98F38A9D349}"/>
    <hyperlink ref="C2049" r:id="rId2045" xr:uid="{34D688F2-3280-9942-995C-873B8A889D50}"/>
    <hyperlink ref="C2050" r:id="rId2046" xr:uid="{2CB531C8-456A-8643-AA0B-E8F5D59548F2}"/>
    <hyperlink ref="C2051" r:id="rId2047" xr:uid="{5CE4CDD1-ADF4-5E46-A2D6-43E2238BEDD2}"/>
    <hyperlink ref="C2052" r:id="rId2048" xr:uid="{2D275A55-73E7-B84F-BDE5-DDB24D263069}"/>
    <hyperlink ref="C2053" r:id="rId2049" xr:uid="{939E9395-6573-674A-AB47-C5353E63A11E}"/>
    <hyperlink ref="C2054" r:id="rId2050" xr:uid="{5F8B839B-270D-1C40-A933-E4CBF7A922D5}"/>
    <hyperlink ref="C2055" r:id="rId2051" xr:uid="{62E1ABB1-0C43-7F47-B959-14A6DC7A2712}"/>
    <hyperlink ref="C2056" r:id="rId2052" xr:uid="{07A1934E-5151-F145-94B2-A43CB4FF50AC}"/>
    <hyperlink ref="C2057" r:id="rId2053" xr:uid="{856CD570-E14F-D847-9A9E-D78DBAB1113B}"/>
    <hyperlink ref="C2058" r:id="rId2054" xr:uid="{FF2EDAF6-DED4-AA48-BC14-DF9DAE7BE683}"/>
    <hyperlink ref="C2059" r:id="rId2055" xr:uid="{724AD05D-98F3-A643-93D1-D596F7ECD299}"/>
    <hyperlink ref="C2060" r:id="rId2056" xr:uid="{34D6F0DD-6FCA-C54F-B370-3A0B9A6EA26A}"/>
    <hyperlink ref="C2061" r:id="rId2057" xr:uid="{104A4E0F-D398-B044-B3D2-CF8095E80261}"/>
    <hyperlink ref="C2062" r:id="rId2058" xr:uid="{03B0CF72-469D-1E4A-9063-F1CED54A319C}"/>
    <hyperlink ref="C2063" r:id="rId2059" xr:uid="{848B0E75-4309-C347-AD03-56549AC309D1}"/>
    <hyperlink ref="C2064" r:id="rId2060" xr:uid="{2E61EFBC-AA59-A641-ADDB-C05335874163}"/>
    <hyperlink ref="C2065" r:id="rId2061" xr:uid="{11B7530F-0D35-714B-9303-20F8592C447B}"/>
    <hyperlink ref="C2066" r:id="rId2062" xr:uid="{3C72BF7D-2565-5542-B9CB-E9A8A0D3E67F}"/>
    <hyperlink ref="C2067" r:id="rId2063" xr:uid="{BA132D7A-C10B-7246-8D59-461F7375D6E6}"/>
    <hyperlink ref="C2068" r:id="rId2064" xr:uid="{2EAF728E-DBFC-FF4B-881F-6E8FE6D49E00}"/>
    <hyperlink ref="C2069" r:id="rId2065" xr:uid="{DA938D7B-8985-274B-94EF-EC5A3307EAB2}"/>
    <hyperlink ref="C2070" r:id="rId2066" xr:uid="{F6F1279D-DA52-7947-BF79-040FC5156625}"/>
    <hyperlink ref="C2071" r:id="rId2067" xr:uid="{2228F3D1-F833-4345-8397-CA766F3D9A01}"/>
    <hyperlink ref="C2072" r:id="rId2068" xr:uid="{1149311C-4A48-F44D-9775-937B42C8D6B8}"/>
    <hyperlink ref="C2073" r:id="rId2069" xr:uid="{8718A38D-5B77-7A4D-BDD8-560508D743B6}"/>
    <hyperlink ref="C2074" r:id="rId2070" xr:uid="{64F6678C-DD74-6C47-86FF-1F19CB52EF7C}"/>
    <hyperlink ref="C2075" r:id="rId2071" xr:uid="{E3EE39F7-DB3B-4547-A852-689029C6DD4A}"/>
    <hyperlink ref="C2076" r:id="rId2072" xr:uid="{F70F3407-52BE-7648-A556-4EC992A91902}"/>
    <hyperlink ref="C2077" r:id="rId2073" xr:uid="{B6F5C5E9-4C38-AA45-82AC-94E496C242E8}"/>
    <hyperlink ref="C2078" r:id="rId2074" xr:uid="{6CEF1479-56FA-4845-A00B-F7510E94D550}"/>
    <hyperlink ref="C2079" r:id="rId2075" xr:uid="{BF239F56-E5CA-1B46-AD2E-64B6EAF8D87C}"/>
    <hyperlink ref="C2080" r:id="rId2076" xr:uid="{978B5C64-9326-BB49-8670-B2DC3D954387}"/>
    <hyperlink ref="C2081" r:id="rId2077" xr:uid="{E1E4ABDC-9EFF-8944-BEF3-06325302947C}"/>
    <hyperlink ref="C2082" r:id="rId2078" xr:uid="{FDE630D2-9CC7-C344-BF8A-93843C447AC3}"/>
    <hyperlink ref="C2083" r:id="rId2079" xr:uid="{0D3B9AC6-84F2-0A40-9119-AE11F706286F}"/>
    <hyperlink ref="C2084" r:id="rId2080" xr:uid="{23C39BEA-4B0A-504E-A1BE-4D0B5EA1DF32}"/>
    <hyperlink ref="C2085" r:id="rId2081" xr:uid="{5FDE7323-771F-F845-AA4B-17B969DF4826}"/>
    <hyperlink ref="C2086" r:id="rId2082" xr:uid="{DB61DB01-6C04-2840-9FB7-318CE78D8727}"/>
    <hyperlink ref="C2087" r:id="rId2083" xr:uid="{369400A9-0D26-B04A-96C3-D9B02C91D054}"/>
    <hyperlink ref="C2088" r:id="rId2084" xr:uid="{6864A0B0-6D36-524F-A19A-B459E847330C}"/>
    <hyperlink ref="C2089" r:id="rId2085" xr:uid="{FDADE5FE-ED22-C547-B543-A5DE3A46A015}"/>
    <hyperlink ref="C2090" r:id="rId2086" xr:uid="{BCAE1A68-CE43-664B-A8C5-A0BC17A06BDF}"/>
    <hyperlink ref="C2091" r:id="rId2087" xr:uid="{7A847CD6-D2EB-AE41-914B-671A54C26A8B}"/>
    <hyperlink ref="C2092" r:id="rId2088" xr:uid="{9902C043-C098-844A-8F34-61E4CB6FD0A7}"/>
    <hyperlink ref="C2093" r:id="rId2089" xr:uid="{0C5B2743-8D68-6149-8E38-BAC63EEDD4EA}"/>
    <hyperlink ref="C2094" r:id="rId2090" xr:uid="{0D55669D-97D7-8242-891B-C86930C0FC88}"/>
    <hyperlink ref="C2095" r:id="rId2091" xr:uid="{943F003D-42F2-4244-B94C-3A735241E9B4}"/>
    <hyperlink ref="C2096" r:id="rId2092" xr:uid="{567DD883-178C-7742-80C2-117C8C65CE60}"/>
    <hyperlink ref="C2097" r:id="rId2093" xr:uid="{37F94EA6-B8A7-584C-A78E-515A71BA7FDC}"/>
    <hyperlink ref="C2098" r:id="rId2094" xr:uid="{9B66B3F3-3048-834D-8551-D818BFBDFEB1}"/>
    <hyperlink ref="C2099" r:id="rId2095" xr:uid="{64CCA407-56D0-1942-83B4-1704EAB36AA6}"/>
    <hyperlink ref="C2100" r:id="rId2096" xr:uid="{AA7F2F8A-60B5-CF4B-A383-61B709DC94AF}"/>
    <hyperlink ref="C2101" r:id="rId2097" xr:uid="{4453B891-FF76-1A4E-A2F8-0CC72B5238AB}"/>
    <hyperlink ref="C2102" r:id="rId2098" xr:uid="{622617A3-05F8-DE44-BD77-F6F46655CC58}"/>
    <hyperlink ref="C2103" r:id="rId2099" xr:uid="{9FD29840-76CA-1247-A7FC-0E0AD065A0A4}"/>
    <hyperlink ref="C2104" r:id="rId2100" xr:uid="{C5111866-B615-3342-A574-E2DC231982FE}"/>
    <hyperlink ref="C2105" r:id="rId2101" xr:uid="{54D7AA34-1E68-4348-A893-8B6279A6A273}"/>
    <hyperlink ref="C2106" r:id="rId2102" xr:uid="{D2E28744-1D47-A046-B02D-D5106F7E0829}"/>
    <hyperlink ref="C2107" r:id="rId2103" xr:uid="{8E23CB58-61E9-8E44-86C9-C6F56EBF6CD3}"/>
    <hyperlink ref="C2108" r:id="rId2104" xr:uid="{8597E91C-F560-AF47-995D-29CA2D5E266E}"/>
    <hyperlink ref="C2109" r:id="rId2105" xr:uid="{CC5FAFA5-A819-9A43-B564-9DC8643D359C}"/>
    <hyperlink ref="C2110" r:id="rId2106" xr:uid="{0C9C64C2-6E1A-0D45-8B27-CB3500FE60D7}"/>
    <hyperlink ref="C2111" r:id="rId2107" xr:uid="{154436DA-2638-ED4B-B88E-9AC980116855}"/>
    <hyperlink ref="C2112" r:id="rId2108" xr:uid="{FB439150-D755-474E-85C1-DE7DAE66E273}"/>
    <hyperlink ref="C2113" r:id="rId2109" xr:uid="{F80A8F5B-F977-F747-913B-9415AB0DF162}"/>
    <hyperlink ref="C2114" r:id="rId2110" xr:uid="{7C63A723-FA43-C042-B594-40B60B52AE89}"/>
    <hyperlink ref="C2115" r:id="rId2111" xr:uid="{14408E27-917A-8047-9746-0BFAEA730C41}"/>
    <hyperlink ref="C2116" r:id="rId2112" xr:uid="{1CA0EF35-FD97-3740-BE06-A2DB7B5EC4C6}"/>
    <hyperlink ref="C2117" r:id="rId2113" xr:uid="{D5F1EB29-BC9B-F343-9E8A-1235D8849216}"/>
    <hyperlink ref="C2118" r:id="rId2114" xr:uid="{162F3FB2-C384-044C-B552-A88E54AC8A23}"/>
    <hyperlink ref="C2119" r:id="rId2115" xr:uid="{B20FBF90-6F2B-034F-84DB-135BED866EDA}"/>
    <hyperlink ref="C2120" r:id="rId2116" xr:uid="{FB01BD80-1E94-EE4C-AA9C-48B198F980C1}"/>
    <hyperlink ref="C2121" r:id="rId2117" xr:uid="{ED2574BF-D1DA-9D49-B70A-0AF10C55FAE5}"/>
    <hyperlink ref="C2122" r:id="rId2118" xr:uid="{9B1FCFD2-101D-C449-8C2F-62DE8C0EC2ED}"/>
    <hyperlink ref="C2123" r:id="rId2119" xr:uid="{9B7BA37B-AB8B-CA43-913F-EBD3E5A0B077}"/>
    <hyperlink ref="C2124" r:id="rId2120" xr:uid="{EC0E7DCF-2D8E-A94A-BF4F-A32C816F4B5F}"/>
    <hyperlink ref="C2125" r:id="rId2121" xr:uid="{29FFE613-D1CC-A545-9741-2D5FD8D2D170}"/>
    <hyperlink ref="C2126" r:id="rId2122" xr:uid="{A82B2E6B-9F46-9640-BAC5-F3CE466B28B3}"/>
    <hyperlink ref="C2127" r:id="rId2123" xr:uid="{9441F34E-417B-B34B-A51E-7772C0577B85}"/>
    <hyperlink ref="C2128" r:id="rId2124" xr:uid="{25A4E125-5E26-B345-87A5-0DB6D9B1A555}"/>
    <hyperlink ref="C2129" r:id="rId2125" xr:uid="{FDF6F499-9515-584A-A4EA-8B450B19F8FB}"/>
    <hyperlink ref="C2130" r:id="rId2126" xr:uid="{7D368F57-6F78-4F45-9BF2-8AC407B093EC}"/>
    <hyperlink ref="C2131" r:id="rId2127" xr:uid="{C9B87A3C-0138-6C49-A91B-A404F33716D2}"/>
    <hyperlink ref="C2132" r:id="rId2128" xr:uid="{C0D1C707-6B4C-4E41-91E7-29FA9557D80C}"/>
    <hyperlink ref="C2133" r:id="rId2129" xr:uid="{1F10B465-4346-0346-AE1B-758FDFADBFAF}"/>
    <hyperlink ref="C2134" r:id="rId2130" xr:uid="{4CE54E19-4F7C-3E48-8259-A409DAB3C699}"/>
    <hyperlink ref="C2135" r:id="rId2131" xr:uid="{FB0DF49F-6D2B-8D49-9E2D-D15D072E9EDC}"/>
    <hyperlink ref="C2136" r:id="rId2132" xr:uid="{D81B1D5E-1CEB-FF44-B839-3FBEEA0EDBE8}"/>
    <hyperlink ref="C2137" r:id="rId2133" xr:uid="{DCF531E2-5A57-E446-A5A5-EEDBE61EA4F2}"/>
    <hyperlink ref="C2138" r:id="rId2134" xr:uid="{2E75E4A0-9532-1D43-87F5-E51EA408B32B}"/>
    <hyperlink ref="C2139" r:id="rId2135" xr:uid="{9D12346A-7E41-5C4F-B9CE-DBE21FC65ACB}"/>
    <hyperlink ref="C2140" r:id="rId2136" xr:uid="{BF9635E6-2C6C-4545-BD02-67CC5B17B2AC}"/>
    <hyperlink ref="C2141" r:id="rId2137" xr:uid="{361D695C-C953-0A43-9894-7977698BBE07}"/>
    <hyperlink ref="C2142" r:id="rId2138" xr:uid="{33D68C22-D92E-9844-B58F-8D0930C9AD21}"/>
    <hyperlink ref="C2143" r:id="rId2139" xr:uid="{4D9AD325-2F03-474E-A33F-29011628A811}"/>
    <hyperlink ref="C2144" r:id="rId2140" xr:uid="{64CDB5CF-EF78-DA48-AEDE-C37A95199CF2}"/>
    <hyperlink ref="C2145" r:id="rId2141" xr:uid="{1094230A-B162-9442-95F1-DF9177778CC8}"/>
    <hyperlink ref="C2146" r:id="rId2142" xr:uid="{D4708313-2831-3348-98BA-195B6501DD00}"/>
    <hyperlink ref="C2147" r:id="rId2143" xr:uid="{731C0388-5F9F-2A49-A00D-EB679FACC8A8}"/>
    <hyperlink ref="C2148" r:id="rId2144" xr:uid="{5D822E17-0811-0148-9957-41BB495156C4}"/>
    <hyperlink ref="C2149" r:id="rId2145" xr:uid="{05C00D50-38C9-1643-BD39-06171D328DD8}"/>
    <hyperlink ref="C2150" r:id="rId2146" xr:uid="{52224ED3-5DE1-364A-BD03-F752B0F62B5F}"/>
    <hyperlink ref="C2151" r:id="rId2147" xr:uid="{1ED113FF-81D6-C64E-B0A1-FCF6E1C9C7A1}"/>
    <hyperlink ref="C2152" r:id="rId2148" xr:uid="{57756AE2-C488-464D-A816-E5DFFE9CCF48}"/>
    <hyperlink ref="C2153" r:id="rId2149" xr:uid="{A4AF46BF-844A-ED4F-80BE-36E03639F393}"/>
    <hyperlink ref="C2154" r:id="rId2150" xr:uid="{6A7BEB2E-1B54-EF44-97CB-8C1E354EA46F}"/>
    <hyperlink ref="C2155" r:id="rId2151" xr:uid="{8CCBB114-1804-E34E-9272-4139DBF5EB6C}"/>
    <hyperlink ref="C2156" r:id="rId2152" xr:uid="{B9A5B733-C3B4-4D49-B5ED-E70FFE41EE22}"/>
    <hyperlink ref="C2157" r:id="rId2153" xr:uid="{0130CDA6-77C9-994F-B185-5FAEC00F3462}"/>
    <hyperlink ref="C2158" r:id="rId2154" xr:uid="{DC3BBA8B-5A0B-EC46-8BCE-67DE1921DE58}"/>
    <hyperlink ref="C2159" r:id="rId2155" xr:uid="{D7A2B7E6-2A08-6C40-9A31-2D0DFAF0AC25}"/>
    <hyperlink ref="C2160" r:id="rId2156" xr:uid="{3BDEA924-CB4D-BC4C-9C82-374D323980B1}"/>
    <hyperlink ref="C2161" r:id="rId2157" xr:uid="{A6437484-AE43-C344-891A-939E66E760B5}"/>
    <hyperlink ref="C2162" r:id="rId2158" xr:uid="{DEBB4868-9BB0-F14C-9F0F-8FFB5D3CA785}"/>
    <hyperlink ref="C2163" r:id="rId2159" xr:uid="{7D42AA56-A78F-7843-A057-DFF85FD5622F}"/>
    <hyperlink ref="C2164" r:id="rId2160" xr:uid="{F1CBF6B2-9BA3-004F-8B2A-C68B1A5B9813}"/>
    <hyperlink ref="C2165" r:id="rId2161" xr:uid="{6E99648D-7DFD-1943-814D-FFDBFA9C2763}"/>
    <hyperlink ref="C2166" r:id="rId2162" xr:uid="{6707EFDF-C2BB-934A-9A22-9303196C0308}"/>
    <hyperlink ref="C2167" r:id="rId2163" xr:uid="{A1B45CAB-0F68-8F46-BE7F-D89E3C3C7C78}"/>
    <hyperlink ref="C2168" r:id="rId2164" xr:uid="{B018242B-68FB-724E-8279-3862400EA516}"/>
    <hyperlink ref="C2169" r:id="rId2165" xr:uid="{1B6C79B7-9F28-944C-8E78-8768B7C12C34}"/>
    <hyperlink ref="C2170" r:id="rId2166" xr:uid="{96721A7B-1E8D-B942-A355-3DDCFC22793A}"/>
    <hyperlink ref="C2171" r:id="rId2167" xr:uid="{8F291466-910E-9747-9886-F1748608B535}"/>
    <hyperlink ref="C2172" r:id="rId2168" xr:uid="{93822246-D5A7-FC49-8733-8E3A31202DAF}"/>
    <hyperlink ref="C2173" r:id="rId2169" xr:uid="{EA99C83C-6004-CB47-A18A-7A9383B3B8BA}"/>
    <hyperlink ref="C2174" r:id="rId2170" xr:uid="{391E7772-1781-CE4E-BC60-689210612548}"/>
    <hyperlink ref="C2175" r:id="rId2171" xr:uid="{DC759778-58DE-4E47-B574-426C40C57320}"/>
    <hyperlink ref="C2176" r:id="rId2172" xr:uid="{B205AEDB-88D5-8C4D-8619-3A38B1941E4E}"/>
    <hyperlink ref="C2177" r:id="rId2173" xr:uid="{16221310-A44E-CB4A-A409-F797B9236645}"/>
    <hyperlink ref="C2178" r:id="rId2174" xr:uid="{6952F154-6B16-584B-8EFA-1DCFDD184434}"/>
    <hyperlink ref="C2179" r:id="rId2175" xr:uid="{21CE2FA8-4AE1-AF4F-BC32-531F91471F96}"/>
    <hyperlink ref="C2180" r:id="rId2176" xr:uid="{EF421E5A-93F9-0F40-8C47-71CFF259155B}"/>
    <hyperlink ref="C2181" r:id="rId2177" xr:uid="{0ACDC5CF-0BA3-6E45-850E-627D4AB63E50}"/>
    <hyperlink ref="C2182" r:id="rId2178" xr:uid="{96DB1A51-674D-5E4D-A480-8D1812049496}"/>
    <hyperlink ref="C2183" r:id="rId2179" xr:uid="{D79E124F-1D61-884B-B3CD-7638960656E4}"/>
    <hyperlink ref="C2184" r:id="rId2180" xr:uid="{C188C61C-9FA0-0B40-AB20-62C904F2665F}"/>
    <hyperlink ref="C2185" r:id="rId2181" xr:uid="{A00D76AA-B69D-1548-96B9-3122377AB797}"/>
    <hyperlink ref="C2186" r:id="rId2182" xr:uid="{857941E9-3DF0-9E44-BC10-5ED5AA9F316D}"/>
    <hyperlink ref="C2187" r:id="rId2183" xr:uid="{9254CBD6-4BE5-6D42-B254-E78D5CD35205}"/>
    <hyperlink ref="C2188" r:id="rId2184" xr:uid="{4407ABD1-C6A4-2C49-BD73-3BE61DF6BC55}"/>
    <hyperlink ref="C2189" r:id="rId2185" xr:uid="{AA8C79EC-7EA6-3641-AB97-547A678B11CE}"/>
    <hyperlink ref="C2190" r:id="rId2186" xr:uid="{AAEE5AE0-F171-A74C-93E0-5C6786CED247}"/>
    <hyperlink ref="C2191" r:id="rId2187" xr:uid="{34FD56DD-6BB4-1C40-ADFC-4BEFFE97B547}"/>
    <hyperlink ref="C2192" r:id="rId2188" xr:uid="{CF4D37A2-E8D9-EB46-AA9E-FBDCB16770DE}"/>
    <hyperlink ref="C2193" r:id="rId2189" xr:uid="{31281574-8AA9-DF46-8BD1-5FF2B15853B6}"/>
    <hyperlink ref="C2194" r:id="rId2190" xr:uid="{5382B582-4683-9248-B92D-D2A4844D771E}"/>
    <hyperlink ref="C2195" r:id="rId2191" xr:uid="{8E11FC3D-238F-864A-9C2F-9D5830AAF46B}"/>
    <hyperlink ref="C2196" r:id="rId2192" xr:uid="{901A16E2-6B8D-BB49-BC61-737F9A98D729}"/>
    <hyperlink ref="C2197" r:id="rId2193" xr:uid="{2ADAC328-E14C-F340-8316-4F6DB9A73740}"/>
    <hyperlink ref="C2198" r:id="rId2194" xr:uid="{45C00675-9FBF-7741-A2A7-D3394EEBBDFF}"/>
    <hyperlink ref="C2199" r:id="rId2195" xr:uid="{BD281F4F-46EB-634A-891C-FB7A358809A5}"/>
    <hyperlink ref="C2200" r:id="rId2196" xr:uid="{74DB4A7F-B968-7C4F-8F76-72DCB89A0D6F}"/>
    <hyperlink ref="C2201" r:id="rId2197" xr:uid="{C342C79C-45E1-D042-AA19-1AC11142CA6B}"/>
    <hyperlink ref="C2202" r:id="rId2198" xr:uid="{8C048A8A-99B4-9646-AEFD-15A3794BB0A0}"/>
    <hyperlink ref="C2203" r:id="rId2199" xr:uid="{2E11CDCE-34AC-5048-9592-593802B63D90}"/>
    <hyperlink ref="C2204" r:id="rId2200" xr:uid="{4F1F2FD8-5666-6644-8DCB-285A60CBDE61}"/>
    <hyperlink ref="C2205" r:id="rId2201" xr:uid="{4BF030C7-5360-2147-85E5-5C11D0BDC263}"/>
    <hyperlink ref="C2206" r:id="rId2202" xr:uid="{0DC31A32-FE11-F04A-B031-E4A967232A89}"/>
    <hyperlink ref="C2207" r:id="rId2203" xr:uid="{DEE41F45-7414-CC49-8F9E-56D2D43CD0FF}"/>
    <hyperlink ref="C2208" r:id="rId2204" xr:uid="{61824286-E4D5-C64D-913B-C29BC9FCC259}"/>
    <hyperlink ref="C2209" r:id="rId2205" xr:uid="{3E7A3DD4-1289-DE45-9EDF-6FD094B8E43C}"/>
    <hyperlink ref="C2210" r:id="rId2206" xr:uid="{AEA66953-8B86-FF41-A6E3-45C0ECF98A59}"/>
    <hyperlink ref="C2211" r:id="rId2207" xr:uid="{484C56D6-E3F5-2C45-9871-9D9732716F3D}"/>
    <hyperlink ref="C2212" r:id="rId2208" xr:uid="{1B547A17-06D8-BA4B-BD98-ABDC58D2F5A4}"/>
    <hyperlink ref="C2213" r:id="rId2209" xr:uid="{63045BC3-D9C1-8C44-AF10-AE436652B738}"/>
    <hyperlink ref="C2214" r:id="rId2210" xr:uid="{3FA97DA8-8185-D744-AF77-055B35E67AF4}"/>
    <hyperlink ref="C2215" r:id="rId2211" xr:uid="{9137493D-9C81-B64D-9730-C6813D5436EB}"/>
    <hyperlink ref="C2216" r:id="rId2212" xr:uid="{5D3EBC57-CBF8-CF47-9A2F-40A0026326F1}"/>
    <hyperlink ref="C2217" r:id="rId2213" xr:uid="{E09AB68B-924E-1843-BC8D-EA0BA61ADBC5}"/>
    <hyperlink ref="C2218" r:id="rId2214" xr:uid="{461727AB-B4C3-7442-B52F-7BD7762CC967}"/>
    <hyperlink ref="C2219" r:id="rId2215" xr:uid="{22EEF6CE-B8E0-DE42-93D3-B38683D2A26D}"/>
    <hyperlink ref="C2220" r:id="rId2216" xr:uid="{D9A7B02D-DD79-F149-8EE3-1833452B0FFD}"/>
    <hyperlink ref="C2221" r:id="rId2217" xr:uid="{C74AF7DF-7A80-A34D-A4A3-36580DB3E24A}"/>
    <hyperlink ref="C2222" r:id="rId2218" xr:uid="{BABE4F19-767E-374F-956C-C514646EEB99}"/>
    <hyperlink ref="C2223" r:id="rId2219" xr:uid="{914E3CD3-B6C8-3340-BF85-C13CA1159BDB}"/>
    <hyperlink ref="C2224" r:id="rId2220" xr:uid="{6B436A18-49F8-4C47-9150-A1920CCAE124}"/>
    <hyperlink ref="C2225" r:id="rId2221" xr:uid="{1B1642AC-C1A8-5C49-A971-7547C361AF5B}"/>
    <hyperlink ref="C2226" r:id="rId2222" xr:uid="{994AE446-59A8-0546-BF3F-FEF33E1CE2B5}"/>
    <hyperlink ref="C2227" r:id="rId2223" xr:uid="{E078CD9D-98D3-964B-9CE6-39DB613C750E}"/>
    <hyperlink ref="C2228" r:id="rId2224" xr:uid="{1A71A4A8-F087-3044-9677-11C394611431}"/>
    <hyperlink ref="C2229" r:id="rId2225" xr:uid="{F203E87F-D62D-1A4A-85E8-585E239555E7}"/>
    <hyperlink ref="C2230" r:id="rId2226" xr:uid="{C80735CC-9833-984B-A8CD-6B9EA121B640}"/>
    <hyperlink ref="C2231" r:id="rId2227" xr:uid="{965BA0B0-9E41-9944-9083-BAC2C57E1951}"/>
    <hyperlink ref="C2232" r:id="rId2228" xr:uid="{C004D27C-4CEE-904F-8BB7-B3C988BEB633}"/>
    <hyperlink ref="C2233" r:id="rId2229" xr:uid="{FAFFC4D8-F5FD-4A4F-B546-53EEBDD2E4BD}"/>
    <hyperlink ref="C2234" r:id="rId2230" xr:uid="{FB454C96-EE9E-514B-870F-5CE5147E416F}"/>
    <hyperlink ref="C2235" r:id="rId2231" xr:uid="{6614D88F-BF10-8A4A-B83C-23C48873B28A}"/>
    <hyperlink ref="C2236" r:id="rId2232" xr:uid="{D3D018E1-A7BC-8A4A-B75C-F4EE5FA28500}"/>
    <hyperlink ref="C2237" r:id="rId2233" xr:uid="{41A5609F-2D04-044C-BB38-6FCF2AA508FC}"/>
    <hyperlink ref="C2238" r:id="rId2234" xr:uid="{21143393-11B7-E943-9697-BB39EFCCDDAE}"/>
    <hyperlink ref="C2239" r:id="rId2235" xr:uid="{03DD3535-4430-FA48-A7FA-1983DE6874DD}"/>
    <hyperlink ref="C2240" r:id="rId2236" xr:uid="{3A12C7A4-8D93-214A-B815-A1C850F4D88E}"/>
    <hyperlink ref="C2241" r:id="rId2237" xr:uid="{BD296C19-D99D-0941-B870-4E491D9AA214}"/>
    <hyperlink ref="C2242" r:id="rId2238" xr:uid="{4728520E-60AD-3843-AF62-ABE1724FF8AC}"/>
    <hyperlink ref="C2243" r:id="rId2239" xr:uid="{190B2B62-CC1A-A044-97F4-2EBA97742D30}"/>
    <hyperlink ref="C2244" r:id="rId2240" xr:uid="{CDE91E16-F6F8-8B49-879C-F283304DFA71}"/>
    <hyperlink ref="C2245" r:id="rId2241" xr:uid="{91EB630B-96D5-3145-BDC2-7DFAADA6B0C0}"/>
    <hyperlink ref="C2246" r:id="rId2242" xr:uid="{2F7BED65-0C06-4C46-A5D9-87606CFF5AC7}"/>
    <hyperlink ref="C2247" r:id="rId2243" xr:uid="{0CB4FCFF-762E-D84F-B6F6-C944E6C96802}"/>
    <hyperlink ref="C2248" r:id="rId2244" xr:uid="{7EEA552B-5EF5-694D-A68C-5522B8E084C9}"/>
    <hyperlink ref="C2249" r:id="rId2245" xr:uid="{051947EE-53D6-464B-B934-8FBD712C7336}"/>
    <hyperlink ref="C2250" r:id="rId2246" xr:uid="{A46A6603-9FD1-724F-81AB-A1C273EB61E6}"/>
    <hyperlink ref="C2251" r:id="rId2247" xr:uid="{A069D966-3BB9-D34F-A784-F93892A39C1E}"/>
    <hyperlink ref="C2252" r:id="rId2248" xr:uid="{E3B081AA-4559-364B-A42B-12098C269DC3}"/>
    <hyperlink ref="C2253" r:id="rId2249" xr:uid="{5B82733A-00CB-1048-9D9E-3C4E8B8C3FE1}"/>
    <hyperlink ref="C2254" r:id="rId2250" xr:uid="{55824EC1-EA59-0B4A-A327-5447FE548A13}"/>
    <hyperlink ref="C2255" r:id="rId2251" xr:uid="{9BDC64C6-353D-E94C-8B33-C82C8460D916}"/>
    <hyperlink ref="C2256" r:id="rId2252" xr:uid="{59CEBE9F-DF0C-F44C-BB69-9E15F16936E4}"/>
    <hyperlink ref="C2257" r:id="rId2253" xr:uid="{04BABBE8-3B54-FA41-8179-2F22640A8D0E}"/>
    <hyperlink ref="C2258" r:id="rId2254" xr:uid="{4A18D11A-D91F-004C-BD09-6CC0E8B65796}"/>
    <hyperlink ref="C2259" r:id="rId2255" xr:uid="{C0060F98-B870-C049-883A-646B6517A6E5}"/>
    <hyperlink ref="C2260" r:id="rId2256" xr:uid="{CF0A82BB-638A-B440-BD32-5A3C9C38F0A6}"/>
    <hyperlink ref="C2261" r:id="rId2257" xr:uid="{9F2CA2B4-0842-324B-96C3-4A12A87D5A44}"/>
    <hyperlink ref="C2262" r:id="rId2258" xr:uid="{4302C622-11FB-5144-A52C-78EB02700C29}"/>
    <hyperlink ref="C2263" r:id="rId2259" xr:uid="{CF76C913-2E40-9942-8C85-319407C420D0}"/>
    <hyperlink ref="C2265" r:id="rId2260" xr:uid="{9F93C0ED-E71D-C54A-9B1F-4E7988C93A22}"/>
    <hyperlink ref="C2266" r:id="rId2261" xr:uid="{6D92E3AA-0CA5-2D43-AE51-5EEBEE542AF1}"/>
    <hyperlink ref="C2267" r:id="rId2262" xr:uid="{AB18A70C-C2BE-4C4B-84EE-A7184595760F}"/>
    <hyperlink ref="C2268" r:id="rId2263" xr:uid="{D46152C2-95FC-D841-BA88-6D55CEC70AC0}"/>
    <hyperlink ref="C2269" r:id="rId2264" xr:uid="{BE70F074-D1A7-B045-80AB-FF3785CC75CE}"/>
    <hyperlink ref="C2270" r:id="rId2265" xr:uid="{7A6A5A3E-53D1-674F-A038-1C322894FAC6}"/>
    <hyperlink ref="C2271" r:id="rId2266" xr:uid="{0A31B09A-E4BE-6F45-8170-FAC0092892E5}"/>
    <hyperlink ref="C2272" r:id="rId2267" xr:uid="{61930532-67F9-324C-8DDA-EDFAB2D05F98}"/>
    <hyperlink ref="C2273" r:id="rId2268" xr:uid="{B6331E48-7A2E-054A-97F5-08ED9410E744}"/>
    <hyperlink ref="C2274" r:id="rId2269" xr:uid="{061BD6F2-6339-E540-B58C-5DD955F8D15B}"/>
    <hyperlink ref="C2275" r:id="rId2270" xr:uid="{9451D06A-9429-B642-8914-E50027FB8DB5}"/>
    <hyperlink ref="C2276" r:id="rId2271" xr:uid="{0832343B-354D-F947-A673-AE8104C8D1FF}"/>
    <hyperlink ref="C2277" r:id="rId2272" xr:uid="{7568862A-EBE1-4849-9924-E087B10929B6}"/>
    <hyperlink ref="C2278" r:id="rId2273" xr:uid="{40D1FB35-42BF-D447-A762-BE87AC35D81F}"/>
    <hyperlink ref="C2279" r:id="rId2274" xr:uid="{E05D6133-1EDF-C849-A58F-212238A3C74A}"/>
    <hyperlink ref="C2280" r:id="rId2275" xr:uid="{D5B6906F-E7AA-9544-8114-95077CA601EB}"/>
    <hyperlink ref="C2281" r:id="rId2276" xr:uid="{93B63993-2E1A-8540-9100-388747604D56}"/>
    <hyperlink ref="C2282" r:id="rId2277" xr:uid="{83F1F424-2364-8842-A65A-F58818E8768C}"/>
    <hyperlink ref="C2283" r:id="rId2278" xr:uid="{DA0B5C91-D0AA-FC44-803B-BA7A84D9EA26}"/>
    <hyperlink ref="C2284" r:id="rId2279" xr:uid="{D5622D47-1A82-4848-8553-7181DA2277C7}"/>
    <hyperlink ref="C2285" r:id="rId2280" xr:uid="{4324FFC5-879A-AE41-B0A9-E3BBC740834B}"/>
    <hyperlink ref="C2286" r:id="rId2281" xr:uid="{D1C56643-A5B3-DC43-8B4C-CA1AE75C1871}"/>
    <hyperlink ref="C2287" r:id="rId2282" xr:uid="{59F62FA8-78C1-8249-8EFC-E7C6CBB43D09}"/>
    <hyperlink ref="C2288" r:id="rId2283" xr:uid="{7EE86FD9-A8F2-7C40-A0EB-1681EAC0C24A}"/>
    <hyperlink ref="C2289" r:id="rId2284" xr:uid="{DB4B122B-059A-684C-8A0D-017508D98C28}"/>
    <hyperlink ref="C2290" r:id="rId2285" xr:uid="{55BE31E6-72C9-7D4E-BA6E-6040D07DCBC4}"/>
    <hyperlink ref="C2291" r:id="rId2286" xr:uid="{03FE1692-1087-284D-98F9-46D31E40DFA7}"/>
    <hyperlink ref="C2292" r:id="rId2287" xr:uid="{E9D3D30A-BE7F-7947-9D36-B32F5F67CFD4}"/>
    <hyperlink ref="C2293" r:id="rId2288" xr:uid="{D1C35FA4-F08E-4945-ADDF-94A15317C336}"/>
    <hyperlink ref="C2294" r:id="rId2289" xr:uid="{84022535-583A-0C44-A22A-873DB5E91F4F}"/>
    <hyperlink ref="C2295" r:id="rId2290" xr:uid="{35BCD805-B03A-D644-8A2D-B0C1E50BD984}"/>
    <hyperlink ref="C2296" r:id="rId2291" xr:uid="{65C46E6D-5D3D-9C44-81F1-17122FFD03DB}"/>
    <hyperlink ref="C2297" r:id="rId2292" xr:uid="{2A6855FD-A174-D042-8ACE-13F8BBC72280}"/>
    <hyperlink ref="C2298" r:id="rId2293" xr:uid="{392C5B1A-289F-6642-84D8-E9238F98EFAB}"/>
    <hyperlink ref="C2299" r:id="rId2294" xr:uid="{244C8E9C-40B6-E74E-8434-E8D791E0A9E7}"/>
    <hyperlink ref="C2300" r:id="rId2295" xr:uid="{72B4B12F-D79B-9147-BF27-C0E8E8930891}"/>
    <hyperlink ref="C2301" r:id="rId2296" xr:uid="{4FA7230E-9EDE-664F-B520-EB1891329B7C}"/>
    <hyperlink ref="C2302" r:id="rId2297" xr:uid="{76FB2A18-AE38-6948-8DBC-A2127208EB26}"/>
    <hyperlink ref="C2303" r:id="rId2298" xr:uid="{3492E8CC-5D37-5C42-BD63-972A7D6D545E}"/>
    <hyperlink ref="C2304" r:id="rId2299" xr:uid="{5D455D08-7EC5-B847-B257-491CEECD0D6A}"/>
    <hyperlink ref="C2305" r:id="rId2300" xr:uid="{9E802A35-C9F4-D44D-BA18-183DA71FF407}"/>
    <hyperlink ref="C2306" r:id="rId2301" xr:uid="{2A8A6C7A-5F1F-FD4C-803D-91A5E4003F25}"/>
    <hyperlink ref="C2307" r:id="rId2302" xr:uid="{F4C01A92-C53A-1348-AA7B-B59D6836B1F3}"/>
    <hyperlink ref="C2308" r:id="rId2303" xr:uid="{F138F4B7-884F-4F44-BE9F-7A65D767E02E}"/>
    <hyperlink ref="C2309" r:id="rId2304" xr:uid="{3902DBFC-3F21-C64C-8CF1-DA3C79D04BCE}"/>
    <hyperlink ref="C2310" r:id="rId2305" xr:uid="{667AA420-C454-EA4A-993C-C730EB48DD6B}"/>
    <hyperlink ref="C2311" r:id="rId2306" xr:uid="{1913A2DB-8D8C-A04D-9D83-06BB7CE389A5}"/>
    <hyperlink ref="C2312" r:id="rId2307" xr:uid="{E522C7F2-3754-F547-A3D6-5357A1EAAF47}"/>
    <hyperlink ref="C2313" r:id="rId2308" xr:uid="{B43EFD79-2A46-2E46-A0C2-83BA01A67F70}"/>
    <hyperlink ref="C2314" r:id="rId2309" xr:uid="{A6AFE4A2-1717-B347-920D-E8F5DFA2E99C}"/>
    <hyperlink ref="C2315" r:id="rId2310" xr:uid="{37CC2129-CD57-B242-9D49-796E17C3B311}"/>
    <hyperlink ref="C2316" r:id="rId2311" xr:uid="{9C56BBAA-C33B-C046-9AA5-F4AEE5E9EAAA}"/>
    <hyperlink ref="C2317" r:id="rId2312" xr:uid="{88F6EF91-3D35-B04C-923A-6ABC0C24D9F2}"/>
    <hyperlink ref="C2318" r:id="rId2313" xr:uid="{A8EA5717-0DB1-904C-A462-D7E26B614D61}"/>
    <hyperlink ref="C2319" r:id="rId2314" xr:uid="{4C19A4FD-22FC-9B4B-8FEF-96885495225A}"/>
    <hyperlink ref="C2320" r:id="rId2315" xr:uid="{80CE1E25-E2CE-214D-B0C8-6EA7FC2BFDDA}"/>
    <hyperlink ref="C2321" r:id="rId2316" xr:uid="{797987C0-AD82-D646-A35E-80754E901F39}"/>
    <hyperlink ref="C2322" r:id="rId2317" xr:uid="{9164FE9E-ACE2-D147-B5B9-0FAADB621AB0}"/>
    <hyperlink ref="C2323" r:id="rId2318" xr:uid="{094822E9-05DB-D74C-84FE-F43911611748}"/>
    <hyperlink ref="C2324" r:id="rId2319" xr:uid="{0D59DAF2-7F66-DE49-AFEB-35922385251E}"/>
    <hyperlink ref="C2325" r:id="rId2320" xr:uid="{5B7249B8-8B55-A244-B356-2DC4E0E4C06D}"/>
    <hyperlink ref="C2326" r:id="rId2321" xr:uid="{978D3ADD-443A-F041-B9B9-79D2C71644A6}"/>
    <hyperlink ref="C2327" r:id="rId2322" xr:uid="{18582C7B-F925-864B-9067-300C88D974B4}"/>
    <hyperlink ref="C2328" r:id="rId2323" xr:uid="{8DFD60FB-B114-444B-B958-DBA58D623A93}"/>
    <hyperlink ref="C2329" r:id="rId2324" xr:uid="{2A6B35ED-A433-6E4A-87A2-7986FD76BC71}"/>
    <hyperlink ref="C2330" r:id="rId2325" xr:uid="{DDCBF00E-2AC7-1749-818A-359D32D985DA}"/>
    <hyperlink ref="C2331" r:id="rId2326" xr:uid="{8B70E02F-E4A4-8149-80E6-CA4D511EFC09}"/>
    <hyperlink ref="C2332" r:id="rId2327" xr:uid="{31E87E65-C3E1-8E4C-B3AC-A6E219BC496D}"/>
    <hyperlink ref="C2333" r:id="rId2328" xr:uid="{4D81BE89-1FD6-9246-A8E7-0E19659BDF70}"/>
    <hyperlink ref="C2334" r:id="rId2329" xr:uid="{73B57BF7-D1E9-DE42-9295-55BB733A8766}"/>
    <hyperlink ref="C2335" r:id="rId2330" xr:uid="{EFBB3E3C-EBF8-6442-B923-B3BBB2E5D003}"/>
    <hyperlink ref="C2336" r:id="rId2331" xr:uid="{266B98AA-F961-FD43-BE33-ED1D829FF4EC}"/>
    <hyperlink ref="C2337" r:id="rId2332" xr:uid="{8BBC8079-3724-2249-BB6B-B1C482D6B24C}"/>
    <hyperlink ref="C2338" r:id="rId2333" xr:uid="{B6BA1B41-63D2-564E-873F-0EF5997977BD}"/>
    <hyperlink ref="C2339" r:id="rId2334" xr:uid="{500CAE60-5F20-D04E-BA5E-D0B94A45E3CB}"/>
    <hyperlink ref="C2340" r:id="rId2335" xr:uid="{9765401D-98C8-ED41-9523-F7CA5FFA6E4A}"/>
    <hyperlink ref="C2341" r:id="rId2336" xr:uid="{5E8585D1-832D-4648-84DA-39627F2704CB}"/>
    <hyperlink ref="C2342" r:id="rId2337" xr:uid="{9FBDD6DC-E978-014C-A390-1998A780A81F}"/>
    <hyperlink ref="C2343" r:id="rId2338" xr:uid="{EBEBF84D-C89B-4044-918F-4657CC0DF48A}"/>
    <hyperlink ref="C2344" r:id="rId2339" xr:uid="{E3610BDF-54A0-2846-8874-E4D958BF0DDE}"/>
    <hyperlink ref="C2345" r:id="rId2340" xr:uid="{02E92AFD-255F-B246-8E93-D3AE3D0F1539}"/>
    <hyperlink ref="C2346" r:id="rId2341" xr:uid="{C88A4A49-FC9B-8C4D-9507-402A260F3211}"/>
    <hyperlink ref="C2347" r:id="rId2342" xr:uid="{A8BC533E-3307-F840-A3E5-C35616E6E7F3}"/>
    <hyperlink ref="C2348" r:id="rId2343" xr:uid="{6B9B3916-28E6-0540-BFF6-995F90CB1CAD}"/>
    <hyperlink ref="C2349" r:id="rId2344" xr:uid="{494BB54A-CCDC-D44E-B9EE-FE3481F3C7FD}"/>
    <hyperlink ref="C2350" r:id="rId2345" xr:uid="{E350EB79-CDA0-B149-853A-76562CD43EDC}"/>
    <hyperlink ref="C2351" r:id="rId2346" xr:uid="{4970BC56-A247-7E49-B657-B9EB6F2D7508}"/>
    <hyperlink ref="C2352" r:id="rId2347" xr:uid="{37EA1114-1635-EE40-995C-5B11FA20BA52}"/>
    <hyperlink ref="C2353" r:id="rId2348" xr:uid="{F7054A89-2858-D64F-8A98-24AB293B45A3}"/>
    <hyperlink ref="C2354" r:id="rId2349" xr:uid="{74FC9906-40B3-BA44-BAC8-021DBA5BF19C}"/>
    <hyperlink ref="C2355" r:id="rId2350" xr:uid="{B0B07119-E7D5-604A-8330-C292061FC4FB}"/>
    <hyperlink ref="C2356" r:id="rId2351" xr:uid="{F5149D9F-B067-B04C-98F8-CBA7848837B9}"/>
    <hyperlink ref="C2357" r:id="rId2352" xr:uid="{F64F6F80-7F1A-D84D-B2AA-91EBDBB8C284}"/>
    <hyperlink ref="C2358" r:id="rId2353" xr:uid="{F94289F7-22DB-F642-8EA8-057101336487}"/>
    <hyperlink ref="C2359" r:id="rId2354" xr:uid="{32E3B965-A5E4-1646-8E6D-BCE1721FD347}"/>
    <hyperlink ref="C2360" r:id="rId2355" xr:uid="{6D786349-7A1B-524A-B647-222C77BB6543}"/>
    <hyperlink ref="C2361" r:id="rId2356" xr:uid="{F36977B1-8172-5F42-B19D-51FDE36A6E94}"/>
    <hyperlink ref="C2362" r:id="rId2357" xr:uid="{9D7C71E8-C21A-CD43-9DC1-7D270D3A626B}"/>
    <hyperlink ref="C2363" r:id="rId2358" xr:uid="{8820EB26-E90D-5C4D-9763-919EECCE6A1E}"/>
    <hyperlink ref="C2364" r:id="rId2359" xr:uid="{66E68FED-AF00-AE40-B2A1-B162F62D32F8}"/>
    <hyperlink ref="C2365" r:id="rId2360" xr:uid="{C8D8FCF9-6FFE-4D45-8213-B0B9046482C0}"/>
    <hyperlink ref="C2366" r:id="rId2361" xr:uid="{C53A8FF7-0C83-9843-9FEE-836C31EE77ED}"/>
    <hyperlink ref="C2367" r:id="rId2362" xr:uid="{86334A7B-DBAA-8B40-9ACA-2C07EFEF76FF}"/>
    <hyperlink ref="C2368" r:id="rId2363" xr:uid="{5F67AC85-0C72-9944-A540-1C718A2A54BC}"/>
    <hyperlink ref="C2369" r:id="rId2364" xr:uid="{5A09A7BA-7C97-3546-B2FC-6FB81C9B1566}"/>
    <hyperlink ref="C2370" r:id="rId2365" xr:uid="{3F583EFD-32D5-1F48-A119-F171C644D405}"/>
    <hyperlink ref="C2371" r:id="rId2366" xr:uid="{86E3C055-A916-7F4B-A1F7-C2C832477624}"/>
    <hyperlink ref="C2372" r:id="rId2367" xr:uid="{C5412DC5-1DE8-6144-B17F-F79E57C06076}"/>
    <hyperlink ref="C2373" r:id="rId2368" xr:uid="{92963787-AA75-1A47-B729-EFEDB00F2B23}"/>
    <hyperlink ref="C2374" r:id="rId2369" xr:uid="{73D06CA9-0B11-FE4B-B187-3D2D83D8DA77}"/>
    <hyperlink ref="C2375" r:id="rId2370" xr:uid="{B987B051-3583-974B-8833-0592D98BADB7}"/>
    <hyperlink ref="C2376" r:id="rId2371" xr:uid="{37C0A3DA-FCF2-7949-9B9C-67477BB6DECE}"/>
    <hyperlink ref="C2377" r:id="rId2372" xr:uid="{5464137F-56D9-7F47-AFB1-D8313AF805EE}"/>
    <hyperlink ref="C2378" r:id="rId2373" xr:uid="{6B144BB0-CB2F-CB44-AD75-767AC56B6BAA}"/>
    <hyperlink ref="C2379" r:id="rId2374" xr:uid="{A34719CA-E435-B24C-88C3-2F40004C514F}"/>
    <hyperlink ref="C2380" r:id="rId2375" xr:uid="{9C52B5CA-7F33-A14A-99A4-F48A0A66C540}"/>
    <hyperlink ref="C2381" r:id="rId2376" xr:uid="{41D337FA-1093-6941-B270-452F2893653F}"/>
    <hyperlink ref="C2382" r:id="rId2377" xr:uid="{2542CE5B-11BB-F74E-9313-E44C258B207A}"/>
    <hyperlink ref="C2383" r:id="rId2378" xr:uid="{1E855747-E044-1E4A-8757-1AE8E9345C13}"/>
    <hyperlink ref="C2384" r:id="rId2379" xr:uid="{17939267-1D87-9B45-B88A-F699558F1A74}"/>
    <hyperlink ref="C2385" r:id="rId2380" xr:uid="{D266449A-C479-A840-B06B-7DBB048EEBA7}"/>
    <hyperlink ref="C2386" r:id="rId2381" xr:uid="{74943A44-B46A-C04F-83EF-31FBECD73739}"/>
    <hyperlink ref="C2387" r:id="rId2382" xr:uid="{89CE3CC0-628D-B44A-B00A-BF7A1E39D98B}"/>
    <hyperlink ref="C2388" r:id="rId2383" xr:uid="{B45DF967-9A7B-284B-A248-6984BABF1F06}"/>
    <hyperlink ref="C2389" r:id="rId2384" xr:uid="{2B3EFAE8-D372-504C-A8DD-3965D0EA3974}"/>
    <hyperlink ref="C2390" r:id="rId2385" xr:uid="{33DB0FE9-4C13-A14E-BBDF-3241F3821100}"/>
    <hyperlink ref="C2391" r:id="rId2386" xr:uid="{445B9BE1-B000-704A-BB69-1EC0592933E9}"/>
    <hyperlink ref="C2392" r:id="rId2387" xr:uid="{8A6E9208-4A9D-FA4A-B0FF-2EF423B4A620}"/>
    <hyperlink ref="C2393" r:id="rId2388" xr:uid="{949C401E-1C1E-B440-BFEC-F27F229F61AA}"/>
    <hyperlink ref="C2394" r:id="rId2389" xr:uid="{8870DC6E-EF94-7A4E-8B29-4B174C4D4399}"/>
    <hyperlink ref="C2395" r:id="rId2390" xr:uid="{1F0D4E9C-7721-4840-8A72-317A009BD628}"/>
    <hyperlink ref="C2396" r:id="rId2391" xr:uid="{5E7A0B64-32AD-9448-A942-373AAC2ECEF5}"/>
    <hyperlink ref="C2397" r:id="rId2392" xr:uid="{E483753E-F813-2040-9A04-89ED12B2AE60}"/>
    <hyperlink ref="C2398" r:id="rId2393" xr:uid="{EDE61274-8464-0E45-AD6C-B49866EE047A}"/>
    <hyperlink ref="C2399" r:id="rId2394" xr:uid="{AF0AA1C1-6827-E64E-A33C-C959ACFFBE55}"/>
    <hyperlink ref="C2400" r:id="rId2395" xr:uid="{F4E239BD-7BA6-894E-8AA8-835D928A5490}"/>
    <hyperlink ref="C2401" r:id="rId2396" xr:uid="{755D5E5E-7D40-AE46-98A4-F9F484463F9B}"/>
    <hyperlink ref="C2402" r:id="rId2397" xr:uid="{D56387DE-6FD7-AD4D-A5A0-660AAFB98221}"/>
    <hyperlink ref="C2403" r:id="rId2398" xr:uid="{450F0CB7-2728-DB44-97C8-EE132940F888}"/>
    <hyperlink ref="C2404" r:id="rId2399" xr:uid="{9FC3C7F8-F9ED-D445-8EA7-E10047472E22}"/>
    <hyperlink ref="C2405" r:id="rId2400" xr:uid="{784B383B-32DD-8A48-B2F4-5F396869010D}"/>
    <hyperlink ref="C2406" r:id="rId2401" xr:uid="{9D94F6D9-668C-0F4A-9C24-1375CA349F96}"/>
    <hyperlink ref="C2407" r:id="rId2402" xr:uid="{A08ED37C-1899-094D-B48E-53DDEE8888A9}"/>
    <hyperlink ref="C2408" r:id="rId2403" xr:uid="{6A587E22-9338-CC42-A082-745187EBF2A7}"/>
    <hyperlink ref="C2409" r:id="rId2404" xr:uid="{DA9B0B3C-7F0D-8649-9BF2-F99C53289CC1}"/>
    <hyperlink ref="C2410" r:id="rId2405" xr:uid="{0EB2A1BB-26E6-DF48-8704-F5DACDB912D8}"/>
    <hyperlink ref="C2411" r:id="rId2406" xr:uid="{C589FF19-A398-8C4B-98DB-5A7C8FAF4B02}"/>
    <hyperlink ref="C2412" r:id="rId2407" xr:uid="{52A9D167-2962-B94D-A803-D93CC72DABD0}"/>
    <hyperlink ref="C2413" r:id="rId2408" xr:uid="{4A648D64-8DC9-CB44-973F-8E55798F71E4}"/>
    <hyperlink ref="C2414" r:id="rId2409" xr:uid="{EA4E9399-C468-9349-9BB2-8A25D1945DB6}"/>
    <hyperlink ref="C2415" r:id="rId2410" xr:uid="{F10C854B-B141-CD4B-948A-CEE422031146}"/>
    <hyperlink ref="C2416" r:id="rId2411" xr:uid="{488B959B-144C-B84D-AB9D-B674BF176407}"/>
    <hyperlink ref="C2417" r:id="rId2412" xr:uid="{D3583227-F022-284A-854F-908F785193D7}"/>
    <hyperlink ref="C2418" r:id="rId2413" xr:uid="{E0352743-AA3A-BC43-BBDE-60784B0C3F7D}"/>
    <hyperlink ref="C2419" r:id="rId2414" xr:uid="{F98FB071-B1DF-B14B-B18A-E46B503566DA}"/>
    <hyperlink ref="C2420" r:id="rId2415" xr:uid="{FEA3CC60-406A-784B-952F-B212441250AC}"/>
    <hyperlink ref="C2421" r:id="rId2416" xr:uid="{28856AB1-10AE-A343-9A0F-933975D80D53}"/>
    <hyperlink ref="C2422" r:id="rId2417" xr:uid="{34067F6C-BA57-B542-871C-DA0E969E1259}"/>
    <hyperlink ref="C2423" r:id="rId2418" xr:uid="{6034A189-013F-1C4B-B9C4-F4DBCA36BE92}"/>
    <hyperlink ref="C2424" r:id="rId2419" xr:uid="{F9D1821C-29BE-AA41-B74E-D6891BD5C108}"/>
    <hyperlink ref="C2425" r:id="rId2420" xr:uid="{3D82581C-1144-A542-9317-D2D3882674E5}"/>
    <hyperlink ref="C2426" r:id="rId2421" xr:uid="{9780EEFF-6FF8-8940-A6AB-2740F2020689}"/>
    <hyperlink ref="C2427" r:id="rId2422" xr:uid="{A29E8E0C-8780-8548-9CDE-A30450F07EED}"/>
    <hyperlink ref="C2428" r:id="rId2423" xr:uid="{D513CAD6-9C41-9047-813C-A9792310F873}"/>
    <hyperlink ref="C2429" r:id="rId2424" xr:uid="{003B8676-99BA-2D47-9128-9148941F841B}"/>
    <hyperlink ref="C2430" r:id="rId2425" xr:uid="{1C8CDF2D-6C2C-424E-9987-A82097C74A3E}"/>
    <hyperlink ref="C2431" r:id="rId2426" xr:uid="{EEE0BF06-7C0D-C640-897B-7ABE81F835F8}"/>
    <hyperlink ref="C2432" r:id="rId2427" xr:uid="{A7AAB41F-1FE3-B549-9282-E4A34062B85F}"/>
    <hyperlink ref="C2433" r:id="rId2428" xr:uid="{9DE56B92-CDD6-3D46-9013-C449C91F353B}"/>
    <hyperlink ref="C2434" r:id="rId2429" xr:uid="{FB3B01F1-D61B-6447-A4F0-02D798BE1A81}"/>
    <hyperlink ref="C2435" r:id="rId2430" xr:uid="{2516E726-EBFE-8645-96BC-AD8162EBCDE8}"/>
    <hyperlink ref="C2436" r:id="rId2431" xr:uid="{06376D2A-F805-3143-BF69-144FAA85905D}"/>
    <hyperlink ref="C2437" r:id="rId2432" xr:uid="{ED0B2E76-E344-B144-B3B5-372900981E43}"/>
    <hyperlink ref="C2438" r:id="rId2433" xr:uid="{9FA48337-91DB-5348-A38B-00DBB1E303E6}"/>
    <hyperlink ref="C2439" r:id="rId2434" xr:uid="{4DF650C3-6EDE-6744-8FB2-65DE9663C803}"/>
    <hyperlink ref="C2440" r:id="rId2435" xr:uid="{53DCADBD-5F82-1945-977B-813FDB704A5C}"/>
    <hyperlink ref="C2441" r:id="rId2436" xr:uid="{5CC6C9C2-6F46-F944-B3BC-45ADA31780EF}"/>
    <hyperlink ref="C2442" r:id="rId2437" xr:uid="{A1919652-B146-E74B-82B0-6D5C09F866C8}"/>
    <hyperlink ref="C2443" r:id="rId2438" xr:uid="{2F66CD49-2760-1840-B801-4E2DB8E1C701}"/>
    <hyperlink ref="C2444" r:id="rId2439" xr:uid="{844625A9-6353-474B-B1ED-F8F93172AFEE}"/>
    <hyperlink ref="C2445" r:id="rId2440" xr:uid="{B898B454-469A-B84B-B362-3D889DED8C00}"/>
    <hyperlink ref="C2446" r:id="rId2441" xr:uid="{C543FB04-5952-8046-A596-82ADEA6BB260}"/>
    <hyperlink ref="C2447" r:id="rId2442" xr:uid="{A4BADE6E-243C-2E4A-A648-79996D0C590D}"/>
    <hyperlink ref="C2448" r:id="rId2443" xr:uid="{24E2413E-AA76-5547-A85A-4C5828632AEC}"/>
    <hyperlink ref="C2449" r:id="rId2444" xr:uid="{AA2A97FB-45D4-6443-964F-640A8AC52E02}"/>
    <hyperlink ref="C2450" r:id="rId2445" xr:uid="{3CE41925-6F2E-5148-BB2F-D02A95AA1DC3}"/>
    <hyperlink ref="C2451" r:id="rId2446" xr:uid="{1C94E3EA-63D4-DE41-8E53-AB999E90C829}"/>
    <hyperlink ref="C2452" r:id="rId2447" xr:uid="{CBDC8E09-1B5E-6642-A84E-A29EBDC90B57}"/>
    <hyperlink ref="C2453" r:id="rId2448" xr:uid="{AAF98F1D-2BA4-9745-92E0-E2A174641C50}"/>
    <hyperlink ref="C2454" r:id="rId2449" xr:uid="{F465ED7C-8EB7-B944-A402-645ACB30C807}"/>
    <hyperlink ref="C2455" r:id="rId2450" xr:uid="{D07C4340-2A62-4A4A-816B-67F0C56C2412}"/>
    <hyperlink ref="C2456" r:id="rId2451" xr:uid="{759A2510-1770-8B40-9090-5311E15995F8}"/>
    <hyperlink ref="C2457" r:id="rId2452" xr:uid="{64A4E86A-C32B-F14E-B084-59890AD4E7E5}"/>
    <hyperlink ref="C2458" r:id="rId2453" xr:uid="{F0104F69-F493-9F4E-8172-C2AA47331B96}"/>
    <hyperlink ref="C2459" r:id="rId2454" xr:uid="{CF217E91-B507-F744-A3DD-BDC00ED3D67A}"/>
    <hyperlink ref="C2460" r:id="rId2455" xr:uid="{BD4E2680-4B44-6C46-94BA-93F31A9FE80C}"/>
    <hyperlink ref="C2461" r:id="rId2456" xr:uid="{40D7601B-C4D1-D949-B138-455EACCC4DA2}"/>
    <hyperlink ref="C2462" r:id="rId2457" xr:uid="{BC9EC8A5-FE10-2A45-BFB7-D697E718CE0F}"/>
    <hyperlink ref="C2463" r:id="rId2458" xr:uid="{37B6302D-6534-A847-BE9A-3605A88FDB5C}"/>
    <hyperlink ref="C2464" r:id="rId2459" xr:uid="{14A6E7F8-CF03-B949-BFEC-E9EDA1CB9C8E}"/>
    <hyperlink ref="C2465" r:id="rId2460" xr:uid="{A2AA26BB-49E2-4C43-9827-436ABDCD6718}"/>
    <hyperlink ref="C2466" r:id="rId2461" xr:uid="{960DCBA5-6AB8-8D43-A667-5126CAAAC940}"/>
    <hyperlink ref="C2467" r:id="rId2462" xr:uid="{0081B957-E2EC-2041-AC74-E0FC163E6487}"/>
    <hyperlink ref="C2468" r:id="rId2463" xr:uid="{31384D49-F32A-9F44-8CDB-0F715192FA1E}"/>
    <hyperlink ref="C2469" r:id="rId2464" xr:uid="{F8C19B7B-F3C3-AC47-B9EF-89DFD8D8E04C}"/>
    <hyperlink ref="C2470" r:id="rId2465" xr:uid="{4CC49DFF-157D-9949-A0D6-BB784F9E9904}"/>
    <hyperlink ref="C2471" r:id="rId2466" xr:uid="{10C185F4-1D67-F149-8421-6CBA46B5109F}"/>
    <hyperlink ref="C2472" r:id="rId2467" xr:uid="{6B66CB2B-CDDC-2E4F-AAED-54C48B91F03C}"/>
    <hyperlink ref="C2473" r:id="rId2468" xr:uid="{27D451F5-E43C-384B-8D6D-D7AF884EB197}"/>
    <hyperlink ref="C2474" r:id="rId2469" xr:uid="{DFC8C235-5381-7F4C-8A65-CDE3A64052F6}"/>
    <hyperlink ref="C2475" r:id="rId2470" xr:uid="{83FA8030-A1B0-2A48-BDF9-237A62E12649}"/>
    <hyperlink ref="C2476" r:id="rId2471" xr:uid="{CFE4CA7E-DE4D-3D47-86EA-652B526F160F}"/>
    <hyperlink ref="C2477" r:id="rId2472" xr:uid="{431D3A63-90CE-0D4C-AF93-DA0E3F0E3F07}"/>
    <hyperlink ref="C2478" r:id="rId2473" xr:uid="{E64451B3-8D82-AA49-B2FD-E04613994A5C}"/>
    <hyperlink ref="C2479" r:id="rId2474" xr:uid="{75B749EF-62F3-0141-99CA-77471F4EAC77}"/>
    <hyperlink ref="C2480" r:id="rId2475" xr:uid="{1CD71510-9E92-5A43-8FEB-778F01D74C44}"/>
    <hyperlink ref="C2481" r:id="rId2476" xr:uid="{21603B63-FECD-AA4D-83F7-5EF907117B8B}"/>
    <hyperlink ref="C2482" r:id="rId2477" xr:uid="{D2CF5C67-4A77-2A4A-8B2E-9BE7D51C35D2}"/>
    <hyperlink ref="C2483" r:id="rId2478" xr:uid="{4C7E0909-AA84-4A4F-B418-FF933B81B5BB}"/>
    <hyperlink ref="C2484" r:id="rId2479" xr:uid="{2BB4BC88-D5CE-2242-AD7A-ED4D1EFB8FC5}"/>
    <hyperlink ref="C2485" r:id="rId2480" xr:uid="{615AF65B-A532-3F4C-AAB8-169B9A7E4AFB}"/>
    <hyperlink ref="C2486" r:id="rId2481" xr:uid="{ED43BB8D-A4AC-914F-97DE-4302CE58B509}"/>
    <hyperlink ref="C2487" r:id="rId2482" xr:uid="{A435A8E6-1670-804D-951D-9150E19F9A47}"/>
    <hyperlink ref="C2488" r:id="rId2483" xr:uid="{C0F7AA50-CD4B-384C-BF1B-F58B94887DB9}"/>
    <hyperlink ref="C2489" r:id="rId2484" xr:uid="{F8CA6CA6-8A53-5549-84A3-0467B0199B3E}"/>
    <hyperlink ref="C2490" r:id="rId2485" xr:uid="{4FA0A463-53E9-ED40-A67C-9395C3575E0B}"/>
    <hyperlink ref="C2491" r:id="rId2486" xr:uid="{1E31F159-9834-8D48-A3E3-36CA96809E9F}"/>
    <hyperlink ref="C2492" r:id="rId2487" xr:uid="{A961A778-4C85-6346-BEFD-07C4C1BB2E1D}"/>
    <hyperlink ref="C2493" r:id="rId2488" xr:uid="{94FC8183-9F4C-9C41-85D0-3E231836C700}"/>
    <hyperlink ref="C2494" r:id="rId2489" xr:uid="{AB2DAABE-4269-DC42-B89F-99F956ACBBFD}"/>
    <hyperlink ref="C2495" r:id="rId2490" xr:uid="{7E5DA36D-0BAD-1940-A766-057446C1DA14}"/>
    <hyperlink ref="C2496" r:id="rId2491" xr:uid="{93060438-37CE-6343-A83E-0BE208279FC2}"/>
    <hyperlink ref="C2497" r:id="rId2492" xr:uid="{C7730B16-804D-234A-A74E-28AC9259E15A}"/>
    <hyperlink ref="C2498" r:id="rId2493" xr:uid="{17158590-362A-8A4D-BCEE-AEFCF5EA2798}"/>
    <hyperlink ref="C2499" r:id="rId2494" xr:uid="{4C60A751-78A6-8440-80AD-894CBD4B340A}"/>
    <hyperlink ref="C2500" r:id="rId2495" xr:uid="{8669066F-958B-874A-BFA3-CA8D570FBCE9}"/>
    <hyperlink ref="C2501" r:id="rId2496" xr:uid="{A7726203-8BBB-EE46-9D91-C28546E0E15A}"/>
    <hyperlink ref="C2502" r:id="rId2497" xr:uid="{E4BD608C-4881-3E4D-B81A-677BC8066485}"/>
    <hyperlink ref="C2503" r:id="rId2498" xr:uid="{D6BFAF82-0599-8B43-ADEC-7719E33577B8}"/>
    <hyperlink ref="C2504" r:id="rId2499" xr:uid="{782F6CF9-8ABD-D144-BF50-BC8AF0F9B5F7}"/>
    <hyperlink ref="C2505" r:id="rId2500" xr:uid="{29584F93-99AB-F640-B867-A1B5FED536DC}"/>
    <hyperlink ref="C2506" r:id="rId2501" xr:uid="{101FFA8C-7444-754A-B7E6-2E37EE7C4147}"/>
    <hyperlink ref="C2507" r:id="rId2502" xr:uid="{2EBDDFE9-FFD4-5B4C-AD11-1E8C3F4732CF}"/>
    <hyperlink ref="C2508" r:id="rId2503" xr:uid="{134B1BC5-EC9A-0C44-882A-0C6FE5C9838A}"/>
    <hyperlink ref="C2509" r:id="rId2504" xr:uid="{E2222B2F-EA14-4D4C-8E09-5457C2B56DEF}"/>
    <hyperlink ref="C2510" r:id="rId2505" xr:uid="{B13B1CD0-D6BB-6F4C-B23E-A360BD611354}"/>
    <hyperlink ref="C2511" r:id="rId2506" xr:uid="{BA00708F-BA59-074D-BF8E-D30DEEA6A461}"/>
    <hyperlink ref="C2512" r:id="rId2507" xr:uid="{18E61B4D-0026-8B45-ACF5-FFBFBE7949AD}"/>
    <hyperlink ref="C2513" r:id="rId2508" xr:uid="{E203F72B-6E83-604C-8754-A509FBD78AB3}"/>
    <hyperlink ref="C2514" r:id="rId2509" xr:uid="{6417B07B-3C59-984F-A89D-F50E9580020A}"/>
    <hyperlink ref="C2515" r:id="rId2510" xr:uid="{3B95D5C3-BC5B-D84E-9055-84555293DC01}"/>
    <hyperlink ref="C2516" r:id="rId2511" xr:uid="{D4DD61C5-0B97-AC46-9BEF-FD891186E51C}"/>
    <hyperlink ref="C2517" r:id="rId2512" xr:uid="{AD7D0F90-3AF5-164E-9A5C-246A3CF844E1}"/>
    <hyperlink ref="C2518" r:id="rId2513" xr:uid="{62C16B0D-DC2E-2C4E-B1CA-3FD27D2479CA}"/>
    <hyperlink ref="C2519" r:id="rId2514" xr:uid="{E0556BA9-058D-2642-9100-08846DC7989A}"/>
    <hyperlink ref="C2520" r:id="rId2515" xr:uid="{BECA72FB-E259-6448-B6BF-D4A3D612D1B4}"/>
    <hyperlink ref="C2521" r:id="rId2516" xr:uid="{8DC0D658-D08D-CC4B-8202-19B99283FB42}"/>
    <hyperlink ref="C2522" r:id="rId2517" xr:uid="{29843808-6BD7-6F4C-A891-5C1DA9360774}"/>
    <hyperlink ref="C2523" r:id="rId2518" xr:uid="{F1752CEC-1C23-9E4D-A5EC-C57518903182}"/>
    <hyperlink ref="C2524" r:id="rId2519" xr:uid="{833843F4-F3B2-F141-82DF-CD195043137D}"/>
    <hyperlink ref="C2525" r:id="rId2520" xr:uid="{01CABA38-4BCD-7C46-BAA2-09BCA9E36219}"/>
    <hyperlink ref="C2526" r:id="rId2521" xr:uid="{F3508701-8F58-DC47-853C-91DA5853BD38}"/>
    <hyperlink ref="C2527" r:id="rId2522" xr:uid="{F586E56A-3F0F-2447-9D4E-31E72B614054}"/>
    <hyperlink ref="C2528" r:id="rId2523" xr:uid="{A51A1D6A-BC03-B34D-A4C5-5E9E9F88ADC0}"/>
    <hyperlink ref="C2529" r:id="rId2524" xr:uid="{13C96BAE-3A91-2447-9BC5-9B1664652F29}"/>
    <hyperlink ref="C2530" r:id="rId2525" xr:uid="{48F5C178-B20C-B844-AAF2-70D688CCA10B}"/>
    <hyperlink ref="C2531" r:id="rId2526" xr:uid="{7ACFBCCF-ADEC-4E4B-894E-387005681466}"/>
    <hyperlink ref="C2532" r:id="rId2527" xr:uid="{DDEE9EB4-351E-A646-96CE-0670A2E39811}"/>
    <hyperlink ref="C2533" r:id="rId2528" xr:uid="{DEF8C4BA-06E4-1347-B4A5-A90382397B74}"/>
    <hyperlink ref="C2534" r:id="rId2529" xr:uid="{DDA3AC67-CFE4-C848-AFE1-72EFF17E98FC}"/>
    <hyperlink ref="C2535" r:id="rId2530" xr:uid="{94623757-E95F-044E-A85F-15C3356A5B2B}"/>
    <hyperlink ref="C2536" r:id="rId2531" xr:uid="{8C2F7F67-B1FE-8646-B59E-A00206591318}"/>
    <hyperlink ref="C2537" r:id="rId2532" xr:uid="{B997BE58-3CC2-EB46-AA80-05DB0A5BCE3E}"/>
    <hyperlink ref="C2538" r:id="rId2533" xr:uid="{0857B35D-F588-224F-8C16-DB1DE17CB7FB}"/>
    <hyperlink ref="C2539" r:id="rId2534" xr:uid="{FE550D8D-6E53-4049-AB4E-B8C3598603BC}"/>
    <hyperlink ref="C2540" r:id="rId2535" xr:uid="{B8B0BF6D-9369-9649-974F-B3D8EE6DBA19}"/>
    <hyperlink ref="C2541" r:id="rId2536" xr:uid="{4712BAD4-00BF-3E4F-B5DB-BFA31F3EE5DF}"/>
    <hyperlink ref="C2542" r:id="rId2537" xr:uid="{98DB3D81-E8F5-0D4F-A226-F75FD4BBABB8}"/>
    <hyperlink ref="C2543" r:id="rId2538" xr:uid="{F2379AFD-7834-5346-804E-8031D576B90F}"/>
    <hyperlink ref="C2544" r:id="rId2539" xr:uid="{FDE42ECE-6134-7341-97F9-2E17DA183DB3}"/>
    <hyperlink ref="C2545" r:id="rId2540" xr:uid="{4D189E9D-5233-3F49-9D40-09EB29B9AC29}"/>
    <hyperlink ref="C2546" r:id="rId2541" xr:uid="{C652A019-3765-5E4A-9587-23F983310BDA}"/>
    <hyperlink ref="C2547" r:id="rId2542" xr:uid="{6E13E910-0152-BC4D-AA24-D4FED2D118DD}"/>
    <hyperlink ref="C2548" r:id="rId2543" xr:uid="{A4B7D904-0332-E540-8FC7-298D3DF60B80}"/>
    <hyperlink ref="C2549" r:id="rId2544" xr:uid="{50D430F1-1835-384B-A7B5-5D0D40C3D538}"/>
    <hyperlink ref="C2550" r:id="rId2545" xr:uid="{D1AAA671-2814-5F4B-BA34-9FBD0D4FBBD7}"/>
    <hyperlink ref="C2551" r:id="rId2546" xr:uid="{1BFA520B-249F-124B-9892-5AC9BCB24F6F}"/>
    <hyperlink ref="C2552" r:id="rId2547" xr:uid="{B8D69B15-2293-AF42-93F7-0324BF452BB3}"/>
    <hyperlink ref="C2553" r:id="rId2548" xr:uid="{D6B16213-646A-DB43-BDCB-49FAC261236F}"/>
    <hyperlink ref="C2554" r:id="rId2549" xr:uid="{D5F24F18-A23E-AC40-A58E-C777992B7F5A}"/>
    <hyperlink ref="C2555" r:id="rId2550" xr:uid="{305CD45B-0A42-F04A-8010-DD0785B6BE64}"/>
    <hyperlink ref="C2556" r:id="rId2551" xr:uid="{BA5C9A13-0862-7C4C-93F6-4BDE77C43D14}"/>
    <hyperlink ref="C2557" r:id="rId2552" xr:uid="{31E8CBAF-34E1-F047-AB96-D277B6277119}"/>
    <hyperlink ref="C2558" r:id="rId2553" xr:uid="{FF8861E8-3B53-3A41-B665-9B099F71457B}"/>
    <hyperlink ref="C2559" r:id="rId2554" xr:uid="{F110A47C-CB8D-5040-827A-C503217DB2D5}"/>
    <hyperlink ref="C2560" r:id="rId2555" xr:uid="{5EABC9C7-9B3F-1047-9139-71EEA0075EA1}"/>
    <hyperlink ref="C2561" r:id="rId2556" xr:uid="{AB2D2270-D801-F04F-94FC-1FD7D35E28F8}"/>
    <hyperlink ref="C2562" r:id="rId2557" xr:uid="{756DF15B-C802-AF42-AC94-D0941EE89255}"/>
    <hyperlink ref="C2563" r:id="rId2558" xr:uid="{5E56815F-11AC-FE49-8231-9FD853799464}"/>
    <hyperlink ref="C2564" r:id="rId2559" xr:uid="{E0D26652-0368-0E4E-BB1F-964069617C03}"/>
    <hyperlink ref="C2565" r:id="rId2560" xr:uid="{A7190855-425B-0241-B104-8EA8CA21595E}"/>
    <hyperlink ref="C2566" r:id="rId2561" xr:uid="{80CC819E-A489-1A4B-9CFB-545F41F9EEBE}"/>
    <hyperlink ref="C2567" r:id="rId2562" xr:uid="{99326CCA-B267-D040-8E0D-F159E9016A8C}"/>
    <hyperlink ref="C2568" r:id="rId2563" xr:uid="{DC875066-01F3-824C-A691-9AC9BA88F78C}"/>
    <hyperlink ref="C2569" r:id="rId2564" xr:uid="{40A791E8-0B4B-694F-A680-237AD65FF614}"/>
    <hyperlink ref="C2570" r:id="rId2565" xr:uid="{605EEBB1-19F0-8848-BA38-5DC237F28EED}"/>
    <hyperlink ref="C2571" r:id="rId2566" xr:uid="{F722DD2E-00B6-3541-AB1C-9C80DFA3A28B}"/>
    <hyperlink ref="C2572" r:id="rId2567" xr:uid="{4E17F551-63F0-4741-B79B-439245F1A210}"/>
    <hyperlink ref="C2573" r:id="rId2568" xr:uid="{83521C33-2B74-A14C-BC10-52228642C950}"/>
    <hyperlink ref="C2574" r:id="rId2569" xr:uid="{CFE52D99-E323-4D41-BDF6-9530933ED2A2}"/>
    <hyperlink ref="C2575" r:id="rId2570" xr:uid="{3D089951-5691-9240-B317-B9005AEE1D8A}"/>
    <hyperlink ref="C2576" r:id="rId2571" xr:uid="{4E654F9B-1FCA-CC4C-AB43-FD189176BFF0}"/>
    <hyperlink ref="C2577" r:id="rId2572" xr:uid="{0ED876F1-6A65-2543-97C0-C76A9DF0373E}"/>
    <hyperlink ref="C2578" r:id="rId2573" xr:uid="{75A2697D-643D-4E4C-A28A-9CFD666FAF65}"/>
    <hyperlink ref="C2579" r:id="rId2574" xr:uid="{EE542F61-1583-DB44-81BB-F6D34CCE7815}"/>
    <hyperlink ref="C2580" r:id="rId2575" xr:uid="{1E912F88-8543-4E41-A905-4174C387468A}"/>
    <hyperlink ref="C2581" r:id="rId2576" xr:uid="{3269A648-9574-B24E-9050-BB18688A28A0}"/>
    <hyperlink ref="C2582" r:id="rId2577" xr:uid="{4F4EFCD7-09B2-3145-AEDE-615FEA806DD1}"/>
    <hyperlink ref="C2583" r:id="rId2578" xr:uid="{4CF00F59-E585-4141-AC40-86D84980CECC}"/>
    <hyperlink ref="C2584" r:id="rId2579" xr:uid="{901BFFD3-9459-EE4F-9279-05B7F93D9D2D}"/>
    <hyperlink ref="C2585" r:id="rId2580" xr:uid="{3C27EA94-3195-784B-997D-E0C00D815678}"/>
    <hyperlink ref="C2586" r:id="rId2581" xr:uid="{F90024DB-BA4F-AC45-9E90-DC60CCD7F1CB}"/>
    <hyperlink ref="C2587" r:id="rId2582" xr:uid="{F02EB7C3-6B0A-7646-AB67-716A2178093D}"/>
    <hyperlink ref="C2588" r:id="rId2583" xr:uid="{925983FC-EC96-9943-B998-BC684EA3C767}"/>
    <hyperlink ref="C2589" r:id="rId2584" xr:uid="{4BAEFA2D-30A2-424A-B47A-063745D88FA1}"/>
    <hyperlink ref="C2590" r:id="rId2585" xr:uid="{E5B36357-9659-6343-B0A1-4B8A6CDB0C57}"/>
    <hyperlink ref="C2591" r:id="rId2586" xr:uid="{6C33A527-BFE7-004A-A6B5-16495B6B4F91}"/>
    <hyperlink ref="C2592" r:id="rId2587" xr:uid="{9C0B7E29-B3C8-F547-B413-503C11F091D5}"/>
    <hyperlink ref="C2593" r:id="rId2588" xr:uid="{D8A1BC2D-4394-A34F-AA59-B5F03027F150}"/>
    <hyperlink ref="C2594" r:id="rId2589" xr:uid="{B3BA7853-4F51-D146-AA6A-682E337A9438}"/>
    <hyperlink ref="C2595" r:id="rId2590" xr:uid="{EA63EA1C-7AF2-CF4B-941F-7D9CEE8B1AF7}"/>
    <hyperlink ref="C2596" r:id="rId2591" xr:uid="{B798A0D9-BB1A-8847-BFA9-62B26EAC450E}"/>
    <hyperlink ref="C2597" r:id="rId2592" xr:uid="{742F3357-C137-EF43-8788-C9910FB5E840}"/>
    <hyperlink ref="C2598" r:id="rId2593" xr:uid="{3DBC11C4-AD8A-004C-B4AF-A9D5C15C8CC0}"/>
    <hyperlink ref="C2599" r:id="rId2594" xr:uid="{E24F419D-6656-274C-BABB-2715FC341E85}"/>
    <hyperlink ref="C2600" r:id="rId2595" xr:uid="{7BDE1F4A-88A1-6344-85CF-1B91572EDFFD}"/>
    <hyperlink ref="C2601" r:id="rId2596" xr:uid="{19486093-03E6-AA48-8487-8B411B853E86}"/>
    <hyperlink ref="C2602" r:id="rId2597" xr:uid="{A0D847BD-69AE-EA4B-9AB3-8C9731974347}"/>
    <hyperlink ref="C2603" r:id="rId2598" xr:uid="{C690699A-41DE-7D41-A497-562ED95BF36C}"/>
    <hyperlink ref="C2604" r:id="rId2599" xr:uid="{6D861503-811F-F149-93D5-2CF95C853055}"/>
    <hyperlink ref="C2605" r:id="rId2600" xr:uid="{F94CF325-A9BC-BF4F-B00E-CE544B8BC108}"/>
    <hyperlink ref="C2606" r:id="rId2601" xr:uid="{D49D83C1-C6FF-064C-B708-DCD5DFFC841A}"/>
    <hyperlink ref="C2607" r:id="rId2602" xr:uid="{6D556CE9-DFFF-AC4E-9371-6E3E9497AA45}"/>
    <hyperlink ref="C2608" r:id="rId2603" xr:uid="{89F92FD6-BCAE-0D46-88B6-FF67814C134F}"/>
    <hyperlink ref="C2609" r:id="rId2604" xr:uid="{93971779-1F6A-584B-8E58-74581572A185}"/>
    <hyperlink ref="C2610" r:id="rId2605" xr:uid="{8A105F7C-5DF5-3348-BCFC-7C514C73014F}"/>
    <hyperlink ref="C2611" r:id="rId2606" xr:uid="{FDA46488-501D-F645-93EE-8DD6F363ED14}"/>
    <hyperlink ref="C2612" r:id="rId2607" xr:uid="{7D7AE8F1-35B7-0748-8353-D154543450E2}"/>
    <hyperlink ref="C2613" r:id="rId2608" xr:uid="{BE2911E8-7FF5-5043-BE93-D90BFB8DCD01}"/>
    <hyperlink ref="C2614" r:id="rId2609" xr:uid="{231BDFAE-1C7C-DC40-BE1C-E106A9A754B6}"/>
    <hyperlink ref="C2615" r:id="rId2610" xr:uid="{662BF6DC-488D-B248-B0E6-0307B6892E09}"/>
    <hyperlink ref="C2616" r:id="rId2611" xr:uid="{4FBD1F85-D9CB-7348-A3E4-E661E7F5E050}"/>
    <hyperlink ref="C2617" r:id="rId2612" xr:uid="{E0447EF1-1803-504E-B84B-291721703883}"/>
    <hyperlink ref="C2618" r:id="rId2613" xr:uid="{37CAF6AE-08BA-3F4B-9856-5D42590B36AD}"/>
    <hyperlink ref="C2619" r:id="rId2614" xr:uid="{9C53BB71-CA7E-CD43-93C8-F1AEE6B43910}"/>
    <hyperlink ref="C2620" r:id="rId2615" xr:uid="{06108DA4-C459-9B40-BFAC-D311C90F16E1}"/>
    <hyperlink ref="C2621" r:id="rId2616" xr:uid="{41985598-33B3-014B-9E74-98544ABA0798}"/>
    <hyperlink ref="C2622" r:id="rId2617" xr:uid="{005DB7E1-4618-FD4A-9383-B06C5D35E314}"/>
    <hyperlink ref="C2623" r:id="rId2618" xr:uid="{8DF25508-5BBF-364E-A311-F3DAB971E198}"/>
    <hyperlink ref="C2624" r:id="rId2619" xr:uid="{84B4B82B-C656-BE44-940A-16F8AA92D814}"/>
    <hyperlink ref="C2625" r:id="rId2620" xr:uid="{330F5994-6E56-6E4F-9DCB-2A8C28FFC0E1}"/>
    <hyperlink ref="C2626" r:id="rId2621" xr:uid="{A00464F6-917C-8C4F-B00E-51DC9FCE97E0}"/>
    <hyperlink ref="C2627" r:id="rId2622" xr:uid="{EBE6D8AA-B037-CA40-B733-0149C02FB482}"/>
    <hyperlink ref="C2628" r:id="rId2623" xr:uid="{52BDD9B3-9D8E-114A-880C-75D6CAFE971C}"/>
    <hyperlink ref="C2629" r:id="rId2624" xr:uid="{8EBC8745-B299-9244-9D6C-FF4D5009555D}"/>
    <hyperlink ref="C2630" r:id="rId2625" xr:uid="{F19E31E9-F185-4049-B81A-2CE9EADA4662}"/>
    <hyperlink ref="C2631" r:id="rId2626" xr:uid="{DC1DBDDD-4540-B040-965D-2455333E2209}"/>
    <hyperlink ref="C2632" r:id="rId2627" xr:uid="{5B011370-25B0-B34E-8021-1830BCDF79C1}"/>
    <hyperlink ref="C2633" r:id="rId2628" xr:uid="{DA20FBB7-EE17-2B43-B6AA-E9D905191420}"/>
    <hyperlink ref="C2634" r:id="rId2629" xr:uid="{FB5CAB20-D0BE-EB4C-9949-A6545FB364D7}"/>
    <hyperlink ref="C2635" r:id="rId2630" xr:uid="{ADF138DA-FB2A-C242-AD23-B16917274772}"/>
    <hyperlink ref="C2636" r:id="rId2631" xr:uid="{171747D1-E0D1-8F46-86AB-E1F832F12ADE}"/>
    <hyperlink ref="C2637" r:id="rId2632" xr:uid="{F9EA2BE4-04F1-994E-89BE-A5D2D95EF81F}"/>
    <hyperlink ref="C2638" r:id="rId2633" xr:uid="{92B7BF3A-96EE-AA47-BF47-E79DC9320FE9}"/>
    <hyperlink ref="C2639" r:id="rId2634" xr:uid="{4D3D8C99-FC4D-3941-99B2-DDF2B4C63FD7}"/>
    <hyperlink ref="C2640" r:id="rId2635" xr:uid="{5FB309D0-69B3-5E4B-8112-55CAD0E753BF}"/>
    <hyperlink ref="C2641" r:id="rId2636" xr:uid="{C626A43B-5753-0D44-8AF5-76E3059A3C24}"/>
    <hyperlink ref="C2642" r:id="rId2637" xr:uid="{825590E3-8948-8C4D-8632-8BCCC9F9BAE0}"/>
    <hyperlink ref="C2643" r:id="rId2638" xr:uid="{B9E74779-DEC2-AA49-ACAD-BFE84D6CA05A}"/>
    <hyperlink ref="C2644" r:id="rId2639" xr:uid="{347B6291-68BC-A645-B102-29833186933E}"/>
    <hyperlink ref="C2645" r:id="rId2640" xr:uid="{555ABA9F-1890-3C48-BD88-04DB33E59715}"/>
    <hyperlink ref="C2646" r:id="rId2641" xr:uid="{1B910A86-D2DD-EB4B-A436-3B630A740079}"/>
    <hyperlink ref="C2647" r:id="rId2642" xr:uid="{74B66AFE-53DC-1044-973B-A5569FD95E68}"/>
    <hyperlink ref="C2648" r:id="rId2643" xr:uid="{721D0E3E-9308-C144-BB24-B90ECB0A6E62}"/>
    <hyperlink ref="C2649" r:id="rId2644" xr:uid="{EDA70BD5-6101-F844-A181-B5EBE16A6D18}"/>
    <hyperlink ref="C2650" r:id="rId2645" xr:uid="{76F44F01-2A8B-6C4D-A4C3-7B9F17785F4E}"/>
    <hyperlink ref="C2651" r:id="rId2646" xr:uid="{DB82F887-B8F8-1642-87FE-6D344206BBDC}"/>
    <hyperlink ref="C2652" r:id="rId2647" xr:uid="{A78ADA3E-2F4D-0843-AF87-AA0F57C58582}"/>
    <hyperlink ref="C2653" r:id="rId2648" xr:uid="{98BCBB63-729E-8B4E-8F21-CE5FC7E62629}"/>
    <hyperlink ref="C2654" r:id="rId2649" xr:uid="{A65BBA4C-EE3E-7847-AB5C-1F92078CD1A0}"/>
    <hyperlink ref="C2655" r:id="rId2650" xr:uid="{66FE45A2-7DC3-2E45-BE1D-00FF1A328D18}"/>
    <hyperlink ref="C2656" r:id="rId2651" xr:uid="{4A3276C6-16B0-C341-B68E-198633F44E6A}"/>
    <hyperlink ref="C2657" r:id="rId2652" xr:uid="{B410FA1C-EBCA-2E4B-AECD-62AF32044F1F}"/>
    <hyperlink ref="C2658" r:id="rId2653" xr:uid="{9BB9A025-D3E2-C742-8717-677256AFD294}"/>
    <hyperlink ref="C2659" r:id="rId2654" xr:uid="{EA92F89F-6489-0844-9BEA-8A688C6D2F8B}"/>
    <hyperlink ref="C2660" r:id="rId2655" xr:uid="{DEC5B335-A4AD-0F43-92EB-A6FF51EE69FD}"/>
    <hyperlink ref="C2661" r:id="rId2656" xr:uid="{F903330D-326C-0C46-A7C1-38A15179776E}"/>
    <hyperlink ref="C2662" r:id="rId2657" xr:uid="{CE7795AE-9C10-4A41-9DFA-35E48D13D4BF}"/>
    <hyperlink ref="C2663" r:id="rId2658" xr:uid="{CA962F29-7755-B748-9298-E999F76246FB}"/>
    <hyperlink ref="C2664" r:id="rId2659" xr:uid="{8F1FB6D4-98D4-F24A-AAA6-202989DA45D4}"/>
    <hyperlink ref="C2665" r:id="rId2660" xr:uid="{99D7A18F-DFF3-B048-8442-0D0FA386F1A6}"/>
    <hyperlink ref="C2666" r:id="rId2661" xr:uid="{D2A7E7B6-8A6D-1C4D-B1AE-63D69718D673}"/>
    <hyperlink ref="C2667" r:id="rId2662" xr:uid="{0E789564-91E4-CD41-92AB-BE5CCB15C9CE}"/>
    <hyperlink ref="C2668" r:id="rId2663" xr:uid="{9D24B8FD-4754-9344-B139-00C4ABA56777}"/>
    <hyperlink ref="C2670" r:id="rId2664" xr:uid="{476C4194-808C-1D43-BB75-B96A44AFE81B}"/>
    <hyperlink ref="C2671" r:id="rId2665" xr:uid="{8E3936B0-3745-A248-A90E-7D88ACAA25D7}"/>
    <hyperlink ref="C2672" r:id="rId2666" xr:uid="{8BCEE090-CC9C-4F44-86F3-A804C445BD73}"/>
    <hyperlink ref="C2673" r:id="rId2667" xr:uid="{0C9FFC9D-4EF0-E349-BB0A-3131F9FBC5A1}"/>
    <hyperlink ref="C2674" r:id="rId2668" xr:uid="{CE34506D-6B6F-014C-BDAE-549DDB30750C}"/>
    <hyperlink ref="C2675" r:id="rId2669" xr:uid="{9D7567C5-7B87-CD40-A385-421DEB6B3D17}"/>
    <hyperlink ref="C2676" r:id="rId2670" xr:uid="{D4C51B54-974C-2041-A1E1-2484E5B56432}"/>
    <hyperlink ref="C2677" r:id="rId2671" xr:uid="{D9974351-D139-154C-9AB0-8BD1AA91AA53}"/>
    <hyperlink ref="C2678" r:id="rId2672" xr:uid="{BE8F5034-A60F-AE4B-910B-4359C66EECF4}"/>
    <hyperlink ref="C2679" r:id="rId2673" xr:uid="{3CF73EF7-7EC2-9946-AD7B-B423FF6F675B}"/>
    <hyperlink ref="C2680" r:id="rId2674" xr:uid="{01AAFB88-E931-EB48-B73E-F77502EE9048}"/>
    <hyperlink ref="C2681" r:id="rId2675" xr:uid="{382AA42F-6DC2-184E-B966-E708938BE941}"/>
    <hyperlink ref="C2682" r:id="rId2676" xr:uid="{20B6FBC7-68D2-C645-A402-17EF0E61ACED}"/>
    <hyperlink ref="C2683" r:id="rId2677" xr:uid="{B26DAE68-0B1F-2147-83DB-448A6A304E96}"/>
    <hyperlink ref="C2684" r:id="rId2678" xr:uid="{8146823F-7F72-184F-9412-C44D6F5110CB}"/>
    <hyperlink ref="C2685" r:id="rId2679" xr:uid="{17B0634D-58A8-F54E-B24D-B2E88D934281}"/>
    <hyperlink ref="C2686" r:id="rId2680" xr:uid="{955E2F77-37FB-804A-9103-835B2B23D11A}"/>
    <hyperlink ref="C2687" r:id="rId2681" xr:uid="{BAC5E602-4B67-4B4A-9AED-650D1B6E4EF0}"/>
    <hyperlink ref="C2688" r:id="rId2682" xr:uid="{F71AD4F3-E251-0F4B-BE9C-F84F346944E7}"/>
    <hyperlink ref="C2689" r:id="rId2683" xr:uid="{AED62C25-2233-564A-90D8-C4DDA75AE01F}"/>
    <hyperlink ref="C2690" r:id="rId2684" xr:uid="{B7C49496-B28C-F74C-9940-D7089807DF00}"/>
    <hyperlink ref="C2691" r:id="rId2685" xr:uid="{D4C22349-A304-084B-8229-8BC209E395FE}"/>
    <hyperlink ref="C2692" r:id="rId2686" xr:uid="{BEBADC2A-5F54-D044-8CE0-098802B128D4}"/>
    <hyperlink ref="C2693" r:id="rId2687" xr:uid="{725FA6A0-5D3B-3F4E-ADA7-AA82057CE60C}"/>
    <hyperlink ref="C2694" r:id="rId2688" xr:uid="{7963CD4E-8205-0B4F-A380-AFAF7FF02A76}"/>
    <hyperlink ref="C2695" r:id="rId2689" xr:uid="{E60C267D-D7D9-E64D-BE7D-B85D4F53DCBC}"/>
    <hyperlink ref="C2696" r:id="rId2690" xr:uid="{4CAAFCBF-4E67-764F-95C2-9D852ED7A940}"/>
    <hyperlink ref="C2697" r:id="rId2691" xr:uid="{ABA586DD-1E02-334A-9B79-C583ECFD46E1}"/>
    <hyperlink ref="C2698" r:id="rId2692" xr:uid="{E77F3C47-1901-9A44-90AC-C531C2E0F7F5}"/>
    <hyperlink ref="C2699" r:id="rId2693" xr:uid="{5E56E0FD-638A-854A-8420-48E18C4FDBC7}"/>
    <hyperlink ref="C2700" r:id="rId2694" xr:uid="{796B8A40-A36A-2E4D-8C9F-EF2C9FAAE039}"/>
    <hyperlink ref="C2701" r:id="rId2695" xr:uid="{A8108EF7-5512-534B-83BD-8A1BDDD2772E}"/>
    <hyperlink ref="C2702" r:id="rId2696" xr:uid="{2D255A99-E460-F04B-B92C-325AB4F6EEF6}"/>
    <hyperlink ref="C2703" r:id="rId2697" xr:uid="{0127DEA8-214F-754D-B9E3-457F23BC704A}"/>
    <hyperlink ref="C2704" r:id="rId2698" xr:uid="{64EEAC11-AD51-234D-804B-D6F420B189F7}"/>
    <hyperlink ref="C2705" r:id="rId2699" xr:uid="{23958A50-4BBD-9D4A-A011-2ACA10C0ABD3}"/>
    <hyperlink ref="C2706" r:id="rId2700" xr:uid="{38167334-9BBD-EA49-AC12-F4EFFC5AC5AB}"/>
    <hyperlink ref="C2707" r:id="rId2701" xr:uid="{3DF353B4-A786-6B41-AF39-858657FA9967}"/>
    <hyperlink ref="C2708" r:id="rId2702" xr:uid="{0AA9C6C8-B1C0-E342-B7A0-702E504FA78E}"/>
    <hyperlink ref="C2709" r:id="rId2703" xr:uid="{00443EFF-46C5-6B44-A292-A099B95420AF}"/>
    <hyperlink ref="C2710" r:id="rId2704" xr:uid="{304C5F61-5886-7A4C-B5B4-6AFEDA5924F4}"/>
    <hyperlink ref="C2711" r:id="rId2705" xr:uid="{4432F2C9-9CE4-3D45-B661-11C7DB36F6C3}"/>
    <hyperlink ref="C2712" r:id="rId2706" xr:uid="{F1D4FD2E-8239-1840-A999-BC42688FDCD2}"/>
    <hyperlink ref="C2713" r:id="rId2707" xr:uid="{EF80208C-108D-3846-BD2E-23C55DF19B32}"/>
    <hyperlink ref="C2714" r:id="rId2708" xr:uid="{14CEC2E3-0638-CE4B-9589-1548B68033EC}"/>
    <hyperlink ref="C2715" r:id="rId2709" xr:uid="{479D3244-9D08-6642-94CA-4FD6A4EF7558}"/>
    <hyperlink ref="C2716" r:id="rId2710" xr:uid="{2B128FE0-0DEF-5544-8D7C-91E4C48916B6}"/>
    <hyperlink ref="C2717" r:id="rId2711" xr:uid="{1C9667FF-F627-3D40-84C8-17BB5990775D}"/>
    <hyperlink ref="C2718" r:id="rId2712" xr:uid="{E09BD7D7-6B7E-4040-BCE6-E4B9649B2599}"/>
    <hyperlink ref="C2719" r:id="rId2713" xr:uid="{10A0BCC5-7776-3E4C-8F10-C7267BE06718}"/>
    <hyperlink ref="C2720" r:id="rId2714" xr:uid="{29AFDA17-D84D-A94F-BA61-21108A8A73EC}"/>
    <hyperlink ref="C2721" r:id="rId2715" xr:uid="{CD68D033-4C09-3F4C-B3A8-D4B2F0E45B28}"/>
    <hyperlink ref="C2722" r:id="rId2716" xr:uid="{DE6FA3F5-B661-6B4A-A4BF-7A583CCB3164}"/>
    <hyperlink ref="C2723" r:id="rId2717" xr:uid="{EA656845-9A8F-C949-A16B-D11EC0879555}"/>
    <hyperlink ref="C2724" r:id="rId2718" xr:uid="{B2995672-EC49-534E-BB7D-389611029C30}"/>
    <hyperlink ref="C2725" r:id="rId2719" xr:uid="{9E34E815-D0C6-A946-9B84-D0D7404A406D}"/>
    <hyperlink ref="C2726" r:id="rId2720" xr:uid="{D464A08A-EBDB-2245-A69A-1028B0174247}"/>
    <hyperlink ref="C2727" r:id="rId2721" xr:uid="{77E9B85F-D8A2-C847-A9F9-932840F54605}"/>
    <hyperlink ref="C2728" r:id="rId2722" xr:uid="{C4A9D3A6-BEA7-924B-9485-2DFB3BEA50E4}"/>
    <hyperlink ref="C2729" r:id="rId2723" xr:uid="{53288349-FC64-0D4A-8351-C3B5719D2484}"/>
    <hyperlink ref="C2730" r:id="rId2724" xr:uid="{CEFE6012-F0DD-A249-B23D-0BAFD259200D}"/>
    <hyperlink ref="C2731" r:id="rId2725" xr:uid="{F38549D7-17EF-C845-B375-ABA6D4508538}"/>
    <hyperlink ref="C2732" r:id="rId2726" xr:uid="{0EA6961C-B06C-D744-9B8E-3889E833D2D7}"/>
    <hyperlink ref="C2733" r:id="rId2727" xr:uid="{3E6A2CF4-CD0E-8940-AC14-95733CC04EF7}"/>
    <hyperlink ref="C2734" r:id="rId2728" xr:uid="{163E3D57-E7A7-1E48-92BE-155CA1817744}"/>
    <hyperlink ref="C2735" r:id="rId2729" xr:uid="{478E435F-BCD6-154C-AB39-9D3C39B8B408}"/>
    <hyperlink ref="C2736" r:id="rId2730" xr:uid="{786AB896-216C-7E40-A9C2-6EE24F64FCC8}"/>
    <hyperlink ref="C2737" r:id="rId2731" xr:uid="{1D94D661-7145-D64E-8B7B-2FBB96934F1C}"/>
    <hyperlink ref="C2738" r:id="rId2732" xr:uid="{C6D308B0-66EA-6E42-A2AA-BFB45B5B4CA5}"/>
    <hyperlink ref="C2739" r:id="rId2733" xr:uid="{244DAED6-ABF0-914E-9AF1-E33A5A8B05CD}"/>
    <hyperlink ref="C2740" r:id="rId2734" xr:uid="{E9E7B726-6CF0-4543-BD79-223F0D1CF8F0}"/>
    <hyperlink ref="C2741" r:id="rId2735" xr:uid="{CBC228F4-0813-AF4C-8FAC-B963A2FC6012}"/>
    <hyperlink ref="C2742" r:id="rId2736" xr:uid="{D0ED15F2-684D-1746-AB44-38817E43B566}"/>
    <hyperlink ref="C2743" r:id="rId2737" xr:uid="{5C26508C-465A-664D-A0E1-A2AC447F7A04}"/>
    <hyperlink ref="C2744" r:id="rId2738" xr:uid="{3B53E443-9C98-0B46-BF47-A24CC07751E4}"/>
    <hyperlink ref="C2745" r:id="rId2739" xr:uid="{E2428078-B833-D449-9685-9CA46F84F7AD}"/>
    <hyperlink ref="C2746" r:id="rId2740" xr:uid="{6E5D422F-56DE-B34D-9DF3-09495423B0AC}"/>
    <hyperlink ref="C2747" r:id="rId2741" xr:uid="{46AE825B-5E3F-0541-B873-D5E653D976C5}"/>
    <hyperlink ref="C2748" r:id="rId2742" xr:uid="{0555D5BC-A2FF-5743-B882-9D3BECFC8F52}"/>
    <hyperlink ref="C2749" r:id="rId2743" xr:uid="{06C5BC67-3728-B84F-9656-87EC6D1C986C}"/>
    <hyperlink ref="C2750" r:id="rId2744" xr:uid="{D3F3F380-D80A-0044-90D9-1138EAC08E4C}"/>
    <hyperlink ref="C2751" r:id="rId2745" xr:uid="{B1545A6B-ABFF-4D4C-AF1D-47EFD011F9B6}"/>
    <hyperlink ref="C2752" r:id="rId2746" xr:uid="{70C91B49-30F8-BC42-B675-69B343D1EFAD}"/>
    <hyperlink ref="C2753" r:id="rId2747" xr:uid="{C2D4AFA8-9CED-F748-8A78-8963CBCFD44E}"/>
    <hyperlink ref="C2754" r:id="rId2748" xr:uid="{8EE3F3C2-E442-A14D-9857-E54C1AD123A8}"/>
    <hyperlink ref="C2755" r:id="rId2749" xr:uid="{434E5307-5C6A-5649-A5D0-C64119E7B7E7}"/>
    <hyperlink ref="C2756" r:id="rId2750" xr:uid="{786092C9-EB70-AD4A-B82D-B71E6A5A3E24}"/>
    <hyperlink ref="C2757" r:id="rId2751" xr:uid="{E5114730-944E-2442-818B-F8AD73BB4414}"/>
    <hyperlink ref="C2758" r:id="rId2752" xr:uid="{9EF6CCA7-BB36-9843-8FEE-75EDC8551325}"/>
    <hyperlink ref="C2759" r:id="rId2753" xr:uid="{5D8B824B-17B1-224C-8957-DC12C7A86B92}"/>
    <hyperlink ref="C2760" r:id="rId2754" xr:uid="{710CF1EF-01C7-844B-878A-44EABD2FBC60}"/>
    <hyperlink ref="C2761" r:id="rId2755" xr:uid="{AB0E3948-A806-294B-A487-B9401DDFB102}"/>
    <hyperlink ref="C2762" r:id="rId2756" xr:uid="{FD9C4023-20D0-C944-9928-ACF2877E54F7}"/>
    <hyperlink ref="C2763" r:id="rId2757" xr:uid="{3C66229F-0AFB-554B-9615-7FBFF7CF55D5}"/>
    <hyperlink ref="C2764" r:id="rId2758" xr:uid="{C1A50259-6194-6046-8A3B-21B73A141466}"/>
    <hyperlink ref="C2765" r:id="rId2759" xr:uid="{B55D18BA-D114-D949-91F3-C8C00324DDA8}"/>
    <hyperlink ref="C2766" r:id="rId2760" xr:uid="{3E1C01D6-09A7-5247-8E94-962E2AA42098}"/>
    <hyperlink ref="C2767" r:id="rId2761" xr:uid="{85645032-6D54-7A41-9CC5-5335BD3A4214}"/>
    <hyperlink ref="C2768" r:id="rId2762" xr:uid="{192DD576-984B-CD48-857C-E0DA61164CC0}"/>
    <hyperlink ref="C2769" r:id="rId2763" xr:uid="{46FF36B0-E745-2041-8188-2F56E4098596}"/>
    <hyperlink ref="C2770" r:id="rId2764" xr:uid="{CA725355-00FE-4C4D-9970-071B3F08F628}"/>
    <hyperlink ref="C2771" r:id="rId2765" xr:uid="{9BB9CCC4-75E1-B94A-B44B-3271C39A99C8}"/>
    <hyperlink ref="C2772" r:id="rId2766" xr:uid="{169A5479-94DE-6F4F-A7C2-CA2F57A1E9C3}"/>
    <hyperlink ref="C2773" r:id="rId2767" xr:uid="{28336306-464D-2248-BB71-E257BF0787B7}"/>
    <hyperlink ref="C2774" r:id="rId2768" xr:uid="{2E5AF0F3-BADF-9A49-9AD6-B7940493B560}"/>
    <hyperlink ref="C2775" r:id="rId2769" xr:uid="{4A342AA6-885F-A94C-8563-FEBD91A17C7B}"/>
    <hyperlink ref="C2776" r:id="rId2770" xr:uid="{1D25D9F5-01C0-FB4B-8BB5-75387222F9F1}"/>
    <hyperlink ref="C2777" r:id="rId2771" xr:uid="{30BB4BBE-5E6E-814E-95C0-AE6CA9FD9E34}"/>
    <hyperlink ref="C2778" r:id="rId2772" xr:uid="{3901A821-6F0F-0B41-A08E-D2C6596C49EE}"/>
    <hyperlink ref="C2779" r:id="rId2773" xr:uid="{6DF74C99-7119-3445-AA04-E26D4623F40D}"/>
    <hyperlink ref="C2780" r:id="rId2774" xr:uid="{6AD378C1-E1E4-A246-AA02-2E24C91B928D}"/>
    <hyperlink ref="C2781" r:id="rId2775" xr:uid="{44F877CF-06D0-A94D-B73A-0D2BC4A9F19D}"/>
    <hyperlink ref="C2782" r:id="rId2776" xr:uid="{E6984CE2-E9B3-314B-BEDF-98ED495AE4C0}"/>
    <hyperlink ref="C2783" r:id="rId2777" xr:uid="{018FADD1-02D0-A248-A88B-7E98B376AD0C}"/>
    <hyperlink ref="C2784" r:id="rId2778" xr:uid="{29DEA704-C559-9048-9406-2FABC918EEF1}"/>
    <hyperlink ref="C2785" r:id="rId2779" xr:uid="{F3409582-136D-3E43-B106-6CAAB80DE52F}"/>
    <hyperlink ref="C2786" r:id="rId2780" xr:uid="{FD284552-7866-984B-A0B6-F04F21AE6628}"/>
    <hyperlink ref="C2787" r:id="rId2781" xr:uid="{6DEAE32D-D062-724B-A1F3-DAE3777726D0}"/>
    <hyperlink ref="C2788" r:id="rId2782" xr:uid="{02C09000-246A-FD49-B63A-337B62F83FB5}"/>
    <hyperlink ref="C2789" r:id="rId2783" xr:uid="{48088A8A-6EBC-C84E-8EB5-DFB69315D985}"/>
    <hyperlink ref="C2790" r:id="rId2784" xr:uid="{EAAE308F-6E59-FD44-95A6-0C6A606C3323}"/>
    <hyperlink ref="C2791" r:id="rId2785" xr:uid="{91BB673E-CA3C-9349-87ED-13C9A25F17DA}"/>
    <hyperlink ref="C2792" r:id="rId2786" xr:uid="{EAD576EF-5E48-1D45-AA51-B239908A43C7}"/>
    <hyperlink ref="C2793" r:id="rId2787" xr:uid="{489AE008-33C6-C540-9F99-4ED00B785DE8}"/>
    <hyperlink ref="C2794" r:id="rId2788" xr:uid="{3B71028D-35BA-7641-8CCE-171DCDD805E0}"/>
    <hyperlink ref="C2795" r:id="rId2789" xr:uid="{09A36942-CA2D-F04F-BD9F-319E962EA724}"/>
    <hyperlink ref="C2796" r:id="rId2790" xr:uid="{F9446C75-C998-2342-9963-CB12C4FF590E}"/>
    <hyperlink ref="C2797" r:id="rId2791" xr:uid="{A57D27A9-8B49-A440-BDCD-FBBC7CAEC8E0}"/>
    <hyperlink ref="C2798" r:id="rId2792" xr:uid="{2BEB1737-45F2-534F-8FB3-EF41CECB5340}"/>
    <hyperlink ref="C2799" r:id="rId2793" xr:uid="{ECDE57C5-E21F-4C44-8109-9C08CDC3E3CF}"/>
    <hyperlink ref="C2800" r:id="rId2794" xr:uid="{D9219BAD-3A23-C746-98F0-221A42A28888}"/>
    <hyperlink ref="C2801" r:id="rId2795" xr:uid="{C7B26134-0F39-7644-A36B-83988535816B}"/>
    <hyperlink ref="C2802" r:id="rId2796" xr:uid="{E5123747-80E7-A64F-BC33-88F5F75E936C}"/>
    <hyperlink ref="C2803" r:id="rId2797" xr:uid="{6334C245-09F2-D741-8CDC-27165671DF94}"/>
    <hyperlink ref="C2804" r:id="rId2798" xr:uid="{1E153CA4-100F-714E-9C0B-3ECA94CC7E77}"/>
    <hyperlink ref="C2805" r:id="rId2799" xr:uid="{077233F0-E3CE-C44C-B799-51C7DB3962BA}"/>
    <hyperlink ref="C2806" r:id="rId2800" xr:uid="{3E8BACE4-16E4-F443-A307-F7A7001999D5}"/>
    <hyperlink ref="C2807" r:id="rId2801" xr:uid="{91ED1C95-7D67-EE48-9A28-28C757DC00E6}"/>
    <hyperlink ref="C2808" r:id="rId2802" xr:uid="{01986588-9B81-4048-B5D8-4BD0F283614C}"/>
    <hyperlink ref="C2809" r:id="rId2803" xr:uid="{3511DC14-5517-3D4B-B6E2-17667B490050}"/>
    <hyperlink ref="C2810" r:id="rId2804" xr:uid="{B9E9BD75-83D4-A04C-92E6-1F8F8A213829}"/>
    <hyperlink ref="C2811" r:id="rId2805" xr:uid="{FFFBA6CE-76FB-5D41-8BF3-16DFF58E03FC}"/>
    <hyperlink ref="C2812" r:id="rId2806" xr:uid="{6688C045-CA68-A240-9352-50BBF53DDAB5}"/>
    <hyperlink ref="C2813" r:id="rId2807" xr:uid="{E01CDEBC-DB57-2E41-B40F-178B5DA865A7}"/>
    <hyperlink ref="C2814" r:id="rId2808" xr:uid="{E6A133E9-3F8D-9C48-A977-E316D344DD0C}"/>
    <hyperlink ref="C2815" r:id="rId2809" xr:uid="{803A99F5-ADAA-0242-9B80-C153C23683F1}"/>
    <hyperlink ref="C2816" r:id="rId2810" xr:uid="{6DCC4686-7E18-554B-8583-21A01535EF7E}"/>
    <hyperlink ref="C2817" r:id="rId2811" xr:uid="{001F9338-0F43-F046-8528-343E618DE97A}"/>
    <hyperlink ref="C2818" r:id="rId2812" xr:uid="{F9C24B6B-B575-714E-B64B-243E7DB8DC8B}"/>
    <hyperlink ref="C2819" r:id="rId2813" xr:uid="{CF24EB04-D0E1-1F4F-91DF-D014936FF57C}"/>
    <hyperlink ref="C2820" r:id="rId2814" xr:uid="{5A77B2DF-031E-FB4C-929C-0EB686F0CBDD}"/>
    <hyperlink ref="C2821" r:id="rId2815" xr:uid="{0EC250A2-DADF-434B-8594-502AF36168D7}"/>
    <hyperlink ref="C2822" r:id="rId2816" xr:uid="{2E9D5BD6-313B-3D49-A5CF-68E345127BCD}"/>
    <hyperlink ref="C2823" r:id="rId2817" xr:uid="{1281B039-D0F9-FE40-BAFD-B4D75CD623A8}"/>
    <hyperlink ref="C2824" r:id="rId2818" xr:uid="{9006BD20-8B89-5740-8ADB-37AC4537AE1A}"/>
    <hyperlink ref="C2825" r:id="rId2819" xr:uid="{32E6C43A-7FCD-F14F-808E-06E1A2FDEACE}"/>
    <hyperlink ref="C2826" r:id="rId2820" xr:uid="{5ED381F7-6B51-954D-9D81-83022D39F1E3}"/>
    <hyperlink ref="C2827" r:id="rId2821" xr:uid="{80440A81-8E98-CC42-9134-E4E84C6A340F}"/>
    <hyperlink ref="C2828" r:id="rId2822" xr:uid="{6A009E5A-1F1A-D243-A663-B7254A9B2053}"/>
    <hyperlink ref="C2829" r:id="rId2823" xr:uid="{27E532BD-BD14-A040-BB69-D43E0D7DBB95}"/>
    <hyperlink ref="C2830" r:id="rId2824" xr:uid="{FD6F7184-1133-3044-A1DC-B61E70922BDB}"/>
    <hyperlink ref="C2831" r:id="rId2825" xr:uid="{82AFC722-4158-374A-8E70-86549E77B28B}"/>
    <hyperlink ref="C2832" r:id="rId2826" xr:uid="{35ACB160-D4D4-964D-9CAC-90A68F56BF5C}"/>
    <hyperlink ref="C2833" r:id="rId2827" xr:uid="{A67E55A5-16BE-5F4D-B15B-7A4B57DB162B}"/>
    <hyperlink ref="C2834" r:id="rId2828" xr:uid="{8DD6F0A9-730D-F342-AB23-600F302850D8}"/>
    <hyperlink ref="C2835" r:id="rId2829" xr:uid="{AFF7FB63-0775-7947-A1F0-B46DB9D1FDE1}"/>
    <hyperlink ref="C2836" r:id="rId2830" xr:uid="{98DEEDCF-0FBE-A540-97ED-471FBC7AFE45}"/>
    <hyperlink ref="C2837" r:id="rId2831" xr:uid="{912C1405-BA27-2F42-A78C-E9E0FC284E65}"/>
    <hyperlink ref="C2838" r:id="rId2832" xr:uid="{1C3E2B53-1735-FE40-9565-B201E441E483}"/>
    <hyperlink ref="C2839" r:id="rId2833" xr:uid="{E4EC31D4-3A98-FF46-891E-CF110AEED787}"/>
    <hyperlink ref="C2840" r:id="rId2834" xr:uid="{38EAA49A-A46A-E049-B8EA-6EAFED8A8C95}"/>
    <hyperlink ref="C2841" r:id="rId2835" xr:uid="{940F8064-12DA-A646-A1F6-98ABD129F4C9}"/>
    <hyperlink ref="C2842" r:id="rId2836" xr:uid="{95F7CB35-D910-D041-8D4A-57AA1A2F3710}"/>
    <hyperlink ref="C2843" r:id="rId2837" xr:uid="{8DB6056A-D3E2-2548-B421-D1E4D5625084}"/>
    <hyperlink ref="C2844" r:id="rId2838" xr:uid="{44DADE56-D2C0-CB40-9C33-3D3625244ECB}"/>
    <hyperlink ref="C2845" r:id="rId2839" xr:uid="{D3860342-C476-7644-8480-AA1D7028402D}"/>
    <hyperlink ref="C2846" r:id="rId2840" xr:uid="{514AF93C-D7EE-6F4A-8EE5-45C990DB6EB0}"/>
    <hyperlink ref="C2847" r:id="rId2841" xr:uid="{DA8D546F-EF5B-D841-A8BF-0B847CE06771}"/>
    <hyperlink ref="C2848" r:id="rId2842" xr:uid="{562BEA59-2B60-FD4A-A526-A04C27A45ECE}"/>
    <hyperlink ref="C2849" r:id="rId2843" xr:uid="{3D316E2F-7F3A-2D45-B564-010009025727}"/>
    <hyperlink ref="C2850" r:id="rId2844" xr:uid="{3E44D022-D77A-6847-AEEB-165FAA921289}"/>
    <hyperlink ref="C2851" r:id="rId2845" xr:uid="{B8C67D05-959C-8247-AF8D-D9F43DFE0DAA}"/>
    <hyperlink ref="C2852" r:id="rId2846" xr:uid="{72CB682B-F643-C14E-BCFA-B6EE8E64925C}"/>
    <hyperlink ref="C2853" r:id="rId2847" xr:uid="{CCE80BFB-5FEA-BC4D-9D54-8155F21E15DC}"/>
    <hyperlink ref="C2854" r:id="rId2848" xr:uid="{49B365F5-D449-C246-806A-4A1D64F031F3}"/>
    <hyperlink ref="C2855" r:id="rId2849" xr:uid="{6349F4F1-030A-2C48-A730-6E511C119AC7}"/>
    <hyperlink ref="C2856" r:id="rId2850" xr:uid="{2BA98067-9FA7-B048-9379-A8551FA55427}"/>
    <hyperlink ref="C2857" r:id="rId2851" xr:uid="{D6B803C8-6F96-6941-99FE-D180E3E04553}"/>
    <hyperlink ref="C2858" r:id="rId2852" xr:uid="{03FA0A0D-E7EC-A24E-8269-046F894E0A35}"/>
    <hyperlink ref="C2859" r:id="rId2853" xr:uid="{977C5F6F-6DCE-7D41-9071-C872023ED287}"/>
    <hyperlink ref="C2860" r:id="rId2854" xr:uid="{ED53BB52-D747-6849-B851-2D3A1E2FB24B}"/>
    <hyperlink ref="C2861" r:id="rId2855" xr:uid="{49C3A4A0-BAAF-0B4E-842A-413ADD0DCCC0}"/>
    <hyperlink ref="C2862" r:id="rId2856" xr:uid="{C8DA30FD-0E75-2B4F-95AE-CDC5AAB8216D}"/>
    <hyperlink ref="C2863" r:id="rId2857" xr:uid="{E84924D5-AA15-FE49-A8D0-7900B4FE5D51}"/>
    <hyperlink ref="C2864" r:id="rId2858" xr:uid="{8D3E4197-EBD7-AD47-BDF1-3AD2AB1FFDAC}"/>
    <hyperlink ref="C2865" r:id="rId2859" xr:uid="{75FCEE9F-A6EA-CE43-9CD5-E1FE3EE22BB6}"/>
    <hyperlink ref="C2866" r:id="rId2860" xr:uid="{D56ABD46-F845-0047-A0C7-7A094F7037EB}"/>
    <hyperlink ref="C2867" r:id="rId2861" xr:uid="{E4C3E3AC-BDF5-2247-944F-ED9A2DBF0A72}"/>
    <hyperlink ref="C2868" r:id="rId2862" xr:uid="{626F54EA-97A2-5B42-BC4A-84812E7E17BE}"/>
    <hyperlink ref="C2869" r:id="rId2863" xr:uid="{C8205C0E-91A3-114A-93F4-3505BB328A84}"/>
    <hyperlink ref="C2870" r:id="rId2864" xr:uid="{DBBD5136-6CF1-BB41-983E-B797ABBE0765}"/>
    <hyperlink ref="C2871" r:id="rId2865" xr:uid="{816C7163-785D-D248-B8F6-E5619A921F7D}"/>
    <hyperlink ref="C2872" r:id="rId2866" xr:uid="{A8A07A63-FC18-C64E-A190-5022903E7169}"/>
    <hyperlink ref="C2873" r:id="rId2867" xr:uid="{AB140373-8E4D-DB4C-BB41-7353F37EFB79}"/>
    <hyperlink ref="C2874" r:id="rId2868" xr:uid="{2E860860-ED18-6F49-AA9E-940C09D6D9D4}"/>
    <hyperlink ref="C2875" r:id="rId2869" xr:uid="{9A9D88C1-2D95-D148-BF0B-F2652164080F}"/>
    <hyperlink ref="C2876" r:id="rId2870" xr:uid="{B1C056ED-C094-BD4E-9FD5-7016E89DBA7D}"/>
    <hyperlink ref="C2877" r:id="rId2871" xr:uid="{21C33AD0-008D-0046-B85E-3F7C576F05CE}"/>
    <hyperlink ref="C2878" r:id="rId2872" xr:uid="{9B9B266D-92FA-CE45-B99A-091509F70E36}"/>
    <hyperlink ref="C2879" r:id="rId2873" xr:uid="{C548335A-10F4-8D42-9BE9-2C0ACE19BFB8}"/>
    <hyperlink ref="C2880" r:id="rId2874" xr:uid="{B5F28374-76B6-AD4D-AA1B-779760B5A71B}"/>
    <hyperlink ref="C2881" r:id="rId2875" xr:uid="{CE486130-032E-1442-B8C1-45032EBB999B}"/>
    <hyperlink ref="C2882" r:id="rId2876" xr:uid="{168DD46E-1729-1246-90DA-467D22A1156E}"/>
    <hyperlink ref="C2883" r:id="rId2877" xr:uid="{8A2FBA86-63D5-184C-B0C5-CF37D3A5A725}"/>
    <hyperlink ref="C2884" r:id="rId2878" xr:uid="{80510AF5-ED2C-BB48-81C7-9ECABA87145A}"/>
    <hyperlink ref="C2885" r:id="rId2879" xr:uid="{F68E0FCB-F61C-704F-9BFC-F21133E4AB1B}"/>
    <hyperlink ref="C2886" r:id="rId2880" xr:uid="{D0D02EEB-9908-8841-AA78-0E1D9103067E}"/>
    <hyperlink ref="C2887" r:id="rId2881" xr:uid="{1B96CE74-1060-8C49-B97E-DBACB280F71D}"/>
    <hyperlink ref="C2888" r:id="rId2882" xr:uid="{A62F926F-0C4D-0347-A80D-AD1A8E7C7400}"/>
    <hyperlink ref="C2889" r:id="rId2883" xr:uid="{93C15A52-5975-CE42-901F-5E09B9532535}"/>
    <hyperlink ref="C2890" r:id="rId2884" xr:uid="{FF27E290-8BE9-414D-926E-529882D3CDB6}"/>
    <hyperlink ref="C2891" r:id="rId2885" xr:uid="{8FA36361-47E2-5847-B856-8B6B551DB941}"/>
    <hyperlink ref="C2892" r:id="rId2886" xr:uid="{9170CCEF-61D5-9943-8666-EB6D5B9EE3EF}"/>
    <hyperlink ref="C2893" r:id="rId2887" xr:uid="{253924A1-11E8-F944-953A-71F1A672CC69}"/>
    <hyperlink ref="C2894" r:id="rId2888" xr:uid="{EB44A8C8-C238-2F4C-87F2-39807E151710}"/>
    <hyperlink ref="C2895" r:id="rId2889" xr:uid="{7A042663-D89B-7644-B8A9-CEEF114CD7AB}"/>
    <hyperlink ref="C2896" r:id="rId2890" xr:uid="{8DA32832-DE44-7141-930B-E46DF1C13487}"/>
    <hyperlink ref="C2897" r:id="rId2891" xr:uid="{5AA0E2DE-2B8B-D74A-873F-79A2DE9EBD3F}"/>
    <hyperlink ref="C2898" r:id="rId2892" xr:uid="{9DD995F0-C767-AF42-AC12-9C610E3EFFD0}"/>
    <hyperlink ref="C2899" r:id="rId2893" xr:uid="{8D05A8D6-C4BF-6149-AC6C-9B1264687DB6}"/>
    <hyperlink ref="C2900" r:id="rId2894" xr:uid="{05E02768-3FDE-5041-AF0E-EA67FCD74C13}"/>
    <hyperlink ref="C2901" r:id="rId2895" xr:uid="{66CEC461-5150-DA43-AC80-EC44A7ACFFFB}"/>
    <hyperlink ref="C2902" r:id="rId2896" xr:uid="{04FB5932-3A53-DF46-8EF0-420EB90289CA}"/>
    <hyperlink ref="C2903" r:id="rId2897" xr:uid="{8361EE11-C989-2E4F-ADAC-5F66F0471FE7}"/>
    <hyperlink ref="C2904" r:id="rId2898" xr:uid="{EE971F5A-19FE-4146-B230-6E3C21423D6E}"/>
    <hyperlink ref="C2905" r:id="rId2899" xr:uid="{3B1F8EC0-39DD-0F4C-89DA-C877E3CAA30C}"/>
    <hyperlink ref="C2906" r:id="rId2900" xr:uid="{CE039982-D473-2848-8C1A-75DFCDA640AD}"/>
    <hyperlink ref="C2907" r:id="rId2901" xr:uid="{142B45D4-7223-B847-B4B3-A4C86368434E}"/>
    <hyperlink ref="C2908" r:id="rId2902" xr:uid="{33B593C1-6412-BE40-8466-4A051354CF2C}"/>
    <hyperlink ref="C2909" r:id="rId2903" xr:uid="{E878C67E-0846-6741-98B1-9AED98424FBC}"/>
    <hyperlink ref="C2910" r:id="rId2904" xr:uid="{8E696004-3935-5E45-B933-CCF0987CFFA2}"/>
    <hyperlink ref="C2911" r:id="rId2905" xr:uid="{399B3B98-F176-154A-BF56-F3A03D86B25D}"/>
    <hyperlink ref="C2912" r:id="rId2906" xr:uid="{C650A010-AE67-C04A-A47D-94AC492D4D29}"/>
    <hyperlink ref="C2913" r:id="rId2907" xr:uid="{85F697DB-D24F-FF40-802D-CFF24CD2914C}"/>
    <hyperlink ref="C2914" r:id="rId2908" xr:uid="{0715C2D8-D42C-5A4F-A668-9E46315176CB}"/>
    <hyperlink ref="C2915" r:id="rId2909" xr:uid="{FA264B45-EB60-FA4E-B421-1C0662DF50D4}"/>
    <hyperlink ref="C2916" r:id="rId2910" xr:uid="{F6649BC3-DF6A-2F41-9B3A-EB59358074B0}"/>
    <hyperlink ref="C2917" r:id="rId2911" xr:uid="{39E93260-1F29-6E42-B630-833B1DD80EEC}"/>
    <hyperlink ref="C2918" r:id="rId2912" xr:uid="{97FF8E02-2195-F340-913D-CC60380E49A5}"/>
    <hyperlink ref="C2919" r:id="rId2913" xr:uid="{FF5CBBF0-A550-9841-AE3E-75B92DCCFDFD}"/>
    <hyperlink ref="C2920" r:id="rId2914" xr:uid="{D56E1EFE-DEF4-4F49-9FAD-4AC0A89B0342}"/>
    <hyperlink ref="C2921" r:id="rId2915" xr:uid="{32A99A0B-90F0-1F4D-9757-47734C38F6EC}"/>
    <hyperlink ref="C2922" r:id="rId2916" xr:uid="{94B336B6-0FB0-C841-AABC-94837B14333B}"/>
    <hyperlink ref="C2923" r:id="rId2917" xr:uid="{DADB535D-52CF-5442-804E-07D39E965CB6}"/>
    <hyperlink ref="C2924" r:id="rId2918" xr:uid="{90358239-3426-C749-AA5F-B0FEE3936905}"/>
    <hyperlink ref="C2925" r:id="rId2919" xr:uid="{B88DA9EF-9270-B946-9C5B-257E0CDBE41F}"/>
    <hyperlink ref="C2926" r:id="rId2920" xr:uid="{472F4815-29EA-5A43-AF9C-66B7B2B257C9}"/>
    <hyperlink ref="C2927" r:id="rId2921" xr:uid="{92AE7C76-11F0-7E4C-9617-65DB194DFDEB}"/>
    <hyperlink ref="C2928" r:id="rId2922" xr:uid="{CBBDFF2D-75F1-1B45-8104-CA8FCD88F517}"/>
    <hyperlink ref="C2929" r:id="rId2923" xr:uid="{07367C64-8D14-CB42-82E4-99B8F267F62E}"/>
    <hyperlink ref="C2930" r:id="rId2924" xr:uid="{4B3128E3-13B5-C247-835F-144510109C2E}"/>
    <hyperlink ref="C2931" r:id="rId2925" xr:uid="{83D70B0A-162B-5D4E-ADDF-3BB87ACA1BC3}"/>
    <hyperlink ref="C2932" r:id="rId2926" xr:uid="{C543F901-9719-0E42-8D44-FBDA0A882FCD}"/>
    <hyperlink ref="C2933" r:id="rId2927" xr:uid="{BBFCE8BA-B4D7-D84D-A0B1-9DCCACD350F2}"/>
    <hyperlink ref="C2934" r:id="rId2928" xr:uid="{32C68263-85FA-AE4D-B651-57CEEEB98A35}"/>
    <hyperlink ref="C2935" r:id="rId2929" xr:uid="{B3B3FF4B-DFC2-8D4D-9593-1F6CD2F751D2}"/>
    <hyperlink ref="C2936" r:id="rId2930" xr:uid="{7B1F4417-8F8F-A04A-835A-EB500F864F5E}"/>
    <hyperlink ref="C2937" r:id="rId2931" xr:uid="{A34D06B3-D61A-6946-A03C-61303733C9EE}"/>
    <hyperlink ref="C2938" r:id="rId2932" xr:uid="{BC7C4158-FCF6-314F-84B3-4513E9E033C7}"/>
    <hyperlink ref="C2939" r:id="rId2933" xr:uid="{1E4B9FEB-0E68-3E44-A984-37DD5E464417}"/>
    <hyperlink ref="C2940" r:id="rId2934" xr:uid="{EF9A1C72-856E-724E-8E7B-F6C0BCD7F6BC}"/>
    <hyperlink ref="C2941" r:id="rId2935" xr:uid="{F52E12EB-DD74-104F-902F-EF461F8FA81A}"/>
    <hyperlink ref="C2942" r:id="rId2936" xr:uid="{7323922B-24B6-4542-BF87-4CD7C4406592}"/>
    <hyperlink ref="C2943" r:id="rId2937" xr:uid="{999D0150-8856-B246-A7FC-77B33D815033}"/>
    <hyperlink ref="C2944" r:id="rId2938" xr:uid="{8EF03F26-3FEB-D749-AEFE-C992B5DF7E69}"/>
    <hyperlink ref="C2945" r:id="rId2939" xr:uid="{60B261B6-6509-A24A-86D3-E74643A4FDBE}"/>
    <hyperlink ref="C2946" r:id="rId2940" xr:uid="{19BF63BC-F5D3-614D-B8CD-E00A74BBDE3D}"/>
    <hyperlink ref="C2947" r:id="rId2941" xr:uid="{778463AC-50CC-5D48-A436-7E65740FE93C}"/>
    <hyperlink ref="C2948" r:id="rId2942" xr:uid="{A403DDD3-7145-8448-A0DA-046633F49718}"/>
    <hyperlink ref="C2949" r:id="rId2943" xr:uid="{132D2FDE-FF91-DE47-A1A8-6DC630E7EE69}"/>
    <hyperlink ref="C2950" r:id="rId2944" xr:uid="{297290FA-5931-3049-9881-408ABFB7927D}"/>
    <hyperlink ref="C2951" r:id="rId2945" xr:uid="{D2FA6315-3DD6-CC4B-A1D7-F1EC851613C8}"/>
    <hyperlink ref="C2952" r:id="rId2946" xr:uid="{3E42C511-2CEB-D24B-9DBD-F3669BA38D7C}"/>
    <hyperlink ref="C2953" r:id="rId2947" xr:uid="{581DB29C-7270-FB4D-9710-FB09B4077593}"/>
    <hyperlink ref="C2954" r:id="rId2948" xr:uid="{145596B9-475C-5548-ADBD-138E90D54A7E}"/>
    <hyperlink ref="C2955" r:id="rId2949" xr:uid="{0B31B2BF-DF6A-E04F-9824-BD47EA68691F}"/>
    <hyperlink ref="C2956" r:id="rId2950" xr:uid="{986A17CE-A71C-4D47-8BB2-9016543418AF}"/>
    <hyperlink ref="C2957" r:id="rId2951" xr:uid="{7FA3879A-B244-914E-91FE-712CE8C938EB}"/>
    <hyperlink ref="C2958" r:id="rId2952" xr:uid="{F12DFDA4-6F7F-CF48-B121-DFA06CC9D7C0}"/>
    <hyperlink ref="C2959" r:id="rId2953" xr:uid="{312DEAEB-070F-4147-9D94-7F6EA8EA9B8F}"/>
    <hyperlink ref="C2960" r:id="rId2954" xr:uid="{3F065B26-3DA5-C84B-B3C3-3E400B93FDE6}"/>
    <hyperlink ref="C2961" r:id="rId2955" xr:uid="{94E4925C-7034-9A47-943F-5D5F781265AD}"/>
    <hyperlink ref="C2962" r:id="rId2956" xr:uid="{26D946A7-5034-D74C-B817-F4717C598D0C}"/>
    <hyperlink ref="C2964" r:id="rId2957" xr:uid="{1CEEC53E-F85C-F84E-9E76-4ADF50207B08}"/>
    <hyperlink ref="C2965" r:id="rId2958" xr:uid="{6DC2C118-C69E-CB47-90B5-C6A49E6B2D20}"/>
    <hyperlink ref="C2966" r:id="rId2959" xr:uid="{35D57D71-F74C-0F47-B5A8-96C19191E624}"/>
    <hyperlink ref="C2967" r:id="rId2960" xr:uid="{C80921DE-9218-3648-A1EF-B5C5B89A61FF}"/>
    <hyperlink ref="C2968" r:id="rId2961" xr:uid="{876676BF-0E72-BF4E-854D-4E8C1924BACD}"/>
    <hyperlink ref="C2969" r:id="rId2962" xr:uid="{AC156DC8-3AB0-DC4C-961F-4DE89F5879B3}"/>
    <hyperlink ref="C2970" r:id="rId2963" xr:uid="{FD0B49EA-EB9D-4B43-A257-A8373D998FAF}"/>
    <hyperlink ref="C2971" r:id="rId2964" xr:uid="{4B5DEDC2-1E95-6846-98D0-5009A34F0B00}"/>
    <hyperlink ref="C2972" r:id="rId2965" xr:uid="{5EF4264C-EAE3-2648-82BE-C9949A8F638A}"/>
    <hyperlink ref="C2973" r:id="rId2966" xr:uid="{C42CAA2D-11E2-B845-A3F4-559CC3D3595A}"/>
    <hyperlink ref="C2974" r:id="rId2967" xr:uid="{57E5E2F8-0E1F-9347-88AB-FBFC994EF30C}"/>
    <hyperlink ref="C2975" r:id="rId2968" xr:uid="{119CC22D-EF14-0F49-8464-3903596BFCF8}"/>
    <hyperlink ref="C2976" r:id="rId2969" xr:uid="{29CFD782-0AB3-164F-9566-E25DE88A5600}"/>
    <hyperlink ref="C2977" r:id="rId2970" xr:uid="{B4480379-CDA6-B643-9B5C-82C6707CC13E}"/>
    <hyperlink ref="C2978" r:id="rId2971" xr:uid="{F29EFC94-99B1-3049-B457-F99AB92B47C3}"/>
    <hyperlink ref="C2979" r:id="rId2972" xr:uid="{8033AC98-0CAC-A742-AA95-856B7486C666}"/>
    <hyperlink ref="C2980" r:id="rId2973" xr:uid="{7550C3DC-0E72-304F-9979-C02A62D5286D}"/>
    <hyperlink ref="C2981" r:id="rId2974" xr:uid="{C54A6375-C00B-5F45-B939-9799ABDDD5D8}"/>
    <hyperlink ref="C2982" r:id="rId2975" xr:uid="{3778D768-AEAF-6944-95E3-C0C641AC7726}"/>
    <hyperlink ref="C2983" r:id="rId2976" xr:uid="{FA299495-2B55-6641-AC06-69C4EBA74BEC}"/>
    <hyperlink ref="C2984" r:id="rId2977" xr:uid="{165FAE71-5B5E-234E-B593-9CB0BDB36A63}"/>
    <hyperlink ref="C2985" r:id="rId2978" xr:uid="{FD6B3A8D-21E0-5745-B29D-18DBE5417080}"/>
    <hyperlink ref="C2986" r:id="rId2979" xr:uid="{198DAD9F-27E4-C148-A0CB-D78D8D8BDDC2}"/>
    <hyperlink ref="C2987" r:id="rId2980" xr:uid="{DF7C25CB-EE7F-EA41-B958-3406C98FCC22}"/>
    <hyperlink ref="C2988" r:id="rId2981" xr:uid="{09765529-137B-BA48-A75F-CF912AC2D9E9}"/>
    <hyperlink ref="C2989" r:id="rId2982" xr:uid="{E831E0A2-0701-9F49-AF26-11ED33E16ADA}"/>
    <hyperlink ref="C2990" r:id="rId2983" xr:uid="{80663FB4-E4C7-2443-91CF-3D12404FC95D}"/>
    <hyperlink ref="C2991" r:id="rId2984" xr:uid="{8CEB5E65-5722-2B4C-8FE2-5DC4CEA013D0}"/>
    <hyperlink ref="C2992" r:id="rId2985" xr:uid="{96FEF289-FA02-AD47-A596-09225E0DF25C}"/>
    <hyperlink ref="C2993" r:id="rId2986" xr:uid="{F104A333-AC6E-DD4E-9C55-7FEA3A55CD2D}"/>
    <hyperlink ref="C2994" r:id="rId2987" xr:uid="{FF6D7329-4465-E44D-A882-7511EBD6E612}"/>
    <hyperlink ref="C2995" r:id="rId2988" xr:uid="{B4AD7112-FD69-F54B-BE96-E2A0D6CB5065}"/>
    <hyperlink ref="C2996" r:id="rId2989" xr:uid="{3CF4921D-862D-FF46-9FB5-73462631187B}"/>
    <hyperlink ref="C2997" r:id="rId2990" xr:uid="{C052E1A7-E713-D748-AF9F-CB9AECE660F9}"/>
    <hyperlink ref="C2998" r:id="rId2991" xr:uid="{6CEBC353-3850-E24C-9E1C-32F23EA43214}"/>
    <hyperlink ref="C2999" r:id="rId2992" xr:uid="{A7298130-B428-DB4F-886C-81C28BC7A6C6}"/>
    <hyperlink ref="C3000" r:id="rId2993" xr:uid="{5B8DB5D8-9130-404D-A21A-9AFA86676E92}"/>
    <hyperlink ref="C3001" r:id="rId2994" xr:uid="{46A26C34-A2A6-8F47-94DC-2A1FA965979F}"/>
    <hyperlink ref="C3002" r:id="rId2995" xr:uid="{76AED243-FA3D-8A46-947F-B33FFE6587CA}"/>
    <hyperlink ref="C3003" r:id="rId2996" xr:uid="{7E8F6452-7029-FE45-A373-37E01416B69D}"/>
    <hyperlink ref="C3004" r:id="rId2997" xr:uid="{FA02FF29-0D1D-DF47-B1C7-DACC9783C4DD}"/>
    <hyperlink ref="C3005" r:id="rId2998" xr:uid="{FEBDC244-C082-384A-BD6D-1B39A19DCD5D}"/>
    <hyperlink ref="C3006" r:id="rId2999" xr:uid="{09CBB840-2ADB-314F-9F4D-0476B3F8434E}"/>
    <hyperlink ref="C3007" r:id="rId3000" xr:uid="{0E28EF5E-8E2E-B142-A85F-82FC09D276CD}"/>
    <hyperlink ref="C3008" r:id="rId3001" xr:uid="{5C9BBBA4-CD7D-6D4F-902D-366F411DEA31}"/>
    <hyperlink ref="C3009" r:id="rId3002" xr:uid="{4701E388-0D37-6C4E-9782-62CB81D60D34}"/>
    <hyperlink ref="C3010" r:id="rId3003" xr:uid="{09F984CA-A5D8-9E48-9005-7F42D599169D}"/>
    <hyperlink ref="C3011" r:id="rId3004" xr:uid="{E57CBD8B-659F-BF47-B071-FED05723482E}"/>
    <hyperlink ref="C3012" r:id="rId3005" xr:uid="{E51480E9-56A9-C745-A3BF-3E5B2B140B88}"/>
    <hyperlink ref="C3013" r:id="rId3006" xr:uid="{124B176B-C5A7-7D49-977B-B89F71CF8C42}"/>
    <hyperlink ref="C3014" r:id="rId3007" xr:uid="{FD808BDF-784B-E34F-8B41-D48E886F408B}"/>
    <hyperlink ref="C3015" r:id="rId3008" xr:uid="{BFA64BF8-AFD7-0A43-9A54-472B1AF7F6E9}"/>
    <hyperlink ref="C3016" r:id="rId3009" xr:uid="{5A7432D0-03A3-3C42-9CD0-00F478AF8FB6}"/>
    <hyperlink ref="C3017" r:id="rId3010" xr:uid="{3AE31F18-FC67-BA41-83C2-D4F390D7ADFD}"/>
    <hyperlink ref="C3018" r:id="rId3011" xr:uid="{A8D135FD-EECD-6C49-9B2F-DD708D111C46}"/>
    <hyperlink ref="C3019" r:id="rId3012" xr:uid="{D26B89C1-6D95-CE4C-9DAA-33B3C5F87FBC}"/>
    <hyperlink ref="C3020" r:id="rId3013" xr:uid="{FDE05234-E97B-9B40-85D3-28EF06306420}"/>
    <hyperlink ref="C3021" r:id="rId3014" xr:uid="{AB5C1894-3876-E44C-9D0F-B5CB906CDD85}"/>
    <hyperlink ref="C3022" r:id="rId3015" xr:uid="{6AB3CFCC-A9E4-8A42-9D1E-82A2DA218DAA}"/>
    <hyperlink ref="C3023" r:id="rId3016" xr:uid="{C6609F83-7176-9642-905D-EFCB781B5518}"/>
    <hyperlink ref="C3024" r:id="rId3017" xr:uid="{2DCE6967-25B7-C548-9B45-C5082FF9DE4C}"/>
    <hyperlink ref="C3025" r:id="rId3018" xr:uid="{BF74FFEA-7014-3340-9E46-DB7B933B0C66}"/>
    <hyperlink ref="C3026" r:id="rId3019" xr:uid="{BF8F351F-CAD0-2340-833D-08D45DCADCA9}"/>
    <hyperlink ref="C3027" r:id="rId3020" xr:uid="{623E206F-8030-E741-851B-78CC3E33C489}"/>
    <hyperlink ref="C3028" r:id="rId3021" xr:uid="{22243EE1-A7F1-B540-B1BF-EC7624CAA3D6}"/>
    <hyperlink ref="C3029" r:id="rId3022" xr:uid="{F223581B-5BD1-6148-B339-EECFE088FF13}"/>
    <hyperlink ref="C3030" r:id="rId3023" xr:uid="{C9DC7A53-83AF-BC4B-969E-45CE515DDFBA}"/>
    <hyperlink ref="C3031" r:id="rId3024" xr:uid="{9D44BDC1-1E34-F04E-A1B1-BB8CF70D7EB4}"/>
    <hyperlink ref="C3032" r:id="rId3025" xr:uid="{3E27C435-638E-A044-92C7-A8EFDBD44639}"/>
    <hyperlink ref="C3033" r:id="rId3026" xr:uid="{9EC3C5FC-DF73-0946-B8B2-AFAF99031E6D}"/>
    <hyperlink ref="C3034" r:id="rId3027" xr:uid="{B226CE77-5252-F94C-85A5-619D6B063AB8}"/>
    <hyperlink ref="C3035" r:id="rId3028" xr:uid="{9C6F56B1-963C-4D43-B5C8-86AA4B166B6E}"/>
    <hyperlink ref="C3036" r:id="rId3029" xr:uid="{A70EDCE1-61AD-7243-85B1-0ECA5FB442B9}"/>
    <hyperlink ref="C3037" r:id="rId3030" xr:uid="{C68AE51A-4CB7-174C-95BF-9AD5CE2A1FB5}"/>
    <hyperlink ref="C3038" r:id="rId3031" xr:uid="{BBEC502E-57F3-A54D-A194-AAA7B8B4D2F8}"/>
    <hyperlink ref="C3039" r:id="rId3032" xr:uid="{5F78A247-78DF-AE4F-9CC6-C8F2F3682954}"/>
    <hyperlink ref="C3040" r:id="rId3033" xr:uid="{BC1D2416-4C25-4C4B-A193-EEE3285561CC}"/>
    <hyperlink ref="C3041" r:id="rId3034" xr:uid="{E2796303-A76B-FB43-A1FC-0600F332509D}"/>
    <hyperlink ref="C3042" r:id="rId3035" xr:uid="{6A1DB192-462D-2D42-A00B-D7EF0D1B9AF8}"/>
    <hyperlink ref="C3043" r:id="rId3036" xr:uid="{10C34A45-4CCF-6E4D-A193-9B317F4BC20A}"/>
    <hyperlink ref="C3044" r:id="rId3037" xr:uid="{B645BE17-E114-1947-82C2-7E67B2C3C89E}"/>
    <hyperlink ref="C3045" r:id="rId3038" xr:uid="{418438B2-2956-EA4A-B107-471A490943F6}"/>
    <hyperlink ref="C3046" r:id="rId3039" xr:uid="{E0E7EF8C-5A01-564D-894C-75685755E0C4}"/>
    <hyperlink ref="C3047" r:id="rId3040" xr:uid="{3A397A4E-6769-0549-9FE0-630576CFAF16}"/>
    <hyperlink ref="C3048" r:id="rId3041" xr:uid="{0B4601FC-9822-2C40-91AD-A2230308D82F}"/>
    <hyperlink ref="C3049" r:id="rId3042" xr:uid="{3DA9A539-F739-C244-81C0-1A8451A9D5B3}"/>
    <hyperlink ref="C3050" r:id="rId3043" xr:uid="{ED89F3DE-A851-204C-ADE5-2E21903D8FC2}"/>
    <hyperlink ref="C3051" r:id="rId3044" xr:uid="{FC1E5F85-7E9F-E842-9A7D-67E97F98E626}"/>
    <hyperlink ref="C3052" r:id="rId3045" xr:uid="{EE01EC36-F03A-EF45-9F8C-14F7547264BF}"/>
    <hyperlink ref="C3053" r:id="rId3046" xr:uid="{5C459861-4384-C745-89B8-174C04B98527}"/>
    <hyperlink ref="C3054" r:id="rId3047" xr:uid="{32AA7434-7F5B-9543-80B6-B8EC474F14AB}"/>
    <hyperlink ref="C3055" r:id="rId3048" xr:uid="{F3DAD691-0ABD-CD46-B2C2-D03E90FC6E5D}"/>
    <hyperlink ref="C3056" r:id="rId3049" xr:uid="{FC256344-E9F0-AD46-9092-F8E493C0BE3F}"/>
    <hyperlink ref="C3057" r:id="rId3050" xr:uid="{EA3E74D8-1D8B-7847-8C3A-B792DE92E8BC}"/>
    <hyperlink ref="C3058" r:id="rId3051" xr:uid="{75895C70-A802-354C-B74D-6F105C116792}"/>
    <hyperlink ref="C3059" r:id="rId3052" xr:uid="{AF8E8C6E-6AF6-3849-A32B-830F7D09775E}"/>
    <hyperlink ref="C3060" r:id="rId3053" xr:uid="{B2DCD97D-BB1A-B64E-B1B8-D89737CF16E7}"/>
    <hyperlink ref="C3061" r:id="rId3054" xr:uid="{563D3225-C796-7342-A514-E482CA805C6B}"/>
    <hyperlink ref="C3062" r:id="rId3055" xr:uid="{BEC2C38F-FF87-B44F-8DDA-75CD0ECAEC71}"/>
    <hyperlink ref="C3063" r:id="rId3056" xr:uid="{852A5304-5BDA-6A40-B5DE-74B1FC4B5562}"/>
    <hyperlink ref="C3064" r:id="rId3057" xr:uid="{6C1636B3-1E4C-634F-A6CD-D5142CBDBA06}"/>
    <hyperlink ref="C3065" r:id="rId3058" xr:uid="{7B001DC2-ED82-0743-9C47-828A0D9C7B5F}"/>
    <hyperlink ref="C3066" r:id="rId3059" xr:uid="{C8CF3C54-00B1-5243-BCDC-67486D43F799}"/>
    <hyperlink ref="C3067" r:id="rId3060" xr:uid="{B2C095BD-92FE-7647-9DC0-C05B1C524BB4}"/>
    <hyperlink ref="C3068" r:id="rId3061" xr:uid="{5997D6CC-40D7-4547-ABBC-81448DD61552}"/>
    <hyperlink ref="C3069" r:id="rId3062" xr:uid="{6099B817-8F7A-EB43-B5EA-2FC58D2D108A}"/>
    <hyperlink ref="C3070" r:id="rId3063" xr:uid="{B6351326-DCA2-7544-B3AE-B7E3F39E3BAA}"/>
    <hyperlink ref="C3071" r:id="rId3064" xr:uid="{B356EEC5-6EAA-D245-8A46-27793E14ED38}"/>
    <hyperlink ref="C3072" r:id="rId3065" xr:uid="{31EE31F2-DFC1-7342-83F8-415C46084BCA}"/>
    <hyperlink ref="C3073" r:id="rId3066" xr:uid="{D037AA2D-DB72-8547-929C-D31CCC04CC6F}"/>
    <hyperlink ref="C3074" r:id="rId3067" xr:uid="{08855309-53C7-8C41-B3E6-535A795212F0}"/>
    <hyperlink ref="C3075" r:id="rId3068" xr:uid="{BE4986A0-59E4-0B4D-951F-C04BDCF75068}"/>
    <hyperlink ref="C3076" r:id="rId3069" xr:uid="{AE7B7E6D-48D9-BE40-A3A8-0BEE441E5509}"/>
    <hyperlink ref="C3077" r:id="rId3070" xr:uid="{64E1CB84-49AF-2146-8FF5-E3F83426E952}"/>
    <hyperlink ref="C3078" r:id="rId3071" xr:uid="{DFDE1583-C743-8D49-9024-422A98ED53CA}"/>
    <hyperlink ref="C3079" r:id="rId3072" xr:uid="{0BF1D844-B89E-6B4C-A33F-417DB6F83881}"/>
    <hyperlink ref="C3080" r:id="rId3073" xr:uid="{1F40163A-C666-EE47-B82B-66732A9F3C83}"/>
    <hyperlink ref="C3081" r:id="rId3074" xr:uid="{25B1144E-F52C-434C-8923-0D325CFAB184}"/>
    <hyperlink ref="C3082" r:id="rId3075" xr:uid="{8A46B464-42D0-5547-9748-BAAF3E5E8FA6}"/>
    <hyperlink ref="C3083" r:id="rId3076" xr:uid="{30810DC1-D9AF-FD41-81E7-8A30B4530EFB}"/>
    <hyperlink ref="C3084" r:id="rId3077" xr:uid="{F2BE8D9D-163E-BA49-9D10-BC6DAB1998CD}"/>
    <hyperlink ref="C3085" r:id="rId3078" xr:uid="{808921C4-1DB7-D04C-956B-F8CFEC7A3969}"/>
    <hyperlink ref="C3086" r:id="rId3079" xr:uid="{2E8D948F-3C25-1547-8680-C72CB78E0D12}"/>
    <hyperlink ref="C3087" r:id="rId3080" xr:uid="{384F4C46-370C-E444-AF1E-60EC3282CA73}"/>
    <hyperlink ref="C3088" r:id="rId3081" xr:uid="{0F0215A7-A674-5949-BDD6-0E4B5E2C31B0}"/>
    <hyperlink ref="C3089" r:id="rId3082" xr:uid="{FD8B995E-7206-0443-9674-E37AD5E9B7AC}"/>
    <hyperlink ref="C3090" r:id="rId3083" xr:uid="{E827BA0E-F0A5-C047-B4BF-5D0E57748EFF}"/>
    <hyperlink ref="C3091" r:id="rId3084" xr:uid="{3B4C8ADB-C22B-1749-9D86-85E1B9B3F0E9}"/>
    <hyperlink ref="C3092" r:id="rId3085" xr:uid="{D3ED11F6-89F2-3340-A383-A394E009086B}"/>
    <hyperlink ref="C3093" r:id="rId3086" xr:uid="{31773666-52FE-234E-A143-B7608BB85B1B}"/>
    <hyperlink ref="C3094" r:id="rId3087" xr:uid="{756FAABE-C3DD-E74E-9F86-5C915B4C38C8}"/>
    <hyperlink ref="C3095" r:id="rId3088" xr:uid="{7F9169BB-99DF-E444-8672-4B8D42E444D8}"/>
    <hyperlink ref="C3096" r:id="rId3089" xr:uid="{6B25F447-04B1-724E-8EBA-4FEE5E76B088}"/>
    <hyperlink ref="C3097" r:id="rId3090" xr:uid="{8D9B88E2-59BA-9940-81B1-501116BD2E63}"/>
    <hyperlink ref="C3098" r:id="rId3091" xr:uid="{B6B877BC-B58C-CF44-9082-EE6F1BC86095}"/>
    <hyperlink ref="C3099" r:id="rId3092" xr:uid="{D79610E3-30CB-DC40-8124-076322463817}"/>
    <hyperlink ref="C3100" r:id="rId3093" xr:uid="{BB64D79B-D04B-D740-8650-24B704FD342E}"/>
    <hyperlink ref="C3101" r:id="rId3094" xr:uid="{81CD6E98-6B43-1C45-BDBE-3513E0543F91}"/>
    <hyperlink ref="C3102" r:id="rId3095" xr:uid="{DDAC65BD-7C3F-2647-A3BE-D0AE03F14721}"/>
    <hyperlink ref="C3103" r:id="rId3096" xr:uid="{454FB54D-BF86-344E-B8B3-8799AAF4503E}"/>
    <hyperlink ref="C3104" r:id="rId3097" xr:uid="{B7BF6836-86FF-BF4D-9B38-A4F5ED3BDC99}"/>
    <hyperlink ref="C3105" r:id="rId3098" xr:uid="{10D54AD9-78FF-A343-8C31-17F417C48E9C}"/>
    <hyperlink ref="C3106" r:id="rId3099" xr:uid="{FC97F0BA-F69A-BD46-83D3-E9D15AD7C73E}"/>
    <hyperlink ref="C3107" r:id="rId3100" xr:uid="{9F026036-0F28-BF40-8CE8-2B8A5A724D7B}"/>
    <hyperlink ref="C3108" r:id="rId3101" xr:uid="{2F296309-A4E1-C24F-B9A8-1B6400547C80}"/>
    <hyperlink ref="C3109" r:id="rId3102" xr:uid="{D6522BAD-FC0D-F54D-A535-72CEDA001742}"/>
    <hyperlink ref="C3110" r:id="rId3103" xr:uid="{2894A535-3900-7649-861B-19C54584F2C8}"/>
    <hyperlink ref="C3111" r:id="rId3104" xr:uid="{A6C9D431-DFD5-C14E-9300-716B66E30671}"/>
    <hyperlink ref="C3112" r:id="rId3105" xr:uid="{097B26B9-5030-D84C-8D75-3C358A9E7B25}"/>
    <hyperlink ref="C3113" r:id="rId3106" xr:uid="{19C6F0E1-CB02-414E-B646-9E8B7C220740}"/>
    <hyperlink ref="C3114" r:id="rId3107" xr:uid="{1157B70A-23A9-DF44-A64E-CF263989E1E9}"/>
    <hyperlink ref="C3115" r:id="rId3108" xr:uid="{524FFD8E-6BFC-634F-9710-DC2E9E4957F5}"/>
    <hyperlink ref="C3116" r:id="rId3109" xr:uid="{6A4CC9B1-B239-3841-B309-D11E9D2FB99A}"/>
    <hyperlink ref="C3117" r:id="rId3110" xr:uid="{EF2D0265-3772-0E4D-ADF8-0236A29B1338}"/>
    <hyperlink ref="C3118" r:id="rId3111" xr:uid="{9EE0F162-42F2-5746-A821-58D0D1AB05D2}"/>
    <hyperlink ref="C3119" r:id="rId3112" xr:uid="{2FADDB0D-BEF9-704F-A8CF-49968F140221}"/>
    <hyperlink ref="C3120" r:id="rId3113" xr:uid="{AAA42CA1-0CB8-F14B-B6C1-F8ABDE4541E9}"/>
    <hyperlink ref="C3121" r:id="rId3114" xr:uid="{940572F8-6ABF-1445-A2C8-7AE3FE77606F}"/>
    <hyperlink ref="C3122" r:id="rId3115" xr:uid="{ECB08439-751C-5A46-8BBF-28792D366650}"/>
    <hyperlink ref="C3123" r:id="rId3116" xr:uid="{324FF860-7A71-2149-B450-C9700B0C16CD}"/>
    <hyperlink ref="C3124" r:id="rId3117" xr:uid="{5ADBB944-25BA-2847-A367-0BBAFB1C2766}"/>
    <hyperlink ref="C3125" r:id="rId3118" xr:uid="{17EB0D2B-F5E2-514B-8D83-72C8C1BBDB93}"/>
    <hyperlink ref="C3126" r:id="rId3119" xr:uid="{FF19D0D5-1F12-F94C-9326-48E1BBC802D6}"/>
    <hyperlink ref="C3127" r:id="rId3120" xr:uid="{60FB3742-0422-9443-A6C4-A3193219B9C9}"/>
    <hyperlink ref="C3128" r:id="rId3121" xr:uid="{99F757EE-BD80-5A49-BE2E-D5AB014D4A27}"/>
    <hyperlink ref="C3129" r:id="rId3122" xr:uid="{074F92CB-6383-BA40-B4D9-A823463756E1}"/>
    <hyperlink ref="C3130" r:id="rId3123" xr:uid="{9B3B191A-55EC-AD4F-AF0F-BB324ADCD51A}"/>
    <hyperlink ref="C3131" r:id="rId3124" xr:uid="{62214245-B6DA-3A4C-9844-3FB3612DF53A}"/>
    <hyperlink ref="C3132" r:id="rId3125" xr:uid="{753FEE97-3C36-FD4E-A39E-EDE9A10F121B}"/>
    <hyperlink ref="C3133" r:id="rId3126" xr:uid="{BF317885-9DF3-9C42-A37E-D80F932F9A5F}"/>
    <hyperlink ref="C3134" r:id="rId3127" xr:uid="{E0569E4C-FBC1-AC40-8F95-6AB340590BA1}"/>
    <hyperlink ref="C3135" r:id="rId3128" xr:uid="{439ADBDF-DCA6-7140-906B-EC67A857288B}"/>
    <hyperlink ref="C3136" r:id="rId3129" xr:uid="{2B1D318B-1E28-E64F-BB71-33E5832C35DF}"/>
    <hyperlink ref="C3137" r:id="rId3130" xr:uid="{8F2E996D-2539-8C47-94E7-064D91C7F80A}"/>
    <hyperlink ref="C3138" r:id="rId3131" xr:uid="{C142ECE9-1D73-1F4A-BF61-D58D816E9A42}"/>
    <hyperlink ref="C3139" r:id="rId3132" xr:uid="{53331B09-698C-CF42-BFDF-ADEE9E05ED90}"/>
    <hyperlink ref="C3140" r:id="rId3133" xr:uid="{A6534BC5-CF42-054D-AEEB-8C1BF7FF998F}"/>
    <hyperlink ref="C3141" r:id="rId3134" xr:uid="{AD81C458-2DEF-684D-A91C-35EE6CCEA688}"/>
    <hyperlink ref="C3142" r:id="rId3135" xr:uid="{FBF31730-629E-A046-9E0C-BC44DFBBAE95}"/>
    <hyperlink ref="C3143" r:id="rId3136" xr:uid="{93412C32-1ACB-A34F-B106-5C5FC8CEE4B1}"/>
    <hyperlink ref="C3144" r:id="rId3137" xr:uid="{0810DA89-4EA1-A441-90D2-AE76D723C5FC}"/>
    <hyperlink ref="C3145" r:id="rId3138" xr:uid="{4036C462-8D95-684E-84E7-18EE6E1F6040}"/>
    <hyperlink ref="C3146" r:id="rId3139" xr:uid="{4516A672-2E71-344F-B2D9-27D96ADCCF07}"/>
    <hyperlink ref="C3147" r:id="rId3140" xr:uid="{EE5E9129-AA3A-3F4B-A946-D580ADCF0343}"/>
    <hyperlink ref="C3148" r:id="rId3141" xr:uid="{F6676C70-B3DD-BC4F-917B-2DEEBCE7DE36}"/>
    <hyperlink ref="C3150" r:id="rId3142" xr:uid="{8543944E-EAA2-684E-8D32-B224F87EAC9E}"/>
    <hyperlink ref="C3151" r:id="rId3143" xr:uid="{78638D64-6254-B04B-8ABD-E46D787874D0}"/>
    <hyperlink ref="C3152" r:id="rId3144" xr:uid="{A983D4AF-B922-054F-A523-C0852010B373}"/>
    <hyperlink ref="C3153" r:id="rId3145" xr:uid="{9BA9AA23-18B8-164E-9985-9444ED692329}"/>
    <hyperlink ref="C3154" r:id="rId3146" xr:uid="{8DE64ADB-969C-1747-B8C0-B066B86DD213}"/>
    <hyperlink ref="C3155" r:id="rId3147" xr:uid="{26BEB47A-724E-AC4D-96F5-238E405BB744}"/>
    <hyperlink ref="C3156" r:id="rId3148" xr:uid="{751005C3-FDBA-AB40-988B-442B6ADB3F56}"/>
    <hyperlink ref="C3157" r:id="rId3149" xr:uid="{D90B2EFF-7CA0-E94F-866C-F4B3A083C755}"/>
    <hyperlink ref="C3158" r:id="rId3150" xr:uid="{A7631E60-7867-0943-B1EE-3D4DC6EC72C3}"/>
    <hyperlink ref="C3159" r:id="rId3151" xr:uid="{5713788A-20FE-D240-AED9-AA72324AD6F1}"/>
    <hyperlink ref="C3160" r:id="rId3152" xr:uid="{8E2579C6-89D0-7D46-B661-DEE05479E206}"/>
    <hyperlink ref="C3161" r:id="rId3153" xr:uid="{42652DE0-CE5D-264A-8049-055FF874BF75}"/>
    <hyperlink ref="C3162" r:id="rId3154" xr:uid="{A0BAE84A-D2CE-A944-8446-DA1BBCB19DAA}"/>
    <hyperlink ref="C3163" r:id="rId3155" xr:uid="{7A1B9007-94C0-D744-B619-A45CB9C781A0}"/>
    <hyperlink ref="C3164" r:id="rId3156" xr:uid="{D92B1345-3474-5C40-9B86-22DBD09CC923}"/>
    <hyperlink ref="C3165" r:id="rId3157" xr:uid="{2E424C56-F0C7-EB4D-8D99-1037670C8F39}"/>
    <hyperlink ref="C3166" r:id="rId3158" xr:uid="{59962708-842D-C14E-9E37-2A19E67D8F8A}"/>
    <hyperlink ref="C3167" r:id="rId3159" xr:uid="{008E0FFD-B688-6541-A470-BCC4FC984183}"/>
    <hyperlink ref="C3168" r:id="rId3160" xr:uid="{45C26ABC-1D83-664D-A5DD-75A73DED0CB0}"/>
    <hyperlink ref="C3169" r:id="rId3161" xr:uid="{C3CEECD1-DB2F-EC44-818A-5969A9C63EAE}"/>
    <hyperlink ref="C3170" r:id="rId3162" xr:uid="{E7CEEB48-42CD-274E-BF4E-C12DF66C0C22}"/>
    <hyperlink ref="C3171" r:id="rId3163" xr:uid="{3C196631-7006-134F-9AB0-2EBA709E5716}"/>
    <hyperlink ref="C3172" r:id="rId3164" xr:uid="{5452A8AC-B7DC-3941-99A9-AF633B269B43}"/>
    <hyperlink ref="C3173" r:id="rId3165" xr:uid="{9D6385AD-AA80-0645-947E-1A9781368B82}"/>
    <hyperlink ref="C3174" r:id="rId3166" xr:uid="{7C3F1D66-052F-9940-8B26-C394D0A01833}"/>
    <hyperlink ref="C3175" r:id="rId3167" xr:uid="{2748CE8D-E3B2-A447-A528-90E2B16B5D58}"/>
    <hyperlink ref="C3176" r:id="rId3168" xr:uid="{E18949E1-DBFC-0E4C-A486-58F9D90FDBC3}"/>
    <hyperlink ref="C3177" r:id="rId3169" xr:uid="{3651FDCC-4FC0-984A-A05E-C12449E953E2}"/>
    <hyperlink ref="C3178" r:id="rId3170" xr:uid="{3DA6E55F-F341-6844-A326-47BB99E670EE}"/>
    <hyperlink ref="C3179" r:id="rId3171" xr:uid="{D5B5F174-14D5-274F-94BA-4E1D809CFACB}"/>
    <hyperlink ref="C3180" r:id="rId3172" xr:uid="{D5179E2A-7F3F-8F40-BE7D-97DD236E3B35}"/>
    <hyperlink ref="C3181" r:id="rId3173" xr:uid="{135F1428-3D3B-9B45-B1B5-27886E96BAE0}"/>
    <hyperlink ref="C3182" r:id="rId3174" xr:uid="{CEDE3587-51D3-8641-91EC-4E60B1DEC19E}"/>
    <hyperlink ref="C3183" r:id="rId3175" xr:uid="{3920DA3B-8FFB-324C-8E78-4324C53DF4F9}"/>
    <hyperlink ref="C3184" r:id="rId3176" xr:uid="{D3A3F5C6-585E-9849-928E-7A190751E836}"/>
    <hyperlink ref="C3185" r:id="rId3177" xr:uid="{7C22BE92-1DF3-0F44-AA3D-7EB97B2061C2}"/>
    <hyperlink ref="C3186" r:id="rId3178" xr:uid="{D3710C3C-A85F-B24A-BD57-3AE0C34593A8}"/>
    <hyperlink ref="C3187" r:id="rId3179" xr:uid="{A2E55889-8D40-C947-B0CB-1F12F09B0010}"/>
    <hyperlink ref="C3188" r:id="rId3180" xr:uid="{B7A5E2F3-80A9-0F45-A1E9-1B5EEEC8CC02}"/>
    <hyperlink ref="C3189" r:id="rId3181" xr:uid="{988CF6B9-ED95-BF4B-993B-0458AB09D4A5}"/>
    <hyperlink ref="C3190" r:id="rId3182" xr:uid="{1A96D886-2BC1-E347-97E2-66BFE4E7DB2D}"/>
    <hyperlink ref="C3191" r:id="rId3183" xr:uid="{FF7BF94C-81A8-E94B-A21A-D01590924A01}"/>
    <hyperlink ref="C3192" r:id="rId3184" xr:uid="{A6883320-D581-734D-A6BC-451B01FB8C75}"/>
    <hyperlink ref="C3193" r:id="rId3185" xr:uid="{332AD094-A2EF-F64D-9808-4DCE2B578E0C}"/>
    <hyperlink ref="C3194" r:id="rId3186" xr:uid="{80AAF510-142C-8F4D-9400-C2C231379C73}"/>
    <hyperlink ref="C3195" r:id="rId3187" xr:uid="{DAB27511-EA96-284C-B86B-E3055F0B7B8C}"/>
    <hyperlink ref="C3196" r:id="rId3188" xr:uid="{FD331439-9797-C84A-954F-FCFEEFBCB448}"/>
    <hyperlink ref="C3197" r:id="rId3189" xr:uid="{C1F492D3-14F1-FC4B-BFF4-5E5E7B4444A2}"/>
    <hyperlink ref="C3198" r:id="rId3190" xr:uid="{D9828149-66A1-9D4D-9C94-88DCA839CC45}"/>
    <hyperlink ref="C3199" r:id="rId3191" xr:uid="{B18284FC-4CEF-A34C-81EC-70F613A16227}"/>
    <hyperlink ref="C3200" r:id="rId3192" xr:uid="{0F77D7FD-60DA-A34D-B994-92B35C970670}"/>
    <hyperlink ref="C3201" r:id="rId3193" xr:uid="{CDE97378-F805-9A47-97F9-BFDCF55AC651}"/>
    <hyperlink ref="C3202" r:id="rId3194" xr:uid="{8CB387B1-9331-554A-BB4E-0E0FFA201EAA}"/>
    <hyperlink ref="C3203" r:id="rId3195" xr:uid="{3B478FBB-1D3C-444D-9F54-D02CBAC035B6}"/>
    <hyperlink ref="C3204" r:id="rId3196" xr:uid="{91C72E53-1193-A54A-AFD8-CB5FD668E4C4}"/>
    <hyperlink ref="C3205" r:id="rId3197" xr:uid="{BE8D3A7C-5A44-F540-95C7-9C98F93639EE}"/>
    <hyperlink ref="C3206" r:id="rId3198" xr:uid="{1EAA5182-4594-424C-A88E-7B86A4FFAF8B}"/>
    <hyperlink ref="C3207" r:id="rId3199" xr:uid="{C9D81598-6080-174D-84ED-71E8E4C095FB}"/>
    <hyperlink ref="C3208" r:id="rId3200" xr:uid="{6BBF4653-5FD7-954E-AA3A-EE0CB82C57B0}"/>
    <hyperlink ref="C3209" r:id="rId3201" xr:uid="{2AC3F5D5-5E24-A948-8B02-8DBCB4FC461F}"/>
    <hyperlink ref="C3210" r:id="rId3202" xr:uid="{E8ECB15B-2304-634E-9A86-D93E5431A53C}"/>
    <hyperlink ref="C3211" r:id="rId3203" xr:uid="{78D4E516-65D2-A84F-A18C-BD7754723D14}"/>
    <hyperlink ref="C3212" r:id="rId3204" xr:uid="{8E66E1D2-7DAA-C24A-8267-19E34851030B}"/>
    <hyperlink ref="C3213" r:id="rId3205" xr:uid="{9B64BD1C-4E1A-4D44-973A-E142FBC62F40}"/>
    <hyperlink ref="C3214" r:id="rId3206" xr:uid="{ADBD1F97-697A-8248-90CD-81D4A51EED85}"/>
    <hyperlink ref="C3215" r:id="rId3207" xr:uid="{9C400DE6-8BE1-F944-ADCE-7794666C11C4}"/>
    <hyperlink ref="C3216" r:id="rId3208" xr:uid="{BCB1E330-7A89-E748-8B9E-5052CD358A8C}"/>
    <hyperlink ref="C3217" r:id="rId3209" xr:uid="{BEACFDAE-2DCD-D94D-8F5E-474C264B5D80}"/>
    <hyperlink ref="C3218" r:id="rId3210" xr:uid="{0A6B31EA-F415-7F4C-B7C4-725C9446376E}"/>
    <hyperlink ref="C3219" r:id="rId3211" xr:uid="{EA0126C2-A353-9347-A6A9-820E102537BC}"/>
    <hyperlink ref="C3220" r:id="rId3212" xr:uid="{9F9C639B-50D1-284A-B64C-420945ABB870}"/>
    <hyperlink ref="C3221" r:id="rId3213" xr:uid="{5D0008AF-86B2-D447-A31B-ABAF75B9AA0E}"/>
    <hyperlink ref="C3222" r:id="rId3214" xr:uid="{330835B0-C02E-3F4E-A5C8-2A2365266CC8}"/>
    <hyperlink ref="C3223" r:id="rId3215" xr:uid="{663D5C7E-9FF9-8C4A-BA0D-2A5ACF50C973}"/>
    <hyperlink ref="C3224" r:id="rId3216" xr:uid="{15E5261B-9CAA-BC4C-A767-FF69E609E801}"/>
    <hyperlink ref="C3225" r:id="rId3217" xr:uid="{1CD9AA37-432F-B246-9CAA-152454F51F40}"/>
    <hyperlink ref="C3226" r:id="rId3218" xr:uid="{C924507D-1FEE-F745-953A-D09263B6A78E}"/>
    <hyperlink ref="C3227" r:id="rId3219" xr:uid="{DD24A400-EA16-0049-98C6-42F4220C7FF7}"/>
    <hyperlink ref="C3228" r:id="rId3220" xr:uid="{87DEC6B4-375C-074B-83A0-16CFD5321DDD}"/>
    <hyperlink ref="C3229" r:id="rId3221" xr:uid="{F22902FC-EFE2-EC4B-99A6-EFF46AD994C6}"/>
    <hyperlink ref="C3230" r:id="rId3222" xr:uid="{F76D0C3D-0439-A146-B4DB-04DB1FC48E49}"/>
    <hyperlink ref="C3231" r:id="rId3223" xr:uid="{36CF5497-406B-3B44-940A-C9BA748AB60A}"/>
    <hyperlink ref="C3232" r:id="rId3224" xr:uid="{DFCF68F8-5D5B-2648-B597-154CE365CA4E}"/>
    <hyperlink ref="C3233" r:id="rId3225" xr:uid="{0E3F0FA2-49A9-FD4D-9BD5-2EAC0E7728FC}"/>
    <hyperlink ref="C3234" r:id="rId3226" xr:uid="{BC225233-A21C-DA40-A830-B20E5D05FA1E}"/>
    <hyperlink ref="C3235" r:id="rId3227" xr:uid="{934835D9-962E-7846-B886-D2D7C469DA86}"/>
    <hyperlink ref="C3236" r:id="rId3228" xr:uid="{848949D9-F081-0B45-AB8A-ED4DB9B0FFFA}"/>
    <hyperlink ref="C3237" r:id="rId3229" xr:uid="{E34CDFDB-6063-E34F-8D53-5F7B9F19FFC9}"/>
    <hyperlink ref="C3238" r:id="rId3230" xr:uid="{89D0DB7E-1ABE-5749-893E-A9C81F566E0B}"/>
    <hyperlink ref="C3239" r:id="rId3231" xr:uid="{661694A1-DE4F-3A40-9617-6022CFBA1EAB}"/>
    <hyperlink ref="C3240" r:id="rId3232" xr:uid="{88E44F88-204B-DD46-AAC1-B61A35406778}"/>
    <hyperlink ref="C3241" r:id="rId3233" xr:uid="{C539083A-0646-E540-A25E-4B7392D26F56}"/>
    <hyperlink ref="C3242" r:id="rId3234" xr:uid="{AF697B5C-E1FD-7E42-B787-A7E0F96A739C}"/>
    <hyperlink ref="C3243" r:id="rId3235" xr:uid="{784F6C67-5781-ED4E-BCE3-70B1D4AB93BB}"/>
    <hyperlink ref="C3244" r:id="rId3236" xr:uid="{4E1173F8-A2D0-1840-B090-95FD256775A7}"/>
    <hyperlink ref="C3245" r:id="rId3237" xr:uid="{386B74B1-9405-E74C-8D4A-38FEFA4EDC0D}"/>
    <hyperlink ref="C3246" r:id="rId3238" xr:uid="{EB0CC7DA-03F4-F249-AC67-3FF74C2B7291}"/>
    <hyperlink ref="C3247" r:id="rId3239" xr:uid="{1D84F5DD-D768-C44F-AF8B-C3CD016FA642}"/>
    <hyperlink ref="C3248" r:id="rId3240" xr:uid="{377C8A20-262C-E746-BCDE-C1FA3E2D222E}"/>
    <hyperlink ref="C3249" r:id="rId3241" xr:uid="{C9BC424C-5F6F-594C-B277-DD8FC5E4E3CF}"/>
    <hyperlink ref="C3250" r:id="rId3242" xr:uid="{D4BF23B8-B7E6-3142-995B-81123FF83E55}"/>
    <hyperlink ref="C3251" r:id="rId3243" xr:uid="{108495E7-AF68-E14B-A781-CE9E10A0D635}"/>
    <hyperlink ref="C3252" r:id="rId3244" xr:uid="{89886035-C29B-8548-AA23-EA04005F83A7}"/>
    <hyperlink ref="C3253" r:id="rId3245" xr:uid="{43CA5810-8ACB-324B-8981-0396A9DF4988}"/>
    <hyperlink ref="C3254" r:id="rId3246" xr:uid="{AB611646-C7A9-1842-8112-8132F1966125}"/>
    <hyperlink ref="C3255" r:id="rId3247" xr:uid="{110DEAED-8C44-BE4D-99DC-17F38AF3716D}"/>
    <hyperlink ref="C3256" r:id="rId3248" xr:uid="{4FD7A3C1-CFD1-AF44-8596-D94A2998DBB3}"/>
    <hyperlink ref="C3257" r:id="rId3249" xr:uid="{33F7303F-4858-3740-89FA-5C77C0216001}"/>
    <hyperlink ref="C3258" r:id="rId3250" xr:uid="{12D629FE-D78F-B648-8F45-E5B5EC9278BD}"/>
    <hyperlink ref="C3259" r:id="rId3251" xr:uid="{E168B09D-3567-874E-A639-C7DF5E6B3430}"/>
    <hyperlink ref="C3260" r:id="rId3252" xr:uid="{ECF4BC1F-938E-AD47-9B17-0811661BA270}"/>
    <hyperlink ref="C3261" r:id="rId3253" xr:uid="{5B0DF552-04F2-8E4D-894A-1C24A3F5419F}"/>
    <hyperlink ref="C3262" r:id="rId3254" xr:uid="{B82D70F8-93A0-B440-9869-8CB76626AF96}"/>
    <hyperlink ref="C3263" r:id="rId3255" xr:uid="{A0038B07-5466-2D45-9626-1FA1C0809D1C}"/>
    <hyperlink ref="C3264" r:id="rId3256" xr:uid="{D94F52BD-AA9F-8545-B597-CB756C18AA06}"/>
    <hyperlink ref="C3265" r:id="rId3257" xr:uid="{CEA5B574-77A1-1648-95AB-A40961052C6A}"/>
    <hyperlink ref="C3266" r:id="rId3258" xr:uid="{2B208E26-D816-BE4B-870A-44605CC48E31}"/>
    <hyperlink ref="C3267" r:id="rId3259" xr:uid="{0461B1E5-C906-3448-9D18-6A21A1C534F2}"/>
    <hyperlink ref="C3268" r:id="rId3260" xr:uid="{669AEDF6-0405-344C-BB0C-7FC729208EF0}"/>
    <hyperlink ref="C3269" r:id="rId3261" xr:uid="{0580F55A-63F1-994C-A6D6-0CAF86A15D8F}"/>
    <hyperlink ref="C3270" r:id="rId3262" xr:uid="{A782A754-9104-7643-95C3-5291ACDE0BC1}"/>
    <hyperlink ref="C3271" r:id="rId3263" xr:uid="{ED6A2C31-1F2C-9F45-AB53-F9D897908DF5}"/>
    <hyperlink ref="C3272" r:id="rId3264" xr:uid="{0B6189F1-5EB8-D046-91AA-2C0C16E3BEBE}"/>
    <hyperlink ref="C3273" r:id="rId3265" xr:uid="{D50B7DB5-62BF-5542-8252-7C11658146B2}"/>
    <hyperlink ref="C3274" r:id="rId3266" xr:uid="{A30F2475-4083-A140-A7D9-1669BBD617CF}"/>
    <hyperlink ref="C3275" r:id="rId3267" xr:uid="{F4BF0083-685E-BC49-A448-B3C0FEADA78A}"/>
    <hyperlink ref="C3276" r:id="rId3268" xr:uid="{E0590600-8A95-8041-A7BF-9D4B8A240521}"/>
    <hyperlink ref="C3277" r:id="rId3269" xr:uid="{45490AFA-C463-1D48-8941-79E8437B5174}"/>
    <hyperlink ref="C3278" r:id="rId3270" xr:uid="{16574168-ED29-9D4D-9E74-EA50486B8589}"/>
    <hyperlink ref="C3279" r:id="rId3271" xr:uid="{7CD6CFDC-F4C5-0245-9396-0355F0790918}"/>
    <hyperlink ref="C3280" r:id="rId3272" xr:uid="{6EE70B28-0244-4945-973A-6A158EED11E5}"/>
    <hyperlink ref="C3281" r:id="rId3273" xr:uid="{05523704-0AAF-524D-8EDE-FC39E86A24BC}"/>
    <hyperlink ref="C3282" r:id="rId3274" xr:uid="{9CBBA240-A5A1-7441-A78A-A715ADE9C9DD}"/>
    <hyperlink ref="C3283" r:id="rId3275" xr:uid="{1CE5EB8F-48C6-5147-AFA7-D731C4B89181}"/>
    <hyperlink ref="C3284" r:id="rId3276" xr:uid="{9E2B49F3-7C29-F84F-B986-42F74886C6F9}"/>
    <hyperlink ref="C3285" r:id="rId3277" xr:uid="{A7E34692-09D3-294B-B917-14EFFCAD7ABC}"/>
    <hyperlink ref="C3286" r:id="rId3278" xr:uid="{177008C3-8504-2146-88A7-89B769E886D5}"/>
    <hyperlink ref="C3287" r:id="rId3279" xr:uid="{0713068E-A77D-A24F-9971-616D82B6BCF0}"/>
    <hyperlink ref="C3288" r:id="rId3280" xr:uid="{6D258A75-45EB-324A-B208-4D55B1EA890E}"/>
    <hyperlink ref="C3289" r:id="rId3281" xr:uid="{BD467947-07C2-4B41-ADCC-E6DE8F5932FC}"/>
    <hyperlink ref="C3290" r:id="rId3282" xr:uid="{AFAB46A2-47B1-6847-ACD1-1DEAB44C3AC6}"/>
    <hyperlink ref="C3291" r:id="rId3283" xr:uid="{C1112A8B-3595-A94F-9D2C-41DA7B1616B8}"/>
    <hyperlink ref="C3292" r:id="rId3284" xr:uid="{38448F57-E1E0-D546-B939-D406AE808D31}"/>
    <hyperlink ref="C3293" r:id="rId3285" xr:uid="{2633030C-8B9E-E44C-AFF0-8BD638F4EB42}"/>
    <hyperlink ref="C3294" r:id="rId3286" xr:uid="{3AAF9794-27D2-7841-8FED-BD2424512BF9}"/>
    <hyperlink ref="C3295" r:id="rId3287" xr:uid="{28645BB0-1EDA-A448-9036-F504C10EF7BA}"/>
    <hyperlink ref="C3296" r:id="rId3288" xr:uid="{A7D5379E-C1ED-1741-BA00-31ED462157A4}"/>
    <hyperlink ref="C3297" r:id="rId3289" xr:uid="{A6C033D6-A8A3-524F-BC84-FFA98BED1C26}"/>
    <hyperlink ref="C3298" r:id="rId3290" xr:uid="{947B1575-1E0B-D840-A965-11971A51C5EB}"/>
    <hyperlink ref="C3299" r:id="rId3291" xr:uid="{82CDB889-F4A0-9D4C-98DE-2045C2590D9E}"/>
    <hyperlink ref="C3300" r:id="rId3292" xr:uid="{012EDB03-36A0-A44E-9A4F-42754BD887B9}"/>
    <hyperlink ref="C3301" r:id="rId3293" xr:uid="{EE81149B-DDEE-4B44-8E04-11C477672F11}"/>
    <hyperlink ref="C3302" r:id="rId3294" xr:uid="{5DC44C47-62BC-764C-9F61-8B9D9D6397B2}"/>
    <hyperlink ref="C3303" r:id="rId3295" xr:uid="{96BBC71B-898C-EE45-AF3D-3ADD1DAB58B5}"/>
    <hyperlink ref="C3304" r:id="rId3296" xr:uid="{0F333D01-C975-DC47-AB45-1B91EB7EF944}"/>
    <hyperlink ref="C3305" r:id="rId3297" xr:uid="{6F1A73CE-51E4-1544-AFFC-6922392CDD76}"/>
    <hyperlink ref="C3306" r:id="rId3298" xr:uid="{32DB569D-FB14-E349-B6E9-F8C8BA933DCC}"/>
    <hyperlink ref="C3307" r:id="rId3299" xr:uid="{D1DAA3BD-96FC-5C4B-9307-A1CE85A0249F}"/>
    <hyperlink ref="C3308" r:id="rId3300" xr:uid="{79F222F2-A4E5-8943-964E-DD54DC2B4DFE}"/>
    <hyperlink ref="C3309" r:id="rId3301" xr:uid="{90367393-AAC0-C847-AC3D-95D552123D4C}"/>
    <hyperlink ref="C3310" r:id="rId3302" xr:uid="{68D1E476-B973-204F-BCD0-4E747C214DB3}"/>
    <hyperlink ref="C3311" r:id="rId3303" xr:uid="{0552F4C9-62CA-7041-A195-4D7610633898}"/>
    <hyperlink ref="C3312" r:id="rId3304" xr:uid="{F368046F-9C44-8042-92D6-E800878D5552}"/>
    <hyperlink ref="C3313" r:id="rId3305" xr:uid="{A6AA90A1-2D4F-D24A-A78E-D4C5581379ED}"/>
    <hyperlink ref="C3314" r:id="rId3306" xr:uid="{591CB242-1E87-3B4F-9883-61D9313555D1}"/>
    <hyperlink ref="C3315" r:id="rId3307" xr:uid="{272C2B39-2A53-F74D-AD3F-9B2416A2E7D1}"/>
    <hyperlink ref="C3316" r:id="rId3308" xr:uid="{CCE5B1FB-AE97-6B4A-B64A-47F1DB342500}"/>
    <hyperlink ref="C3317" r:id="rId3309" xr:uid="{2DD1CA38-D4F1-EB4F-8F81-2D8CFD81BDC7}"/>
    <hyperlink ref="C3318" r:id="rId3310" xr:uid="{B553E5D5-E5ED-5742-9AE4-72F160B9EC2F}"/>
    <hyperlink ref="C3319" r:id="rId3311" xr:uid="{73361450-FFDD-6B46-BE87-E364D4FC275E}"/>
    <hyperlink ref="C3320" r:id="rId3312" xr:uid="{969CD8E2-5CDF-BA40-AC56-75315BFA400A}"/>
    <hyperlink ref="C3321" r:id="rId3313" xr:uid="{DD43A288-6A15-5947-A40E-03E5E772CC97}"/>
    <hyperlink ref="C3322" r:id="rId3314" xr:uid="{B30C3904-8160-C943-8FB2-72357099B1D7}"/>
    <hyperlink ref="C3323" r:id="rId3315" xr:uid="{3F70F3D3-5101-854E-87E5-FBB23BCB4ABD}"/>
    <hyperlink ref="C3324" r:id="rId3316" xr:uid="{CE6AA1DF-5CAA-CD44-9279-32ACC2D057B9}"/>
    <hyperlink ref="C3325" r:id="rId3317" xr:uid="{DA0F9B5E-9821-8149-BF4D-A78082C71FE7}"/>
    <hyperlink ref="C3326" r:id="rId3318" xr:uid="{7CD524FF-0B62-A04A-BCF4-104D5640CA4F}"/>
    <hyperlink ref="C3327" r:id="rId3319" xr:uid="{AD4BE8DF-D4FB-4743-8417-D0CF4D16A571}"/>
    <hyperlink ref="C3328" r:id="rId3320" xr:uid="{C7B18BDA-B7F6-5941-AC86-E171485FFC11}"/>
    <hyperlink ref="C3329" r:id="rId3321" xr:uid="{0EEDE222-293F-4540-91BC-303C67C7AD62}"/>
    <hyperlink ref="C3330" r:id="rId3322" xr:uid="{57D0C4B2-1B03-8741-85B3-4428C767F569}"/>
    <hyperlink ref="C3331" r:id="rId3323" xr:uid="{B5ED405E-363A-AB49-9761-FC4A7F69EBDE}"/>
    <hyperlink ref="C3332" r:id="rId3324" xr:uid="{80AAC13B-B072-2145-A134-3CCE56CA2A34}"/>
    <hyperlink ref="C3333" r:id="rId3325" xr:uid="{6698404C-FC04-B54E-8840-BBF18B2C80A9}"/>
    <hyperlink ref="C3334" r:id="rId3326" xr:uid="{914F9278-70EB-DF44-A591-420A4AF06635}"/>
    <hyperlink ref="C3335" r:id="rId3327" xr:uid="{99AC21AE-F0DB-3E4D-A17C-50528D8BE73B}"/>
    <hyperlink ref="C3336" r:id="rId3328" xr:uid="{0A31ADC0-03B5-5D4E-9C0D-FC498F891131}"/>
    <hyperlink ref="C3337" r:id="rId3329" xr:uid="{3C29EE9F-9624-4F4C-935C-8BC992F71114}"/>
    <hyperlink ref="C3338" r:id="rId3330" xr:uid="{57B62C4A-2C8E-C24A-A5DC-FA8D38D6B081}"/>
    <hyperlink ref="C3339" r:id="rId3331" xr:uid="{44B10B55-B80F-644E-833C-F1E67AD3080C}"/>
    <hyperlink ref="C3340" r:id="rId3332" xr:uid="{A25BD421-2776-C748-BCCB-E429EED51476}"/>
    <hyperlink ref="C3341" r:id="rId3333" xr:uid="{E6846DFC-F92B-8248-9FEB-427D042FF678}"/>
    <hyperlink ref="C3342" r:id="rId3334" xr:uid="{EA211FEE-8A03-3F4D-BB3D-E9BAA5AF6D67}"/>
    <hyperlink ref="C3343" r:id="rId3335" xr:uid="{B6753EA1-A032-D748-A1BA-6E55C213AB3B}"/>
    <hyperlink ref="C3344" r:id="rId3336" xr:uid="{1D29E1EA-B6E1-3249-ABE6-CB33C998577C}"/>
    <hyperlink ref="C3345" r:id="rId3337" xr:uid="{6A1EC6E5-7DE2-794A-86F5-F36540C391A2}"/>
    <hyperlink ref="C3346" r:id="rId3338" xr:uid="{2E2259D1-416D-2C4E-B1DB-D7F9D879E1C4}"/>
    <hyperlink ref="C3347" r:id="rId3339" xr:uid="{EEEDDACF-7373-A848-9090-45EC95470FD1}"/>
    <hyperlink ref="C3348" r:id="rId3340" xr:uid="{C592B727-5EFB-7F4E-8971-99FE5F673D3B}"/>
    <hyperlink ref="C3349" r:id="rId3341" xr:uid="{F3FFB942-2196-8A41-B7DC-881D46C28954}"/>
    <hyperlink ref="C3350" r:id="rId3342" xr:uid="{A65B02F4-8DF3-C348-8D85-A0D77A7FF491}"/>
    <hyperlink ref="C3351" r:id="rId3343" xr:uid="{D3C4F4CE-70A4-FA44-B031-E1E1E23D5E5C}"/>
    <hyperlink ref="C3352" r:id="rId3344" xr:uid="{2D395E98-1FB1-5243-BE4C-75941709E7BD}"/>
    <hyperlink ref="C3353" r:id="rId3345" xr:uid="{F4328F86-0BA5-084A-B44C-F05D71D30470}"/>
    <hyperlink ref="C3354" r:id="rId3346" xr:uid="{1A2858CE-1C2B-E84D-AA18-7EBF7C765DB6}"/>
    <hyperlink ref="C3355" r:id="rId3347" xr:uid="{485592C9-B998-1E4B-8C8B-7E1B7DD1281C}"/>
    <hyperlink ref="C3356" r:id="rId3348" xr:uid="{BB74326C-45AC-7E4B-AF94-264FB8E52605}"/>
    <hyperlink ref="C3357" r:id="rId3349" xr:uid="{6B7DD1F9-D801-0D48-A305-221218CE6383}"/>
    <hyperlink ref="C3358" r:id="rId3350" xr:uid="{345F02EF-844F-BB4B-A0E8-643F80C5BCEB}"/>
    <hyperlink ref="C3359" r:id="rId3351" xr:uid="{71BC0DE3-347D-624F-BDB4-DD2A644E0A7D}"/>
    <hyperlink ref="C3360" r:id="rId3352" xr:uid="{74E8ABE6-A7C3-BF4B-849D-DBA48CA4550C}"/>
    <hyperlink ref="C3361" r:id="rId3353" xr:uid="{A28153A9-BC2F-6C44-9C36-F9A5AED48513}"/>
    <hyperlink ref="C3362" r:id="rId3354" xr:uid="{2F4C48A6-7AA6-4141-8645-F72E0A4FA1DA}"/>
    <hyperlink ref="C3363" r:id="rId3355" xr:uid="{23F3CAAA-E4DF-3944-8E7E-18E742ECE1B2}"/>
    <hyperlink ref="C3364" r:id="rId3356" xr:uid="{BC501CC3-A239-4745-800B-8F8978705EE9}"/>
    <hyperlink ref="C3365" r:id="rId3357" xr:uid="{8519F37D-EA23-3140-ACBA-239D3234CBA3}"/>
    <hyperlink ref="C3366" r:id="rId3358" xr:uid="{40B7DD16-3A43-D448-BB40-70A34078D88C}"/>
    <hyperlink ref="C3367" r:id="rId3359" xr:uid="{ABA689E8-EC25-1F4E-8A29-C7A026C0B33D}"/>
    <hyperlink ref="C3368" r:id="rId3360" xr:uid="{7826ACEE-B3A9-AA4A-B435-1524E19081A1}"/>
    <hyperlink ref="C3369" r:id="rId3361" xr:uid="{F31D82A8-6051-F344-A0F9-2115DBF73C06}"/>
    <hyperlink ref="C3370" r:id="rId3362" xr:uid="{E6FF87AA-15AD-8044-8D7E-38423E95FF5A}"/>
    <hyperlink ref="C3371" r:id="rId3363" xr:uid="{28427EF6-DF8C-ED43-878A-281F223F5126}"/>
    <hyperlink ref="C3372" r:id="rId3364" xr:uid="{45CFFC32-5CD3-374E-9384-81138203A7DE}"/>
    <hyperlink ref="C3373" r:id="rId3365" xr:uid="{B1B5331E-9956-D14D-90F3-703B379BFA30}"/>
    <hyperlink ref="C3374" r:id="rId3366" xr:uid="{CFE137FC-77B4-7346-87B0-D32689F37E20}"/>
    <hyperlink ref="C3375" r:id="rId3367" xr:uid="{9845DCE5-1353-C34B-A8D5-B4CD2F334996}"/>
    <hyperlink ref="C3376" r:id="rId3368" xr:uid="{0BA94286-2D46-F245-A87E-4D513EA4A026}"/>
    <hyperlink ref="C3377" r:id="rId3369" xr:uid="{CFD11885-D8B2-E94C-8F42-1DF80B3536FC}"/>
    <hyperlink ref="C3378" r:id="rId3370" xr:uid="{6E9AF696-1B8C-344F-BCC0-DF4CCAA1D7D3}"/>
    <hyperlink ref="C3379" r:id="rId3371" xr:uid="{19A89FA2-F6F6-CD47-B995-32D6013765E0}"/>
    <hyperlink ref="C3380" r:id="rId3372" xr:uid="{EC0C9853-7BCD-824A-845A-B441EEF76A71}"/>
    <hyperlink ref="C3381" r:id="rId3373" xr:uid="{7B69CCD8-4C51-0240-9697-59D1CF736712}"/>
    <hyperlink ref="C3382" r:id="rId3374" xr:uid="{2D75EB28-F73A-7140-B1C7-1E7490A5C544}"/>
    <hyperlink ref="C3383" r:id="rId3375" xr:uid="{AD35BE41-EC66-5A48-A87E-7F20D126849C}"/>
    <hyperlink ref="C3384" r:id="rId3376" xr:uid="{B8322339-0904-1A43-AAC1-08239E5B52D1}"/>
    <hyperlink ref="C3385" r:id="rId3377" xr:uid="{A552A842-23C2-6140-9294-16824C76E10E}"/>
    <hyperlink ref="C3386" r:id="rId3378" xr:uid="{8818144A-41E6-FD47-BAFA-8D183952D7DA}"/>
    <hyperlink ref="C3387" r:id="rId3379" xr:uid="{F981DFD5-6A25-944F-94DC-5A5D76A4225F}"/>
    <hyperlink ref="C3388" r:id="rId3380" xr:uid="{F5CBC91D-ABA7-2D42-95C7-36AAA40099A4}"/>
    <hyperlink ref="C3389" r:id="rId3381" xr:uid="{6B480E73-5DDE-AC46-899D-3B59F97A89DC}"/>
    <hyperlink ref="C3390" r:id="rId3382" xr:uid="{1E845D22-1FAC-8749-A17B-E9BA630513C6}"/>
    <hyperlink ref="C3391" r:id="rId3383" xr:uid="{C2957288-D8D5-9243-AA40-E31F2CB93BDC}"/>
    <hyperlink ref="C3392" r:id="rId3384" xr:uid="{9B6F8C26-9C43-C344-B68C-D84D10E68E1A}"/>
    <hyperlink ref="C3393" r:id="rId3385" xr:uid="{604AB6EF-FD62-E643-BEC1-A48DDA3EF753}"/>
    <hyperlink ref="C3394" r:id="rId3386" xr:uid="{6CD1CE3E-A7C7-6247-9766-46669FDB5B65}"/>
    <hyperlink ref="C3395" r:id="rId3387" xr:uid="{A7B948DE-18AC-EE43-8C89-8ECD834EA8BC}"/>
    <hyperlink ref="C3396" r:id="rId3388" xr:uid="{B69700A7-4A56-8E45-A5B3-637FC7027077}"/>
    <hyperlink ref="C3397" r:id="rId3389" xr:uid="{7311FCB6-49FD-6649-9C03-2D69771383C7}"/>
    <hyperlink ref="C3398" r:id="rId3390" xr:uid="{22776205-6DCF-7D43-AE9B-0912958CD300}"/>
    <hyperlink ref="C3399" r:id="rId3391" xr:uid="{8203EAF9-3B2B-3441-894C-FFF2791DD5F5}"/>
    <hyperlink ref="C3400" r:id="rId3392" xr:uid="{B4AC6CB7-0F68-F946-A253-EB4F9F492CF6}"/>
    <hyperlink ref="C3401" r:id="rId3393" xr:uid="{26CE8BBE-540C-C945-BFA8-1C09B5E1D86B}"/>
    <hyperlink ref="C3402" r:id="rId3394" xr:uid="{1B98F38F-5788-A64A-B7BF-8FD0A8E1388D}"/>
    <hyperlink ref="C3403" r:id="rId3395" xr:uid="{2848DA6B-8085-A64B-98FE-EE4AE7DC1553}"/>
    <hyperlink ref="C3404" r:id="rId3396" xr:uid="{6021002F-D21F-8044-9B6A-3ADE43965367}"/>
    <hyperlink ref="C3405" r:id="rId3397" xr:uid="{B9E9C99F-F783-AA49-9189-92E82B4A448F}"/>
    <hyperlink ref="C3406" r:id="rId3398" xr:uid="{1CDFAACF-9BFC-FA48-8223-98F16FA82255}"/>
    <hyperlink ref="C3407" r:id="rId3399" xr:uid="{D572FCC2-33FA-DD46-B81B-C266FDAA9953}"/>
    <hyperlink ref="C3408" r:id="rId3400" xr:uid="{72AA2C80-E7C6-9740-B07F-851D39026CBF}"/>
    <hyperlink ref="C3409" r:id="rId3401" xr:uid="{C3475992-9CF4-7241-B7B0-C7C1CF875401}"/>
    <hyperlink ref="C3410" r:id="rId3402" xr:uid="{B25797BE-64D2-C14F-AA05-1241ACA78CBB}"/>
    <hyperlink ref="C3411" r:id="rId3403" xr:uid="{6FE1D8AC-AE96-5E4E-B45F-3723FA98D307}"/>
    <hyperlink ref="C3412" r:id="rId3404" xr:uid="{7DDC9D42-893C-B948-A06F-3476DC46AE73}"/>
    <hyperlink ref="C3413" r:id="rId3405" xr:uid="{47C823A5-7C33-6845-A56A-563EA26CE686}"/>
    <hyperlink ref="C3414" r:id="rId3406" xr:uid="{39400992-A469-AF46-BBA4-BA09582BBA73}"/>
    <hyperlink ref="C3415" r:id="rId3407" xr:uid="{03AD65F8-A52C-9F43-A0B4-CEDAB31662DF}"/>
    <hyperlink ref="C3416" r:id="rId3408" xr:uid="{B8D2BDB9-3B19-A44D-B384-5D410A0F0A97}"/>
    <hyperlink ref="C3417" r:id="rId3409" xr:uid="{4830D0A7-E90D-E54E-93C0-2FA058B6467C}"/>
    <hyperlink ref="C3418" r:id="rId3410" xr:uid="{BEE28597-1C71-474E-BC78-0D8E3CCF93EA}"/>
    <hyperlink ref="C3419" r:id="rId3411" xr:uid="{40E619B3-FC22-B742-9A6C-E91BD68F78A8}"/>
    <hyperlink ref="C3420" r:id="rId3412" xr:uid="{9834712C-3302-BE42-B2B5-F44F35A017F0}"/>
    <hyperlink ref="C3421" r:id="rId3413" xr:uid="{D1C231D2-5D06-FE44-B3DD-E09CDBA68F0A}"/>
    <hyperlink ref="C3422" r:id="rId3414" xr:uid="{4823CE7D-2D20-4745-981C-4A149BCFEF4D}"/>
    <hyperlink ref="C3423" r:id="rId3415" xr:uid="{D57CEEDD-F8D0-EE4A-B30A-05AE9207C308}"/>
    <hyperlink ref="C3424" r:id="rId3416" xr:uid="{1A0A5315-0974-4746-9F9D-07104A475FCE}"/>
    <hyperlink ref="C3425" r:id="rId3417" xr:uid="{45F31904-3FF8-B34E-8EFD-57ECD436ECD8}"/>
    <hyperlink ref="C3426" r:id="rId3418" xr:uid="{85F878D6-28EE-DD45-AB7A-65D4323CC2B9}"/>
    <hyperlink ref="C3427" r:id="rId3419" xr:uid="{33DD06D0-4B6B-A54B-BB8F-CD8EC8764423}"/>
    <hyperlink ref="C3428" r:id="rId3420" xr:uid="{A3708B52-B090-6747-9F30-48F896F92007}"/>
    <hyperlink ref="C3429" r:id="rId3421" xr:uid="{368AA7BF-D71C-064C-AEFE-8FA911404E2B}"/>
    <hyperlink ref="C3430" r:id="rId3422" xr:uid="{01BCCB67-8148-DD4C-A66C-0B0125CF5789}"/>
    <hyperlink ref="C3431" r:id="rId3423" xr:uid="{937242DB-FB33-684F-88D7-D4A0D8E0D8A5}"/>
    <hyperlink ref="C3432" r:id="rId3424" xr:uid="{58A7B48D-E867-6840-A2A7-7A18939F493B}"/>
    <hyperlink ref="C3433" r:id="rId3425" xr:uid="{B9B2F214-D5A7-7247-9716-D97F8FB873FC}"/>
    <hyperlink ref="C3434" r:id="rId3426" xr:uid="{582F1D89-C1AE-1D4F-B22B-B930946D5E26}"/>
    <hyperlink ref="C3435" r:id="rId3427" xr:uid="{BF30A392-0F98-0C4E-9A88-6F743A96A418}"/>
    <hyperlink ref="C3436" r:id="rId3428" xr:uid="{FDE822DC-4D1B-E74D-A7D5-2E233C1A9312}"/>
    <hyperlink ref="C3437" r:id="rId3429" xr:uid="{69D3A0A1-3A8E-B946-9C1A-2BDBF653C0CF}"/>
    <hyperlink ref="C3438" r:id="rId3430" xr:uid="{607A155E-C734-1445-BBC0-0351E961340F}"/>
    <hyperlink ref="C3439" r:id="rId3431" xr:uid="{713EBF57-9B49-8E46-A3EE-519383A524FC}"/>
    <hyperlink ref="C3440" r:id="rId3432" xr:uid="{56ADD3E9-0DFA-4E4B-904C-C704EC42116D}"/>
    <hyperlink ref="C3441" r:id="rId3433" xr:uid="{3FDEF8CB-C375-2F45-8EF2-E323EFB8BED8}"/>
    <hyperlink ref="C3442" r:id="rId3434" xr:uid="{2C9DDBCB-C3C6-D74D-ABC0-EEBF9433917B}"/>
    <hyperlink ref="C3443" r:id="rId3435" xr:uid="{6A571574-10B5-C442-BCB8-3AC9C6F0B26D}"/>
    <hyperlink ref="C3444" r:id="rId3436" xr:uid="{23370844-7790-7F47-852F-840C6F63661C}"/>
    <hyperlink ref="C3445" r:id="rId3437" xr:uid="{10178F2F-7971-794A-93F7-2793D3384179}"/>
    <hyperlink ref="C3446" r:id="rId3438" xr:uid="{9C83A377-758F-964E-9C31-3DF396DD921D}"/>
    <hyperlink ref="C3447" r:id="rId3439" xr:uid="{408E36E5-CED6-C849-8284-A3F5A71743C8}"/>
    <hyperlink ref="C3448" r:id="rId3440" xr:uid="{B37BADF8-FA4E-B944-BCF8-EFB8638F03F0}"/>
    <hyperlink ref="C3449" r:id="rId3441" xr:uid="{6464EFD1-4E83-434F-9737-AEB5B08788AE}"/>
    <hyperlink ref="C3450" r:id="rId3442" xr:uid="{80F472C3-E963-6B45-A350-1C1C9611ECC0}"/>
    <hyperlink ref="C3451" r:id="rId3443" xr:uid="{755A9F2B-326A-3448-9D8E-B52D3A044F7C}"/>
    <hyperlink ref="C3452" r:id="rId3444" xr:uid="{728F9455-99FE-5143-B19F-9F78BAA21B20}"/>
    <hyperlink ref="C3453" r:id="rId3445" xr:uid="{24D6BD16-CBB8-B24A-87D7-597CF02C5621}"/>
    <hyperlink ref="C3454" r:id="rId3446" xr:uid="{779F1FF5-2C30-8F4A-AE66-94EFC190B189}"/>
    <hyperlink ref="C3455" r:id="rId3447" xr:uid="{E7691928-D9C9-9043-99A3-21631BE7684D}"/>
    <hyperlink ref="C3456" r:id="rId3448" xr:uid="{D81F0063-2A92-3D4D-A5E1-C4379ABD7ADC}"/>
    <hyperlink ref="C3457" r:id="rId3449" xr:uid="{0E60B3A5-B613-0A43-9AFA-EA5BA42DA63D}"/>
    <hyperlink ref="C3458" r:id="rId3450" xr:uid="{8D7233A3-2B8C-EB40-B599-B74C540527B4}"/>
    <hyperlink ref="C3459" r:id="rId3451" xr:uid="{2B563AEC-3707-3346-A570-E56D9E6175DE}"/>
    <hyperlink ref="C3460" r:id="rId3452" xr:uid="{6A6A4511-66FA-1941-93E9-27E7801EE297}"/>
    <hyperlink ref="C3461" r:id="rId3453" xr:uid="{130215EE-EFC0-7746-AE9D-B7168CAAAAB2}"/>
    <hyperlink ref="C3462" r:id="rId3454" xr:uid="{1E6CE01B-110D-E24E-9AF6-FE606C394865}"/>
    <hyperlink ref="C3463" r:id="rId3455" xr:uid="{A2CCE5CD-D7F7-C447-BFE8-C033FE79975D}"/>
    <hyperlink ref="C3464" r:id="rId3456" xr:uid="{EB7E8066-1393-AA4C-81F0-567E1A6CCA13}"/>
    <hyperlink ref="C3465" r:id="rId3457" xr:uid="{BEEA2AF5-0267-714D-A764-1238F4507A4E}"/>
    <hyperlink ref="C3466" r:id="rId3458" xr:uid="{E28E075C-522A-9349-B3F3-B63C9006F73B}"/>
    <hyperlink ref="C3467" r:id="rId3459" xr:uid="{D6A6AD2E-9C88-FF4E-B877-684D63B97D50}"/>
    <hyperlink ref="C3468" r:id="rId3460" xr:uid="{409C5E0E-EA0A-C24A-881C-0866FF45FF50}"/>
    <hyperlink ref="C3469" r:id="rId3461" xr:uid="{089F7672-FE4F-CB4B-875A-0B2E8B68344D}"/>
    <hyperlink ref="C3470" r:id="rId3462" xr:uid="{94E15260-EBD4-9441-8FEE-21F70AADCA36}"/>
    <hyperlink ref="C3471" r:id="rId3463" xr:uid="{65ADF59F-55E7-EB4A-8B6C-2FBA8BF4ECCE}"/>
    <hyperlink ref="C3472" r:id="rId3464" xr:uid="{4AC4C7DA-8A33-5640-BDB3-4CD258F3431B}"/>
    <hyperlink ref="C3473" r:id="rId3465" xr:uid="{E6473BA3-78CE-9740-8095-7A00FBEA9D2E}"/>
    <hyperlink ref="C3474" r:id="rId3466" xr:uid="{08C96324-0F34-3A41-8C28-94036327F338}"/>
    <hyperlink ref="C3475" r:id="rId3467" xr:uid="{443ADAA8-17F9-D44C-AFCC-2BA316C2F927}"/>
    <hyperlink ref="C3476" r:id="rId3468" xr:uid="{40BA0337-FFCE-884B-9346-E6F6A73F36FA}"/>
    <hyperlink ref="C3477" r:id="rId3469" xr:uid="{74285F62-C9BE-E843-85B4-60FB8DEDAD55}"/>
    <hyperlink ref="C3478" r:id="rId3470" xr:uid="{8F74AC92-E0CB-F447-BE18-46F6D5FB0795}"/>
    <hyperlink ref="C3479" r:id="rId3471" xr:uid="{AB6A09F5-3923-8742-B476-050B0D0FCF67}"/>
    <hyperlink ref="C3480" r:id="rId3472" xr:uid="{8857E2C4-7018-9D40-9306-814ADA02DA75}"/>
    <hyperlink ref="C3481" r:id="rId3473" xr:uid="{274F9E99-A2D7-5446-B5F6-BCB33D158E77}"/>
    <hyperlink ref="C3482" r:id="rId3474" xr:uid="{DA5C6557-B222-1D4B-8E2C-B9E779CD7ABE}"/>
    <hyperlink ref="C3483" r:id="rId3475" xr:uid="{EBCE8433-ADE7-6E45-8A0D-52596036E34E}"/>
    <hyperlink ref="C3484" r:id="rId3476" xr:uid="{62927044-3F30-2C40-86CB-6F89E815B5F8}"/>
    <hyperlink ref="C3485" r:id="rId3477" xr:uid="{F96E29D4-4B6B-4C4F-AF85-306990CB55AC}"/>
    <hyperlink ref="C3486" r:id="rId3478" xr:uid="{15DE40D6-3E44-974D-8BAB-70F3B9E7C51F}"/>
    <hyperlink ref="C3487" r:id="rId3479" xr:uid="{5192C710-571E-F144-B4F3-1C5013EA171D}"/>
    <hyperlink ref="C3488" r:id="rId3480" xr:uid="{705685E9-E753-5B49-9746-2B2F8CCADF55}"/>
    <hyperlink ref="C3490" r:id="rId3481" xr:uid="{3029C7FC-5894-7B47-83D2-8849A9E910C4}"/>
    <hyperlink ref="C3491" r:id="rId3482" xr:uid="{99529A79-9A3E-624C-B360-ADF216422721}"/>
    <hyperlink ref="C3492" r:id="rId3483" xr:uid="{C169DE2C-497C-2B4A-AD14-9EE66FF9A3CC}"/>
    <hyperlink ref="C3493" r:id="rId3484" xr:uid="{8CF8A4FF-F1AD-1E44-9628-95E9D9AF94C6}"/>
    <hyperlink ref="C3494" r:id="rId3485" xr:uid="{C7825838-9244-9041-B3CB-AB3B68644483}"/>
    <hyperlink ref="C3495" r:id="rId3486" xr:uid="{11958183-9A11-AD41-B8D6-7F90B4D816B2}"/>
    <hyperlink ref="C3496" r:id="rId3487" xr:uid="{3CF6067E-2F7C-3A4E-9408-915153C2432A}"/>
    <hyperlink ref="C3497" r:id="rId3488" xr:uid="{EB4E5B6C-F20D-324C-94FD-E16B6C2141F2}"/>
    <hyperlink ref="C3498" r:id="rId3489" xr:uid="{B78AC6FA-7C71-7E4A-9770-02E3F74E62CC}"/>
    <hyperlink ref="C3499" r:id="rId3490" xr:uid="{1870DEBC-5E24-884A-A3AA-BC789825E328}"/>
    <hyperlink ref="C3500" r:id="rId3491" xr:uid="{415BE957-8C1A-654E-994B-5281FA9B894A}"/>
    <hyperlink ref="C3501" r:id="rId3492" xr:uid="{B67C6311-316D-AF42-943B-15C5A7924F72}"/>
    <hyperlink ref="C3502" r:id="rId3493" xr:uid="{882E3EEE-55C9-744E-8772-4D4E633CF09C}"/>
    <hyperlink ref="C3503" r:id="rId3494" xr:uid="{53F674FD-F25F-5847-85F0-20E4A672373E}"/>
    <hyperlink ref="C3504" r:id="rId3495" xr:uid="{BC502BE6-8597-384E-AE98-B18D0FA131AB}"/>
    <hyperlink ref="C3505" r:id="rId3496" xr:uid="{710FB088-C89F-0441-AF33-BBB7FB0C47A9}"/>
    <hyperlink ref="C3506" r:id="rId3497" xr:uid="{44F5892E-CFD8-5A44-A4E7-359264EB2DB9}"/>
    <hyperlink ref="C3507" r:id="rId3498" xr:uid="{D1B96A37-CEEE-A747-9AFC-3B4C00076BCA}"/>
    <hyperlink ref="C3508" r:id="rId3499" xr:uid="{64503C2D-ECCA-1644-944C-ABE4B9383041}"/>
    <hyperlink ref="C3509" r:id="rId3500" xr:uid="{7A1A398C-0D1B-794E-B2F7-415526A821A9}"/>
    <hyperlink ref="C3510" r:id="rId3501" xr:uid="{8C528635-9A33-F04E-B8BA-DDDC0637EF72}"/>
    <hyperlink ref="C3511" r:id="rId3502" xr:uid="{61A39C99-F392-1745-AA0C-EEC3E737DFF7}"/>
    <hyperlink ref="C3512" r:id="rId3503" xr:uid="{9808349D-BFAC-974B-8805-853DA8010A98}"/>
    <hyperlink ref="C3513" r:id="rId3504" xr:uid="{00D2E5E2-19C3-E94D-98E7-7A78137B3C66}"/>
    <hyperlink ref="C3514" r:id="rId3505" xr:uid="{AFE6E9F8-0B91-214C-8AFC-827B274F2480}"/>
    <hyperlink ref="C3515" r:id="rId3506" xr:uid="{F5BE9BE1-A9A9-2549-A9D7-F0BC7A08328B}"/>
    <hyperlink ref="C3516" r:id="rId3507" xr:uid="{069A572E-AA56-E44F-80AB-894132E76703}"/>
    <hyperlink ref="C3517" r:id="rId3508" xr:uid="{05DD4FF9-4670-FF43-A18D-A46A0081F236}"/>
    <hyperlink ref="C3518" r:id="rId3509" xr:uid="{0B3071E9-EE6E-E947-A1C9-83D48071B41F}"/>
    <hyperlink ref="C3519" r:id="rId3510" xr:uid="{88ADEE1A-F11C-974D-B630-89FBB2E0EE58}"/>
    <hyperlink ref="C3520" r:id="rId3511" xr:uid="{B03D844B-A431-014B-924C-A43C8B8773D5}"/>
    <hyperlink ref="C3521" r:id="rId3512" xr:uid="{DE1F9F47-51C0-1249-B966-8328793FAC79}"/>
    <hyperlink ref="C3522" r:id="rId3513" xr:uid="{D379B06E-5B74-9F4E-AD32-7F6605554F69}"/>
    <hyperlink ref="C3523" r:id="rId3514" xr:uid="{75EC5BCD-BE38-9B44-8C38-11AC77C53BA0}"/>
    <hyperlink ref="C3524" r:id="rId3515" xr:uid="{1482B471-80EF-4F4D-A136-84D07B48E405}"/>
    <hyperlink ref="C3525" r:id="rId3516" xr:uid="{817D4624-5426-9141-96DF-1BDB52488C0F}"/>
    <hyperlink ref="C3526" r:id="rId3517" xr:uid="{20238312-6230-8746-B49F-29B68436BD22}"/>
    <hyperlink ref="C3527" r:id="rId3518" xr:uid="{1A5723B0-D6CD-D344-B662-7B6C4461CC70}"/>
    <hyperlink ref="C3528" r:id="rId3519" xr:uid="{63CF3D14-868C-1548-8D89-F2733FBCB46C}"/>
    <hyperlink ref="C3529" r:id="rId3520" xr:uid="{D425AB19-B3EF-1646-8911-54385F56EB8C}"/>
    <hyperlink ref="C3530" r:id="rId3521" xr:uid="{E571A98E-2770-BF4F-A63E-3D300E8E7BDA}"/>
    <hyperlink ref="C3531" r:id="rId3522" xr:uid="{CC28255F-1529-1740-B85B-902E4CD951C3}"/>
    <hyperlink ref="C3532" r:id="rId3523" xr:uid="{66407D67-A701-1640-B9AF-F6300B9391AC}"/>
    <hyperlink ref="C3533" r:id="rId3524" xr:uid="{65E6D8A2-777C-124A-A6E2-DC689BF3DAC1}"/>
    <hyperlink ref="C3534" r:id="rId3525" xr:uid="{E8D667A6-3B4C-A34E-984A-5F3341D4E874}"/>
    <hyperlink ref="C3535" r:id="rId3526" xr:uid="{263F6B4D-84BC-4A44-8DD7-A8E9CB06D36E}"/>
    <hyperlink ref="C3536" r:id="rId3527" xr:uid="{3CCE4D2B-7AC6-D34B-891D-737CFBB15C97}"/>
    <hyperlink ref="C3537" r:id="rId3528" xr:uid="{3887A476-063C-EA44-997D-F565A07B1D40}"/>
    <hyperlink ref="C3538" r:id="rId3529" xr:uid="{9DC1FD6C-AC04-0043-A12C-6E94126E893B}"/>
    <hyperlink ref="C3539" r:id="rId3530" xr:uid="{D934CC4B-F0C6-1A4D-88FD-9A2F7DC4F0FF}"/>
    <hyperlink ref="C3540" r:id="rId3531" xr:uid="{5BD5624B-3E1D-004B-ABCC-439DC4238051}"/>
    <hyperlink ref="C3541" r:id="rId3532" xr:uid="{76F21781-EC66-9748-8D35-890BF367D810}"/>
    <hyperlink ref="C3542" r:id="rId3533" xr:uid="{9063CA62-4ED4-A34C-BE07-BC24F1A8BCC9}"/>
    <hyperlink ref="C3543" r:id="rId3534" xr:uid="{A3DEFBC7-A8A3-B445-91BF-3612B9A36DB6}"/>
    <hyperlink ref="C3544" r:id="rId3535" xr:uid="{305D78B2-5393-B746-8B04-2F6EADB846B2}"/>
    <hyperlink ref="C3545" r:id="rId3536" xr:uid="{183F3CF9-0876-1A4A-825C-2199986F243B}"/>
    <hyperlink ref="C3546" r:id="rId3537" xr:uid="{7D8DDB08-FCF8-AE4F-BF58-5EF3C83302B1}"/>
    <hyperlink ref="C3547" r:id="rId3538" xr:uid="{858247DA-473F-AC4E-82F8-2C0B8DBD857E}"/>
    <hyperlink ref="C3548" r:id="rId3539" xr:uid="{BDB3A3CC-D8CB-4F4B-BEA9-ACFC1A896CA4}"/>
    <hyperlink ref="C3549" r:id="rId3540" xr:uid="{EFC629D0-48E4-0A48-B6DB-E8974C962942}"/>
    <hyperlink ref="C3550" r:id="rId3541" xr:uid="{564ACA13-0535-1E4F-B929-4A7BB8C1B480}"/>
    <hyperlink ref="C3551" r:id="rId3542" xr:uid="{A3FCE596-7B86-FE48-8344-837C92E17DCD}"/>
    <hyperlink ref="C3552" r:id="rId3543" xr:uid="{645FF3D1-CDA1-EE4A-B3A8-31F3EA7B7375}"/>
    <hyperlink ref="C3553" r:id="rId3544" xr:uid="{9E6BC5C7-AF82-A540-92BD-B4C228DD3F7F}"/>
    <hyperlink ref="C3554" r:id="rId3545" xr:uid="{E698B8D7-033D-8047-BBE5-97AB249F1F7E}"/>
    <hyperlink ref="C3555" r:id="rId3546" xr:uid="{C1A3C4A4-E3E2-9747-B18F-E814C3339365}"/>
    <hyperlink ref="C3556" r:id="rId3547" xr:uid="{89AF8434-37C7-5847-94C4-FDE2979B3F9B}"/>
    <hyperlink ref="C3557" r:id="rId3548" xr:uid="{926A7BE5-92D0-6043-AA9E-23246EFF8DFF}"/>
    <hyperlink ref="C3558" r:id="rId3549" xr:uid="{33961EA6-3065-E241-8343-137B0CB3D940}"/>
    <hyperlink ref="C3559" r:id="rId3550" xr:uid="{A5FB8523-8A09-BA4E-86EA-97CA49A1521E}"/>
    <hyperlink ref="C3560" r:id="rId3551" xr:uid="{8C0B4BA9-E0C1-6A46-B141-9AD27267A6C0}"/>
    <hyperlink ref="C3561" r:id="rId3552" xr:uid="{816E43D2-45C5-354D-BED2-AFF0C3C37477}"/>
    <hyperlink ref="C3562" r:id="rId3553" xr:uid="{38E77119-18EF-4341-AB5C-3C64256E1630}"/>
    <hyperlink ref="C3563" r:id="rId3554" xr:uid="{F75E7863-6CC5-D949-B503-E56DBB3DAF58}"/>
    <hyperlink ref="C3564" r:id="rId3555" xr:uid="{2C9A3905-016A-4D41-9141-DF0C55D7809A}"/>
    <hyperlink ref="C3565" r:id="rId3556" xr:uid="{DB62B54E-988D-AC4D-8D0C-BDE4C2DD62BF}"/>
    <hyperlink ref="C3566" r:id="rId3557" xr:uid="{143E28DF-6045-324C-987A-28EBF94F86F5}"/>
    <hyperlink ref="C3567" r:id="rId3558" xr:uid="{5CAC46AC-DB1B-E946-8CD7-8B203239919E}"/>
    <hyperlink ref="C3568" r:id="rId3559" xr:uid="{33D1EC01-8AC1-7B42-94D0-65F408557026}"/>
    <hyperlink ref="C3569" r:id="rId3560" xr:uid="{224ACF38-DD60-D441-A139-FDDB47DACF98}"/>
    <hyperlink ref="C3570" r:id="rId3561" xr:uid="{20201A09-C461-534C-8B41-AD83D1CCF939}"/>
    <hyperlink ref="C3571" r:id="rId3562" xr:uid="{0722629E-8E05-6743-8AAB-143EC1BA2293}"/>
    <hyperlink ref="C3572" r:id="rId3563" xr:uid="{0DAEB404-345E-2B4E-8F33-02D417B0DB39}"/>
    <hyperlink ref="C3573" r:id="rId3564" xr:uid="{C1B2BC6D-A4AF-394F-B053-A50BC794A7E2}"/>
    <hyperlink ref="C3574" r:id="rId3565" xr:uid="{A7D9EA97-3FD3-A14B-BB8A-182508A2F322}"/>
    <hyperlink ref="C3575" r:id="rId3566" xr:uid="{10B996AA-0B64-874E-88D3-D55843FC09F6}"/>
    <hyperlink ref="C3576" r:id="rId3567" xr:uid="{47356030-FC48-B945-805E-741CAC8D9653}"/>
    <hyperlink ref="C3577" r:id="rId3568" xr:uid="{EFF225A2-DC0B-3E42-8B00-95FD7ABAC0F2}"/>
    <hyperlink ref="C3578" r:id="rId3569" xr:uid="{9FB4423B-5371-284D-82D7-F3E350599EC8}"/>
    <hyperlink ref="C3579" r:id="rId3570" xr:uid="{2B3B157B-911E-444E-9B64-DFA6151C6DCB}"/>
    <hyperlink ref="C3580" r:id="rId3571" xr:uid="{B3A59AD4-0C6B-C046-B1A1-206938F7FD46}"/>
    <hyperlink ref="C3581" r:id="rId3572" xr:uid="{F65B3919-A0AF-C841-BDC5-ECD15DA0F69A}"/>
    <hyperlink ref="C3582" r:id="rId3573" xr:uid="{EF2ED7FA-B180-A645-854C-5876DA5C8943}"/>
    <hyperlink ref="C3583" r:id="rId3574" xr:uid="{221C549D-61E1-EF4A-BFCF-EA5ADD8C2B50}"/>
    <hyperlink ref="C3584" r:id="rId3575" xr:uid="{04251801-6C29-D846-913C-658CBA5B245D}"/>
    <hyperlink ref="C3585" r:id="rId3576" xr:uid="{BAB9260D-A9AD-EC49-B19F-7B5DB4ED88C5}"/>
    <hyperlink ref="C3586" r:id="rId3577" xr:uid="{F324F7E8-0F32-B34B-99E0-E4C0EB0C9DB8}"/>
    <hyperlink ref="C3587" r:id="rId3578" xr:uid="{376AA7E8-82DD-C840-8549-F852FF2CF7FC}"/>
    <hyperlink ref="C3588" r:id="rId3579" xr:uid="{58ED600A-3975-1244-AE26-DF22CA697AC7}"/>
    <hyperlink ref="C3589" r:id="rId3580" xr:uid="{C195BE20-0D18-2449-A440-DDC435B0BACE}"/>
    <hyperlink ref="C3590" r:id="rId3581" xr:uid="{292F5372-6DC2-B44F-9B64-81F84A935130}"/>
    <hyperlink ref="C3591" r:id="rId3582" xr:uid="{B4622CF6-7BCE-4D40-9174-95D9DE74409D}"/>
    <hyperlink ref="C3592" r:id="rId3583" xr:uid="{F8C0A754-CAD8-C94A-9CF4-C05DE33CA619}"/>
    <hyperlink ref="C3593" r:id="rId3584" xr:uid="{33318DB2-31DB-C049-926A-9CDF053539BF}"/>
    <hyperlink ref="C3594" r:id="rId3585" xr:uid="{4D5E2D10-FC18-EC4E-B7D2-EEB2B2084A08}"/>
    <hyperlink ref="C3595" r:id="rId3586" xr:uid="{F8DA95FF-A78F-BF44-918E-D6C927F7B7B0}"/>
    <hyperlink ref="C3596" r:id="rId3587" xr:uid="{867168E9-5C82-444F-A64A-A749DC154475}"/>
    <hyperlink ref="C3597" r:id="rId3588" xr:uid="{A9A6745B-691D-4143-8713-ABC370DB1092}"/>
    <hyperlink ref="C3598" r:id="rId3589" xr:uid="{9E4044CB-C848-7342-95FD-DC919CA6DECC}"/>
    <hyperlink ref="C3599" r:id="rId3590" xr:uid="{422B39BE-09DF-EC4F-A610-F2F80DE18DE8}"/>
    <hyperlink ref="C3600" r:id="rId3591" xr:uid="{28C1DCAE-1EE2-AE4B-B4AB-C4A1B5C5CC24}"/>
    <hyperlink ref="C3601" r:id="rId3592" xr:uid="{A682A588-3FFE-BB41-BD46-E810404BC83F}"/>
    <hyperlink ref="C3602" r:id="rId3593" xr:uid="{1F957733-8D50-8941-A011-ACDAB275AF88}"/>
    <hyperlink ref="C3603" r:id="rId3594" xr:uid="{324D3421-863B-B041-9B42-22BA2A3ACB6C}"/>
    <hyperlink ref="C3604" r:id="rId3595" xr:uid="{6DCFEBF6-42B5-424C-8DED-841E1C102BBE}"/>
    <hyperlink ref="C3605" r:id="rId3596" xr:uid="{98574C4C-0143-7E49-AD76-F237BD61F815}"/>
    <hyperlink ref="C3606" r:id="rId3597" xr:uid="{6220ABE0-B6AB-5640-A15B-230EECF600D7}"/>
    <hyperlink ref="C3607" r:id="rId3598" xr:uid="{2296C6AE-4144-104A-8BBF-FEE7439BB2AD}"/>
    <hyperlink ref="C3608" r:id="rId3599" xr:uid="{595E03E5-81B9-D141-BE81-1C0622E79ABA}"/>
    <hyperlink ref="C3609" r:id="rId3600" xr:uid="{99695747-AA0A-704C-837A-FB9F6EE4B94E}"/>
    <hyperlink ref="C3610" r:id="rId3601" xr:uid="{90C73239-6B88-A641-9547-3D4E798AE621}"/>
    <hyperlink ref="C3611" r:id="rId3602" xr:uid="{3D8DA431-29E3-8141-9633-AA65D8A5127B}"/>
    <hyperlink ref="C3612" r:id="rId3603" xr:uid="{C1582D77-6BAB-1F46-8083-892B58DD1C84}"/>
    <hyperlink ref="C3613" r:id="rId3604" xr:uid="{E8EE3EB5-0875-8740-AD73-5E2099E4AE9F}"/>
    <hyperlink ref="C3614" r:id="rId3605" xr:uid="{7A197CD9-CBA6-1F41-929F-B8C9E3FC31EF}"/>
    <hyperlink ref="C3615" r:id="rId3606" xr:uid="{633AB893-8084-694D-B4B0-2B71E87125D8}"/>
    <hyperlink ref="C3616" r:id="rId3607" xr:uid="{F5B6CE1A-6385-2048-BDD3-7B44595548F7}"/>
    <hyperlink ref="C3617" r:id="rId3608" xr:uid="{7A67024F-4D95-C54E-9631-6E6469421936}"/>
    <hyperlink ref="C3618" r:id="rId3609" xr:uid="{4956B270-8D3D-FF4F-B918-8419611C549A}"/>
    <hyperlink ref="C3619" r:id="rId3610" xr:uid="{6AD283C9-C36E-1D47-AB2E-4912F2738886}"/>
    <hyperlink ref="C3620" r:id="rId3611" xr:uid="{9B14A385-8D6D-254F-9DA4-22B865DEB313}"/>
    <hyperlink ref="C3621" r:id="rId3612" xr:uid="{FED5093E-3E61-694B-9169-55CCDD8EF176}"/>
    <hyperlink ref="C3622" r:id="rId3613" xr:uid="{05AC435F-3057-1547-A394-65CF449E1CFF}"/>
    <hyperlink ref="C3623" r:id="rId3614" xr:uid="{9CA0EE07-46BF-6045-80B1-9C182DF62FAD}"/>
    <hyperlink ref="C3624" r:id="rId3615" xr:uid="{DFB850FF-F6F6-174E-8268-F588355A6926}"/>
    <hyperlink ref="C3625" r:id="rId3616" xr:uid="{3D4C5642-11D9-C443-8820-3C3F60934B9A}"/>
    <hyperlink ref="C3626" r:id="rId3617" xr:uid="{D9BDDC06-107E-FB44-8DE3-03BD1D62F94E}"/>
    <hyperlink ref="C3627" r:id="rId3618" xr:uid="{47D345E5-6E24-194D-A6C3-22A665551BDA}"/>
    <hyperlink ref="C3628" r:id="rId3619" xr:uid="{31466316-8AC3-3E41-AF33-25FDF08EC847}"/>
    <hyperlink ref="C3629" r:id="rId3620" xr:uid="{0AE4BB10-A6EF-AC40-8181-5B993D1A17E2}"/>
    <hyperlink ref="C3630" r:id="rId3621" xr:uid="{3E131AAD-5138-174C-8090-8D8E4CA9D5D9}"/>
    <hyperlink ref="C3631" r:id="rId3622" xr:uid="{E72756CD-BE7D-EE40-9867-F5F5D14AC53F}"/>
    <hyperlink ref="C3632" r:id="rId3623" xr:uid="{BE2B79DA-C2DD-A843-9EB5-4154702A7B4D}"/>
    <hyperlink ref="C3633" r:id="rId3624" xr:uid="{9C32E30A-1DE4-1F43-881E-6118F4AA96B5}"/>
    <hyperlink ref="C3634" r:id="rId3625" xr:uid="{F4006A8C-E1EA-1F4C-BFF0-765578DCD60C}"/>
    <hyperlink ref="C3635" r:id="rId3626" xr:uid="{0A4C88AB-B220-754D-A59E-429D25E991DE}"/>
    <hyperlink ref="C3636" r:id="rId3627" xr:uid="{D3434DE4-185B-3B4D-806B-CD1A1DEC848B}"/>
    <hyperlink ref="C3637" r:id="rId3628" xr:uid="{46FF11AD-C75F-B643-B6AA-140532B1A901}"/>
    <hyperlink ref="C3638" r:id="rId3629" xr:uid="{F79CC400-3896-8741-8476-BA34EF009886}"/>
    <hyperlink ref="C3639" r:id="rId3630" xr:uid="{3B173EDB-4F52-AA4E-B05D-3E6099A4BC41}"/>
    <hyperlink ref="C3640" r:id="rId3631" xr:uid="{5A623B32-F67C-BB47-B267-27506EB48000}"/>
    <hyperlink ref="C3641" r:id="rId3632" xr:uid="{2B3630BD-0131-AC4D-AB0D-8E5484D4E123}"/>
    <hyperlink ref="C3642" r:id="rId3633" xr:uid="{4DE87341-0A3F-7E4F-B71E-03EDD9B08560}"/>
    <hyperlink ref="C3643" r:id="rId3634" xr:uid="{148A7E05-5DE9-2449-9BED-305C1C589CFC}"/>
    <hyperlink ref="C3644" r:id="rId3635" xr:uid="{028994D4-575C-E84F-8BD1-37D38D90ECA1}"/>
    <hyperlink ref="C3645" r:id="rId3636" xr:uid="{FA0134C3-72D2-8E4C-85A0-DDAA52A3341C}"/>
    <hyperlink ref="C3646" r:id="rId3637" xr:uid="{7BBAAB2E-0F57-D245-B550-4B65F55E1A87}"/>
    <hyperlink ref="C3647" r:id="rId3638" xr:uid="{E94E0688-64E5-6146-A042-98695ADD8AFA}"/>
    <hyperlink ref="C3648" r:id="rId3639" xr:uid="{CBFA1FB3-AC7F-D944-8004-F64F73E884F3}"/>
    <hyperlink ref="C3649" r:id="rId3640" xr:uid="{69CD22BA-5629-8343-AF79-8110CDBE9B1F}"/>
    <hyperlink ref="C3650" r:id="rId3641" xr:uid="{6519A4F0-48A3-364F-8A07-8E90E122A642}"/>
    <hyperlink ref="C3651" r:id="rId3642" xr:uid="{C8EE67AF-1F42-FF43-87EA-DAFBB88885A3}"/>
    <hyperlink ref="C3652" r:id="rId3643" xr:uid="{8C85BAF5-17C3-1442-B09D-88907093F7DA}"/>
    <hyperlink ref="C3653" r:id="rId3644" xr:uid="{6986B4E2-8A32-E443-B1DE-E44D7A091C40}"/>
    <hyperlink ref="C3654" r:id="rId3645" xr:uid="{45A3BE49-2826-D34F-ACC4-2F510FCC817D}"/>
    <hyperlink ref="C3655" r:id="rId3646" xr:uid="{3D2D0D7A-8DB4-CF42-8262-9634A106D24E}"/>
    <hyperlink ref="C3656" r:id="rId3647" xr:uid="{978FEE18-B877-9A43-B946-BF88526CE95D}"/>
    <hyperlink ref="C3657" r:id="rId3648" xr:uid="{FA124A37-FF94-F440-8873-411B2DBC0C8E}"/>
    <hyperlink ref="C3658" r:id="rId3649" xr:uid="{4BAAC9E6-8CBB-1A4B-ADB9-60BC486BDD03}"/>
    <hyperlink ref="C3659" r:id="rId3650" xr:uid="{386D576A-F1FC-FC4B-8A0A-C790D37D7E1A}"/>
    <hyperlink ref="C3660" r:id="rId3651" xr:uid="{18678BE2-B6F4-594F-9BC3-2B36AF270216}"/>
    <hyperlink ref="C3661" r:id="rId3652" xr:uid="{C8BDF2BC-9DAD-FF4B-A51D-E88E656BD044}"/>
    <hyperlink ref="C3662" r:id="rId3653" xr:uid="{7F64578C-10CA-9444-A5C3-E7E4A21C3B0E}"/>
    <hyperlink ref="C3663" r:id="rId3654" xr:uid="{B69B540D-7F03-5C49-B10E-8EFCE95F5FAC}"/>
    <hyperlink ref="C3664" r:id="rId3655" xr:uid="{5C1311A1-7611-9A42-9A0B-C0115855FCFD}"/>
    <hyperlink ref="C3665" r:id="rId3656" xr:uid="{D0C5DB4A-68D0-BB49-85AE-C7CE1B32A4DD}"/>
    <hyperlink ref="C3666" r:id="rId3657" xr:uid="{89CCD85F-2534-3248-837D-ACC00874F1D4}"/>
    <hyperlink ref="C3667" r:id="rId3658" xr:uid="{73C99DF9-D8F6-1442-BE4A-2846A3D06DF6}"/>
    <hyperlink ref="C3668" r:id="rId3659" xr:uid="{931CF308-EEB7-7146-A2E2-4B4E313CF63F}"/>
    <hyperlink ref="C3669" r:id="rId3660" xr:uid="{E9A787BE-07D0-0B4B-A9B1-DCC10DF9C47C}"/>
    <hyperlink ref="C3670" r:id="rId3661" xr:uid="{87B34D15-FD95-1C43-A4F6-978150693F3E}"/>
    <hyperlink ref="C3671" r:id="rId3662" xr:uid="{78F7C6F8-D0BB-7144-8796-E547FBE641BE}"/>
    <hyperlink ref="C3672" r:id="rId3663" xr:uid="{B5D51915-64F7-6944-889A-DA199A104D11}"/>
    <hyperlink ref="C3673" r:id="rId3664" xr:uid="{CE97F6B6-1794-5040-BD46-7979819C1BFB}"/>
    <hyperlink ref="C3674" r:id="rId3665" xr:uid="{CAF17583-9D31-4045-987D-34474FB76D20}"/>
    <hyperlink ref="C3675" r:id="rId3666" xr:uid="{934054AD-FC9B-884D-A568-08E93E23D273}"/>
    <hyperlink ref="C3676" r:id="rId3667" xr:uid="{365766EE-1FFE-1E47-805D-F9BBA08666AF}"/>
    <hyperlink ref="C3677" r:id="rId3668" xr:uid="{0BE7924D-406A-0C49-BBA1-C7A29B2966D7}"/>
    <hyperlink ref="C3678" r:id="rId3669" xr:uid="{F6F4F8D4-6753-0C4C-AB16-9E44BCD164F4}"/>
    <hyperlink ref="C3679" r:id="rId3670" xr:uid="{5355F9E1-C751-464B-A879-215D1C2FC7DA}"/>
    <hyperlink ref="C3680" r:id="rId3671" xr:uid="{AA043D4E-2264-6343-8CC4-7BAFAC844E27}"/>
    <hyperlink ref="C3681" r:id="rId3672" xr:uid="{3A93F2F1-40D5-3442-959C-FB0E15E77E1A}"/>
    <hyperlink ref="C3682" r:id="rId3673" xr:uid="{41E5EDF1-D9B7-4E4E-8564-C56B0B9A9F90}"/>
    <hyperlink ref="C3683" r:id="rId3674" xr:uid="{08FAC80D-7788-824D-A48E-B744CCCCE80B}"/>
    <hyperlink ref="C3684" r:id="rId3675" xr:uid="{3FEADE62-5610-3246-9209-68BCF7056238}"/>
    <hyperlink ref="C3685" r:id="rId3676" xr:uid="{005E8F80-238A-E342-A86B-0C0DC9E36414}"/>
    <hyperlink ref="C3686" r:id="rId3677" xr:uid="{737D5EEF-7B3C-9741-8554-C7CF8CC71313}"/>
    <hyperlink ref="C3687" r:id="rId3678" xr:uid="{220D6F66-C4A6-6140-B5A7-2DEF7481A110}"/>
    <hyperlink ref="C3688" r:id="rId3679" xr:uid="{66B8FC0E-910F-4040-AB2F-F84505D28185}"/>
    <hyperlink ref="C3689" r:id="rId3680" xr:uid="{829425FB-64A7-4341-901C-87AB4974F45D}"/>
    <hyperlink ref="C3690" r:id="rId3681" xr:uid="{821E3791-77EA-AA46-908A-C30A35F63992}"/>
    <hyperlink ref="C3691" r:id="rId3682" xr:uid="{E82D20E7-A104-7441-8B12-283C494997C3}"/>
    <hyperlink ref="C3692" r:id="rId3683" xr:uid="{1B3E38F2-CAFA-A84F-95CD-06174649A02D}"/>
    <hyperlink ref="C3693" r:id="rId3684" xr:uid="{19664F80-8676-4C4F-8568-D009739C9B9B}"/>
    <hyperlink ref="C3694" r:id="rId3685" xr:uid="{71681D62-A178-F148-B7ED-993109F1AF75}"/>
    <hyperlink ref="C3695" r:id="rId3686" xr:uid="{09B0767F-F191-1043-87CB-8CCE1FF97F2A}"/>
    <hyperlink ref="C3696" r:id="rId3687" xr:uid="{F1764E52-662E-9E4E-AC70-CBD13548C56B}"/>
    <hyperlink ref="C3697" r:id="rId3688" xr:uid="{106C7363-01CB-D74B-8C53-9B797120D15A}"/>
    <hyperlink ref="C3698" r:id="rId3689" xr:uid="{588757F2-9FA3-A149-A0DE-9D8D5980ED4D}"/>
    <hyperlink ref="C3699" r:id="rId3690" xr:uid="{332C3131-9336-FF41-8748-7AC20128C500}"/>
    <hyperlink ref="C3700" r:id="rId3691" xr:uid="{6FBE9851-BDA5-524E-9F94-8A91002E502C}"/>
    <hyperlink ref="C3701" r:id="rId3692" xr:uid="{159654BF-BF2A-D940-ACB2-2EF85B8DCE76}"/>
    <hyperlink ref="C3702" r:id="rId3693" xr:uid="{9E18AA8E-FF39-B748-A2D2-D10E5E94B79A}"/>
    <hyperlink ref="C3703" r:id="rId3694" xr:uid="{7C4DC7C6-1FB6-7E40-9F5C-266EF0DD490C}"/>
    <hyperlink ref="C3704" r:id="rId3695" xr:uid="{10A31EA0-5230-4A46-8213-AFB5DC0AC5FC}"/>
    <hyperlink ref="C3705" r:id="rId3696" xr:uid="{867632D0-9F6A-3C4A-8CC0-96E298BD6245}"/>
    <hyperlink ref="C3706" r:id="rId3697" xr:uid="{0ADD9331-ABAF-134A-A8E0-5C2545FD9F71}"/>
    <hyperlink ref="C3707" r:id="rId3698" xr:uid="{8EB9FFDF-69A1-1B4A-ABD1-194C806B8C01}"/>
    <hyperlink ref="C3708" r:id="rId3699" xr:uid="{F9316EA7-3858-0845-AAE2-0884AC87BD25}"/>
    <hyperlink ref="C3709" r:id="rId3700" xr:uid="{A76B4D47-2ABF-CD48-AC5D-A8D9AFFB4C0D}"/>
    <hyperlink ref="C3710" r:id="rId3701" xr:uid="{36D3966B-1F0A-AE43-914C-5B5CE1EB44DF}"/>
    <hyperlink ref="C3711" r:id="rId3702" xr:uid="{45434D42-548F-F14A-8CF2-6BB6D4576D34}"/>
    <hyperlink ref="C3712" r:id="rId3703" xr:uid="{4F5A3B07-5BA3-DD4D-BCE7-4EA6BA3A3281}"/>
    <hyperlink ref="C3713" r:id="rId3704" xr:uid="{0A998B65-72E6-9E45-A303-81FA65333CDE}"/>
    <hyperlink ref="C3714" r:id="rId3705" xr:uid="{F12F0EE9-8BEC-8540-A45C-46EED870CF7F}"/>
    <hyperlink ref="C3715" r:id="rId3706" xr:uid="{748EF421-F653-7F41-A8E9-D11214C1535C}"/>
    <hyperlink ref="C3716" r:id="rId3707" xr:uid="{20A555C9-7E33-AC42-AC21-B0D5A2A37AB5}"/>
    <hyperlink ref="C3717" r:id="rId3708" xr:uid="{E1DAC0E3-B87F-0D40-AC86-500EFE0FDF4D}"/>
    <hyperlink ref="C3718" r:id="rId3709" xr:uid="{BF4EDBB6-CAE7-7B46-9570-E178D76A6502}"/>
    <hyperlink ref="C3719" r:id="rId3710" xr:uid="{4B6B3BA3-1502-9946-A98D-269E2621979C}"/>
    <hyperlink ref="C3720" r:id="rId3711" xr:uid="{5FA43D63-2014-BC4E-9B8B-699D590C2764}"/>
    <hyperlink ref="C3721" r:id="rId3712" xr:uid="{A0A89906-F84D-A64C-AF09-695572D2C5C9}"/>
    <hyperlink ref="C3722" r:id="rId3713" xr:uid="{0FF65810-02D7-0A44-A460-B7BAD1EEECFF}"/>
    <hyperlink ref="C3723" r:id="rId3714" xr:uid="{CB19692B-BFA4-9442-A57B-3D3DC2307B17}"/>
    <hyperlink ref="C3724" r:id="rId3715" xr:uid="{ACA83F67-0A44-9D47-A15C-79C125166128}"/>
    <hyperlink ref="C3725" r:id="rId3716" xr:uid="{CAD36A4C-6348-7D4E-9BB5-982799B28717}"/>
    <hyperlink ref="C3726" r:id="rId3717" xr:uid="{650925D9-38F5-8A4D-958D-9C69EE35943C}"/>
    <hyperlink ref="C3727" r:id="rId3718" xr:uid="{8725F309-4C39-9A41-9BD2-E0F7DBF61B81}"/>
    <hyperlink ref="C3728" r:id="rId3719" xr:uid="{9070F1FA-FDA6-8D4C-B536-D1AD92093BB1}"/>
    <hyperlink ref="C3729" r:id="rId3720" xr:uid="{92577FC1-9854-EA4D-8D87-8BA0B4D7D1E8}"/>
    <hyperlink ref="C3730" r:id="rId3721" xr:uid="{3995EFA6-C178-B848-93D9-673CC1F37A09}"/>
    <hyperlink ref="C3731" r:id="rId3722" xr:uid="{4BA531B7-7E7C-C844-BF87-434742CB518F}"/>
    <hyperlink ref="C3734" r:id="rId3723" xr:uid="{EEB1068E-6512-1640-B9BF-CA6D7A932C89}"/>
    <hyperlink ref="C3735" r:id="rId3724" xr:uid="{6DBF6BBF-4D68-BC45-A876-A4C3CA57E210}"/>
    <hyperlink ref="C3736" r:id="rId3725" xr:uid="{0E1FB91A-4C2E-7749-8236-45AF834992E1}"/>
    <hyperlink ref="C3737" r:id="rId3726" xr:uid="{AC275BFF-95CB-424B-B138-E12214B53179}"/>
    <hyperlink ref="C3738" r:id="rId3727" xr:uid="{F9208A24-9CB2-0844-90F6-102BB7F7AB0D}"/>
    <hyperlink ref="C3739" r:id="rId3728" xr:uid="{FB47B48C-1855-E14F-8F14-E963DB3F379E}"/>
    <hyperlink ref="C3740" r:id="rId3729" xr:uid="{A6B297C7-F936-F54D-A33A-CCF49C73E55F}"/>
    <hyperlink ref="C3741" r:id="rId3730" xr:uid="{E0AF0C3E-0058-5441-8DCF-5FF311EDED31}"/>
    <hyperlink ref="C3742" r:id="rId3731" xr:uid="{776FAFCC-5598-374A-8228-2339FE501213}"/>
    <hyperlink ref="C3743" r:id="rId3732" xr:uid="{9DBF16B2-DF14-624C-8B8C-978DCB938BA6}"/>
    <hyperlink ref="C3744" r:id="rId3733" xr:uid="{CB6A883D-4C8A-8540-A0B1-EF6B70055254}"/>
    <hyperlink ref="C3745" r:id="rId3734" xr:uid="{49F1EC04-B7A2-C946-87D9-92D9B3A028FA}"/>
    <hyperlink ref="C3746" r:id="rId3735" xr:uid="{0768D2E9-B810-5540-8531-9280EAA128DB}"/>
    <hyperlink ref="C3747" r:id="rId3736" xr:uid="{903677FF-713A-A842-A707-903BC3DA4F26}"/>
    <hyperlink ref="C3748" r:id="rId3737" xr:uid="{78878C65-CF9D-D947-BDF0-75BC7B8325FA}"/>
    <hyperlink ref="C3749" r:id="rId3738" xr:uid="{9E4C5F6A-CFBA-874E-9196-B5FA334887E5}"/>
    <hyperlink ref="C3750" r:id="rId3739" xr:uid="{8C31B536-C8A9-C94F-B727-9A1D41F314C8}"/>
    <hyperlink ref="C3751" r:id="rId3740" xr:uid="{A3D20C48-17EE-B14E-A931-EB38018536A2}"/>
    <hyperlink ref="C3752" r:id="rId3741" xr:uid="{75371013-A53E-0F46-B398-D9D7C848B05F}"/>
    <hyperlink ref="C3753" r:id="rId3742" xr:uid="{CA95C731-346B-F84C-BDBE-485E3C1D36D7}"/>
    <hyperlink ref="C3754" r:id="rId3743" xr:uid="{FF329C09-D191-354E-9CEE-36A25FAA633A}"/>
    <hyperlink ref="C3755" r:id="rId3744" xr:uid="{74B31DC1-8CC5-9246-858C-F08E1ADB267F}"/>
    <hyperlink ref="C3756" r:id="rId3745" xr:uid="{15AAAE98-4AFB-FE44-A35D-8808A45F2A99}"/>
    <hyperlink ref="C3757" r:id="rId3746" xr:uid="{17BCE85F-BF6A-4546-BFE8-A6CCE25D63B9}"/>
    <hyperlink ref="C3758" r:id="rId3747" xr:uid="{A4B224E1-DD4A-4E4F-B3C7-892E21579CF8}"/>
    <hyperlink ref="C3759" r:id="rId3748" xr:uid="{2C7ACDA4-2C3C-9347-B84B-89F2925260CE}"/>
    <hyperlink ref="C3760" r:id="rId3749" xr:uid="{CB4C06AF-CF3B-C74B-A758-E5D7FAFADA68}"/>
    <hyperlink ref="C3761" r:id="rId3750" xr:uid="{8E25B3E9-266E-DE41-9BA4-FDBB53005107}"/>
    <hyperlink ref="C3762" r:id="rId3751" xr:uid="{A810CB3C-7F2A-F343-820C-4B0990F21AE5}"/>
    <hyperlink ref="C3763" r:id="rId3752" xr:uid="{68857BA5-C5EF-2748-AD0D-8ACB850C93E1}"/>
    <hyperlink ref="C3764" r:id="rId3753" xr:uid="{50CF69D9-3848-0941-AF10-DC3530FB4813}"/>
    <hyperlink ref="C3765" r:id="rId3754" xr:uid="{21CA9D6C-D79C-4B4E-8DCD-0E95D02E3F2F}"/>
    <hyperlink ref="C3766" r:id="rId3755" xr:uid="{F29BE6C9-2C3F-6E41-98D0-A54D9E875FF6}"/>
    <hyperlink ref="C3767" r:id="rId3756" xr:uid="{C35BCD1E-96EA-8647-A593-05749DC5DF9B}"/>
    <hyperlink ref="C3768" r:id="rId3757" xr:uid="{48A3C91C-ABD8-2141-A549-AE49F609A57E}"/>
    <hyperlink ref="C3769" r:id="rId3758" xr:uid="{84619AF0-3637-3D4B-ABE5-8DA2C279D09C}"/>
    <hyperlink ref="C3770" r:id="rId3759" xr:uid="{F0671AD4-CAC8-7D4A-9E6C-093FD582A9AE}"/>
    <hyperlink ref="C3771" r:id="rId3760" xr:uid="{FA9D0FAE-3716-AD4A-912B-EC53BF7C611E}"/>
    <hyperlink ref="C3772" r:id="rId3761" xr:uid="{319035FD-9F5B-B84A-91B1-1401F30DFD3D}"/>
    <hyperlink ref="C3773" r:id="rId3762" xr:uid="{0364A7C3-E2A7-6C48-BB43-77D6EBA03DC3}"/>
    <hyperlink ref="C3774" r:id="rId3763" xr:uid="{D00432DF-590A-954C-9A0E-A6378CFA5F04}"/>
    <hyperlink ref="C3775" r:id="rId3764" xr:uid="{05D93CAF-080A-E94F-A7E3-202A2A0EC9E2}"/>
    <hyperlink ref="C3776" r:id="rId3765" xr:uid="{209428CC-B352-044D-B40D-8EE684E669B4}"/>
    <hyperlink ref="C3777" r:id="rId3766" xr:uid="{5D7A6FC3-3A40-FB4B-821F-6523F5FEA2CF}"/>
    <hyperlink ref="C3778" r:id="rId3767" xr:uid="{3C703473-3B59-A84F-8B88-8AD08A434DA0}"/>
    <hyperlink ref="C3779" r:id="rId3768" xr:uid="{C2F819BC-6747-2146-9F69-AD7701AB4F68}"/>
    <hyperlink ref="C3780" r:id="rId3769" xr:uid="{F4498D4B-60AF-F549-8548-A492765F4738}"/>
    <hyperlink ref="C3781" r:id="rId3770" xr:uid="{6C5F1D1F-253D-A94A-BBDF-9C5297C40839}"/>
    <hyperlink ref="C3782" r:id="rId3771" xr:uid="{A86AB902-91CB-7340-B190-2F7757DD819E}"/>
    <hyperlink ref="C3783" r:id="rId3772" xr:uid="{45FDC28E-3C5B-6042-9159-7B08B42FED4E}"/>
    <hyperlink ref="C3784" r:id="rId3773" xr:uid="{0E44473E-DB70-4148-B799-28AABA2581C2}"/>
    <hyperlink ref="C3785" r:id="rId3774" xr:uid="{177865E4-517C-1D44-9DE8-54A21146E32F}"/>
    <hyperlink ref="C3786" r:id="rId3775" xr:uid="{EC8705EE-FD14-FE43-82A2-3982B05084A0}"/>
    <hyperlink ref="C3787" r:id="rId3776" xr:uid="{DE63D527-1907-2D47-BA0F-C4B8C3E45760}"/>
    <hyperlink ref="C3788" r:id="rId3777" xr:uid="{DFD0DDEC-8123-2C4D-9F66-B01D26DCFDDA}"/>
    <hyperlink ref="C3789" r:id="rId3778" xr:uid="{C5DCDD98-C3C3-2546-9FB0-32CCE18C5AEE}"/>
    <hyperlink ref="C3790" r:id="rId3779" xr:uid="{82D566F4-25BA-1546-836E-DA26B6B9AA69}"/>
    <hyperlink ref="C3791" r:id="rId3780" xr:uid="{80022A2B-254B-004F-805A-09C33DBAA38A}"/>
    <hyperlink ref="C3792" r:id="rId3781" xr:uid="{99B7A192-C40B-D642-A517-63F62368C90F}"/>
    <hyperlink ref="C3793" r:id="rId3782" xr:uid="{CC2A4A71-A297-4D42-BFB8-264F78861357}"/>
    <hyperlink ref="C3794" r:id="rId3783" xr:uid="{ED807A57-D213-6742-9CF1-8BD69FE700E2}"/>
    <hyperlink ref="C3795" r:id="rId3784" xr:uid="{AD2FBCED-24AA-BD4C-A663-707A0AB16DCE}"/>
    <hyperlink ref="C3796" r:id="rId3785" xr:uid="{4F75268B-1CAB-4E4D-ADD9-1811E172F966}"/>
    <hyperlink ref="C3797" r:id="rId3786" xr:uid="{49CF3F9C-77D5-5944-A35D-4864DAD0139C}"/>
    <hyperlink ref="C3798" r:id="rId3787" xr:uid="{247426E0-C857-1545-A8E8-30D9DB345224}"/>
    <hyperlink ref="C3799" r:id="rId3788" xr:uid="{6232C9C3-2046-FF4C-85DB-36D9D9E2022A}"/>
    <hyperlink ref="C3800" r:id="rId3789" xr:uid="{A5769F7D-FE04-844E-B4A2-9F6AC05A42EC}"/>
    <hyperlink ref="C3801" r:id="rId3790" xr:uid="{92CE32A9-F531-0842-9E22-73D2965335EE}"/>
    <hyperlink ref="C3802" r:id="rId3791" xr:uid="{F0CD7AA1-0C36-7E45-A0E4-5FFDDA05E0E0}"/>
    <hyperlink ref="C3803" r:id="rId3792" xr:uid="{B6EE9D47-19E6-714E-82C6-28EDB9F0567A}"/>
    <hyperlink ref="C3804" r:id="rId3793" xr:uid="{8672B5E9-52F7-EC4E-9284-5C7468777A36}"/>
    <hyperlink ref="C3805" r:id="rId3794" xr:uid="{5B3CEEA4-8BC9-FE42-A907-38AACEA398FA}"/>
    <hyperlink ref="C3806" r:id="rId3795" xr:uid="{66AAB15B-D96B-044C-B29F-2F882404EB44}"/>
    <hyperlink ref="C3807" r:id="rId3796" xr:uid="{FD13CC44-3FFC-4548-AE4F-DDC612CB90F4}"/>
    <hyperlink ref="C3808" r:id="rId3797" xr:uid="{65FE78F7-66E5-844C-8CB0-9EF1273DC06C}"/>
    <hyperlink ref="C3809" r:id="rId3798" xr:uid="{083FB883-8581-0649-A413-D7918CEFD6B2}"/>
    <hyperlink ref="C3810" r:id="rId3799" xr:uid="{55053E7F-2A0E-5947-A6C8-40441C109032}"/>
    <hyperlink ref="C3811" r:id="rId3800" xr:uid="{0B0CB97C-AAC7-194B-9F77-4E6DB090BC68}"/>
    <hyperlink ref="C3812" r:id="rId3801" xr:uid="{367E29BF-615F-5644-BFCB-A098C294AF44}"/>
    <hyperlink ref="C3813" r:id="rId3802" xr:uid="{2957D93D-DEF9-664F-974A-2EBFF6302D23}"/>
    <hyperlink ref="C3814" r:id="rId3803" xr:uid="{24BCA37F-D878-2349-885E-5624625E6FBF}"/>
    <hyperlink ref="C3815" r:id="rId3804" xr:uid="{AD910070-A862-7142-A809-BC7BE539DF95}"/>
    <hyperlink ref="C3816" r:id="rId3805" xr:uid="{9D99B06D-4D91-7240-AE59-22E2B6938B50}"/>
    <hyperlink ref="C3817" r:id="rId3806" xr:uid="{E6752241-4AF6-D340-B452-0FB2AFBD778D}"/>
    <hyperlink ref="C3818" r:id="rId3807" xr:uid="{E89596EA-6513-CD43-8528-A491FE23297D}"/>
    <hyperlink ref="C3819" r:id="rId3808" xr:uid="{A9B764BF-FCBC-DA43-8EF6-F86A80898A86}"/>
    <hyperlink ref="C3820" r:id="rId3809" xr:uid="{2A12A695-D8F7-A445-AC6C-073D6A13EE2E}"/>
    <hyperlink ref="C3821" r:id="rId3810" xr:uid="{C2DD1BA0-9C97-3048-B0C8-BB80361DFDCF}"/>
    <hyperlink ref="C3822" r:id="rId3811" xr:uid="{BBFB94D6-B317-FA45-81A5-91A990C2B7B5}"/>
    <hyperlink ref="C3823" r:id="rId3812" xr:uid="{2473DAB2-EA3A-904F-AB03-627132270776}"/>
    <hyperlink ref="C3824" r:id="rId3813" xr:uid="{A26E5C35-6252-1540-9840-EB8224389129}"/>
    <hyperlink ref="C3825" r:id="rId3814" xr:uid="{C2A143E7-7825-1845-94CE-3B7AB84AB7A6}"/>
    <hyperlink ref="C3826" r:id="rId3815" xr:uid="{3E1832FB-7FF5-814E-9AE6-480C4C1BB57A}"/>
    <hyperlink ref="C3827" r:id="rId3816" xr:uid="{852ECB82-9673-2849-A2F2-6621575669B3}"/>
    <hyperlink ref="C3828" r:id="rId3817" xr:uid="{E5942979-422D-474E-8D5B-2DF633BF8B69}"/>
    <hyperlink ref="C3829" r:id="rId3818" xr:uid="{B5E41878-3A3B-FC49-8C9D-E70ED6CE963E}"/>
    <hyperlink ref="C3830" r:id="rId3819" xr:uid="{C6BCAE4E-8DD0-9248-A60E-AB7CFF1B7DB1}"/>
    <hyperlink ref="C3831" r:id="rId3820" xr:uid="{67FD806A-66B8-8B4A-937C-0AAE5D70C525}"/>
    <hyperlink ref="C3832" r:id="rId3821" xr:uid="{351C072D-95C5-214A-A31F-A610067E3D87}"/>
    <hyperlink ref="C3833" r:id="rId3822" xr:uid="{25A60CFE-5DCB-6049-AF95-45D740D6FB6D}"/>
    <hyperlink ref="C3834" r:id="rId3823" xr:uid="{C516FB4C-7710-9843-90BB-106378F54DA0}"/>
    <hyperlink ref="C3835" r:id="rId3824" xr:uid="{9876E2F2-9318-B740-ACDD-2FE4B863E2E1}"/>
    <hyperlink ref="C3836" r:id="rId3825" xr:uid="{30041975-FC44-E44B-83CB-0CB9170D411D}"/>
    <hyperlink ref="C3837" r:id="rId3826" xr:uid="{36943D85-0D48-9C4B-B040-EBEB0BE7CFFD}"/>
    <hyperlink ref="C3838" r:id="rId3827" xr:uid="{0FE1441D-D73F-1B46-97EA-270BD4CB069A}"/>
    <hyperlink ref="C3839" r:id="rId3828" xr:uid="{F2380509-527B-4449-84D7-E663B2BD98D9}"/>
    <hyperlink ref="C3840" r:id="rId3829" xr:uid="{52BBA527-EDF4-C04E-B474-75D52827E762}"/>
    <hyperlink ref="C3841" r:id="rId3830" xr:uid="{B0E5A798-1F81-6844-9B01-124C3F5B4A58}"/>
    <hyperlink ref="C3842" r:id="rId3831" xr:uid="{932EECE8-249E-B541-912A-046B52A10A86}"/>
    <hyperlink ref="C3843" r:id="rId3832" xr:uid="{BB0825CC-1461-FE44-AC75-76B730229670}"/>
    <hyperlink ref="C3844" r:id="rId3833" xr:uid="{822D32D8-F26C-E148-B1D8-F1D118EBB192}"/>
    <hyperlink ref="C3845" r:id="rId3834" xr:uid="{5BF4CA33-283A-BE44-8326-0AA6D4891239}"/>
    <hyperlink ref="C3846" r:id="rId3835" xr:uid="{40359003-323B-6244-BDFF-A7C8EBF068AD}"/>
    <hyperlink ref="C3847" r:id="rId3836" xr:uid="{2852EBBE-E0D6-A743-BF0F-8F043740165E}"/>
    <hyperlink ref="C3848" r:id="rId3837" xr:uid="{D0483A7B-BD22-BC42-BB90-FDDB608F4216}"/>
    <hyperlink ref="C3849" r:id="rId3838" xr:uid="{B3ACE9F2-DEB7-904A-B5C2-4596EA348DF0}"/>
    <hyperlink ref="C3850" r:id="rId3839" xr:uid="{29EF1D9B-052F-2C4D-A0FD-5BB3A37245DE}"/>
    <hyperlink ref="C3851" r:id="rId3840" xr:uid="{39F1A811-BF4E-434A-B6F0-D9591CDDFC9B}"/>
    <hyperlink ref="C3852" r:id="rId3841" xr:uid="{3BF55885-0F4C-B748-8B61-3FA79C4EE899}"/>
    <hyperlink ref="C3853" r:id="rId3842" xr:uid="{AF042690-BD97-DC4F-ADB2-86E0D9417E27}"/>
    <hyperlink ref="C3854" r:id="rId3843" xr:uid="{3DF3A212-590E-594B-803A-497309EAD82F}"/>
    <hyperlink ref="C3855" r:id="rId3844" xr:uid="{60E20E15-6F9F-4B46-8E69-DDCB30D45F78}"/>
    <hyperlink ref="C3856" r:id="rId3845" xr:uid="{CC02CCFF-3F50-DA44-A287-1FDD043FD130}"/>
    <hyperlink ref="C3857" r:id="rId3846" xr:uid="{7204BCE7-84CF-DA48-94D1-64EE99371AE4}"/>
    <hyperlink ref="C3858" r:id="rId3847" xr:uid="{10AA4325-8A4B-D343-B8A5-748096394C45}"/>
    <hyperlink ref="C3859" r:id="rId3848" xr:uid="{7B98E7BE-1AD4-9F47-9AEE-390A4285345C}"/>
    <hyperlink ref="C3860" r:id="rId3849" xr:uid="{1F936DCD-E5D8-D74D-9004-ACF4EA6E7912}"/>
    <hyperlink ref="C3861" r:id="rId3850" xr:uid="{DE6364BA-BA67-0B45-A934-387A475856C7}"/>
    <hyperlink ref="C3862" r:id="rId3851" xr:uid="{02E080A0-B4BE-7D48-AC6C-DF32CA9FFF6C}"/>
    <hyperlink ref="C3863" r:id="rId3852" xr:uid="{EDCFBC91-2061-AD45-9B83-570B224FB3C2}"/>
    <hyperlink ref="C3864" r:id="rId3853" xr:uid="{22DBC1D0-B6A6-C542-91D4-DA4ABBAA205E}"/>
    <hyperlink ref="C3865" r:id="rId3854" xr:uid="{B9CA4CDC-F12D-6B44-BC24-EA2CFF1213E0}"/>
    <hyperlink ref="C3866" r:id="rId3855" xr:uid="{B77C3514-AB37-6545-9942-E4FAFBBBDED4}"/>
    <hyperlink ref="C3867" r:id="rId3856" xr:uid="{41FA4328-C18D-2A43-A874-124A9B9CCCD8}"/>
    <hyperlink ref="C3868" r:id="rId3857" xr:uid="{AFE488F5-A540-4D47-B6FC-E5C3802CAB3F}"/>
    <hyperlink ref="C3869" r:id="rId3858" xr:uid="{C55A9641-20C4-A644-848C-92BCE957B2EA}"/>
    <hyperlink ref="C3870" r:id="rId3859" xr:uid="{60009090-5C43-1A48-BDE5-BD2B7B81779C}"/>
    <hyperlink ref="C3871" r:id="rId3860" xr:uid="{43B4EFFE-816A-454A-85AF-DD8C5E26E1BA}"/>
    <hyperlink ref="C3872" r:id="rId3861" xr:uid="{57F544F4-18B7-2141-A816-D82D30B196DD}"/>
    <hyperlink ref="C3873" r:id="rId3862" xr:uid="{B9C50272-9286-234B-B865-47A21670DE52}"/>
    <hyperlink ref="C3874" r:id="rId3863" xr:uid="{BD93B0ED-F039-0441-B28C-F954FAC3225B}"/>
    <hyperlink ref="C3875" r:id="rId3864" xr:uid="{E65B284A-DE47-C845-88F7-44CC84FDB9A8}"/>
    <hyperlink ref="C3876" r:id="rId3865" xr:uid="{6BF3A839-5C8C-414E-8D7D-50F56C7A6382}"/>
    <hyperlink ref="C3877" r:id="rId3866" xr:uid="{64829E40-338A-7440-96BA-23EE0E9F2C03}"/>
    <hyperlink ref="C3878" r:id="rId3867" xr:uid="{BB8D4FCD-AED8-B540-B10A-6106C3F08281}"/>
    <hyperlink ref="C3879" r:id="rId3868" xr:uid="{23C74CF7-7555-0040-B9B8-93187783019B}"/>
    <hyperlink ref="C3880" r:id="rId3869" xr:uid="{801BE812-6F04-B148-8C45-23C26C933DE8}"/>
    <hyperlink ref="C3881" r:id="rId3870" xr:uid="{2471804B-DC7A-D749-AE2C-E049E09001E3}"/>
    <hyperlink ref="C3882" r:id="rId3871" xr:uid="{3F5953F1-E39B-D24A-9BBB-3E85791F8107}"/>
    <hyperlink ref="C3883" r:id="rId3872" xr:uid="{0F31963B-9EC8-CD4D-A77B-5EDF31E12AF8}"/>
    <hyperlink ref="C3884" r:id="rId3873" xr:uid="{72DA8B31-FAF0-1344-8B0D-A4189807AE11}"/>
    <hyperlink ref="C3885" r:id="rId3874" xr:uid="{4DD2548B-F368-0543-82DE-1FD4EA2E7413}"/>
    <hyperlink ref="C3886" r:id="rId3875" xr:uid="{36DE3373-B25B-9F4D-ADFB-B8040F763DC9}"/>
    <hyperlink ref="C3887" r:id="rId3876" xr:uid="{E20732E8-A926-B44E-A85B-24FC8C6426A1}"/>
    <hyperlink ref="C3888" r:id="rId3877" xr:uid="{931775FC-2D04-764A-A8D9-7DBA8CFB7321}"/>
    <hyperlink ref="C3889" r:id="rId3878" xr:uid="{13B219E2-0F9B-9741-87F2-74683A81DCB9}"/>
    <hyperlink ref="C3890" r:id="rId3879" xr:uid="{0BA7D8AB-1690-8C43-B61D-62ECE41DB786}"/>
    <hyperlink ref="C3891" r:id="rId3880" xr:uid="{556B29E5-82C4-A049-BCA5-CD2D97F409AF}"/>
    <hyperlink ref="C3892" r:id="rId3881" xr:uid="{72CE5BCA-379B-FE4D-913A-8E7F5167F441}"/>
    <hyperlink ref="C3893" r:id="rId3882" xr:uid="{45EF857D-BBB4-E74F-AD52-8961E919B9EA}"/>
    <hyperlink ref="C3894" r:id="rId3883" xr:uid="{43F4403A-B123-7146-B14C-C37F99118554}"/>
    <hyperlink ref="C3895" r:id="rId3884" xr:uid="{3DB9597E-0A82-6C4B-BDDA-1F206930FF87}"/>
    <hyperlink ref="C3896" r:id="rId3885" xr:uid="{22B5346F-E9C6-3D42-A089-2DDAB56810D3}"/>
    <hyperlink ref="C3897" r:id="rId3886" xr:uid="{4B4AF5B4-4A5E-2D4A-BB14-9741A75F316C}"/>
    <hyperlink ref="C3898" r:id="rId3887" xr:uid="{E01A97A4-D3EA-2F46-BB69-8C5A7434A753}"/>
    <hyperlink ref="C3899" r:id="rId3888" xr:uid="{BB5BCB06-4BF5-3F44-BCC1-E12D366DE56D}"/>
    <hyperlink ref="C3900" r:id="rId3889" xr:uid="{0CA92E8D-089C-524A-9881-98E693F3FFA4}"/>
    <hyperlink ref="C3901" r:id="rId3890" xr:uid="{6EAB8B9B-2C7E-ED45-AC71-73D65C68A817}"/>
    <hyperlink ref="C3902" r:id="rId3891" xr:uid="{56B6AAFB-DB92-E548-9DA6-2B00C691BECB}"/>
    <hyperlink ref="C3903" r:id="rId3892" xr:uid="{AF1EA743-B26C-2643-8EA5-FA87FD6E78DD}"/>
    <hyperlink ref="C3904" r:id="rId3893" xr:uid="{A7914615-29BB-F74B-81AB-6FDA48B62870}"/>
    <hyperlink ref="C3905" r:id="rId3894" xr:uid="{D05E65F4-3BBF-3048-AF58-A7D3C3052119}"/>
    <hyperlink ref="C3906" r:id="rId3895" xr:uid="{8C38282C-1D17-F54F-AD3D-9A3FD24B597F}"/>
    <hyperlink ref="C3907" r:id="rId3896" xr:uid="{0EDA18B0-F8A4-B948-B0F9-23479F27C3A3}"/>
    <hyperlink ref="C3908" r:id="rId3897" xr:uid="{ADDF2145-A949-5F42-A19C-DC287CD1D315}"/>
    <hyperlink ref="C3909" r:id="rId3898" xr:uid="{E40884CA-3E47-A642-ABE8-20968134B385}"/>
    <hyperlink ref="C3910" r:id="rId3899" xr:uid="{31103C6C-27D1-7E49-BA34-6DEFF0CC4663}"/>
    <hyperlink ref="C3911" r:id="rId3900" xr:uid="{C11760E2-9CE9-F14A-B2B1-C861AB46DC7C}"/>
    <hyperlink ref="C3912" r:id="rId3901" xr:uid="{846CF40C-9946-6B44-956F-BE5CCCDD8176}"/>
    <hyperlink ref="C3913" r:id="rId3902" xr:uid="{C56D282E-0162-7F4E-B815-BCA5354FFB22}"/>
    <hyperlink ref="C3914" r:id="rId3903" xr:uid="{A51B83D9-3280-2646-9EE1-107BD3E4A3BC}"/>
    <hyperlink ref="C3915" r:id="rId3904" xr:uid="{1AB9ACE6-565E-3E4B-B2F1-A2A6950A7BB0}"/>
    <hyperlink ref="C3916" r:id="rId3905" xr:uid="{4CEE6AAF-071B-4F4B-BFA4-B93E97956664}"/>
    <hyperlink ref="C3917" r:id="rId3906" xr:uid="{1A0F7553-4BBC-1E4B-8907-82F79D1FE0DD}"/>
    <hyperlink ref="C3918" r:id="rId3907" xr:uid="{CD7303F4-B966-C041-9AD1-93B9B4080D3E}"/>
    <hyperlink ref="C3919" r:id="rId3908" xr:uid="{14B5CB72-1D99-3544-91DA-EC70BB5B9AD6}"/>
    <hyperlink ref="C3920" r:id="rId3909" xr:uid="{DE12211F-0F75-4745-A126-5DAD8FD98146}"/>
    <hyperlink ref="C3921" r:id="rId3910" xr:uid="{B54B240A-3A65-A947-A59B-7793ED3749B1}"/>
    <hyperlink ref="C3922" r:id="rId3911" xr:uid="{C44AE34A-2D7E-B146-92E8-37B3F9BE76AF}"/>
    <hyperlink ref="C3923" r:id="rId3912" xr:uid="{C90CBA64-FFA3-6A44-81DE-647B693A1108}"/>
    <hyperlink ref="C3924" r:id="rId3913" xr:uid="{B4FEF6AA-B05A-354B-AACA-075DC41F7045}"/>
    <hyperlink ref="C3925" r:id="rId3914" xr:uid="{42EFD689-D6B7-7144-9FC9-4D1F3BCFF4EB}"/>
    <hyperlink ref="C3926" r:id="rId3915" xr:uid="{8297753B-6757-AC46-A90B-5E9EC5FB91BE}"/>
    <hyperlink ref="C3927" r:id="rId3916" xr:uid="{DC68563E-81FE-FF4F-8F13-EB11350CE474}"/>
    <hyperlink ref="C3928" r:id="rId3917" xr:uid="{4A1AECDE-4B35-2B43-A330-07D04A960A64}"/>
    <hyperlink ref="C3930" r:id="rId3918" xr:uid="{1204BE9D-DB29-8F48-8070-4D15C26464ED}"/>
    <hyperlink ref="C3931" r:id="rId3919" xr:uid="{BEF4CFEE-2B92-FD4E-882F-6CF10A1C5356}"/>
    <hyperlink ref="C3932" r:id="rId3920" xr:uid="{12AB2978-1572-6843-8151-DBE07455523B}"/>
    <hyperlink ref="C3933" r:id="rId3921" xr:uid="{E6B4BEDC-40FD-1445-B288-5B976820F4AC}"/>
    <hyperlink ref="C3934" r:id="rId3922" xr:uid="{0306F88F-3D74-724E-B83A-BC5F20324D6F}"/>
    <hyperlink ref="C3935" r:id="rId3923" xr:uid="{6D950818-F9FB-9A43-A251-E0D05C75C576}"/>
    <hyperlink ref="C3936" r:id="rId3924" xr:uid="{3F43315B-533E-184A-A1C7-F3666ED8B743}"/>
    <hyperlink ref="C3937" r:id="rId3925" xr:uid="{F62FD5C2-D1E8-0745-8D4E-3FE94EB70B4C}"/>
    <hyperlink ref="C3938" r:id="rId3926" xr:uid="{75426B3F-03DA-EB48-857B-1A83DD09FFB0}"/>
    <hyperlink ref="C3939" r:id="rId3927" xr:uid="{C8C71428-AF2B-3547-AF0C-E7FA82CF2931}"/>
    <hyperlink ref="C3940" r:id="rId3928" xr:uid="{52866E63-44EF-1742-ADD9-2C690FFCF5B8}"/>
    <hyperlink ref="C3941" r:id="rId3929" xr:uid="{3603CB89-C64B-4043-9406-03652E37CB45}"/>
    <hyperlink ref="C3942" r:id="rId3930" xr:uid="{8E1473F5-F1DD-6348-98D1-30C9B67C8D85}"/>
    <hyperlink ref="C3943" r:id="rId3931" xr:uid="{5CDEB65D-2E2D-4D42-80CB-93948A370AEF}"/>
    <hyperlink ref="C3944" r:id="rId3932" xr:uid="{11C7EEA3-63C6-A341-BEEB-006E23FCBA67}"/>
    <hyperlink ref="C3945" r:id="rId3933" xr:uid="{C0512F0D-4D24-4A4E-9A97-67DB5F17C90E}"/>
    <hyperlink ref="C3946" r:id="rId3934" xr:uid="{1EA19F93-89EA-9E44-8139-782EB0F01F62}"/>
    <hyperlink ref="C3947" r:id="rId3935" xr:uid="{8ED09C1F-4C69-C546-9071-0CBA087404E0}"/>
    <hyperlink ref="C3948" r:id="rId3936" xr:uid="{02765E19-8418-BD46-ADCB-74CCC45C0158}"/>
    <hyperlink ref="C3949" r:id="rId3937" xr:uid="{BCA08D4B-9A81-F14A-8D01-1D0C7D840F69}"/>
    <hyperlink ref="C3950" r:id="rId3938" xr:uid="{66B490C9-8D8A-B84A-B61D-889DD8D175C2}"/>
    <hyperlink ref="C3951" r:id="rId3939" xr:uid="{F8BA10D6-9A1F-E94C-8122-336A0A93386B}"/>
    <hyperlink ref="C3952" r:id="rId3940" xr:uid="{A6EA0278-A2A3-704F-A9B3-B793F1F7EDCD}"/>
    <hyperlink ref="C3953" r:id="rId3941" xr:uid="{16D43E5A-8F28-F94E-831A-9E32979EC7CB}"/>
    <hyperlink ref="C3954" r:id="rId3942" xr:uid="{57F1848B-083F-634D-B20E-73A8AC65FFA6}"/>
    <hyperlink ref="C3955" r:id="rId3943" xr:uid="{47B18D27-22C8-364F-99E8-684DF7C3F006}"/>
    <hyperlink ref="C3956" r:id="rId3944" xr:uid="{4942539F-542F-DE47-B2FA-AF64DD7CE5FA}"/>
    <hyperlink ref="C3957" r:id="rId3945" xr:uid="{7ABD5C49-C959-0642-90E7-15E2DFED349D}"/>
    <hyperlink ref="C3959" r:id="rId3946" xr:uid="{C67F53EF-1A33-7341-B87E-813A1723DECA}"/>
    <hyperlink ref="C3960" r:id="rId3947" xr:uid="{E85EE0AE-8F0D-3B44-85F7-51101EDD2C90}"/>
    <hyperlink ref="C3961" r:id="rId3948" xr:uid="{3719FE0D-7434-784D-9AD2-DBE641C769FE}"/>
    <hyperlink ref="C3962" r:id="rId3949" xr:uid="{DAFFD256-7FDE-6446-86A1-27F72D27D30D}"/>
    <hyperlink ref="C3963" r:id="rId3950" xr:uid="{1F5261B8-1081-D547-9395-725973D88C94}"/>
    <hyperlink ref="C3964" r:id="rId3951" xr:uid="{C873B724-155E-8740-9CF1-D2D91C188B5A}"/>
    <hyperlink ref="C3965" r:id="rId3952" xr:uid="{A1DE36C8-0822-654E-818B-B7AECFC26D0C}"/>
    <hyperlink ref="C3966" r:id="rId3953" xr:uid="{02F18DD6-C979-1847-99FB-D24A29375522}"/>
    <hyperlink ref="C3967" r:id="rId3954" xr:uid="{12E1B801-056D-6947-AC99-742E296AB210}"/>
    <hyperlink ref="C3968" r:id="rId3955" xr:uid="{6D3FDA1B-5B0A-E84F-B611-8C7B67D422EB}"/>
    <hyperlink ref="C3969" r:id="rId3956" xr:uid="{78F3294F-F565-D446-A416-0861B563CFBF}"/>
    <hyperlink ref="C3970" r:id="rId3957" xr:uid="{A56DEA87-AE04-A847-AF09-6A48A371AB40}"/>
    <hyperlink ref="C3971" r:id="rId3958" xr:uid="{16E50633-7D45-3847-A3C6-392033C956BD}"/>
    <hyperlink ref="C3972" r:id="rId3959" xr:uid="{62973778-C0A8-4F41-98B6-422BFD9456C0}"/>
    <hyperlink ref="C3973" r:id="rId3960" xr:uid="{D0B07286-5E96-9149-BAA4-914EE7DEFFB0}"/>
    <hyperlink ref="C3974" r:id="rId3961" xr:uid="{C78CB2F0-8ED7-284F-A76F-9036417ABC5B}"/>
    <hyperlink ref="C3975" r:id="rId3962" xr:uid="{B68A8087-CC1A-7E43-9F5C-5FD7C27B24EE}"/>
    <hyperlink ref="C3976" r:id="rId3963" xr:uid="{B96B8A0F-0187-FF4A-801E-7E4C4BFF94E2}"/>
    <hyperlink ref="C3977" r:id="rId3964" xr:uid="{5786430B-9B06-E344-AE8C-BE841731AD4B}"/>
    <hyperlink ref="C3978" r:id="rId3965" xr:uid="{55A01772-29B3-CE49-9C70-18D58D03C9AB}"/>
    <hyperlink ref="C3979" r:id="rId3966" xr:uid="{C5FCA6D1-749F-4A4D-A36B-D0CFEE7348E7}"/>
    <hyperlink ref="C3980" r:id="rId3967" xr:uid="{1738E9CC-1620-014A-A806-91023017EA74}"/>
    <hyperlink ref="C3981" r:id="rId3968" xr:uid="{60DC85C8-E7E4-D244-8CA9-BF027CFF2A83}"/>
    <hyperlink ref="C3982" r:id="rId3969" xr:uid="{4BD4935F-E5D2-AE4B-B32D-2523B7E66AC8}"/>
    <hyperlink ref="C3983" r:id="rId3970" xr:uid="{9145348F-53F5-624E-AADA-C5ADEEC820DC}"/>
    <hyperlink ref="C3984" r:id="rId3971" xr:uid="{D4138014-005E-5348-8D5F-2B0E5F7F8C93}"/>
    <hyperlink ref="C3985" r:id="rId3972" xr:uid="{31A294DC-9C03-764A-A54C-86FA2267C68B}"/>
    <hyperlink ref="C3986" r:id="rId3973" xr:uid="{2371F353-3448-8F4F-9455-04C902C792CA}"/>
    <hyperlink ref="C3987" r:id="rId3974" xr:uid="{96F383EF-6411-6546-A0FF-C33DB4B2DC82}"/>
    <hyperlink ref="C3988" r:id="rId3975" xr:uid="{168FA1BB-6659-5C40-B086-8A456FECA142}"/>
    <hyperlink ref="C3989" r:id="rId3976" xr:uid="{9AF32AEA-5446-B347-A9EB-C9250FF3628D}"/>
    <hyperlink ref="C3990" r:id="rId3977" xr:uid="{8A85F1C7-0D58-4942-AF17-E47F0E1F694F}"/>
    <hyperlink ref="C3991" r:id="rId3978" xr:uid="{D7E96080-BF3A-1142-A01C-56165D2C228D}"/>
    <hyperlink ref="C3992" r:id="rId3979" xr:uid="{C55FF873-33B5-FC43-9660-53E3ADE4DC05}"/>
    <hyperlink ref="C3993" r:id="rId3980" xr:uid="{144CAE01-3C88-2C47-9B92-DF1C5FB1E284}"/>
    <hyperlink ref="C3994" r:id="rId3981" xr:uid="{BBA03F94-B868-8C4C-899B-DB616C539983}"/>
    <hyperlink ref="C3995" r:id="rId3982" xr:uid="{2A1C34D1-9264-C24E-9549-BD6C104CCD55}"/>
    <hyperlink ref="C3996" r:id="rId3983" xr:uid="{F4FB4C05-28C7-1040-90C0-6815EED301BB}"/>
    <hyperlink ref="C3997" r:id="rId3984" xr:uid="{B2941415-3808-CF42-983A-FBE6BA3483E3}"/>
    <hyperlink ref="C3998" r:id="rId3985" xr:uid="{460557C4-B4CA-2949-B3BC-92946696EDE3}"/>
    <hyperlink ref="C3999" r:id="rId3986" xr:uid="{F3F656C5-100C-5749-8ED0-3542CE802846}"/>
    <hyperlink ref="C4000" r:id="rId3987" xr:uid="{9AAF73F4-F4E1-9A44-87A0-A96F741607F5}"/>
    <hyperlink ref="C4001" r:id="rId3988" xr:uid="{1419814B-14BF-984C-AF57-0FAC50A42CB6}"/>
    <hyperlink ref="C4002" r:id="rId3989" xr:uid="{EE60D7A7-E590-A146-B4BD-1265C46BC647}"/>
    <hyperlink ref="C4003" r:id="rId3990" xr:uid="{7F4C91AC-0D44-624B-B920-87ECBCE23A1F}"/>
    <hyperlink ref="C4004" r:id="rId3991" xr:uid="{42A3CE0A-0A34-D74B-BA72-6F57328E3959}"/>
    <hyperlink ref="C4005" r:id="rId3992" xr:uid="{8D5608EA-F443-2C42-9148-CE59C564A560}"/>
    <hyperlink ref="C4006" r:id="rId3993" xr:uid="{041A4BC8-A92C-EE41-8348-021244CEE9AC}"/>
    <hyperlink ref="C4007" r:id="rId3994" xr:uid="{7402E847-B318-664B-A0CE-A77C035CD79E}"/>
    <hyperlink ref="C4008" r:id="rId3995" xr:uid="{90838C93-1438-E342-B5A1-2ABF88CF31D7}"/>
    <hyperlink ref="C4009" r:id="rId3996" xr:uid="{E0889766-F0DD-844F-8EF8-E43AFDB52D90}"/>
    <hyperlink ref="C4010" r:id="rId3997" xr:uid="{05441645-0EF3-2647-A81B-02A9C888B852}"/>
    <hyperlink ref="C4011" r:id="rId3998" xr:uid="{FEB96BC0-EC21-7248-BAC7-F8FE869C22F5}"/>
    <hyperlink ref="C4012" r:id="rId3999" xr:uid="{CCCE40FB-D934-B544-8B6E-EE235C3DD0E0}"/>
    <hyperlink ref="C4013" r:id="rId4000" xr:uid="{0D94DE64-407E-3846-B6C8-5020E32D91CF}"/>
    <hyperlink ref="C4014" r:id="rId4001" xr:uid="{AC4556AC-B023-C541-9E3F-AF960B18FA61}"/>
    <hyperlink ref="C4015" r:id="rId4002" xr:uid="{4C9A2EF9-0236-CB4C-802C-23615978F7AF}"/>
    <hyperlink ref="C4016" r:id="rId4003" xr:uid="{4C14C6A9-A3E8-9840-A214-52D03DA4D088}"/>
    <hyperlink ref="C4017" r:id="rId4004" xr:uid="{E61646B3-E462-E94A-B98F-687BEFA6B6D3}"/>
    <hyperlink ref="C4018" r:id="rId4005" xr:uid="{0F51DBD6-6816-AC41-8339-D8064AEE2EBE}"/>
    <hyperlink ref="C4019" r:id="rId4006" xr:uid="{2DD2A221-3F20-E94A-8235-55B9DB98D719}"/>
    <hyperlink ref="C4020" r:id="rId4007" xr:uid="{3AE4B94B-28A1-FE4E-A554-1FE76C026AF5}"/>
    <hyperlink ref="C4021" r:id="rId4008" xr:uid="{129457B0-CF66-524F-B3D5-C08F49546C71}"/>
    <hyperlink ref="C4022" r:id="rId4009" xr:uid="{5D4A9A7A-AFC9-9644-B202-F05E0535088F}"/>
    <hyperlink ref="C4023" r:id="rId4010" xr:uid="{46F8795A-5D04-5D4E-B0F0-D07AB6D73B62}"/>
    <hyperlink ref="C4024" r:id="rId4011" xr:uid="{705BD434-A404-EB48-969F-6DD8E38E2306}"/>
    <hyperlink ref="C4025" r:id="rId4012" xr:uid="{8545D78E-7AAB-AB49-8F66-4EBB42DA1764}"/>
    <hyperlink ref="C4026" r:id="rId4013" xr:uid="{75D627C4-B139-344F-9F4D-3AF1F11E03BC}"/>
    <hyperlink ref="C4027" r:id="rId4014" xr:uid="{7978654E-FAE9-AA43-9D2E-823AA19551A2}"/>
    <hyperlink ref="C4028" r:id="rId4015" xr:uid="{297082DA-8A67-9646-B1B6-53EED6277FDA}"/>
    <hyperlink ref="C4029" r:id="rId4016" xr:uid="{1DEBAEFE-5E86-334B-A8C7-F04211CA5EE0}"/>
    <hyperlink ref="C4030" r:id="rId4017" xr:uid="{E0A73B7A-83DC-0A47-8BA0-445160C842F3}"/>
    <hyperlink ref="C4031" r:id="rId4018" xr:uid="{7F68AB9D-745F-DA41-8D3F-5D91C5069BD7}"/>
    <hyperlink ref="C4032" r:id="rId4019" xr:uid="{95B075FD-9D83-3548-8D54-3E69CEA8DCB3}"/>
    <hyperlink ref="C4033" r:id="rId4020" xr:uid="{D4A68AB2-86DC-0E44-93C4-3440848F55F2}"/>
    <hyperlink ref="C4034" r:id="rId4021" xr:uid="{57C51CCB-2C32-E741-8A06-3575566256D2}"/>
    <hyperlink ref="C4035" r:id="rId4022" xr:uid="{76F2416F-0440-8640-8B6B-0F268EBB875C}"/>
    <hyperlink ref="C4036" r:id="rId4023" xr:uid="{DD786966-2CE0-4B48-AD66-EABCFCF321E0}"/>
    <hyperlink ref="C4037" r:id="rId4024" xr:uid="{0B2683A3-F8A1-BE47-90DD-FF6B146670C2}"/>
    <hyperlink ref="C4038" r:id="rId4025" xr:uid="{9C6B379B-1344-8046-B2A2-0800D1A6BDCB}"/>
    <hyperlink ref="C4039" r:id="rId4026" xr:uid="{3BB90357-2388-9642-967A-9699409E72C6}"/>
    <hyperlink ref="C4040" r:id="rId4027" xr:uid="{A47F39EE-255E-F643-9B52-D80611E27ACD}"/>
    <hyperlink ref="C4041" r:id="rId4028" xr:uid="{6BE6CBCD-41F9-BC44-AFEF-9236AE17206C}"/>
    <hyperlink ref="C4042" r:id="rId4029" xr:uid="{1CE479D3-4369-EC43-BDE5-2BA69CA1ADD5}"/>
    <hyperlink ref="C4043" r:id="rId4030" xr:uid="{AD045C1B-9002-E641-8B49-58F0D3FC2CB9}"/>
    <hyperlink ref="C4044" r:id="rId4031" xr:uid="{D7E5855B-E7D8-ED4A-B4C2-300B17A85F79}"/>
    <hyperlink ref="C4045" r:id="rId4032" xr:uid="{C34F5A84-4D2D-9149-9F97-4DF60B76B30D}"/>
    <hyperlink ref="C4046" r:id="rId4033" xr:uid="{91D89F47-637D-BB4A-868F-C983FE4780AA}"/>
    <hyperlink ref="C4047" r:id="rId4034" xr:uid="{DF0FDD67-9272-4C4F-A96F-E73DB075C16D}"/>
    <hyperlink ref="C4048" r:id="rId4035" xr:uid="{CC50FF2F-6A94-8D4A-8177-DAD547D99EFA}"/>
    <hyperlink ref="C4049" r:id="rId4036" xr:uid="{D1C9DD74-FF07-0A4D-857D-12D691EE0DCA}"/>
    <hyperlink ref="C4050" r:id="rId4037" xr:uid="{A98BCC9C-733D-E344-B8AF-B82DBE2FA172}"/>
    <hyperlink ref="C4051" r:id="rId4038" xr:uid="{ADDD42B5-0647-894A-A39F-74D185EBCFFC}"/>
    <hyperlink ref="C4052" r:id="rId4039" xr:uid="{CFBEBE55-E970-7F4A-BFD8-B71424662986}"/>
    <hyperlink ref="C4053" r:id="rId4040" xr:uid="{40E916F8-D957-4E44-9DEF-50027911CC2D}"/>
    <hyperlink ref="C4054" r:id="rId4041" xr:uid="{A53891B5-09AF-3C46-BF93-B71C4F337B09}"/>
    <hyperlink ref="C4055" r:id="rId4042" xr:uid="{F775A9B8-7842-6A44-98C9-7E6D41D40208}"/>
    <hyperlink ref="C4056" r:id="rId4043" xr:uid="{86CD216B-2498-714A-8EC5-306F7CA08EE4}"/>
    <hyperlink ref="C4057" r:id="rId4044" xr:uid="{30910A39-0465-624D-858A-CA682D20AA31}"/>
    <hyperlink ref="C4058" r:id="rId4045" xr:uid="{912FDE47-DE12-1C41-AFE7-3FB88FA44E23}"/>
    <hyperlink ref="C4059" r:id="rId4046" xr:uid="{609AD6B2-89CF-C04F-A707-BD2CA6C054B6}"/>
    <hyperlink ref="C4060" r:id="rId4047" xr:uid="{256E2E38-753B-B74D-989B-B68BD60AB37F}"/>
    <hyperlink ref="C4061" r:id="rId4048" xr:uid="{7720D77D-8A97-194E-B9A8-8B0608C60AF8}"/>
    <hyperlink ref="C4062" r:id="rId4049" xr:uid="{E41BCB55-4D9D-8142-844B-90CA5E34D0C6}"/>
    <hyperlink ref="C4063" r:id="rId4050" xr:uid="{818984B7-C85D-0849-8687-727551F4EFBE}"/>
    <hyperlink ref="C4064" r:id="rId4051" xr:uid="{85414FAA-674F-E94C-B3BD-E2ABEC43DCCB}"/>
    <hyperlink ref="C4065" r:id="rId4052" xr:uid="{DB911B0E-A209-2448-BB2F-E649795218CD}"/>
    <hyperlink ref="C4066" r:id="rId4053" xr:uid="{BF9C04AD-DD38-E14F-B628-69D982ACC0CA}"/>
    <hyperlink ref="C4067" r:id="rId4054" xr:uid="{2A0A1B0E-06F5-B649-992E-6908350008DC}"/>
    <hyperlink ref="C4068" r:id="rId4055" xr:uid="{FEC56627-7072-4F46-B6C4-CEB007FC9607}"/>
    <hyperlink ref="C4069" r:id="rId4056" xr:uid="{5A748EC8-9BB3-BE42-AF72-65FF9EE32BF4}"/>
    <hyperlink ref="C4070" r:id="rId4057" xr:uid="{3F460460-B1F5-7949-9BC8-A226BFA3C951}"/>
    <hyperlink ref="C4071" r:id="rId4058" xr:uid="{E54E2C83-7385-8747-8312-6D9042258EF3}"/>
    <hyperlink ref="C4072" r:id="rId4059" xr:uid="{FAE7A320-3EA5-2243-AC81-F37EFD4449F0}"/>
    <hyperlink ref="C4073" r:id="rId4060" xr:uid="{81E16732-5302-5444-88F3-C4E1BA6A7661}"/>
    <hyperlink ref="C4074" r:id="rId4061" xr:uid="{3777510F-5CEE-8844-8EC6-44A76CD40859}"/>
    <hyperlink ref="C4075" r:id="rId4062" xr:uid="{C3ABA4DF-B423-4845-ADD0-B1F4B90995CD}"/>
    <hyperlink ref="C4076" r:id="rId4063" xr:uid="{4E58D83E-6C31-E64A-A0D0-A84D0D39728B}"/>
    <hyperlink ref="C4077" r:id="rId4064" xr:uid="{43E4F0AF-45F1-4B48-957A-5BF9CE7C98BE}"/>
    <hyperlink ref="C4078" r:id="rId4065" xr:uid="{84B6B780-5C00-834E-9480-138E3FDF9350}"/>
    <hyperlink ref="C4079" r:id="rId4066" xr:uid="{5A8579F9-CB21-FD49-A109-E2469F7588C4}"/>
    <hyperlink ref="C4080" r:id="rId4067" xr:uid="{D28CAD29-B1F0-3149-AF5F-0CFF28E4C858}"/>
    <hyperlink ref="C4081" r:id="rId4068" xr:uid="{3E889F6D-12C3-3248-B9CB-77BD8CC35C4D}"/>
    <hyperlink ref="C4082" r:id="rId4069" xr:uid="{18C47DD7-5A15-F240-8CA6-6AB38CA00966}"/>
    <hyperlink ref="C4083" r:id="rId4070" xr:uid="{E3BBB56C-DE68-EE42-AF04-FB3ED031A95B}"/>
    <hyperlink ref="C4084" r:id="rId4071" xr:uid="{7B676E38-3EB4-9B43-99F7-8F2DAAE112F9}"/>
    <hyperlink ref="C4085" r:id="rId4072" xr:uid="{851A1CF2-A4B1-AE41-A5C3-5370D159FDC6}"/>
    <hyperlink ref="C4086" r:id="rId4073" xr:uid="{A28A705F-AFE1-3A4B-9AAF-684CE1F98E9D}"/>
    <hyperlink ref="C4087" r:id="rId4074" xr:uid="{D22E5474-2647-F44A-A35E-71D49DD4A9A5}"/>
    <hyperlink ref="C4088" r:id="rId4075" xr:uid="{3FA28E02-7D5A-524B-AD56-73025F46A451}"/>
    <hyperlink ref="C4089" r:id="rId4076" xr:uid="{E09C2249-9308-3F40-BDC2-4212B144C2A9}"/>
    <hyperlink ref="C4090" r:id="rId4077" xr:uid="{4BA95AFF-E507-914C-AA4A-0BB192407F7D}"/>
    <hyperlink ref="C4091" r:id="rId4078" xr:uid="{1C0E9E0B-EB6D-334C-BB7F-23DEB5705FA9}"/>
    <hyperlink ref="C4092" r:id="rId4079" xr:uid="{B9D44AAA-25BC-1241-8E27-B049EFD59272}"/>
    <hyperlink ref="C4093" r:id="rId4080" xr:uid="{E92EE3F5-D6BD-2F4C-A183-558D3F8B74A8}"/>
    <hyperlink ref="C4094" r:id="rId4081" xr:uid="{155F9A88-D34D-F844-AFDF-40B03C12ACF2}"/>
    <hyperlink ref="C4095" r:id="rId4082" xr:uid="{E31A2A3A-515E-4449-8770-8E560D6533BA}"/>
    <hyperlink ref="C4096" r:id="rId4083" xr:uid="{2DBBFFE2-7D89-C04A-993D-3E62B077A309}"/>
    <hyperlink ref="C4097" r:id="rId4084" xr:uid="{9715E586-A6FC-BE49-932B-9715A6C4EDC6}"/>
    <hyperlink ref="C4098" r:id="rId4085" xr:uid="{24CFEF8E-A0A0-7743-AC11-AA5A6B81C3F0}"/>
    <hyperlink ref="C4099" r:id="rId4086" xr:uid="{DCFE6EE6-A526-8941-BFB1-59752666DF2A}"/>
    <hyperlink ref="C4100" r:id="rId4087" xr:uid="{4C59149F-AB43-5A48-B716-AAB3821E8C03}"/>
    <hyperlink ref="C4101" r:id="rId4088" xr:uid="{B6BF1640-C087-0B47-84F4-0F31B7E4DC4E}"/>
    <hyperlink ref="C4102" r:id="rId4089" xr:uid="{F2F1601B-57C6-2941-A5C5-F7642B5468DA}"/>
    <hyperlink ref="C4103" r:id="rId4090" xr:uid="{1F308E45-FB56-2A40-A1EF-539C24C5946D}"/>
    <hyperlink ref="C4104" r:id="rId4091" xr:uid="{DA3E2D12-9712-1547-9D18-7A0F45594FBA}"/>
    <hyperlink ref="C4105" r:id="rId4092" xr:uid="{C78E9D19-3323-8744-9EFC-9D42D54A1F1F}"/>
    <hyperlink ref="C4106" r:id="rId4093" xr:uid="{BD3C59CB-25DF-DB45-B9E3-FD9A8FF37D53}"/>
    <hyperlink ref="C4107" r:id="rId4094" xr:uid="{00146082-5232-4B4A-9031-CC8996C9F62A}"/>
    <hyperlink ref="C4108" r:id="rId4095" xr:uid="{79814A4D-A32F-A040-AE35-FD321019B7B1}"/>
    <hyperlink ref="C4109" r:id="rId4096" xr:uid="{C612A45C-B8C3-3543-AE32-66FC654E7A0D}"/>
    <hyperlink ref="C4110" r:id="rId4097" xr:uid="{CEA6AACD-4FB6-174A-AAFE-0C15A0906814}"/>
    <hyperlink ref="C4111" r:id="rId4098" xr:uid="{F92E65D5-A8AB-6C43-A0CC-CBDE8399D505}"/>
    <hyperlink ref="C4112" r:id="rId4099" xr:uid="{7997F315-6A93-F049-8503-6E322A85CB86}"/>
    <hyperlink ref="C4113" r:id="rId4100" xr:uid="{A3B3E25C-5630-B446-800C-D92D5604739D}"/>
    <hyperlink ref="C4114" r:id="rId4101" xr:uid="{97E355FE-5486-774E-ABA9-9427D9F79D2C}"/>
    <hyperlink ref="C4115" r:id="rId4102" xr:uid="{4BA24313-28B7-B44F-88C5-7AB51D646E0C}"/>
    <hyperlink ref="C4116" r:id="rId4103" xr:uid="{2C73E357-3754-D949-9403-EEA538D63D53}"/>
    <hyperlink ref="C4117" r:id="rId4104" xr:uid="{75F2C2B9-24E8-CD47-A9D5-B51F55240725}"/>
    <hyperlink ref="C4118" r:id="rId4105" xr:uid="{E26C723E-6E43-E940-9B55-CAD5788DB019}"/>
    <hyperlink ref="C4119" r:id="rId4106" xr:uid="{FD1C57E9-A5D0-9D46-890C-284ED22564EC}"/>
    <hyperlink ref="C4120" r:id="rId4107" xr:uid="{BB1F036F-DE02-4942-BBE4-BB03AF2851AF}"/>
    <hyperlink ref="C4121" r:id="rId4108" xr:uid="{2A91C7CB-1DB2-0440-919F-7540D3AE3436}"/>
    <hyperlink ref="C4122" r:id="rId4109" xr:uid="{EA87B839-F15F-6C43-B51C-49B460EE8583}"/>
    <hyperlink ref="C4123" r:id="rId4110" xr:uid="{B41C56B3-43F6-104A-A4F9-5B8F484A3742}"/>
    <hyperlink ref="C4124" r:id="rId4111" xr:uid="{C0F4FCC4-F302-2D48-8D41-DBC29EAEDCBA}"/>
    <hyperlink ref="C4125" r:id="rId4112" xr:uid="{F4432954-F78C-F941-8558-D529961789F9}"/>
    <hyperlink ref="C4126" r:id="rId4113" xr:uid="{76D977DC-F564-7249-AAAF-45C89A603CEC}"/>
    <hyperlink ref="C4127" r:id="rId4114" xr:uid="{F3FED9AA-A97A-9E4B-8620-B73D95502D6B}"/>
    <hyperlink ref="C4128" r:id="rId4115" xr:uid="{B1AEAB60-578E-4A44-92E1-E8F92D284463}"/>
    <hyperlink ref="C4129" r:id="rId4116" xr:uid="{D6C04A08-36FD-CD49-844A-59D69FC1F822}"/>
    <hyperlink ref="C4130" r:id="rId4117" xr:uid="{5910A2F8-4E46-D24F-93FB-EB0BA57B3433}"/>
    <hyperlink ref="C4131" r:id="rId4118" xr:uid="{1653B199-D972-224C-8F52-8EFC45B018A8}"/>
    <hyperlink ref="C4132" r:id="rId4119" xr:uid="{44B338F8-152A-A04B-953C-0ABBA05C8F78}"/>
    <hyperlink ref="C4133" r:id="rId4120" xr:uid="{CCBE64D7-39B9-364C-8958-B0CFB48D36B7}"/>
    <hyperlink ref="C4134" r:id="rId4121" xr:uid="{4FA61B1E-9919-C841-8649-243442E412C1}"/>
    <hyperlink ref="C4135" r:id="rId4122" xr:uid="{926E9225-5D0F-A64D-BFD1-56EB85127B23}"/>
    <hyperlink ref="C4136" r:id="rId4123" xr:uid="{7C344E90-F59E-D944-B7EE-B4AC19D8196A}"/>
    <hyperlink ref="C4137" r:id="rId4124" xr:uid="{DE721D38-2DAC-5142-9C7D-921A2EBDA712}"/>
    <hyperlink ref="C4138" r:id="rId4125" xr:uid="{8B3F0CB2-6765-9E46-A4FF-8A183191E3A8}"/>
    <hyperlink ref="C4139" r:id="rId4126" xr:uid="{E73E833C-5D22-F041-9D3A-45C3D2B4E428}"/>
    <hyperlink ref="C4140" r:id="rId4127" xr:uid="{1F53D3C2-2402-9E4B-A484-9B4A484D2F95}"/>
    <hyperlink ref="C4141" r:id="rId4128" xr:uid="{23012ED9-DF40-5945-9508-7E2CBA195BF3}"/>
    <hyperlink ref="C4142" r:id="rId4129" xr:uid="{E1317372-1C59-EB47-A537-58D0AEE8387A}"/>
    <hyperlink ref="C4143" r:id="rId4130" xr:uid="{BC4B0CCA-B485-1442-8510-F63192ACB24F}"/>
    <hyperlink ref="C4144" r:id="rId4131" xr:uid="{C55657CA-546E-6743-BD8A-3177E5F9B803}"/>
    <hyperlink ref="C4145" r:id="rId4132" xr:uid="{11A7D4C6-3947-4C43-AFE1-ABEC3655DF43}"/>
    <hyperlink ref="C4146" r:id="rId4133" xr:uid="{8EF95A69-907D-B143-B4E0-B20EA17841F3}"/>
    <hyperlink ref="C4147" r:id="rId4134" xr:uid="{F488FEE2-6D0E-C94D-ABC2-19977A3C089B}"/>
    <hyperlink ref="C4148" r:id="rId4135" xr:uid="{67DF892C-7422-1642-A893-CD9D24339C40}"/>
    <hyperlink ref="C4149" r:id="rId4136" xr:uid="{3985FB5A-8073-C044-98F5-DBFB443C3821}"/>
    <hyperlink ref="C4150" r:id="rId4137" xr:uid="{FEEB6C94-C9DF-4F4A-9EC0-6F9ED10B4220}"/>
    <hyperlink ref="C4151" r:id="rId4138" xr:uid="{EBA006F4-6812-EA45-89BA-89E4A4414352}"/>
    <hyperlink ref="C4152" r:id="rId4139" xr:uid="{214D933A-1BF4-AD42-BA0C-73FFBC4218C3}"/>
    <hyperlink ref="C4153" r:id="rId4140" xr:uid="{DD24317C-7F98-E74C-A56F-2F35122E55E9}"/>
    <hyperlink ref="C4154" r:id="rId4141" xr:uid="{FC491B5C-CA12-E34C-A332-9C4AD5EEF2DE}"/>
    <hyperlink ref="C4155" r:id="rId4142" xr:uid="{76FC70AC-4A61-1A48-B253-E2B4AE578258}"/>
    <hyperlink ref="C4156" r:id="rId4143" xr:uid="{23653626-8669-DF4E-A8A9-92AF1AD06AE2}"/>
    <hyperlink ref="C4157" r:id="rId4144" xr:uid="{8AF034D2-164F-9442-A1C1-4BC85F969911}"/>
    <hyperlink ref="C4158" r:id="rId4145" xr:uid="{6E87A989-01F8-FF41-BE4B-186A57B27501}"/>
    <hyperlink ref="C4159" r:id="rId4146" xr:uid="{376D5414-4F68-C84D-9438-5AF895EF6315}"/>
    <hyperlink ref="C4160" r:id="rId4147" xr:uid="{54640406-C33E-3D42-82E1-0117F3AA6FDF}"/>
    <hyperlink ref="C4161" r:id="rId4148" xr:uid="{308041D4-CA10-4948-BAFE-B54DC8F71EF1}"/>
    <hyperlink ref="C4162" r:id="rId4149" xr:uid="{E1E42A36-F70A-E343-8CB1-B703F50367E2}"/>
    <hyperlink ref="C4163" r:id="rId4150" xr:uid="{C0D906E6-B9F0-B449-9D37-23C754B2EFC5}"/>
    <hyperlink ref="C4164" r:id="rId4151" xr:uid="{0D9F04EC-FA85-7D49-93C8-E5C3CBF63D25}"/>
    <hyperlink ref="C4165" r:id="rId4152" xr:uid="{873486DA-23A6-B84F-BBCD-BB763A83C3AB}"/>
    <hyperlink ref="C4166" r:id="rId4153" xr:uid="{BE8E8612-34EC-EA42-AD86-3ADE8CBE53D5}"/>
    <hyperlink ref="C4167" r:id="rId4154" xr:uid="{144328F4-A7B9-2243-B604-2F0426536BA8}"/>
    <hyperlink ref="C4168" r:id="rId4155" xr:uid="{DA1BB983-8547-884E-9F15-F168167FB6A1}"/>
    <hyperlink ref="C4169" r:id="rId4156" xr:uid="{081531BF-0BA6-EE46-B100-D22EEFA0D7DF}"/>
    <hyperlink ref="C4170" r:id="rId4157" xr:uid="{E8B94CC0-07F7-724F-97B9-D6D8F0C0DEE8}"/>
    <hyperlink ref="C4171" r:id="rId4158" xr:uid="{294B274B-3D57-D84F-9423-9DFBC2821F60}"/>
    <hyperlink ref="C4172" r:id="rId4159" xr:uid="{52663E4D-CEFB-D14B-8386-C4FE94528845}"/>
    <hyperlink ref="C4173" r:id="rId4160" xr:uid="{50179BAD-1157-D54A-8CCB-F9AEB08EBFD6}"/>
    <hyperlink ref="C4174" r:id="rId4161" xr:uid="{EFB290E6-3FFE-D649-ACB4-17A88C632EBB}"/>
    <hyperlink ref="C4175" r:id="rId4162" xr:uid="{466783B0-DD1E-4046-9926-9B23BA38B6E1}"/>
    <hyperlink ref="C4176" r:id="rId4163" xr:uid="{FDB77AF0-3BA3-CF47-90E0-C2EDF8B799DB}"/>
    <hyperlink ref="C4177" r:id="rId4164" xr:uid="{E5DB6879-F1D1-0A4B-84CF-A75C1E6AB43E}"/>
    <hyperlink ref="C4178" r:id="rId4165" xr:uid="{42DBE470-8858-BD4E-A96C-C126B9E99548}"/>
    <hyperlink ref="C4179" r:id="rId4166" xr:uid="{B4D6ADCC-4B5A-8D40-B877-BE991CCAE390}"/>
    <hyperlink ref="C4180" r:id="rId4167" xr:uid="{1ACDEF4A-DF6F-7B4E-AF99-8BFBA5074356}"/>
    <hyperlink ref="C4181" r:id="rId4168" xr:uid="{E9A0B8FF-819D-9E4F-9615-A38BBF9CE50A}"/>
    <hyperlink ref="C4182" r:id="rId4169" xr:uid="{CEF5BB33-D9D6-9E4A-A794-C7D6891BF223}"/>
    <hyperlink ref="C4183" r:id="rId4170" xr:uid="{200F8211-5BC7-B14B-9314-A2C35BCB1413}"/>
    <hyperlink ref="C4184" r:id="rId4171" xr:uid="{569FE771-B11F-D34A-A400-A163564F8DA5}"/>
    <hyperlink ref="C4185" r:id="rId4172" xr:uid="{5464DC23-4BAC-3E41-A84C-553F22C661F9}"/>
    <hyperlink ref="C4186" r:id="rId4173" xr:uid="{CE19B2D8-E1C5-0242-9290-9DD3DA5C2EB7}"/>
    <hyperlink ref="C4187" r:id="rId4174" xr:uid="{81B8DD60-806A-DC4D-80F7-1120A8540AF1}"/>
    <hyperlink ref="C4188" r:id="rId4175" xr:uid="{25B06EEB-091A-4D4D-8718-9F0A0DFCB665}"/>
    <hyperlink ref="C4189" r:id="rId4176" xr:uid="{A4517A8D-7C7A-7E42-BA41-EB242A147706}"/>
    <hyperlink ref="C4190" r:id="rId4177" xr:uid="{19203B37-8A2B-124A-8A87-735842076DF8}"/>
    <hyperlink ref="C4191" r:id="rId4178" xr:uid="{5522B66F-018E-034E-AA01-EE27AE2127F0}"/>
    <hyperlink ref="C4192" r:id="rId4179" xr:uid="{04B7A378-190E-9340-8F19-28C0855ABF47}"/>
    <hyperlink ref="C4193" r:id="rId4180" xr:uid="{431FE0D1-5279-B943-A39C-E43923F9349F}"/>
    <hyperlink ref="C4194" r:id="rId4181" xr:uid="{80F9691D-D791-D74E-8901-A31D7A73A143}"/>
    <hyperlink ref="C4195" r:id="rId4182" xr:uid="{9693A16D-EB26-F641-A454-52FA2CD3119B}"/>
    <hyperlink ref="C4196" r:id="rId4183" xr:uid="{3A7BD335-1BC7-9A42-A0C1-B1BD0558CB41}"/>
    <hyperlink ref="C4197" r:id="rId4184" xr:uid="{3A1E99BA-72F7-5C47-B047-BB052643E91E}"/>
    <hyperlink ref="C4198" r:id="rId4185" xr:uid="{74DD1B02-0AE3-BF4E-95A2-79A63C070E9D}"/>
    <hyperlink ref="C4199" r:id="rId4186" xr:uid="{B02EAA2F-03B1-FA4C-BFCE-019CBBDB3847}"/>
    <hyperlink ref="C4200" r:id="rId4187" xr:uid="{83057516-DA4F-6A44-9675-2E35FF113229}"/>
    <hyperlink ref="C4201" r:id="rId4188" xr:uid="{5247B78A-7914-034E-A912-B2231AFA21F9}"/>
    <hyperlink ref="C4202" r:id="rId4189" xr:uid="{D18BA920-AFE1-D144-8AB6-D97BD4795778}"/>
    <hyperlink ref="C4203" r:id="rId4190" xr:uid="{1A24F6DF-6568-A942-89E7-686E66B3ACF7}"/>
    <hyperlink ref="C4204" r:id="rId4191" xr:uid="{4C0A96BD-9F14-1343-8409-552711B1ACF5}"/>
    <hyperlink ref="C4205" r:id="rId4192" xr:uid="{6860D052-666A-8945-BF48-2F5FC5FFC72C}"/>
    <hyperlink ref="C4206" r:id="rId4193" xr:uid="{D81FB30A-EA01-894F-82D7-E2B7C3753492}"/>
    <hyperlink ref="C4207" r:id="rId4194" xr:uid="{75AD475D-B840-B545-9C90-674421370B50}"/>
    <hyperlink ref="C4208" r:id="rId4195" xr:uid="{E7E9F7BB-65E4-5C4D-ADB1-6CC6C0A9EBEB}"/>
    <hyperlink ref="C4209" r:id="rId4196" xr:uid="{1108DE0E-EF79-064F-99AD-B87A1A7ADFFB}"/>
    <hyperlink ref="C4210" r:id="rId4197" xr:uid="{2A50DC66-A399-244C-BB73-874F5D9CA6FE}"/>
    <hyperlink ref="C4211" r:id="rId4198" xr:uid="{423B2094-9216-3A49-AAEC-4E7E479BC751}"/>
    <hyperlink ref="C4212" r:id="rId4199" xr:uid="{7AD65C01-BA59-F343-9448-6DDC4EC94757}"/>
    <hyperlink ref="C4213" r:id="rId4200" xr:uid="{85DF73D9-B149-E347-AFF6-BA8631E4F06C}"/>
    <hyperlink ref="C4214" r:id="rId4201" xr:uid="{C977A1B2-4F1A-BA41-8189-73249DDCB41D}"/>
    <hyperlink ref="C4215" r:id="rId4202" xr:uid="{CEE7F719-5D1A-3B45-BAAC-4E4DE14AC18A}"/>
    <hyperlink ref="C4216" r:id="rId4203" xr:uid="{FE96B309-4B73-7646-9E3B-D06910ED3B5E}"/>
    <hyperlink ref="C4217" r:id="rId4204" xr:uid="{B810744E-2991-BF43-841D-DA2EF3E68D12}"/>
    <hyperlink ref="C4218" r:id="rId4205" xr:uid="{9C019574-893F-004B-BCFE-8B5241086703}"/>
    <hyperlink ref="C4219" r:id="rId4206" xr:uid="{FD96FBAF-8A1C-7949-905F-1177DF888FB5}"/>
    <hyperlink ref="C4220" r:id="rId4207" xr:uid="{CD070F56-8C47-5E44-84F0-107AB63C1087}"/>
    <hyperlink ref="C4221" r:id="rId4208" xr:uid="{ABE3024C-0674-0A43-B862-AFDFE3BBCB7D}"/>
    <hyperlink ref="C4222" r:id="rId4209" xr:uid="{9C5C55A0-9989-4444-8B22-1E2C765E8271}"/>
    <hyperlink ref="C4223" r:id="rId4210" xr:uid="{14E2FA35-FE84-F443-B5DA-DE8B4959E69A}"/>
    <hyperlink ref="C4224" r:id="rId4211" xr:uid="{77202EB5-F326-154A-8C1A-8CEEC7F6423D}"/>
    <hyperlink ref="C4225" r:id="rId4212" xr:uid="{5A9AAB2E-EDE9-364A-A0B7-4D9C83C3E342}"/>
    <hyperlink ref="C4226" r:id="rId4213" xr:uid="{A837EEA9-5DBA-7140-9F23-E085C3989966}"/>
    <hyperlink ref="C4227" r:id="rId4214" xr:uid="{C27FFCBE-3487-F640-AFF1-931F6C18A09B}"/>
    <hyperlink ref="C4228" r:id="rId4215" xr:uid="{260B02B2-9C70-5E4C-93B5-D4AF7EF89075}"/>
    <hyperlink ref="C4229" r:id="rId4216" xr:uid="{5772CF80-9EDA-C34F-8381-09A963C4B6E4}"/>
    <hyperlink ref="C4230" r:id="rId4217" xr:uid="{8139F0A3-0FC8-6945-A511-D4C523E2A303}"/>
    <hyperlink ref="C4231" r:id="rId4218" xr:uid="{4AEE3F5C-8406-824F-AF7C-3D158D3777D3}"/>
    <hyperlink ref="C4232" r:id="rId4219" xr:uid="{AA941DCE-7F78-C240-9483-5BA3FB988EF4}"/>
    <hyperlink ref="C4233" r:id="rId4220" xr:uid="{D22F4A8B-967D-FD47-8F45-76081D194556}"/>
    <hyperlink ref="C4234" r:id="rId4221" xr:uid="{F750A872-51A7-DE45-8F48-6160131CB2CB}"/>
    <hyperlink ref="C4235" r:id="rId4222" xr:uid="{16FF26D9-ED54-9B47-92C5-6860628D0A2F}"/>
    <hyperlink ref="C4236" r:id="rId4223" xr:uid="{B06BC5D2-5DAC-F84C-832D-379E99E52B38}"/>
    <hyperlink ref="C4237" r:id="rId4224" xr:uid="{700FD69D-06AD-4540-81CA-B12192F91474}"/>
    <hyperlink ref="C4238" r:id="rId4225" xr:uid="{1C252342-0DA5-D146-814B-B739861714D8}"/>
    <hyperlink ref="C4239" r:id="rId4226" xr:uid="{8B658780-92B3-764E-BCCA-DC359773714C}"/>
    <hyperlink ref="C4240" r:id="rId4227" xr:uid="{3A58EEAC-3BF7-0242-8DDA-2414624DDE9E}"/>
    <hyperlink ref="C4241" r:id="rId4228" xr:uid="{D8EF45C1-E886-D94B-B3BF-5ED9E68CDEED}"/>
    <hyperlink ref="C4242" r:id="rId4229" xr:uid="{B79F222C-9EBA-9A4B-903F-5DEA1408E095}"/>
    <hyperlink ref="C4243" r:id="rId4230" xr:uid="{821FBBE1-31C7-E14C-9AF8-515808228154}"/>
    <hyperlink ref="C4244" r:id="rId4231" xr:uid="{4DD60A0D-B017-F841-B917-C480845DE0F6}"/>
    <hyperlink ref="C4245" r:id="rId4232" xr:uid="{5AABE627-FEE9-6E4C-9ED7-10E142200FA7}"/>
    <hyperlink ref="C4246" r:id="rId4233" xr:uid="{2B7852C6-3B6A-364B-B1BA-F4133F209115}"/>
    <hyperlink ref="C4247" r:id="rId4234" xr:uid="{8FF1A9C7-DFED-5841-9C21-EC4EBCC468CD}"/>
    <hyperlink ref="C4248" r:id="rId4235" xr:uid="{5CEDFDAD-1CB3-B241-9929-8D3C5E0FFE78}"/>
    <hyperlink ref="C4249" r:id="rId4236" xr:uid="{CB7731B7-0E19-564E-B890-91ED1DA51B32}"/>
    <hyperlink ref="C4250" r:id="rId4237" xr:uid="{AAC120AA-B082-F94B-94FE-C5FA3F5FA71F}"/>
    <hyperlink ref="C4251" r:id="rId4238" xr:uid="{A845E745-F55D-4947-A276-5AE9A5ACF8CD}"/>
    <hyperlink ref="C4252" r:id="rId4239" xr:uid="{2E7E58FC-A781-2F43-B67C-20435346CFB0}"/>
    <hyperlink ref="C4253" r:id="rId4240" xr:uid="{EABE2FC8-432C-0A40-99AC-9A9BAA3ED405}"/>
    <hyperlink ref="C4254" r:id="rId4241" xr:uid="{6D5C3AC3-5A40-D642-85EB-EA90572817F6}"/>
    <hyperlink ref="C4255" r:id="rId4242" xr:uid="{900885BE-D6B3-7E47-B759-2565D58D7401}"/>
    <hyperlink ref="C4256" r:id="rId4243" xr:uid="{9A9FADE8-5969-7A4B-8CB9-3F09904595FD}"/>
    <hyperlink ref="C4257" r:id="rId4244" xr:uid="{5F291CE4-7C87-0A49-A9B1-BAB75DCE0D51}"/>
    <hyperlink ref="C4258" r:id="rId4245" xr:uid="{70048AFF-6068-AA41-9B40-3536B15BF30A}"/>
    <hyperlink ref="C4259" r:id="rId4246" xr:uid="{2DC0A6F8-A7C8-4D4F-946E-1CE069143E1F}"/>
    <hyperlink ref="C4260" r:id="rId4247" xr:uid="{ECA8A91E-4CC4-B745-93C2-CC7604C66450}"/>
    <hyperlink ref="C4261" r:id="rId4248" xr:uid="{6B7D9F97-F252-3C46-927D-2ABBCDBE9CC4}"/>
    <hyperlink ref="C4262" r:id="rId4249" xr:uid="{5D00A065-DE57-184D-BF3C-44F40E9F0CCC}"/>
    <hyperlink ref="C4263" r:id="rId4250" xr:uid="{6295A4D4-C354-EF45-8A56-F03A4F3D21B0}"/>
    <hyperlink ref="C4264" r:id="rId4251" xr:uid="{FE54FFED-6739-1F4C-A6AD-5717BA3C4EAB}"/>
    <hyperlink ref="C4265" r:id="rId4252" xr:uid="{D426813D-35ED-9046-872A-2C69D72FBFBF}"/>
    <hyperlink ref="C4266" r:id="rId4253" xr:uid="{761AEA67-B4CD-9F49-87FC-7DBACCC3C71B}"/>
    <hyperlink ref="C4267" r:id="rId4254" xr:uid="{68137855-CEFC-4B4D-AD52-CF238140DCEB}"/>
    <hyperlink ref="C4268" r:id="rId4255" xr:uid="{58F52D9A-BBC1-A64A-8893-9C30660B4CB4}"/>
    <hyperlink ref="C4269" r:id="rId4256" xr:uid="{F9C6265D-E64B-7943-B7BA-B0EB6D35EFC7}"/>
    <hyperlink ref="C4270" r:id="rId4257" xr:uid="{0BCC5795-8396-784A-AD92-46590773E049}"/>
    <hyperlink ref="C4271" r:id="rId4258" xr:uid="{9DC81488-EAAF-BB41-84C3-553A26EE5299}"/>
    <hyperlink ref="C4272" r:id="rId4259" xr:uid="{3685E599-550E-AB42-B09E-E66388EE1DC8}"/>
    <hyperlink ref="C4273" r:id="rId4260" xr:uid="{E3D2F662-AC7A-4E42-80E5-21FDDD667CCF}"/>
    <hyperlink ref="C4274" r:id="rId4261" xr:uid="{F6525E83-740F-B44A-A91A-280BA28DF217}"/>
    <hyperlink ref="C4275" r:id="rId4262" xr:uid="{EFB1F518-65FE-774A-9050-41C42FA76601}"/>
    <hyperlink ref="C4276" r:id="rId4263" xr:uid="{682D793E-6679-744B-91D9-1E0922ACA56E}"/>
    <hyperlink ref="C4278" r:id="rId4264" xr:uid="{BA0E9808-9247-A740-8000-CC9C80C925D3}"/>
    <hyperlink ref="C4279" r:id="rId4265" xr:uid="{50AC6271-329F-2B4D-9357-24E4935FF8C4}"/>
    <hyperlink ref="C4280" r:id="rId4266" xr:uid="{EF53100D-C123-A74A-870E-C6DC0677DB4E}"/>
    <hyperlink ref="C4281" r:id="rId4267" xr:uid="{49E554B4-B1A3-6448-8CC0-9493BE19755C}"/>
    <hyperlink ref="C4282" r:id="rId4268" xr:uid="{3E40105F-26E6-A742-8738-397268B8B98E}"/>
    <hyperlink ref="C4283" r:id="rId4269" xr:uid="{8F898CC3-2D24-224D-8BD0-A80E2B7BA3F0}"/>
    <hyperlink ref="C4284" r:id="rId4270" xr:uid="{73D66D40-9B05-EE4A-9BD6-76AD6CD48F65}"/>
    <hyperlink ref="C4285" r:id="rId4271" xr:uid="{D37C31A1-23B6-C449-ACB0-29F2AE78145E}"/>
    <hyperlink ref="C4286" r:id="rId4272" xr:uid="{4672DE5D-E8FE-7249-B30A-EBA617901D71}"/>
    <hyperlink ref="C4287" r:id="rId4273" xr:uid="{0DBFBAEF-0987-C140-AADE-A9BED36842D4}"/>
    <hyperlink ref="C4288" r:id="rId4274" xr:uid="{449FFCF4-8B02-4A44-92E7-DC18E9FE5F33}"/>
    <hyperlink ref="C4289" r:id="rId4275" xr:uid="{02A7C71E-518E-B74A-A79F-32F40DFCDF6C}"/>
    <hyperlink ref="C4290" r:id="rId4276" xr:uid="{EAAC8558-C699-B74B-9FDD-C2D38FA56519}"/>
    <hyperlink ref="C4291" r:id="rId4277" xr:uid="{FC09D8AA-3C9C-1546-99A0-DFB060A76175}"/>
    <hyperlink ref="C4292" r:id="rId4278" xr:uid="{876DDB26-6CFC-9640-B1CB-13FCEADF986F}"/>
    <hyperlink ref="C4293" r:id="rId4279" xr:uid="{F942F932-3CDB-8043-9EAC-F27B21E9962C}"/>
    <hyperlink ref="C4294" r:id="rId4280" xr:uid="{6E7AB0EF-16CC-8241-940B-FC2FA217F852}"/>
    <hyperlink ref="C4295" r:id="rId4281" xr:uid="{6554E65E-DC9F-A04F-99B3-7F8BF1B37241}"/>
    <hyperlink ref="C4296" r:id="rId4282" xr:uid="{EDA0C879-1182-AD40-AB90-435C9FA68E59}"/>
    <hyperlink ref="C4297" r:id="rId4283" xr:uid="{3E52D917-02EE-8E4C-8999-3B2993C2E0D0}"/>
    <hyperlink ref="C4298" r:id="rId4284" xr:uid="{CE496286-62B0-3049-88A8-DA5BBDBAC38C}"/>
    <hyperlink ref="C4299" r:id="rId4285" xr:uid="{950B0C08-CDE8-7744-86AA-343E019A3B20}"/>
    <hyperlink ref="C4300" r:id="rId4286" xr:uid="{EA17C833-13D4-1245-AAC6-9718AE952838}"/>
    <hyperlink ref="C4301" r:id="rId4287" xr:uid="{E37C4E00-96CB-F542-95AA-4CE99EA4D93B}"/>
    <hyperlink ref="C4302" r:id="rId4288" xr:uid="{2A67605D-92E3-7641-A173-7E79DCD0B786}"/>
    <hyperlink ref="C4303" r:id="rId4289" xr:uid="{2BCA09D1-4B49-7040-B61B-EAEB17600B52}"/>
    <hyperlink ref="C4304" r:id="rId4290" xr:uid="{10B2D619-C4EA-ED41-80D6-F788DD600746}"/>
    <hyperlink ref="C4305" r:id="rId4291" xr:uid="{47E70862-57D8-2547-8A14-7EF3C388F6B0}"/>
    <hyperlink ref="C4306" r:id="rId4292" xr:uid="{2BB11EF7-873D-5C46-8729-C7056ABAA1EA}"/>
    <hyperlink ref="C4307" r:id="rId4293" xr:uid="{F29BCE81-462C-B845-AE42-4570C4C72F9F}"/>
    <hyperlink ref="C4308" r:id="rId4294" xr:uid="{A54B6CD5-22BA-3841-8FC5-F06DF453B459}"/>
    <hyperlink ref="C4309" r:id="rId4295" xr:uid="{03FFEBB9-996E-D94D-BA82-5CF740E2A68A}"/>
    <hyperlink ref="C4310" r:id="rId4296" xr:uid="{F48D50B5-47DC-0341-BED5-48616024B7B6}"/>
    <hyperlink ref="C4311" r:id="rId4297" xr:uid="{0D87F9D4-69A6-AE48-A3EA-2522B72A58B9}"/>
    <hyperlink ref="C4312" r:id="rId4298" xr:uid="{39CF6393-59DD-9A43-AB28-CAC39F38CFB3}"/>
    <hyperlink ref="C4313" r:id="rId4299" xr:uid="{19464214-C672-404F-BF74-ECB44C32DF25}"/>
    <hyperlink ref="C4314" r:id="rId4300" xr:uid="{9FB72AAE-E1B6-FB40-8BFF-AFE01F0CBFE7}"/>
    <hyperlink ref="C4315" r:id="rId4301" xr:uid="{CA007CA9-3F0D-1B4E-9272-89DB58D26A14}"/>
    <hyperlink ref="C4316" r:id="rId4302" xr:uid="{443480F3-D58D-E045-8BE9-8514054820F4}"/>
    <hyperlink ref="C4317" r:id="rId4303" xr:uid="{5674020C-C819-DA4C-BDF9-70F6170A340F}"/>
    <hyperlink ref="C4318" r:id="rId4304" xr:uid="{35D452FB-6EE9-9D40-BF3A-654188B9D83A}"/>
    <hyperlink ref="C4319" r:id="rId4305" xr:uid="{1A52A212-4982-E644-AAEB-D6CA53917666}"/>
    <hyperlink ref="C4320" r:id="rId4306" xr:uid="{4D6A4B19-89B0-7645-8BCD-12E3F1C09F2C}"/>
    <hyperlink ref="C4321" r:id="rId4307" xr:uid="{D3B72577-750F-804C-A1B2-DCF3537898E3}"/>
    <hyperlink ref="C4322" r:id="rId4308" xr:uid="{860B8E86-DF87-CA47-96A2-AF3A660042D4}"/>
    <hyperlink ref="C4323" r:id="rId4309" xr:uid="{CF99F376-96BA-134E-8C2C-603B7D67DAB6}"/>
    <hyperlink ref="C4324" r:id="rId4310" xr:uid="{10576752-7EF6-BF49-93A3-233B5CD57F0F}"/>
    <hyperlink ref="C4325" r:id="rId4311" xr:uid="{6BEE51F8-3A04-F94A-A83A-804B0E994D87}"/>
    <hyperlink ref="C4326" r:id="rId4312" xr:uid="{DBBA7F9C-4CAE-214C-BDB1-B71E2D2006DB}"/>
    <hyperlink ref="C4327" r:id="rId4313" xr:uid="{DFDDF86C-72EA-9F4F-A58C-48C22F0F3FC3}"/>
    <hyperlink ref="C4328" r:id="rId4314" xr:uid="{B87796A4-8E12-5A43-A915-B21915912D01}"/>
    <hyperlink ref="C4329" r:id="rId4315" xr:uid="{E455CC81-7B87-3242-BD72-1081F532B786}"/>
    <hyperlink ref="C4330" r:id="rId4316" xr:uid="{8D7048DA-ADEF-5D4A-995D-96B19D146387}"/>
    <hyperlink ref="C4331" r:id="rId4317" xr:uid="{A99FD48E-4B6E-A642-AFD8-BAA9D6B3FF3A}"/>
    <hyperlink ref="C4332" r:id="rId4318" xr:uid="{62949B44-2B86-BB44-B7F8-945FA6E8CFE5}"/>
    <hyperlink ref="C4333" r:id="rId4319" xr:uid="{4D12B513-287A-144F-A957-3C9C42DE0F83}"/>
    <hyperlink ref="C4334" r:id="rId4320" xr:uid="{D87CE46B-A485-B44F-969A-EBFA11286DB9}"/>
    <hyperlink ref="C4335" r:id="rId4321" xr:uid="{9CEE0258-617D-0544-BD28-97E4DA6BA738}"/>
    <hyperlink ref="C4336" r:id="rId4322" xr:uid="{65284784-3F08-AA4D-BE6D-7BAB2EA76238}"/>
    <hyperlink ref="C4337" r:id="rId4323" xr:uid="{99C2AF6F-EF3E-CA43-9F55-24B57D0C2961}"/>
    <hyperlink ref="C4338" r:id="rId4324" xr:uid="{A397804E-D712-4740-B1A1-65D11232A82D}"/>
    <hyperlink ref="C4339" r:id="rId4325" xr:uid="{EF17629E-0389-574A-8697-1FE21A333F5A}"/>
    <hyperlink ref="C4340" r:id="rId4326" xr:uid="{A59E5778-44D3-694D-B5BF-777114A1D7AF}"/>
    <hyperlink ref="C4341" r:id="rId4327" xr:uid="{2C8E36F9-5854-7C46-AEFC-341D54060676}"/>
    <hyperlink ref="C4342" r:id="rId4328" xr:uid="{13F2B02A-CB92-1E48-BD7B-416AEE78C3D5}"/>
    <hyperlink ref="C4343" r:id="rId4329" xr:uid="{2F12AFDB-651E-8047-AC38-22C0EDA13AD0}"/>
    <hyperlink ref="C4344" r:id="rId4330" xr:uid="{5C4B25F9-8861-0E44-92CC-2E3327BE6633}"/>
    <hyperlink ref="C4345" r:id="rId4331" xr:uid="{512059EC-6171-2E43-BC0B-2A2B7B0C9A15}"/>
    <hyperlink ref="C4346" r:id="rId4332" xr:uid="{4AAC0764-1681-8648-8881-CB98D6B8DD63}"/>
    <hyperlink ref="C4347" r:id="rId4333" xr:uid="{C281EC51-656F-C046-8C23-E10CF87FCDCB}"/>
    <hyperlink ref="C4348" r:id="rId4334" xr:uid="{BCC06ECA-272E-F647-AFF9-9A9D155D4FB0}"/>
    <hyperlink ref="C4349" r:id="rId4335" xr:uid="{02944245-4712-944C-9A44-729910C1E1C3}"/>
    <hyperlink ref="C4350" r:id="rId4336" xr:uid="{68D06991-09B9-354D-AE4F-4238C71B274B}"/>
    <hyperlink ref="C4351" r:id="rId4337" xr:uid="{7A095400-57F5-624E-B816-B5CB8D800248}"/>
    <hyperlink ref="C4352" r:id="rId4338" xr:uid="{CCF02594-95DB-C648-9E25-BC781E1DB147}"/>
    <hyperlink ref="C4353" r:id="rId4339" xr:uid="{FC60760F-BA32-4147-996D-0B605BA7058C}"/>
    <hyperlink ref="C4354" r:id="rId4340" xr:uid="{023C589F-7401-DF44-9FF2-452D176E279A}"/>
    <hyperlink ref="C4355" r:id="rId4341" xr:uid="{2E9D1443-A41F-FD4A-9777-E7812D3F7F89}"/>
    <hyperlink ref="C4356" r:id="rId4342" xr:uid="{A4D9B777-3DB6-634B-BF6F-B27800586619}"/>
    <hyperlink ref="C4357" r:id="rId4343" xr:uid="{BD8CF714-DB51-3344-A91E-60ECEE277689}"/>
    <hyperlink ref="C4358" r:id="rId4344" xr:uid="{E884808F-CF61-624A-B698-50DB12EE5070}"/>
    <hyperlink ref="C4359" r:id="rId4345" xr:uid="{71E52849-A594-214A-9C6B-29EF42A52CF3}"/>
    <hyperlink ref="C4360" r:id="rId4346" xr:uid="{F40618EE-A1A5-C743-AADB-3E058EB86A9B}"/>
    <hyperlink ref="C4361" r:id="rId4347" xr:uid="{90FF613B-8035-9149-9EA3-855F3BDDAF76}"/>
    <hyperlink ref="C4362" r:id="rId4348" xr:uid="{2A718075-009F-0441-874A-7E7E29EF16EB}"/>
    <hyperlink ref="C4363" r:id="rId4349" xr:uid="{9CB162EA-53EF-F74E-88DC-259CD9D19733}"/>
    <hyperlink ref="C4364" r:id="rId4350" xr:uid="{C4AFF797-A9D6-B948-A23E-A3F692F8EA2F}"/>
    <hyperlink ref="C4365" r:id="rId4351" xr:uid="{3195FC0E-7E36-324A-8F81-97BD0CD1ADB5}"/>
    <hyperlink ref="C4366" r:id="rId4352" xr:uid="{D1B6C2D8-E555-8D48-B64E-AC7E105A09CC}"/>
    <hyperlink ref="C4367" r:id="rId4353" xr:uid="{B6677213-F6AE-814B-8288-D6B4D72F2850}"/>
    <hyperlink ref="C4368" r:id="rId4354" xr:uid="{9DD9EE69-8941-1B4D-8E15-9D773F9B22F0}"/>
    <hyperlink ref="C4369" r:id="rId4355" xr:uid="{D98D5A11-1138-B64A-BCC5-732DB792569C}"/>
    <hyperlink ref="C4370" r:id="rId4356" xr:uid="{575E9057-C344-F645-81EE-A8AD4A528788}"/>
    <hyperlink ref="C4371" r:id="rId4357" xr:uid="{D7F46A32-6A85-7A44-851E-1A2A775588F2}"/>
    <hyperlink ref="C4372" r:id="rId4358" xr:uid="{1CB85584-1D51-394A-97AE-EA93B7422FEC}"/>
    <hyperlink ref="C4373" r:id="rId4359" xr:uid="{C5E39518-CB0F-4740-95AC-5C7CEA723ED0}"/>
    <hyperlink ref="C4374" r:id="rId4360" xr:uid="{E3F64238-DB18-0C4A-986C-457359A78D22}"/>
    <hyperlink ref="C4375" r:id="rId4361" xr:uid="{AA16E173-4CD2-F147-A59C-F79E04742655}"/>
    <hyperlink ref="C4376" r:id="rId4362" xr:uid="{FE2E850A-3CC3-B242-BB8C-D04A91070BFD}"/>
    <hyperlink ref="C4377" r:id="rId4363" xr:uid="{79A373A5-A83A-AD46-994A-B05BF410F3AE}"/>
    <hyperlink ref="C4378" r:id="rId4364" xr:uid="{B55396A2-1B72-B64B-A1F0-66E58A75F652}"/>
    <hyperlink ref="C4379" r:id="rId4365" xr:uid="{FA33DBB8-CC2D-F244-AFB2-528EA833BC8D}"/>
    <hyperlink ref="C4380" r:id="rId4366" xr:uid="{515B7611-F8FC-4E43-9BAD-6C314D55E18D}"/>
    <hyperlink ref="C4381" r:id="rId4367" xr:uid="{F3D3A716-8EA3-2740-A840-FFBEF93BCD68}"/>
    <hyperlink ref="C4382" r:id="rId4368" xr:uid="{20FBE7CF-267A-7649-AD57-62A2BBF8BDFD}"/>
    <hyperlink ref="C4383" r:id="rId4369" xr:uid="{A8F1EDB8-46FF-4A4D-B9BA-3EC69B704E68}"/>
    <hyperlink ref="C4384" r:id="rId4370" xr:uid="{2E506438-D3E9-5443-88C3-715BD60C0C30}"/>
    <hyperlink ref="C4385" r:id="rId4371" xr:uid="{B223772E-91C5-3747-808F-53C202423266}"/>
    <hyperlink ref="C4386" r:id="rId4372" xr:uid="{9EDB3402-4BDF-044D-B66F-557E0410EA07}"/>
    <hyperlink ref="C4387" r:id="rId4373" xr:uid="{F72EE9AD-15CC-954B-8694-303A5FAE7D0C}"/>
    <hyperlink ref="C4388" r:id="rId4374" xr:uid="{20D8E080-F200-9747-8BD4-257057C4B0AB}"/>
    <hyperlink ref="C4389" r:id="rId4375" xr:uid="{378C63BF-CB5E-B64C-A9B8-8A5A31A96240}"/>
    <hyperlink ref="C4390" r:id="rId4376" xr:uid="{23B3A1D9-949C-074B-9A9A-0783F9DCA8AD}"/>
    <hyperlink ref="C4391" r:id="rId4377" xr:uid="{5B1B5366-013C-EA41-8465-52803B2E1DC9}"/>
    <hyperlink ref="C4392" r:id="rId4378" xr:uid="{CDCD05BB-D958-CE4C-B0C4-818D54C5332E}"/>
    <hyperlink ref="C4393" r:id="rId4379" xr:uid="{A6843E32-50F1-FB41-BFA8-D2A657D074A8}"/>
    <hyperlink ref="C4394" r:id="rId4380" xr:uid="{A809949D-E7D1-C947-AA87-10F037527F6C}"/>
    <hyperlink ref="C4395" r:id="rId4381" xr:uid="{1C88F572-72F0-FD44-ADF7-3C9A4587F395}"/>
    <hyperlink ref="C4396" r:id="rId4382" xr:uid="{FFD96EE8-5CD8-5D4E-8124-253AF6F37E83}"/>
    <hyperlink ref="C4397" r:id="rId4383" xr:uid="{36B24599-D8FC-2342-B0B1-33036B202AFD}"/>
    <hyperlink ref="C4398" r:id="rId4384" xr:uid="{8E5B9048-A4C0-DD4A-8E8B-B2161D0BEC9E}"/>
    <hyperlink ref="C4399" r:id="rId4385" xr:uid="{4BAFA5C4-8675-FC43-8477-5FCD098D3E77}"/>
    <hyperlink ref="C4400" r:id="rId4386" xr:uid="{17D824BF-CB87-1344-8DE4-A7BFFD6DDD42}"/>
    <hyperlink ref="C4401" r:id="rId4387" xr:uid="{B196900A-2772-AA4B-9E60-C3CFA5A323E3}"/>
    <hyperlink ref="C4402" r:id="rId4388" xr:uid="{DFC60360-EC94-B046-B88F-907CCC2B75EC}"/>
    <hyperlink ref="C4403" r:id="rId4389" xr:uid="{751A79B8-F749-6F4F-8E03-E24C59CE47DA}"/>
    <hyperlink ref="C4404" r:id="rId4390" xr:uid="{697823A1-6501-074F-8BEB-6D2F76F942D0}"/>
    <hyperlink ref="C4405" r:id="rId4391" xr:uid="{2894503E-7F00-AE43-B638-CBF06F148889}"/>
    <hyperlink ref="C4406" r:id="rId4392" xr:uid="{50240393-3AA8-EE43-A953-7EE706147BD9}"/>
    <hyperlink ref="C4407" r:id="rId4393" xr:uid="{1A8AF47C-D65D-7947-BDF4-6650480D4313}"/>
    <hyperlink ref="C4408" r:id="rId4394" xr:uid="{30FDA182-5E37-5545-9A2E-4745DC04DF3F}"/>
    <hyperlink ref="C4409" r:id="rId4395" xr:uid="{7056BDA7-F6A6-9140-9CC0-1443A18A338A}"/>
    <hyperlink ref="C4410" r:id="rId4396" xr:uid="{EB61D50F-EB99-D844-93FD-6E1C1BB2AEF1}"/>
    <hyperlink ref="C4411" r:id="rId4397" xr:uid="{9DE81630-0F0C-7A4C-998A-B9C71D3BA713}"/>
    <hyperlink ref="C4412" r:id="rId4398" xr:uid="{76F46D50-3DFE-EF46-BD13-780DE10F3D1F}"/>
    <hyperlink ref="C4413" r:id="rId4399" xr:uid="{10F8F7B3-C5CB-1447-8397-6BB603B9CFFA}"/>
    <hyperlink ref="C4414" r:id="rId4400" xr:uid="{539BF83A-5E2B-0C41-A851-CD91E7120FF7}"/>
    <hyperlink ref="C4415" r:id="rId4401" xr:uid="{E486275A-7EEE-714A-B3F3-85CEC3A234F5}"/>
    <hyperlink ref="C4416" r:id="rId4402" xr:uid="{E0C3CB2F-95C7-9E48-B033-42AB25D3DAC5}"/>
    <hyperlink ref="C4417" r:id="rId4403" xr:uid="{CB946073-01B3-404E-AE65-F6890D030EB1}"/>
    <hyperlink ref="C4418" r:id="rId4404" xr:uid="{D17F2D3D-8E91-FE42-BC7A-85546DF0165B}"/>
    <hyperlink ref="C4419" r:id="rId4405" xr:uid="{9FA09BDF-4A4A-644A-8B2B-66F0F8578BEF}"/>
    <hyperlink ref="C4420" r:id="rId4406" xr:uid="{F2C6539D-FD8B-A244-8BD5-65D693E30297}"/>
    <hyperlink ref="C4421" r:id="rId4407" xr:uid="{DB2BCDC6-F9A0-8A41-9689-49DA2BB872B6}"/>
    <hyperlink ref="C4422" r:id="rId4408" xr:uid="{F8298A42-08A1-CB4A-B435-164BCBA62318}"/>
    <hyperlink ref="C4424" r:id="rId4409" xr:uid="{DB1D96D8-681D-AA4F-8972-C88A46543828}"/>
    <hyperlink ref="C4425" r:id="rId4410" xr:uid="{3660BEA5-3E8E-D84F-90CF-32363065E5E9}"/>
    <hyperlink ref="C4426" r:id="rId4411" xr:uid="{B2B31825-D374-3440-9E26-E74E7147E681}"/>
    <hyperlink ref="C4427" r:id="rId4412" xr:uid="{90D8AC74-CD5E-B744-9816-61F78110B91E}"/>
    <hyperlink ref="C4428" r:id="rId4413" xr:uid="{F864DF80-F0BE-6D49-B26D-EDC2DA9BD661}"/>
    <hyperlink ref="C4429" r:id="rId4414" xr:uid="{7C1927A9-FF10-AE4E-8D0E-8376137F284A}"/>
    <hyperlink ref="C4430" r:id="rId4415" xr:uid="{825D1B83-A894-F144-A77D-63500AF18234}"/>
    <hyperlink ref="C4431" r:id="rId4416" xr:uid="{51ADF533-A907-274F-80DB-6A6759B5B3B4}"/>
    <hyperlink ref="C4432" r:id="rId4417" xr:uid="{CC006BD3-0AB6-864A-918E-E1AF15C151C5}"/>
    <hyperlink ref="C4433" r:id="rId4418" xr:uid="{9886C0AD-DA38-A844-AC2D-47B2C4B41ACB}"/>
    <hyperlink ref="C4434" r:id="rId4419" xr:uid="{9FE9E6A4-290A-6845-8B56-0955EE2FD2BA}"/>
    <hyperlink ref="C4435" r:id="rId4420" xr:uid="{ED226E0C-9292-9543-9A6A-6777E68EB3CB}"/>
    <hyperlink ref="C4436" r:id="rId4421" xr:uid="{486209E3-8B29-0D46-9960-9111FA6112F8}"/>
    <hyperlink ref="C4437" r:id="rId4422" xr:uid="{8644F6FA-0884-D346-B538-2EA25FAC0368}"/>
    <hyperlink ref="C4438" r:id="rId4423" xr:uid="{5781FFAC-6D83-E743-AC79-7603A1B1D4FF}"/>
    <hyperlink ref="C4439" r:id="rId4424" xr:uid="{04012656-A93F-3D49-8B1F-0F632DACF413}"/>
    <hyperlink ref="C4440" r:id="rId4425" xr:uid="{3AB374FC-A38C-F049-84A0-B537222BC1BB}"/>
    <hyperlink ref="C4441" r:id="rId4426" xr:uid="{48AE0223-E44B-A444-BD32-1ABD893CCC54}"/>
    <hyperlink ref="C4442" r:id="rId4427" xr:uid="{8669358E-DA48-F44A-8BD8-321649A63ED4}"/>
    <hyperlink ref="C4443" r:id="rId4428" xr:uid="{538775DE-505D-0140-B6EF-12CC8ED41E9F}"/>
    <hyperlink ref="C4444" r:id="rId4429" xr:uid="{A7A8C114-45F7-0645-9CE3-E46219C8EFF6}"/>
    <hyperlink ref="C4445" r:id="rId4430" xr:uid="{AED12413-261C-A248-BD3D-1CE3AD8FA3A7}"/>
    <hyperlink ref="C4446" r:id="rId4431" xr:uid="{2060CCCA-C807-4B45-B9E3-C854EA5C177A}"/>
    <hyperlink ref="C4447" r:id="rId4432" xr:uid="{B48F2D21-F2D3-A843-BA61-592442788CA5}"/>
    <hyperlink ref="C4448" r:id="rId4433" xr:uid="{F2807E02-4007-9741-B667-D5D5CFC41807}"/>
    <hyperlink ref="C4449" r:id="rId4434" xr:uid="{F004B0A0-D48E-6649-BFDD-7655EB7D6EB3}"/>
    <hyperlink ref="C4450" r:id="rId4435" xr:uid="{956E86B7-EC39-5D45-90D6-183CF90DCEA6}"/>
    <hyperlink ref="C4451" r:id="rId4436" xr:uid="{4DDA7388-02FC-874B-BCEA-2D4C67B4BB48}"/>
    <hyperlink ref="C4452" r:id="rId4437" xr:uid="{A83A6FC0-1AF4-5E4D-8FA4-9F6363B61421}"/>
    <hyperlink ref="C4453" r:id="rId4438" xr:uid="{B7B7449D-485C-F843-927A-D7E188BB8948}"/>
    <hyperlink ref="C4454" r:id="rId4439" xr:uid="{50BDF3F6-54A1-D049-98CC-1EDEDEC4E0DD}"/>
    <hyperlink ref="C4455" r:id="rId4440" xr:uid="{CDEDDFD7-851B-564A-9EFE-13A87BDB3C4B}"/>
    <hyperlink ref="C4456" r:id="rId4441" xr:uid="{F39DB4A1-E1FF-4A4D-839A-2BEB7705350F}"/>
    <hyperlink ref="C4457" r:id="rId4442" xr:uid="{4D9091E8-2DF0-544A-8C05-C41930717F04}"/>
    <hyperlink ref="C4458" r:id="rId4443" xr:uid="{A5490A5C-D5DC-9942-ABB8-52DFFEB07578}"/>
    <hyperlink ref="C4459" r:id="rId4444" xr:uid="{C279EE75-6C9C-4B4E-8214-E05FFC171307}"/>
    <hyperlink ref="C4460" r:id="rId4445" xr:uid="{8A7FA17F-A0D1-6A41-A310-7973737FE4DD}"/>
    <hyperlink ref="C4461" r:id="rId4446" xr:uid="{34B50BC7-61E2-4F49-84E9-7E3F9A0A6DAC}"/>
    <hyperlink ref="C4462" r:id="rId4447" xr:uid="{D87DB87C-399B-A54D-A1E2-8035D45DB441}"/>
    <hyperlink ref="C4463" r:id="rId4448" xr:uid="{2643992A-9218-C845-AB9F-9860D34FD553}"/>
    <hyperlink ref="C4464" r:id="rId4449" xr:uid="{C1B5BF70-4B12-8A4C-BB10-9AC4A2496F0C}"/>
    <hyperlink ref="C4465" r:id="rId4450" xr:uid="{84D709BD-888B-724C-8A09-E291DFBB2EA3}"/>
    <hyperlink ref="C4466" r:id="rId4451" xr:uid="{C7490A93-00FB-A94F-A2E9-8F41CEDF3CFA}"/>
    <hyperlink ref="C4467" r:id="rId4452" xr:uid="{BF1AC8EB-3B87-5E45-9C76-70450F644F71}"/>
    <hyperlink ref="C4468" r:id="rId4453" xr:uid="{B8D09769-C5F8-5F4F-949B-2B60AA8D3653}"/>
    <hyperlink ref="C4469" r:id="rId4454" xr:uid="{B65282E0-F457-7348-96E9-CFAC41FD1B47}"/>
    <hyperlink ref="C4470" r:id="rId4455" xr:uid="{DF802E3E-A42C-0045-A5AD-09B6FBF11BAE}"/>
    <hyperlink ref="C4471" r:id="rId4456" xr:uid="{3C5C0905-91C1-8341-B698-8C12AF65CFDB}"/>
    <hyperlink ref="C4472" r:id="rId4457" xr:uid="{F5A42FF3-8D0C-174F-82E1-A2C7E28444A6}"/>
    <hyperlink ref="C4473" r:id="rId4458" xr:uid="{AB4D6312-CED1-614A-94B2-180AB48692F9}"/>
    <hyperlink ref="C4474" r:id="rId4459" xr:uid="{69960496-7EF1-A146-8F14-3395DF7F661F}"/>
    <hyperlink ref="C4475" r:id="rId4460" xr:uid="{6D74E7D6-1A26-6143-AF22-F093E24BD291}"/>
    <hyperlink ref="C4476" r:id="rId4461" xr:uid="{2369DB9C-C996-6544-8B9C-968B590365AA}"/>
    <hyperlink ref="C4477" r:id="rId4462" xr:uid="{4DE6FA08-D3E5-9A45-B3D7-936FEC810BE3}"/>
    <hyperlink ref="C4478" r:id="rId4463" xr:uid="{22CA9F1C-4F75-BE41-BD5A-B24BFB2E395C}"/>
    <hyperlink ref="C4479" r:id="rId4464" xr:uid="{4E81284C-832A-F64F-ABFB-8BE3717D959C}"/>
    <hyperlink ref="C4480" r:id="rId4465" xr:uid="{D363D6B1-7432-B24A-880F-2CA4371976C0}"/>
    <hyperlink ref="C4481" r:id="rId4466" xr:uid="{9AFC45B8-6840-4647-93AD-5EC3095C1FF0}"/>
    <hyperlink ref="C4482" r:id="rId4467" xr:uid="{FD16EE08-5510-C545-A823-15934B38FFBA}"/>
    <hyperlink ref="C4483" r:id="rId4468" xr:uid="{567A2AB2-FC94-C146-803F-B82C089EAB9F}"/>
    <hyperlink ref="C4484" r:id="rId4469" xr:uid="{BF0BF377-C469-EA43-A199-47C1E0A81578}"/>
    <hyperlink ref="C4485" r:id="rId4470" xr:uid="{2867569B-38FD-6E49-A3E2-859B488F389D}"/>
    <hyperlink ref="C4486" r:id="rId4471" xr:uid="{E68AA2E5-6D63-F14C-99FC-27B638CE6861}"/>
    <hyperlink ref="C4487" r:id="rId4472" xr:uid="{6AACC51E-05FF-B544-BB08-44614363D853}"/>
    <hyperlink ref="C4488" r:id="rId4473" xr:uid="{E2E650D7-5805-594D-BD43-17B7AFB00768}"/>
    <hyperlink ref="C4489" r:id="rId4474" xr:uid="{AF2FF61C-9B6C-224B-B9C0-77CB669A2186}"/>
    <hyperlink ref="C4490" r:id="rId4475" xr:uid="{C49DAF30-E548-5549-A21E-A9247B6B76F6}"/>
    <hyperlink ref="C4491" r:id="rId4476" xr:uid="{05382542-D0BF-434B-91B5-18D14B3120BE}"/>
    <hyperlink ref="C4492" r:id="rId4477" xr:uid="{891641D9-45AC-8248-A45D-A64D476FEB6B}"/>
    <hyperlink ref="C4493" r:id="rId4478" xr:uid="{FC669869-8383-3D44-89F9-DABC696AD2B7}"/>
    <hyperlink ref="C4494" r:id="rId4479" xr:uid="{B670683A-ADE0-4B43-8DE4-C19F59E8ED43}"/>
    <hyperlink ref="C4495" r:id="rId4480" xr:uid="{4383CDAC-D83C-9A48-8107-3A459A0C547C}"/>
    <hyperlink ref="C4496" r:id="rId4481" xr:uid="{4DDB69D2-9F75-6F40-88D5-C76B2B140697}"/>
    <hyperlink ref="C4497" r:id="rId4482" xr:uid="{B92C4CB2-43E1-B242-AA16-1C9B55FF0090}"/>
    <hyperlink ref="C4498" r:id="rId4483" xr:uid="{DAE34E67-CB6E-C449-A958-EBA6CB7F4EA0}"/>
    <hyperlink ref="C4499" r:id="rId4484" xr:uid="{7A18E31B-C71D-3047-996C-F0C7955887BC}"/>
    <hyperlink ref="C4500" r:id="rId4485" xr:uid="{47CB715C-7E72-1A4C-99EF-6EA79DEF86CD}"/>
    <hyperlink ref="C4501" r:id="rId4486" xr:uid="{C77AEFDF-A55C-B94C-929B-BE008D5D1858}"/>
    <hyperlink ref="C4502" r:id="rId4487" xr:uid="{49476ACF-0536-E045-8121-FEB732308AB8}"/>
    <hyperlink ref="C4503" r:id="rId4488" xr:uid="{0AE0E31D-6D72-AD4E-BB23-0585669ADF55}"/>
    <hyperlink ref="C4504" r:id="rId4489" xr:uid="{0EC7EEAF-F0C4-FB47-9764-74855F88031B}"/>
    <hyperlink ref="C4505" r:id="rId4490" xr:uid="{27AA2F58-BE4F-4F4F-BA74-37450F3082D1}"/>
    <hyperlink ref="C4506" r:id="rId4491" xr:uid="{F4159BB8-7D96-4D49-A467-DBCEFFDB4398}"/>
    <hyperlink ref="C4507" r:id="rId4492" xr:uid="{00DAC10E-BFD6-6D44-B5E2-80BAC666DECB}"/>
    <hyperlink ref="C4508" r:id="rId4493" xr:uid="{972F9C31-C74E-B746-AB69-6512EEE653D5}"/>
    <hyperlink ref="C4509" r:id="rId4494" xr:uid="{4FFEC6A7-774C-6444-9E57-D971EB14E8C9}"/>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C5908-F90A-D74C-9DFC-116ACAB93A4E}">
  <dimension ref="A1:K1730"/>
  <sheetViews>
    <sheetView topLeftCell="A1623" workbookViewId="0">
      <selection activeCell="C1650" sqref="C1650"/>
    </sheetView>
  </sheetViews>
  <sheetFormatPr baseColWidth="10" defaultColWidth="8.83203125" defaultRowHeight="15" x14ac:dyDescent="0.2"/>
  <cols>
    <col min="2" max="2" width="16" customWidth="1"/>
    <col min="3" max="3" width="39" customWidth="1"/>
    <col min="4" max="4" width="65.83203125" style="4" customWidth="1"/>
  </cols>
  <sheetData>
    <row r="1" spans="1:11" ht="16" x14ac:dyDescent="0.2">
      <c r="B1" s="1" t="s">
        <v>0</v>
      </c>
      <c r="C1" s="1" t="s">
        <v>1</v>
      </c>
      <c r="D1" s="3" t="s">
        <v>2</v>
      </c>
      <c r="E1" s="1" t="s">
        <v>3</v>
      </c>
      <c r="F1" s="1" t="s">
        <v>4</v>
      </c>
      <c r="G1" s="1" t="s">
        <v>5</v>
      </c>
      <c r="H1" s="1" t="s">
        <v>6</v>
      </c>
      <c r="I1" s="1" t="s">
        <v>7</v>
      </c>
      <c r="J1" s="1" t="s">
        <v>8</v>
      </c>
      <c r="K1" s="1" t="s">
        <v>9</v>
      </c>
    </row>
    <row r="2" spans="1:11" ht="16" x14ac:dyDescent="0.2">
      <c r="A2" s="1">
        <v>0</v>
      </c>
      <c r="B2" t="s">
        <v>17097</v>
      </c>
      <c r="C2" s="2" t="s">
        <v>17098</v>
      </c>
      <c r="D2" s="4" t="s">
        <v>17099</v>
      </c>
      <c r="E2" t="s">
        <v>8358</v>
      </c>
      <c r="F2" t="s">
        <v>8358</v>
      </c>
      <c r="G2" t="s">
        <v>8358</v>
      </c>
      <c r="H2" t="s">
        <v>8358</v>
      </c>
      <c r="I2" t="s">
        <v>8358</v>
      </c>
      <c r="J2">
        <v>0</v>
      </c>
      <c r="K2">
        <v>0</v>
      </c>
    </row>
    <row r="3" spans="1:11" ht="16" x14ac:dyDescent="0.2">
      <c r="A3" s="1">
        <v>1</v>
      </c>
      <c r="B3" t="s">
        <v>17100</v>
      </c>
      <c r="C3" s="2" t="s">
        <v>17098</v>
      </c>
      <c r="D3" s="4" t="s">
        <v>17101</v>
      </c>
      <c r="E3" t="s">
        <v>8358</v>
      </c>
      <c r="F3" t="s">
        <v>8358</v>
      </c>
      <c r="G3" t="s">
        <v>8358</v>
      </c>
      <c r="H3" t="s">
        <v>8358</v>
      </c>
      <c r="I3" t="s">
        <v>8358</v>
      </c>
      <c r="J3">
        <v>0</v>
      </c>
      <c r="K3">
        <v>0</v>
      </c>
    </row>
    <row r="4" spans="1:11" ht="16" x14ac:dyDescent="0.2">
      <c r="A4" s="1">
        <v>2</v>
      </c>
      <c r="B4" t="s">
        <v>17102</v>
      </c>
      <c r="C4" s="2" t="s">
        <v>17098</v>
      </c>
      <c r="D4" s="4" t="s">
        <v>17103</v>
      </c>
      <c r="E4" t="s">
        <v>8358</v>
      </c>
      <c r="F4" t="s">
        <v>8358</v>
      </c>
      <c r="G4" t="s">
        <v>8358</v>
      </c>
      <c r="H4" t="s">
        <v>8358</v>
      </c>
      <c r="I4" t="s">
        <v>8358</v>
      </c>
      <c r="J4">
        <v>0</v>
      </c>
      <c r="K4">
        <v>0</v>
      </c>
    </row>
    <row r="5" spans="1:11" ht="16" x14ac:dyDescent="0.2">
      <c r="A5" s="1">
        <v>3</v>
      </c>
      <c r="B5" t="s">
        <v>17104</v>
      </c>
      <c r="C5" s="2" t="s">
        <v>17098</v>
      </c>
      <c r="D5" s="4" t="s">
        <v>17105</v>
      </c>
      <c r="E5" t="s">
        <v>8358</v>
      </c>
      <c r="F5" t="s">
        <v>8358</v>
      </c>
      <c r="G5" t="s">
        <v>8358</v>
      </c>
      <c r="H5" t="s">
        <v>8358</v>
      </c>
      <c r="I5" t="s">
        <v>8358</v>
      </c>
      <c r="J5">
        <v>0</v>
      </c>
      <c r="K5">
        <v>0</v>
      </c>
    </row>
    <row r="6" spans="1:11" ht="16" x14ac:dyDescent="0.2">
      <c r="A6" s="1">
        <v>4</v>
      </c>
      <c r="B6" t="s">
        <v>17106</v>
      </c>
      <c r="C6" s="2" t="s">
        <v>17098</v>
      </c>
      <c r="D6" s="4" t="s">
        <v>17107</v>
      </c>
      <c r="E6" t="s">
        <v>8358</v>
      </c>
      <c r="F6" t="s">
        <v>8358</v>
      </c>
      <c r="G6" t="s">
        <v>8</v>
      </c>
      <c r="H6" t="s">
        <v>8</v>
      </c>
      <c r="I6" t="s">
        <v>8358</v>
      </c>
      <c r="J6">
        <v>0</v>
      </c>
      <c r="K6">
        <v>40</v>
      </c>
    </row>
    <row r="7" spans="1:11" ht="16" x14ac:dyDescent="0.2">
      <c r="A7" s="1">
        <v>5</v>
      </c>
      <c r="B7" t="s">
        <v>17108</v>
      </c>
      <c r="C7" s="2" t="s">
        <v>17098</v>
      </c>
      <c r="D7" s="4" t="s">
        <v>13593</v>
      </c>
      <c r="E7" t="s">
        <v>8</v>
      </c>
      <c r="F7" t="s">
        <v>8358</v>
      </c>
      <c r="G7" t="s">
        <v>8358</v>
      </c>
      <c r="H7" t="s">
        <v>8358</v>
      </c>
      <c r="I7" t="s">
        <v>8358</v>
      </c>
      <c r="J7">
        <v>0</v>
      </c>
      <c r="K7">
        <v>20</v>
      </c>
    </row>
    <row r="8" spans="1:11" ht="16" x14ac:dyDescent="0.2">
      <c r="A8" s="1">
        <v>6</v>
      </c>
      <c r="B8" t="s">
        <v>17109</v>
      </c>
      <c r="C8" s="2" t="s">
        <v>17098</v>
      </c>
      <c r="D8" s="4" t="s">
        <v>17110</v>
      </c>
      <c r="E8" t="s">
        <v>8358</v>
      </c>
      <c r="F8" t="s">
        <v>8358</v>
      </c>
      <c r="G8" t="s">
        <v>8358</v>
      </c>
      <c r="H8" t="s">
        <v>8358</v>
      </c>
      <c r="I8" t="s">
        <v>8358</v>
      </c>
      <c r="J8">
        <v>0</v>
      </c>
      <c r="K8">
        <v>0</v>
      </c>
    </row>
    <row r="9" spans="1:11" ht="16" x14ac:dyDescent="0.2">
      <c r="A9" s="1">
        <v>7</v>
      </c>
      <c r="B9" t="s">
        <v>17111</v>
      </c>
      <c r="C9" s="2" t="s">
        <v>17098</v>
      </c>
      <c r="D9" s="4" t="s">
        <v>6590</v>
      </c>
      <c r="E9" t="s">
        <v>8</v>
      </c>
      <c r="F9" t="s">
        <v>8358</v>
      </c>
      <c r="G9" t="s">
        <v>8358</v>
      </c>
      <c r="H9" t="s">
        <v>8358</v>
      </c>
      <c r="I9" t="s">
        <v>8358</v>
      </c>
      <c r="J9">
        <v>0</v>
      </c>
      <c r="K9">
        <v>20</v>
      </c>
    </row>
    <row r="10" spans="1:11" ht="16" x14ac:dyDescent="0.2">
      <c r="A10" s="1">
        <v>8</v>
      </c>
      <c r="B10" t="s">
        <v>17112</v>
      </c>
      <c r="C10" s="2" t="s">
        <v>17098</v>
      </c>
      <c r="D10" s="4" t="s">
        <v>17113</v>
      </c>
      <c r="E10" t="s">
        <v>8358</v>
      </c>
      <c r="F10" t="s">
        <v>8358</v>
      </c>
      <c r="G10" t="s">
        <v>8358</v>
      </c>
      <c r="H10" t="s">
        <v>8358</v>
      </c>
      <c r="I10" t="s">
        <v>8358</v>
      </c>
      <c r="J10">
        <v>0</v>
      </c>
      <c r="K10">
        <v>0</v>
      </c>
    </row>
    <row r="11" spans="1:11" ht="16" x14ac:dyDescent="0.2">
      <c r="A11" s="1">
        <v>9</v>
      </c>
      <c r="B11" t="s">
        <v>17114</v>
      </c>
      <c r="C11" s="2" t="s">
        <v>17098</v>
      </c>
      <c r="D11" s="4" t="s">
        <v>17115</v>
      </c>
      <c r="E11" t="s">
        <v>8358</v>
      </c>
      <c r="F11" t="s">
        <v>8358</v>
      </c>
      <c r="G11" t="s">
        <v>8358</v>
      </c>
      <c r="H11" t="s">
        <v>8</v>
      </c>
      <c r="I11" t="s">
        <v>8358</v>
      </c>
      <c r="J11">
        <v>0</v>
      </c>
      <c r="K11">
        <v>20</v>
      </c>
    </row>
    <row r="12" spans="1:11" ht="16" x14ac:dyDescent="0.2">
      <c r="A12" s="1">
        <v>10</v>
      </c>
      <c r="B12" t="s">
        <v>17116</v>
      </c>
      <c r="C12" s="2" t="s">
        <v>17098</v>
      </c>
      <c r="D12" s="4" t="s">
        <v>17117</v>
      </c>
      <c r="E12" t="s">
        <v>8358</v>
      </c>
      <c r="F12" t="s">
        <v>8358</v>
      </c>
      <c r="G12" t="s">
        <v>8358</v>
      </c>
      <c r="H12" t="s">
        <v>8358</v>
      </c>
      <c r="I12" t="s">
        <v>8358</v>
      </c>
      <c r="J12">
        <v>0</v>
      </c>
      <c r="K12">
        <v>0</v>
      </c>
    </row>
    <row r="13" spans="1:11" ht="16" x14ac:dyDescent="0.2">
      <c r="A13" s="1">
        <v>11</v>
      </c>
      <c r="B13" t="s">
        <v>17118</v>
      </c>
      <c r="C13" s="2" t="s">
        <v>17098</v>
      </c>
      <c r="D13" s="4" t="s">
        <v>17119</v>
      </c>
      <c r="E13" t="s">
        <v>8358</v>
      </c>
      <c r="F13" t="s">
        <v>8358</v>
      </c>
      <c r="G13" t="s">
        <v>8358</v>
      </c>
      <c r="H13" t="s">
        <v>8358</v>
      </c>
      <c r="I13" t="s">
        <v>8358</v>
      </c>
      <c r="J13">
        <v>0</v>
      </c>
      <c r="K13">
        <v>0</v>
      </c>
    </row>
    <row r="14" spans="1:11" ht="16" x14ac:dyDescent="0.2">
      <c r="A14" s="1">
        <v>12</v>
      </c>
      <c r="B14" t="s">
        <v>17120</v>
      </c>
      <c r="C14" s="2" t="s">
        <v>17098</v>
      </c>
      <c r="D14" s="4" t="s">
        <v>17121</v>
      </c>
      <c r="E14" t="s">
        <v>8358</v>
      </c>
      <c r="F14" t="s">
        <v>8358</v>
      </c>
      <c r="G14" t="s">
        <v>8</v>
      </c>
      <c r="H14" t="s">
        <v>8</v>
      </c>
      <c r="I14" t="s">
        <v>8358</v>
      </c>
      <c r="J14">
        <v>0</v>
      </c>
      <c r="K14">
        <v>40</v>
      </c>
    </row>
    <row r="15" spans="1:11" ht="16" x14ac:dyDescent="0.2">
      <c r="A15" s="1">
        <v>13</v>
      </c>
      <c r="B15" t="s">
        <v>17122</v>
      </c>
      <c r="C15" s="2" t="s">
        <v>17098</v>
      </c>
      <c r="D15" s="4" t="s">
        <v>17123</v>
      </c>
      <c r="E15" t="s">
        <v>8358</v>
      </c>
      <c r="F15" t="s">
        <v>8358</v>
      </c>
      <c r="G15" t="s">
        <v>8358</v>
      </c>
      <c r="H15" t="s">
        <v>8358</v>
      </c>
      <c r="I15" t="s">
        <v>8358</v>
      </c>
      <c r="J15">
        <v>0</v>
      </c>
      <c r="K15">
        <v>0</v>
      </c>
    </row>
    <row r="16" spans="1:11" ht="16" x14ac:dyDescent="0.2">
      <c r="A16" s="1">
        <v>14</v>
      </c>
      <c r="B16" t="s">
        <v>17124</v>
      </c>
      <c r="C16" s="2" t="s">
        <v>17098</v>
      </c>
      <c r="D16" s="4" t="s">
        <v>17125</v>
      </c>
      <c r="E16" t="s">
        <v>8358</v>
      </c>
      <c r="F16" t="s">
        <v>8358</v>
      </c>
      <c r="G16" t="s">
        <v>8358</v>
      </c>
      <c r="H16" t="s">
        <v>8358</v>
      </c>
      <c r="I16" t="s">
        <v>8358</v>
      </c>
      <c r="J16">
        <v>0</v>
      </c>
      <c r="K16">
        <v>0</v>
      </c>
    </row>
    <row r="17" spans="1:11" ht="16" x14ac:dyDescent="0.2">
      <c r="A17" s="1">
        <v>15</v>
      </c>
      <c r="B17" t="s">
        <v>17126</v>
      </c>
      <c r="C17" s="2" t="s">
        <v>17098</v>
      </c>
      <c r="D17" s="4" t="s">
        <v>17127</v>
      </c>
      <c r="E17" t="s">
        <v>8358</v>
      </c>
      <c r="F17" t="s">
        <v>8358</v>
      </c>
      <c r="G17" t="s">
        <v>8</v>
      </c>
      <c r="H17" t="s">
        <v>8</v>
      </c>
      <c r="I17" t="s">
        <v>8358</v>
      </c>
      <c r="J17">
        <v>0</v>
      </c>
      <c r="K17">
        <v>40</v>
      </c>
    </row>
    <row r="18" spans="1:11" ht="16" x14ac:dyDescent="0.2">
      <c r="A18" s="1">
        <v>16</v>
      </c>
      <c r="B18" t="s">
        <v>17128</v>
      </c>
      <c r="C18" s="2" t="s">
        <v>17098</v>
      </c>
      <c r="D18" s="4" t="s">
        <v>17129</v>
      </c>
      <c r="E18" t="s">
        <v>8358</v>
      </c>
      <c r="F18" t="s">
        <v>8358</v>
      </c>
      <c r="G18" t="s">
        <v>8358</v>
      </c>
      <c r="H18" t="s">
        <v>8358</v>
      </c>
      <c r="I18" t="s">
        <v>8358</v>
      </c>
      <c r="J18">
        <v>0</v>
      </c>
      <c r="K18">
        <v>0</v>
      </c>
    </row>
    <row r="19" spans="1:11" ht="16" x14ac:dyDescent="0.2">
      <c r="A19" s="1">
        <v>17</v>
      </c>
      <c r="B19" t="s">
        <v>17130</v>
      </c>
      <c r="C19" s="2" t="s">
        <v>17098</v>
      </c>
      <c r="D19" s="4" t="s">
        <v>17131</v>
      </c>
      <c r="E19" t="s">
        <v>8358</v>
      </c>
      <c r="F19" t="s">
        <v>8358</v>
      </c>
      <c r="G19" t="s">
        <v>8358</v>
      </c>
      <c r="H19" t="s">
        <v>8358</v>
      </c>
      <c r="I19" t="s">
        <v>8358</v>
      </c>
      <c r="J19">
        <v>0</v>
      </c>
      <c r="K19">
        <v>0</v>
      </c>
    </row>
    <row r="20" spans="1:11" ht="16" x14ac:dyDescent="0.2">
      <c r="A20" s="1">
        <v>18</v>
      </c>
      <c r="B20" t="s">
        <v>17132</v>
      </c>
      <c r="C20" s="2" t="s">
        <v>17098</v>
      </c>
      <c r="D20" s="4" t="s">
        <v>7281</v>
      </c>
      <c r="E20" t="s">
        <v>8</v>
      </c>
      <c r="F20" t="s">
        <v>8358</v>
      </c>
      <c r="G20" t="s">
        <v>8358</v>
      </c>
      <c r="H20" t="s">
        <v>8358</v>
      </c>
      <c r="I20" t="s">
        <v>8358</v>
      </c>
      <c r="J20">
        <v>0</v>
      </c>
      <c r="K20">
        <v>20</v>
      </c>
    </row>
    <row r="21" spans="1:11" ht="16" x14ac:dyDescent="0.2">
      <c r="A21" s="1">
        <v>19</v>
      </c>
      <c r="B21" t="s">
        <v>17133</v>
      </c>
      <c r="C21" s="2" t="s">
        <v>17098</v>
      </c>
      <c r="D21" s="4" t="s">
        <v>17134</v>
      </c>
      <c r="E21" t="s">
        <v>8358</v>
      </c>
      <c r="F21" t="s">
        <v>8358</v>
      </c>
      <c r="G21" t="s">
        <v>8</v>
      </c>
      <c r="H21" t="s">
        <v>8</v>
      </c>
      <c r="I21" t="s">
        <v>8358</v>
      </c>
      <c r="J21">
        <v>0</v>
      </c>
      <c r="K21">
        <v>40</v>
      </c>
    </row>
    <row r="22" spans="1:11" ht="16" x14ac:dyDescent="0.2">
      <c r="A22" s="1">
        <v>20</v>
      </c>
      <c r="B22" t="s">
        <v>17135</v>
      </c>
      <c r="C22" s="2" t="s">
        <v>17098</v>
      </c>
      <c r="D22" s="4" t="s">
        <v>10201</v>
      </c>
      <c r="E22" t="s">
        <v>8</v>
      </c>
      <c r="F22" t="s">
        <v>8358</v>
      </c>
      <c r="G22" t="s">
        <v>8358</v>
      </c>
      <c r="H22" t="s">
        <v>8358</v>
      </c>
      <c r="I22" t="s">
        <v>8358</v>
      </c>
      <c r="J22">
        <v>0</v>
      </c>
      <c r="K22">
        <v>20</v>
      </c>
    </row>
    <row r="23" spans="1:11" ht="16" x14ac:dyDescent="0.2">
      <c r="A23" s="1">
        <v>21</v>
      </c>
      <c r="B23" t="s">
        <v>17136</v>
      </c>
      <c r="C23" s="2" t="s">
        <v>17098</v>
      </c>
      <c r="D23" s="4" t="s">
        <v>7365</v>
      </c>
      <c r="E23" t="s">
        <v>8</v>
      </c>
      <c r="F23" t="s">
        <v>8358</v>
      </c>
      <c r="G23" t="s">
        <v>8358</v>
      </c>
      <c r="H23" t="s">
        <v>8358</v>
      </c>
      <c r="I23" t="s">
        <v>8358</v>
      </c>
      <c r="J23">
        <v>0</v>
      </c>
      <c r="K23">
        <v>20</v>
      </c>
    </row>
    <row r="24" spans="1:11" ht="16" x14ac:dyDescent="0.2">
      <c r="A24" s="1">
        <v>22</v>
      </c>
      <c r="B24" t="s">
        <v>17137</v>
      </c>
      <c r="C24" s="2" t="s">
        <v>17098</v>
      </c>
      <c r="D24" s="4" t="s">
        <v>7963</v>
      </c>
      <c r="E24" t="s">
        <v>8</v>
      </c>
      <c r="F24" t="s">
        <v>8358</v>
      </c>
      <c r="G24" t="s">
        <v>8358</v>
      </c>
      <c r="H24" t="s">
        <v>8358</v>
      </c>
      <c r="I24" t="s">
        <v>8358</v>
      </c>
      <c r="J24">
        <v>0</v>
      </c>
      <c r="K24">
        <v>20</v>
      </c>
    </row>
    <row r="25" spans="1:11" ht="16" x14ac:dyDescent="0.2">
      <c r="A25" s="1">
        <v>23</v>
      </c>
      <c r="B25" t="s">
        <v>17138</v>
      </c>
      <c r="C25" s="2" t="s">
        <v>17098</v>
      </c>
      <c r="D25" s="4" t="s">
        <v>17139</v>
      </c>
      <c r="E25" t="s">
        <v>8358</v>
      </c>
      <c r="F25" t="s">
        <v>8358</v>
      </c>
      <c r="G25" t="s">
        <v>8358</v>
      </c>
      <c r="H25" t="s">
        <v>8358</v>
      </c>
      <c r="I25" t="s">
        <v>8358</v>
      </c>
      <c r="J25">
        <v>0</v>
      </c>
      <c r="K25">
        <v>0</v>
      </c>
    </row>
    <row r="26" spans="1:11" ht="16" x14ac:dyDescent="0.2">
      <c r="A26" s="1">
        <v>24</v>
      </c>
      <c r="B26" t="s">
        <v>17140</v>
      </c>
      <c r="C26" s="2" t="s">
        <v>17098</v>
      </c>
      <c r="D26" s="4" t="s">
        <v>17141</v>
      </c>
      <c r="E26" t="s">
        <v>8358</v>
      </c>
      <c r="F26" t="s">
        <v>8358</v>
      </c>
      <c r="G26" t="s">
        <v>8358</v>
      </c>
      <c r="H26" t="s">
        <v>8358</v>
      </c>
      <c r="I26" t="s">
        <v>8358</v>
      </c>
      <c r="J26">
        <v>0</v>
      </c>
      <c r="K26">
        <v>0</v>
      </c>
    </row>
    <row r="27" spans="1:11" ht="16" x14ac:dyDescent="0.2">
      <c r="A27" s="1">
        <v>25</v>
      </c>
      <c r="B27" t="s">
        <v>17142</v>
      </c>
      <c r="C27" s="2" t="s">
        <v>17098</v>
      </c>
      <c r="D27" s="4" t="s">
        <v>17143</v>
      </c>
      <c r="E27" t="s">
        <v>8358</v>
      </c>
      <c r="F27" t="s">
        <v>8358</v>
      </c>
      <c r="G27" t="s">
        <v>8358</v>
      </c>
      <c r="H27" t="s">
        <v>8358</v>
      </c>
      <c r="I27" t="s">
        <v>8358</v>
      </c>
      <c r="J27">
        <v>0</v>
      </c>
      <c r="K27">
        <v>0</v>
      </c>
    </row>
    <row r="28" spans="1:11" ht="16" x14ac:dyDescent="0.2">
      <c r="A28" s="1">
        <v>26</v>
      </c>
      <c r="B28" t="s">
        <v>17144</v>
      </c>
      <c r="C28" s="2" t="s">
        <v>17098</v>
      </c>
      <c r="D28" s="4" t="s">
        <v>17145</v>
      </c>
      <c r="E28" t="s">
        <v>8358</v>
      </c>
      <c r="F28" t="s">
        <v>8358</v>
      </c>
      <c r="G28" t="s">
        <v>8358</v>
      </c>
      <c r="H28" t="s">
        <v>8358</v>
      </c>
      <c r="I28" t="s">
        <v>8358</v>
      </c>
      <c r="J28">
        <v>0</v>
      </c>
      <c r="K28">
        <v>0</v>
      </c>
    </row>
    <row r="29" spans="1:11" ht="16" x14ac:dyDescent="0.2">
      <c r="A29" s="1">
        <v>27</v>
      </c>
      <c r="B29" t="s">
        <v>17146</v>
      </c>
      <c r="C29" s="2" t="s">
        <v>17098</v>
      </c>
      <c r="D29" s="4" t="s">
        <v>17147</v>
      </c>
      <c r="E29" t="s">
        <v>8358</v>
      </c>
      <c r="F29" t="s">
        <v>8358</v>
      </c>
      <c r="G29" t="s">
        <v>8358</v>
      </c>
      <c r="H29" t="s">
        <v>8358</v>
      </c>
      <c r="I29" t="s">
        <v>8358</v>
      </c>
      <c r="J29">
        <v>0</v>
      </c>
      <c r="K29">
        <v>0</v>
      </c>
    </row>
    <row r="30" spans="1:11" ht="16" x14ac:dyDescent="0.2">
      <c r="A30" s="1">
        <v>28</v>
      </c>
      <c r="B30" t="s">
        <v>17148</v>
      </c>
      <c r="C30" s="2" t="s">
        <v>17098</v>
      </c>
      <c r="D30" s="4" t="s">
        <v>6478</v>
      </c>
      <c r="E30" t="s">
        <v>8</v>
      </c>
      <c r="F30" t="s">
        <v>8358</v>
      </c>
      <c r="G30" t="s">
        <v>8358</v>
      </c>
      <c r="H30" t="s">
        <v>8358</v>
      </c>
      <c r="I30" t="s">
        <v>8358</v>
      </c>
      <c r="J30">
        <v>0</v>
      </c>
      <c r="K30">
        <v>20</v>
      </c>
    </row>
    <row r="31" spans="1:11" ht="16" x14ac:dyDescent="0.2">
      <c r="A31" s="1">
        <v>29</v>
      </c>
      <c r="B31" t="s">
        <v>17149</v>
      </c>
      <c r="C31" s="2" t="s">
        <v>17098</v>
      </c>
      <c r="D31" s="4" t="s">
        <v>17150</v>
      </c>
      <c r="E31" t="s">
        <v>8358</v>
      </c>
      <c r="F31" t="s">
        <v>8358</v>
      </c>
      <c r="G31" t="s">
        <v>8358</v>
      </c>
      <c r="H31" t="s">
        <v>8358</v>
      </c>
      <c r="I31" t="s">
        <v>8358</v>
      </c>
      <c r="J31">
        <v>0</v>
      </c>
      <c r="K31">
        <v>0</v>
      </c>
    </row>
    <row r="32" spans="1:11" ht="16" x14ac:dyDescent="0.2">
      <c r="A32" s="1">
        <v>30</v>
      </c>
      <c r="B32" t="s">
        <v>17151</v>
      </c>
      <c r="C32" s="2" t="s">
        <v>17098</v>
      </c>
      <c r="D32" s="4" t="s">
        <v>17152</v>
      </c>
      <c r="E32" t="s">
        <v>8358</v>
      </c>
      <c r="F32" t="s">
        <v>8358</v>
      </c>
      <c r="G32" t="s">
        <v>8358</v>
      </c>
      <c r="H32" t="s">
        <v>8358</v>
      </c>
      <c r="I32" t="s">
        <v>8358</v>
      </c>
      <c r="J32">
        <v>0</v>
      </c>
      <c r="K32">
        <v>0</v>
      </c>
    </row>
    <row r="33" spans="1:11" ht="16" x14ac:dyDescent="0.2">
      <c r="A33" s="1">
        <v>31</v>
      </c>
      <c r="B33" t="s">
        <v>17153</v>
      </c>
      <c r="C33" s="2" t="s">
        <v>17098</v>
      </c>
      <c r="D33" s="4" t="s">
        <v>17105</v>
      </c>
      <c r="E33" t="s">
        <v>8358</v>
      </c>
      <c r="F33" t="s">
        <v>8358</v>
      </c>
      <c r="G33" t="s">
        <v>8358</v>
      </c>
      <c r="H33" t="s">
        <v>8358</v>
      </c>
      <c r="I33" t="s">
        <v>8358</v>
      </c>
      <c r="J33">
        <v>0</v>
      </c>
      <c r="K33">
        <v>0</v>
      </c>
    </row>
    <row r="34" spans="1:11" ht="16" x14ac:dyDescent="0.2">
      <c r="A34" s="1">
        <v>32</v>
      </c>
      <c r="B34" t="s">
        <v>17154</v>
      </c>
      <c r="C34" s="2" t="s">
        <v>17098</v>
      </c>
      <c r="D34" s="4" t="s">
        <v>17155</v>
      </c>
      <c r="E34" t="s">
        <v>8358</v>
      </c>
      <c r="F34" t="s">
        <v>8358</v>
      </c>
      <c r="G34" t="s">
        <v>8358</v>
      </c>
      <c r="H34" t="s">
        <v>8358</v>
      </c>
      <c r="I34" t="s">
        <v>8358</v>
      </c>
      <c r="J34">
        <v>0</v>
      </c>
      <c r="K34">
        <v>0</v>
      </c>
    </row>
    <row r="35" spans="1:11" ht="16" x14ac:dyDescent="0.2">
      <c r="A35" s="1">
        <v>33</v>
      </c>
      <c r="B35" t="s">
        <v>17156</v>
      </c>
      <c r="C35" s="2" t="s">
        <v>17098</v>
      </c>
      <c r="D35" s="4" t="s">
        <v>17157</v>
      </c>
      <c r="E35" t="s">
        <v>8358</v>
      </c>
      <c r="F35" t="s">
        <v>8358</v>
      </c>
      <c r="G35" t="s">
        <v>8</v>
      </c>
      <c r="H35" t="s">
        <v>8</v>
      </c>
      <c r="I35" t="s">
        <v>8358</v>
      </c>
      <c r="J35">
        <v>0</v>
      </c>
      <c r="K35">
        <v>40</v>
      </c>
    </row>
    <row r="36" spans="1:11" ht="16" x14ac:dyDescent="0.2">
      <c r="A36" s="1">
        <v>34</v>
      </c>
      <c r="B36" t="s">
        <v>17158</v>
      </c>
      <c r="C36" s="2" t="s">
        <v>17098</v>
      </c>
      <c r="D36" s="4" t="s">
        <v>17159</v>
      </c>
      <c r="E36" t="s">
        <v>8358</v>
      </c>
      <c r="F36" t="s">
        <v>8358</v>
      </c>
      <c r="G36" t="s">
        <v>8358</v>
      </c>
      <c r="H36" t="s">
        <v>8358</v>
      </c>
      <c r="I36" t="s">
        <v>8358</v>
      </c>
      <c r="J36">
        <v>0</v>
      </c>
      <c r="K36">
        <v>0</v>
      </c>
    </row>
    <row r="37" spans="1:11" ht="16" x14ac:dyDescent="0.2">
      <c r="A37" s="1">
        <v>35</v>
      </c>
      <c r="B37" t="s">
        <v>17160</v>
      </c>
      <c r="C37" s="2" t="s">
        <v>17098</v>
      </c>
      <c r="D37" s="4" t="s">
        <v>17161</v>
      </c>
      <c r="E37" t="s">
        <v>8358</v>
      </c>
      <c r="F37" t="s">
        <v>8358</v>
      </c>
      <c r="G37" t="s">
        <v>8358</v>
      </c>
      <c r="H37" t="s">
        <v>8358</v>
      </c>
      <c r="I37" t="s">
        <v>8358</v>
      </c>
      <c r="J37">
        <v>0</v>
      </c>
      <c r="K37">
        <v>0</v>
      </c>
    </row>
    <row r="38" spans="1:11" ht="16" x14ac:dyDescent="0.2">
      <c r="A38" s="1">
        <v>36</v>
      </c>
      <c r="B38" t="s">
        <v>17162</v>
      </c>
      <c r="C38" s="2" t="s">
        <v>17098</v>
      </c>
      <c r="D38" s="4" t="s">
        <v>7304</v>
      </c>
      <c r="E38" t="s">
        <v>8</v>
      </c>
      <c r="F38" t="s">
        <v>8358</v>
      </c>
      <c r="G38" t="s">
        <v>8358</v>
      </c>
      <c r="H38" t="s">
        <v>8358</v>
      </c>
      <c r="I38" t="s">
        <v>8358</v>
      </c>
      <c r="J38">
        <v>0</v>
      </c>
      <c r="K38">
        <v>20</v>
      </c>
    </row>
    <row r="39" spans="1:11" ht="16" x14ac:dyDescent="0.2">
      <c r="A39" s="1">
        <v>37</v>
      </c>
      <c r="B39" t="s">
        <v>17163</v>
      </c>
      <c r="C39" s="2" t="s">
        <v>17098</v>
      </c>
      <c r="D39" s="4" t="s">
        <v>17164</v>
      </c>
      <c r="E39" t="s">
        <v>8358</v>
      </c>
      <c r="F39" t="s">
        <v>8358</v>
      </c>
      <c r="G39" t="s">
        <v>8358</v>
      </c>
      <c r="H39" t="s">
        <v>8358</v>
      </c>
      <c r="I39" t="s">
        <v>8358</v>
      </c>
      <c r="J39">
        <v>0</v>
      </c>
      <c r="K39">
        <v>0</v>
      </c>
    </row>
    <row r="40" spans="1:11" ht="16" x14ac:dyDescent="0.2">
      <c r="A40" s="1">
        <v>38</v>
      </c>
      <c r="B40" t="s">
        <v>17165</v>
      </c>
      <c r="C40" s="2" t="s">
        <v>17098</v>
      </c>
      <c r="D40" s="4" t="s">
        <v>9414</v>
      </c>
      <c r="E40" t="s">
        <v>8358</v>
      </c>
      <c r="F40" t="s">
        <v>8358</v>
      </c>
      <c r="G40" t="s">
        <v>8358</v>
      </c>
      <c r="H40" t="s">
        <v>8358</v>
      </c>
      <c r="I40" t="s">
        <v>8358</v>
      </c>
      <c r="J40">
        <v>0</v>
      </c>
      <c r="K40">
        <v>0</v>
      </c>
    </row>
    <row r="41" spans="1:11" ht="16" x14ac:dyDescent="0.2">
      <c r="A41" s="1">
        <v>39</v>
      </c>
      <c r="B41" t="s">
        <v>17166</v>
      </c>
      <c r="C41" s="2" t="s">
        <v>17098</v>
      </c>
      <c r="D41" s="4" t="s">
        <v>17167</v>
      </c>
      <c r="E41" t="s">
        <v>8358</v>
      </c>
      <c r="F41" t="s">
        <v>8358</v>
      </c>
      <c r="G41" t="s">
        <v>8358</v>
      </c>
      <c r="H41" t="s">
        <v>8358</v>
      </c>
      <c r="I41" t="s">
        <v>8358</v>
      </c>
      <c r="J41">
        <v>0</v>
      </c>
      <c r="K41">
        <v>0</v>
      </c>
    </row>
    <row r="42" spans="1:11" ht="16" x14ac:dyDescent="0.2">
      <c r="A42" s="1">
        <v>40</v>
      </c>
      <c r="B42" t="s">
        <v>17168</v>
      </c>
      <c r="C42" s="2" t="s">
        <v>17098</v>
      </c>
      <c r="D42" s="4" t="s">
        <v>17169</v>
      </c>
      <c r="E42" t="s">
        <v>8358</v>
      </c>
      <c r="F42" t="s">
        <v>8358</v>
      </c>
      <c r="G42" t="s">
        <v>8</v>
      </c>
      <c r="H42" t="s">
        <v>8</v>
      </c>
      <c r="I42" t="s">
        <v>8358</v>
      </c>
      <c r="J42">
        <v>0</v>
      </c>
      <c r="K42">
        <v>40</v>
      </c>
    </row>
    <row r="43" spans="1:11" ht="16" x14ac:dyDescent="0.2">
      <c r="A43" s="1">
        <v>41</v>
      </c>
      <c r="B43" t="s">
        <v>17170</v>
      </c>
      <c r="C43" s="2" t="s">
        <v>17098</v>
      </c>
      <c r="D43" s="4" t="s">
        <v>17171</v>
      </c>
      <c r="E43" t="s">
        <v>8358</v>
      </c>
      <c r="F43" t="s">
        <v>8358</v>
      </c>
      <c r="G43" t="s">
        <v>8358</v>
      </c>
      <c r="H43" t="s">
        <v>8358</v>
      </c>
      <c r="I43" t="s">
        <v>8358</v>
      </c>
      <c r="J43">
        <v>0</v>
      </c>
      <c r="K43">
        <v>0</v>
      </c>
    </row>
    <row r="44" spans="1:11" ht="16" x14ac:dyDescent="0.2">
      <c r="A44" s="1">
        <v>42</v>
      </c>
      <c r="B44" t="s">
        <v>17172</v>
      </c>
      <c r="C44" s="2" t="s">
        <v>17098</v>
      </c>
      <c r="D44" s="4" t="s">
        <v>7330</v>
      </c>
      <c r="E44" t="s">
        <v>8358</v>
      </c>
      <c r="F44" t="s">
        <v>8358</v>
      </c>
      <c r="G44" t="s">
        <v>8358</v>
      </c>
      <c r="H44" t="s">
        <v>8358</v>
      </c>
      <c r="I44" t="s">
        <v>8358</v>
      </c>
      <c r="J44">
        <v>0</v>
      </c>
      <c r="K44">
        <v>0</v>
      </c>
    </row>
    <row r="45" spans="1:11" ht="16" x14ac:dyDescent="0.2">
      <c r="A45" s="1">
        <v>43</v>
      </c>
      <c r="B45" t="s">
        <v>17173</v>
      </c>
      <c r="C45" s="2" t="s">
        <v>17098</v>
      </c>
      <c r="D45" s="4" t="s">
        <v>17174</v>
      </c>
      <c r="E45" t="s">
        <v>8358</v>
      </c>
      <c r="F45" t="s">
        <v>8358</v>
      </c>
      <c r="G45" t="s">
        <v>8358</v>
      </c>
      <c r="H45" t="s">
        <v>8358</v>
      </c>
      <c r="I45" t="s">
        <v>8358</v>
      </c>
      <c r="J45">
        <v>0</v>
      </c>
      <c r="K45">
        <v>0</v>
      </c>
    </row>
    <row r="46" spans="1:11" ht="16" x14ac:dyDescent="0.2">
      <c r="A46" s="1">
        <v>44</v>
      </c>
      <c r="B46" t="s">
        <v>17175</v>
      </c>
      <c r="C46" s="2" t="s">
        <v>17098</v>
      </c>
      <c r="D46" s="4" t="s">
        <v>17176</v>
      </c>
      <c r="E46" t="s">
        <v>8358</v>
      </c>
      <c r="F46" t="s">
        <v>8358</v>
      </c>
      <c r="G46" t="s">
        <v>8</v>
      </c>
      <c r="H46" t="s">
        <v>8</v>
      </c>
      <c r="I46" t="s">
        <v>8358</v>
      </c>
      <c r="J46">
        <v>0</v>
      </c>
      <c r="K46">
        <v>40</v>
      </c>
    </row>
    <row r="47" spans="1:11" ht="16" x14ac:dyDescent="0.2">
      <c r="A47" s="1">
        <v>45</v>
      </c>
      <c r="B47" t="s">
        <v>17177</v>
      </c>
      <c r="C47" s="2" t="s">
        <v>17098</v>
      </c>
      <c r="D47" s="4" t="s">
        <v>17178</v>
      </c>
      <c r="E47" t="s">
        <v>8</v>
      </c>
      <c r="F47" t="s">
        <v>8358</v>
      </c>
      <c r="G47" t="s">
        <v>8358</v>
      </c>
      <c r="H47" t="s">
        <v>8358</v>
      </c>
      <c r="I47" t="s">
        <v>8358</v>
      </c>
      <c r="J47">
        <v>0</v>
      </c>
      <c r="K47">
        <v>20</v>
      </c>
    </row>
    <row r="48" spans="1:11" ht="16" x14ac:dyDescent="0.2">
      <c r="A48" s="1">
        <v>46</v>
      </c>
      <c r="B48" t="s">
        <v>17179</v>
      </c>
      <c r="C48" s="2" t="s">
        <v>17098</v>
      </c>
      <c r="D48" s="4" t="s">
        <v>7281</v>
      </c>
      <c r="E48" t="s">
        <v>8</v>
      </c>
      <c r="F48" t="s">
        <v>8358</v>
      </c>
      <c r="G48" t="s">
        <v>8358</v>
      </c>
      <c r="H48" t="s">
        <v>8358</v>
      </c>
      <c r="I48" t="s">
        <v>8358</v>
      </c>
      <c r="J48">
        <v>0</v>
      </c>
      <c r="K48">
        <v>20</v>
      </c>
    </row>
    <row r="49" spans="1:11" ht="16" x14ac:dyDescent="0.2">
      <c r="A49" s="1">
        <v>47</v>
      </c>
      <c r="B49" t="s">
        <v>17180</v>
      </c>
      <c r="C49" s="2" t="s">
        <v>17098</v>
      </c>
      <c r="D49" s="4" t="s">
        <v>17181</v>
      </c>
      <c r="E49" t="s">
        <v>8358</v>
      </c>
      <c r="F49" t="s">
        <v>8358</v>
      </c>
      <c r="G49" t="s">
        <v>8358</v>
      </c>
      <c r="H49" t="s">
        <v>8358</v>
      </c>
      <c r="I49" t="s">
        <v>8358</v>
      </c>
      <c r="J49">
        <v>0</v>
      </c>
      <c r="K49">
        <v>0</v>
      </c>
    </row>
    <row r="50" spans="1:11" ht="16" x14ac:dyDescent="0.2">
      <c r="A50" s="1">
        <v>48</v>
      </c>
      <c r="B50" t="s">
        <v>17182</v>
      </c>
      <c r="C50" s="2" t="s">
        <v>17098</v>
      </c>
      <c r="D50" s="4" t="s">
        <v>6774</v>
      </c>
      <c r="E50" t="s">
        <v>8</v>
      </c>
      <c r="F50" t="s">
        <v>8358</v>
      </c>
      <c r="G50" t="s">
        <v>8358</v>
      </c>
      <c r="H50" t="s">
        <v>8358</v>
      </c>
      <c r="I50" t="s">
        <v>8358</v>
      </c>
      <c r="J50">
        <v>0</v>
      </c>
      <c r="K50">
        <v>20</v>
      </c>
    </row>
    <row r="51" spans="1:11" ht="16" x14ac:dyDescent="0.2">
      <c r="A51" s="1">
        <v>49</v>
      </c>
      <c r="B51" t="s">
        <v>17183</v>
      </c>
      <c r="C51" s="2" t="s">
        <v>17098</v>
      </c>
      <c r="D51" s="4" t="s">
        <v>17184</v>
      </c>
      <c r="E51" t="s">
        <v>8358</v>
      </c>
      <c r="F51" t="s">
        <v>8358</v>
      </c>
      <c r="G51" t="s">
        <v>8</v>
      </c>
      <c r="H51" t="s">
        <v>8</v>
      </c>
      <c r="I51" t="s">
        <v>8358</v>
      </c>
      <c r="J51">
        <v>0</v>
      </c>
      <c r="K51">
        <v>40</v>
      </c>
    </row>
    <row r="52" spans="1:11" ht="16" x14ac:dyDescent="0.2">
      <c r="A52" s="1">
        <v>50</v>
      </c>
      <c r="B52" t="s">
        <v>17185</v>
      </c>
      <c r="C52" s="2" t="s">
        <v>17186</v>
      </c>
      <c r="D52" s="4" t="s">
        <v>17187</v>
      </c>
      <c r="E52" t="s">
        <v>8358</v>
      </c>
      <c r="F52" t="s">
        <v>8358</v>
      </c>
      <c r="G52" t="s">
        <v>8358</v>
      </c>
      <c r="H52" t="s">
        <v>8358</v>
      </c>
      <c r="I52" t="s">
        <v>8358</v>
      </c>
      <c r="J52">
        <v>0</v>
      </c>
      <c r="K52">
        <v>0</v>
      </c>
    </row>
    <row r="53" spans="1:11" ht="32" x14ac:dyDescent="0.2">
      <c r="A53" s="1">
        <v>51</v>
      </c>
      <c r="B53" t="s">
        <v>17188</v>
      </c>
      <c r="C53" s="2" t="s">
        <v>17186</v>
      </c>
      <c r="D53" s="4" t="s">
        <v>17189</v>
      </c>
      <c r="E53" t="s">
        <v>8358</v>
      </c>
      <c r="F53" t="s">
        <v>8358</v>
      </c>
      <c r="G53" t="s">
        <v>8358</v>
      </c>
      <c r="H53" t="s">
        <v>8358</v>
      </c>
      <c r="I53" t="s">
        <v>8358</v>
      </c>
      <c r="J53">
        <v>0</v>
      </c>
      <c r="K53">
        <v>0</v>
      </c>
    </row>
    <row r="54" spans="1:11" ht="16" x14ac:dyDescent="0.2">
      <c r="A54" s="1">
        <v>52</v>
      </c>
      <c r="B54" t="s">
        <v>17190</v>
      </c>
      <c r="C54" s="2" t="s">
        <v>17186</v>
      </c>
      <c r="D54" s="4" t="s">
        <v>17191</v>
      </c>
      <c r="E54" t="s">
        <v>8358</v>
      </c>
      <c r="F54" t="s">
        <v>8358</v>
      </c>
      <c r="G54" t="s">
        <v>8</v>
      </c>
      <c r="H54" t="s">
        <v>8</v>
      </c>
      <c r="I54" t="s">
        <v>8358</v>
      </c>
      <c r="J54">
        <v>0</v>
      </c>
      <c r="K54">
        <v>40</v>
      </c>
    </row>
    <row r="55" spans="1:11" ht="16" x14ac:dyDescent="0.2">
      <c r="A55" s="1">
        <v>53</v>
      </c>
      <c r="B55" t="s">
        <v>17192</v>
      </c>
      <c r="C55" s="2" t="s">
        <v>17186</v>
      </c>
      <c r="D55" s="4" t="s">
        <v>17193</v>
      </c>
      <c r="E55" t="s">
        <v>8358</v>
      </c>
      <c r="F55" t="s">
        <v>8358</v>
      </c>
      <c r="G55" t="s">
        <v>8358</v>
      </c>
      <c r="H55" t="s">
        <v>8</v>
      </c>
      <c r="I55" t="s">
        <v>8358</v>
      </c>
      <c r="J55">
        <v>0</v>
      </c>
      <c r="K55">
        <v>20</v>
      </c>
    </row>
    <row r="56" spans="1:11" ht="16" x14ac:dyDescent="0.2">
      <c r="A56" s="1">
        <v>54</v>
      </c>
      <c r="B56" t="s">
        <v>17194</v>
      </c>
      <c r="C56" s="2" t="s">
        <v>17186</v>
      </c>
      <c r="D56" s="4" t="s">
        <v>17195</v>
      </c>
      <c r="E56" t="s">
        <v>8358</v>
      </c>
      <c r="F56" t="s">
        <v>8358</v>
      </c>
      <c r="G56" t="s">
        <v>8358</v>
      </c>
      <c r="H56" t="s">
        <v>8358</v>
      </c>
      <c r="I56" t="s">
        <v>8358</v>
      </c>
      <c r="J56">
        <v>0</v>
      </c>
      <c r="K56">
        <v>0</v>
      </c>
    </row>
    <row r="57" spans="1:11" ht="16" x14ac:dyDescent="0.2">
      <c r="A57" s="1">
        <v>55</v>
      </c>
      <c r="B57" t="s">
        <v>17196</v>
      </c>
      <c r="C57" s="2" t="s">
        <v>17186</v>
      </c>
      <c r="D57" s="4" t="s">
        <v>17197</v>
      </c>
      <c r="E57" t="s">
        <v>8358</v>
      </c>
      <c r="F57" t="s">
        <v>8358</v>
      </c>
      <c r="G57" t="s">
        <v>8358</v>
      </c>
      <c r="H57" t="s">
        <v>8358</v>
      </c>
      <c r="I57" t="s">
        <v>8358</v>
      </c>
      <c r="J57">
        <v>0</v>
      </c>
      <c r="K57">
        <v>0</v>
      </c>
    </row>
    <row r="58" spans="1:11" ht="16" x14ac:dyDescent="0.2">
      <c r="A58" s="1">
        <v>56</v>
      </c>
      <c r="B58" t="s">
        <v>17198</v>
      </c>
      <c r="C58" s="2" t="s">
        <v>17186</v>
      </c>
      <c r="D58" s="4" t="s">
        <v>17199</v>
      </c>
      <c r="E58" t="s">
        <v>8358</v>
      </c>
      <c r="F58" t="s">
        <v>8358</v>
      </c>
      <c r="G58" t="s">
        <v>8</v>
      </c>
      <c r="H58" t="s">
        <v>8</v>
      </c>
      <c r="I58" t="s">
        <v>8358</v>
      </c>
      <c r="J58">
        <v>0</v>
      </c>
      <c r="K58">
        <v>40</v>
      </c>
    </row>
    <row r="59" spans="1:11" ht="16" x14ac:dyDescent="0.2">
      <c r="A59" s="1">
        <v>57</v>
      </c>
      <c r="B59" t="s">
        <v>17200</v>
      </c>
      <c r="C59" s="2" t="s">
        <v>17186</v>
      </c>
      <c r="D59" s="4" t="s">
        <v>17201</v>
      </c>
      <c r="E59" t="s">
        <v>8358</v>
      </c>
      <c r="F59" t="s">
        <v>8358</v>
      </c>
      <c r="G59" t="s">
        <v>8358</v>
      </c>
      <c r="H59" t="s">
        <v>8358</v>
      </c>
      <c r="I59" t="s">
        <v>8358</v>
      </c>
      <c r="J59">
        <v>0</v>
      </c>
      <c r="K59">
        <v>0</v>
      </c>
    </row>
    <row r="60" spans="1:11" ht="16" x14ac:dyDescent="0.2">
      <c r="A60" s="1">
        <v>58</v>
      </c>
      <c r="B60" t="s">
        <v>17202</v>
      </c>
      <c r="C60" s="2" t="s">
        <v>17186</v>
      </c>
      <c r="D60" s="4" t="s">
        <v>17203</v>
      </c>
      <c r="E60" t="s">
        <v>8358</v>
      </c>
      <c r="F60" t="s">
        <v>8358</v>
      </c>
      <c r="G60" t="s">
        <v>8</v>
      </c>
      <c r="H60" t="s">
        <v>8</v>
      </c>
      <c r="I60" t="s">
        <v>8358</v>
      </c>
      <c r="J60">
        <v>0</v>
      </c>
      <c r="K60">
        <v>40</v>
      </c>
    </row>
    <row r="61" spans="1:11" ht="16" x14ac:dyDescent="0.2">
      <c r="A61" s="1">
        <v>59</v>
      </c>
      <c r="B61" t="s">
        <v>17204</v>
      </c>
      <c r="C61" s="2" t="s">
        <v>17205</v>
      </c>
      <c r="D61" s="4" t="s">
        <v>17206</v>
      </c>
      <c r="E61" t="s">
        <v>8358</v>
      </c>
      <c r="F61" t="s">
        <v>8358</v>
      </c>
      <c r="G61" t="s">
        <v>8358</v>
      </c>
      <c r="H61" t="s">
        <v>8358</v>
      </c>
      <c r="I61" t="s">
        <v>8358</v>
      </c>
      <c r="J61">
        <v>0</v>
      </c>
      <c r="K61">
        <v>0</v>
      </c>
    </row>
    <row r="62" spans="1:11" ht="16" x14ac:dyDescent="0.2">
      <c r="A62" s="1">
        <v>60</v>
      </c>
      <c r="B62" t="s">
        <v>17207</v>
      </c>
      <c r="C62" s="2" t="s">
        <v>17205</v>
      </c>
      <c r="D62" s="4" t="s">
        <v>17208</v>
      </c>
      <c r="E62" t="s">
        <v>8358</v>
      </c>
      <c r="F62" t="s">
        <v>8358</v>
      </c>
      <c r="G62" t="s">
        <v>8358</v>
      </c>
      <c r="H62" t="s">
        <v>8358</v>
      </c>
      <c r="I62" t="s">
        <v>8358</v>
      </c>
      <c r="J62">
        <v>0</v>
      </c>
      <c r="K62">
        <v>0</v>
      </c>
    </row>
    <row r="63" spans="1:11" ht="16" x14ac:dyDescent="0.2">
      <c r="A63" s="1">
        <v>61</v>
      </c>
      <c r="B63" t="s">
        <v>17209</v>
      </c>
      <c r="C63" s="2" t="s">
        <v>17205</v>
      </c>
      <c r="D63" s="4" t="s">
        <v>17210</v>
      </c>
      <c r="E63" t="s">
        <v>8358</v>
      </c>
      <c r="F63" t="s">
        <v>8358</v>
      </c>
      <c r="G63" t="s">
        <v>8358</v>
      </c>
      <c r="H63" t="s">
        <v>8358</v>
      </c>
      <c r="I63" t="s">
        <v>8358</v>
      </c>
      <c r="J63">
        <v>0</v>
      </c>
      <c r="K63">
        <v>0</v>
      </c>
    </row>
    <row r="64" spans="1:11" ht="16" x14ac:dyDescent="0.2">
      <c r="A64" s="1">
        <v>62</v>
      </c>
      <c r="B64" t="s">
        <v>17211</v>
      </c>
      <c r="C64" s="2" t="s">
        <v>17205</v>
      </c>
      <c r="D64" s="4" t="s">
        <v>7304</v>
      </c>
      <c r="E64" t="s">
        <v>8</v>
      </c>
      <c r="F64" t="s">
        <v>8358</v>
      </c>
      <c r="G64" t="s">
        <v>8358</v>
      </c>
      <c r="H64" t="s">
        <v>8358</v>
      </c>
      <c r="I64" t="s">
        <v>8358</v>
      </c>
      <c r="J64">
        <v>0</v>
      </c>
      <c r="K64">
        <v>20</v>
      </c>
    </row>
    <row r="65" spans="1:11" ht="16" x14ac:dyDescent="0.2">
      <c r="A65" s="1">
        <v>63</v>
      </c>
      <c r="B65" t="s">
        <v>17212</v>
      </c>
      <c r="C65" s="2" t="s">
        <v>17205</v>
      </c>
      <c r="D65" s="4" t="s">
        <v>17213</v>
      </c>
      <c r="E65" t="s">
        <v>8358</v>
      </c>
      <c r="F65" t="s">
        <v>8358</v>
      </c>
      <c r="G65" t="s">
        <v>8358</v>
      </c>
      <c r="H65" t="s">
        <v>8358</v>
      </c>
      <c r="I65" t="s">
        <v>8358</v>
      </c>
      <c r="J65">
        <v>0</v>
      </c>
      <c r="K65">
        <v>0</v>
      </c>
    </row>
    <row r="66" spans="1:11" ht="16" x14ac:dyDescent="0.2">
      <c r="A66" s="1">
        <v>64</v>
      </c>
      <c r="B66" t="s">
        <v>17214</v>
      </c>
      <c r="C66" s="2" t="s">
        <v>17205</v>
      </c>
      <c r="D66" s="4" t="s">
        <v>17215</v>
      </c>
      <c r="E66" t="s">
        <v>8358</v>
      </c>
      <c r="F66" t="s">
        <v>8358</v>
      </c>
      <c r="G66" t="s">
        <v>8358</v>
      </c>
      <c r="H66" t="s">
        <v>8358</v>
      </c>
      <c r="I66" t="s">
        <v>8358</v>
      </c>
      <c r="J66">
        <v>0</v>
      </c>
      <c r="K66">
        <v>0</v>
      </c>
    </row>
    <row r="67" spans="1:11" ht="16" x14ac:dyDescent="0.2">
      <c r="A67" s="1">
        <v>65</v>
      </c>
      <c r="B67" t="s">
        <v>17216</v>
      </c>
      <c r="C67" s="2" t="s">
        <v>17205</v>
      </c>
      <c r="D67" s="4" t="s">
        <v>7281</v>
      </c>
      <c r="E67" t="s">
        <v>8</v>
      </c>
      <c r="F67" t="s">
        <v>8358</v>
      </c>
      <c r="G67" t="s">
        <v>8358</v>
      </c>
      <c r="H67" t="s">
        <v>8358</v>
      </c>
      <c r="I67" t="s">
        <v>8358</v>
      </c>
      <c r="J67">
        <v>0</v>
      </c>
      <c r="K67">
        <v>20</v>
      </c>
    </row>
    <row r="68" spans="1:11" ht="16" x14ac:dyDescent="0.2">
      <c r="A68" s="1">
        <v>66</v>
      </c>
      <c r="B68" t="s">
        <v>17217</v>
      </c>
      <c r="C68" s="2" t="s">
        <v>17205</v>
      </c>
      <c r="D68" s="4" t="s">
        <v>17218</v>
      </c>
      <c r="E68" t="s">
        <v>8358</v>
      </c>
      <c r="F68" t="s">
        <v>8358</v>
      </c>
      <c r="G68" t="s">
        <v>8358</v>
      </c>
      <c r="H68" t="s">
        <v>8358</v>
      </c>
      <c r="I68" t="s">
        <v>8358</v>
      </c>
      <c r="J68">
        <v>0</v>
      </c>
      <c r="K68">
        <v>0</v>
      </c>
    </row>
    <row r="69" spans="1:11" ht="16" x14ac:dyDescent="0.2">
      <c r="A69" s="1">
        <v>67</v>
      </c>
      <c r="B69" t="s">
        <v>17219</v>
      </c>
      <c r="C69" s="2" t="s">
        <v>17205</v>
      </c>
      <c r="D69" s="4" t="s">
        <v>17220</v>
      </c>
      <c r="E69" t="s">
        <v>8358</v>
      </c>
      <c r="F69" t="s">
        <v>8358</v>
      </c>
      <c r="G69" t="s">
        <v>8358</v>
      </c>
      <c r="H69" t="s">
        <v>8358</v>
      </c>
      <c r="I69" t="s">
        <v>8358</v>
      </c>
      <c r="J69">
        <v>0</v>
      </c>
      <c r="K69">
        <v>0</v>
      </c>
    </row>
    <row r="70" spans="1:11" ht="16" x14ac:dyDescent="0.2">
      <c r="A70" s="1">
        <v>68</v>
      </c>
      <c r="B70" t="s">
        <v>17221</v>
      </c>
      <c r="C70" s="2" t="s">
        <v>17205</v>
      </c>
      <c r="D70" s="4" t="s">
        <v>17222</v>
      </c>
      <c r="E70" t="s">
        <v>8358</v>
      </c>
      <c r="F70" t="s">
        <v>8358</v>
      </c>
      <c r="G70" t="s">
        <v>8358</v>
      </c>
      <c r="H70" t="s">
        <v>8358</v>
      </c>
      <c r="I70" t="s">
        <v>8358</v>
      </c>
      <c r="J70">
        <v>0</v>
      </c>
      <c r="K70">
        <v>0</v>
      </c>
    </row>
    <row r="71" spans="1:11" ht="16" x14ac:dyDescent="0.2">
      <c r="A71" s="1">
        <v>69</v>
      </c>
      <c r="B71" t="s">
        <v>17223</v>
      </c>
      <c r="C71" s="2" t="s">
        <v>17205</v>
      </c>
      <c r="D71" s="4" t="s">
        <v>17224</v>
      </c>
      <c r="E71" t="s">
        <v>8358</v>
      </c>
      <c r="F71" t="s">
        <v>8358</v>
      </c>
      <c r="G71" t="s">
        <v>8358</v>
      </c>
      <c r="H71" t="s">
        <v>8358</v>
      </c>
      <c r="I71" t="s">
        <v>8358</v>
      </c>
      <c r="J71">
        <v>0</v>
      </c>
      <c r="K71">
        <v>0</v>
      </c>
    </row>
    <row r="72" spans="1:11" ht="16" x14ac:dyDescent="0.2">
      <c r="A72" s="1">
        <v>70</v>
      </c>
      <c r="B72" t="s">
        <v>17225</v>
      </c>
      <c r="C72" s="2" t="s">
        <v>17205</v>
      </c>
      <c r="D72" s="4" t="s">
        <v>7281</v>
      </c>
      <c r="E72" t="s">
        <v>8</v>
      </c>
      <c r="F72" t="s">
        <v>8358</v>
      </c>
      <c r="G72" t="s">
        <v>8358</v>
      </c>
      <c r="H72" t="s">
        <v>8358</v>
      </c>
      <c r="I72" t="s">
        <v>8358</v>
      </c>
      <c r="J72">
        <v>0</v>
      </c>
      <c r="K72">
        <v>20</v>
      </c>
    </row>
    <row r="73" spans="1:11" ht="16" x14ac:dyDescent="0.2">
      <c r="A73" s="1">
        <v>71</v>
      </c>
      <c r="B73" t="s">
        <v>17226</v>
      </c>
      <c r="C73" s="2" t="s">
        <v>17227</v>
      </c>
      <c r="D73" s="4" t="s">
        <v>17228</v>
      </c>
      <c r="E73" t="s">
        <v>8358</v>
      </c>
      <c r="F73" t="s">
        <v>8358</v>
      </c>
      <c r="G73" t="s">
        <v>8358</v>
      </c>
      <c r="H73" t="s">
        <v>8358</v>
      </c>
      <c r="I73" t="s">
        <v>8358</v>
      </c>
      <c r="J73">
        <v>0</v>
      </c>
      <c r="K73">
        <v>0</v>
      </c>
    </row>
    <row r="74" spans="1:11" ht="16" x14ac:dyDescent="0.2">
      <c r="A74" s="1">
        <v>72</v>
      </c>
      <c r="B74" t="s">
        <v>17229</v>
      </c>
      <c r="C74" s="2" t="s">
        <v>17227</v>
      </c>
      <c r="D74" s="4" t="s">
        <v>17230</v>
      </c>
      <c r="E74" t="s">
        <v>8358</v>
      </c>
      <c r="F74" t="s">
        <v>8358</v>
      </c>
      <c r="G74" t="s">
        <v>8358</v>
      </c>
      <c r="H74" t="s">
        <v>8358</v>
      </c>
      <c r="I74" t="s">
        <v>8358</v>
      </c>
      <c r="J74">
        <v>0</v>
      </c>
      <c r="K74">
        <v>0</v>
      </c>
    </row>
    <row r="75" spans="1:11" ht="16" x14ac:dyDescent="0.2">
      <c r="A75" s="1">
        <v>73</v>
      </c>
      <c r="B75" t="s">
        <v>17231</v>
      </c>
      <c r="C75" s="2" t="s">
        <v>17227</v>
      </c>
      <c r="D75" s="4" t="s">
        <v>17232</v>
      </c>
      <c r="E75" t="s">
        <v>8358</v>
      </c>
      <c r="F75" t="s">
        <v>8358</v>
      </c>
      <c r="G75" t="s">
        <v>8358</v>
      </c>
      <c r="H75" t="s">
        <v>8358</v>
      </c>
      <c r="I75" t="s">
        <v>8358</v>
      </c>
      <c r="J75">
        <v>0</v>
      </c>
      <c r="K75">
        <v>0</v>
      </c>
    </row>
    <row r="76" spans="1:11" ht="16" x14ac:dyDescent="0.2">
      <c r="A76" s="1">
        <v>74</v>
      </c>
      <c r="B76" t="s">
        <v>17233</v>
      </c>
      <c r="C76" s="2" t="s">
        <v>17227</v>
      </c>
      <c r="D76" s="4" t="s">
        <v>17234</v>
      </c>
      <c r="E76" t="s">
        <v>8358</v>
      </c>
      <c r="F76" t="s">
        <v>8358</v>
      </c>
      <c r="G76" t="s">
        <v>8358</v>
      </c>
      <c r="H76" t="s">
        <v>8358</v>
      </c>
      <c r="I76" t="s">
        <v>8358</v>
      </c>
      <c r="J76">
        <v>0</v>
      </c>
      <c r="K76">
        <v>0</v>
      </c>
    </row>
    <row r="77" spans="1:11" ht="16" x14ac:dyDescent="0.2">
      <c r="A77" s="1">
        <v>75</v>
      </c>
      <c r="B77" t="s">
        <v>17235</v>
      </c>
      <c r="C77" s="2" t="s">
        <v>17227</v>
      </c>
      <c r="D77" s="4" t="s">
        <v>17236</v>
      </c>
      <c r="E77" t="s">
        <v>8358</v>
      </c>
      <c r="F77" t="s">
        <v>8358</v>
      </c>
      <c r="G77" t="s">
        <v>8358</v>
      </c>
      <c r="H77" t="s">
        <v>8358</v>
      </c>
      <c r="I77" t="s">
        <v>8358</v>
      </c>
      <c r="J77">
        <v>0</v>
      </c>
      <c r="K77">
        <v>0</v>
      </c>
    </row>
    <row r="78" spans="1:11" ht="32" x14ac:dyDescent="0.2">
      <c r="A78" s="1">
        <v>76</v>
      </c>
      <c r="B78" t="s">
        <v>17237</v>
      </c>
      <c r="C78" s="2" t="s">
        <v>17227</v>
      </c>
      <c r="D78" s="4" t="s">
        <v>17238</v>
      </c>
      <c r="E78" t="s">
        <v>8358</v>
      </c>
      <c r="F78" t="s">
        <v>8358</v>
      </c>
      <c r="G78" t="s">
        <v>8</v>
      </c>
      <c r="H78" t="s">
        <v>8</v>
      </c>
      <c r="I78" t="s">
        <v>8358</v>
      </c>
      <c r="J78">
        <v>0</v>
      </c>
      <c r="K78">
        <v>40</v>
      </c>
    </row>
    <row r="79" spans="1:11" ht="16" x14ac:dyDescent="0.2">
      <c r="A79" s="1">
        <v>77</v>
      </c>
      <c r="B79" t="s">
        <v>17239</v>
      </c>
      <c r="C79" s="2" t="s">
        <v>17240</v>
      </c>
      <c r="D79" s="4" t="s">
        <v>6690</v>
      </c>
      <c r="E79" t="s">
        <v>8</v>
      </c>
      <c r="F79" t="s">
        <v>8358</v>
      </c>
      <c r="G79" t="s">
        <v>8358</v>
      </c>
      <c r="H79" t="s">
        <v>8358</v>
      </c>
      <c r="I79" t="s">
        <v>8358</v>
      </c>
      <c r="J79">
        <v>0</v>
      </c>
      <c r="K79">
        <v>20</v>
      </c>
    </row>
    <row r="80" spans="1:11" ht="16" x14ac:dyDescent="0.2">
      <c r="A80" s="1">
        <v>78</v>
      </c>
      <c r="B80" t="s">
        <v>17241</v>
      </c>
      <c r="C80" s="2" t="s">
        <v>17240</v>
      </c>
      <c r="D80" s="4" t="s">
        <v>4524</v>
      </c>
      <c r="E80" t="s">
        <v>8</v>
      </c>
      <c r="F80" t="s">
        <v>8358</v>
      </c>
      <c r="G80" t="s">
        <v>8358</v>
      </c>
      <c r="H80" t="s">
        <v>8358</v>
      </c>
      <c r="I80" t="s">
        <v>8358</v>
      </c>
      <c r="J80">
        <v>0</v>
      </c>
      <c r="K80">
        <v>20</v>
      </c>
    </row>
    <row r="81" spans="1:11" ht="16" x14ac:dyDescent="0.2">
      <c r="A81" s="1">
        <v>79</v>
      </c>
      <c r="B81" t="s">
        <v>17242</v>
      </c>
      <c r="C81" s="2" t="s">
        <v>17240</v>
      </c>
      <c r="D81" s="4" t="s">
        <v>17243</v>
      </c>
      <c r="E81" t="s">
        <v>8358</v>
      </c>
      <c r="F81" t="s">
        <v>8358</v>
      </c>
      <c r="G81" t="s">
        <v>8</v>
      </c>
      <c r="H81" t="s">
        <v>8</v>
      </c>
      <c r="I81" t="s">
        <v>8358</v>
      </c>
      <c r="J81">
        <v>0</v>
      </c>
      <c r="K81">
        <v>40</v>
      </c>
    </row>
    <row r="82" spans="1:11" ht="16" x14ac:dyDescent="0.2">
      <c r="A82" s="1">
        <v>80</v>
      </c>
      <c r="B82" t="s">
        <v>17244</v>
      </c>
      <c r="C82" s="2" t="s">
        <v>17240</v>
      </c>
      <c r="D82" s="4" t="s">
        <v>17245</v>
      </c>
      <c r="E82" t="s">
        <v>8358</v>
      </c>
      <c r="F82" t="s">
        <v>8358</v>
      </c>
      <c r="G82" t="s">
        <v>8358</v>
      </c>
      <c r="H82" t="s">
        <v>8</v>
      </c>
      <c r="I82" t="s">
        <v>8358</v>
      </c>
      <c r="J82">
        <v>0</v>
      </c>
      <c r="K82">
        <v>20</v>
      </c>
    </row>
    <row r="83" spans="1:11" ht="16" x14ac:dyDescent="0.2">
      <c r="A83" s="1">
        <v>81</v>
      </c>
      <c r="B83" t="s">
        <v>17246</v>
      </c>
      <c r="C83" s="2" t="s">
        <v>17240</v>
      </c>
      <c r="D83" s="4" t="s">
        <v>7304</v>
      </c>
      <c r="E83" t="s">
        <v>8</v>
      </c>
      <c r="F83" t="s">
        <v>8358</v>
      </c>
      <c r="G83" t="s">
        <v>8358</v>
      </c>
      <c r="H83" t="s">
        <v>8358</v>
      </c>
      <c r="I83" t="s">
        <v>8358</v>
      </c>
      <c r="J83">
        <v>0</v>
      </c>
      <c r="K83">
        <v>20</v>
      </c>
    </row>
    <row r="84" spans="1:11" ht="16" x14ac:dyDescent="0.2">
      <c r="A84" s="1">
        <v>82</v>
      </c>
      <c r="B84" t="s">
        <v>17247</v>
      </c>
      <c r="C84" s="2" t="s">
        <v>17240</v>
      </c>
      <c r="D84" s="4" t="s">
        <v>17248</v>
      </c>
      <c r="E84" t="s">
        <v>8</v>
      </c>
      <c r="F84" t="s">
        <v>8358</v>
      </c>
      <c r="G84" t="s">
        <v>8358</v>
      </c>
      <c r="H84" t="s">
        <v>8358</v>
      </c>
      <c r="I84" t="s">
        <v>8358</v>
      </c>
      <c r="J84">
        <v>0</v>
      </c>
      <c r="K84">
        <v>20</v>
      </c>
    </row>
    <row r="85" spans="1:11" ht="16" x14ac:dyDescent="0.2">
      <c r="A85" s="1">
        <v>83</v>
      </c>
      <c r="B85" t="s">
        <v>17249</v>
      </c>
      <c r="C85" s="2" t="s">
        <v>17250</v>
      </c>
      <c r="D85" s="4" t="s">
        <v>17251</v>
      </c>
      <c r="E85" t="s">
        <v>8358</v>
      </c>
      <c r="F85" t="s">
        <v>8358</v>
      </c>
      <c r="G85" t="s">
        <v>8358</v>
      </c>
      <c r="H85" t="s">
        <v>8358</v>
      </c>
      <c r="I85" t="s">
        <v>8358</v>
      </c>
      <c r="J85">
        <v>0</v>
      </c>
      <c r="K85">
        <v>0</v>
      </c>
    </row>
    <row r="86" spans="1:11" ht="16" x14ac:dyDescent="0.2">
      <c r="A86" s="1">
        <v>84</v>
      </c>
      <c r="B86" t="s">
        <v>17252</v>
      </c>
      <c r="C86" s="2" t="s">
        <v>17250</v>
      </c>
      <c r="D86" s="4" t="s">
        <v>17253</v>
      </c>
      <c r="E86" t="s">
        <v>8358</v>
      </c>
      <c r="F86" t="s">
        <v>8358</v>
      </c>
      <c r="G86" t="s">
        <v>8358</v>
      </c>
      <c r="H86" t="s">
        <v>8358</v>
      </c>
      <c r="I86" t="s">
        <v>8358</v>
      </c>
      <c r="J86">
        <v>0</v>
      </c>
      <c r="K86">
        <v>0</v>
      </c>
    </row>
    <row r="87" spans="1:11" ht="32" x14ac:dyDescent="0.2">
      <c r="A87" s="1">
        <v>85</v>
      </c>
      <c r="B87" t="s">
        <v>17254</v>
      </c>
      <c r="C87" s="2" t="s">
        <v>17250</v>
      </c>
      <c r="D87" s="4" t="s">
        <v>17255</v>
      </c>
      <c r="E87" t="s">
        <v>8358</v>
      </c>
      <c r="F87" t="s">
        <v>8358</v>
      </c>
      <c r="G87" t="s">
        <v>8358</v>
      </c>
      <c r="H87" t="s">
        <v>8358</v>
      </c>
      <c r="I87" t="s">
        <v>8358</v>
      </c>
      <c r="J87">
        <v>0</v>
      </c>
      <c r="K87">
        <v>0</v>
      </c>
    </row>
    <row r="88" spans="1:11" ht="16" x14ac:dyDescent="0.2">
      <c r="A88" s="1">
        <v>86</v>
      </c>
      <c r="B88" t="s">
        <v>17256</v>
      </c>
      <c r="C88" s="2" t="s">
        <v>17250</v>
      </c>
      <c r="D88" s="4" t="s">
        <v>17257</v>
      </c>
      <c r="E88" t="s">
        <v>8358</v>
      </c>
      <c r="F88" t="s">
        <v>8358</v>
      </c>
      <c r="G88" t="s">
        <v>8358</v>
      </c>
      <c r="H88" t="s">
        <v>8358</v>
      </c>
      <c r="I88" t="s">
        <v>8358</v>
      </c>
      <c r="J88">
        <v>0</v>
      </c>
      <c r="K88">
        <v>0</v>
      </c>
    </row>
    <row r="89" spans="1:11" ht="16" x14ac:dyDescent="0.2">
      <c r="A89" s="1">
        <v>87</v>
      </c>
      <c r="B89" t="s">
        <v>17258</v>
      </c>
      <c r="C89" s="2" t="s">
        <v>17250</v>
      </c>
      <c r="D89" s="4" t="s">
        <v>17259</v>
      </c>
      <c r="E89" t="s">
        <v>8358</v>
      </c>
      <c r="F89" t="s">
        <v>8358</v>
      </c>
      <c r="G89" t="s">
        <v>8358</v>
      </c>
      <c r="H89" t="s">
        <v>8358</v>
      </c>
      <c r="I89" t="s">
        <v>8358</v>
      </c>
      <c r="J89">
        <v>0</v>
      </c>
      <c r="K89">
        <v>0</v>
      </c>
    </row>
    <row r="90" spans="1:11" ht="16" x14ac:dyDescent="0.2">
      <c r="A90" s="1">
        <v>88</v>
      </c>
      <c r="B90" t="s">
        <v>17260</v>
      </c>
      <c r="C90" s="2" t="s">
        <v>17250</v>
      </c>
      <c r="D90" s="4" t="s">
        <v>17261</v>
      </c>
      <c r="E90" t="s">
        <v>8358</v>
      </c>
      <c r="F90" t="s">
        <v>8358</v>
      </c>
      <c r="G90" t="s">
        <v>8358</v>
      </c>
      <c r="H90" t="s">
        <v>8358</v>
      </c>
      <c r="I90" t="s">
        <v>8358</v>
      </c>
      <c r="J90">
        <v>0</v>
      </c>
      <c r="K90">
        <v>0</v>
      </c>
    </row>
    <row r="91" spans="1:11" ht="32" x14ac:dyDescent="0.2">
      <c r="A91" s="1">
        <v>89</v>
      </c>
      <c r="B91" t="s">
        <v>17262</v>
      </c>
      <c r="C91" s="2" t="s">
        <v>17250</v>
      </c>
      <c r="D91" s="4" t="s">
        <v>17263</v>
      </c>
      <c r="E91" t="s">
        <v>8358</v>
      </c>
      <c r="F91" t="s">
        <v>8358</v>
      </c>
      <c r="G91" t="s">
        <v>8358</v>
      </c>
      <c r="H91" t="s">
        <v>8358</v>
      </c>
      <c r="I91" t="s">
        <v>8358</v>
      </c>
      <c r="J91">
        <v>0</v>
      </c>
      <c r="K91">
        <v>0</v>
      </c>
    </row>
    <row r="92" spans="1:11" ht="16" x14ac:dyDescent="0.2">
      <c r="A92" s="1">
        <v>90</v>
      </c>
      <c r="B92" t="s">
        <v>17264</v>
      </c>
      <c r="C92" s="2" t="s">
        <v>17250</v>
      </c>
      <c r="D92" s="4" t="s">
        <v>17265</v>
      </c>
      <c r="E92" t="s">
        <v>8358</v>
      </c>
      <c r="F92" t="s">
        <v>8358</v>
      </c>
      <c r="G92" t="s">
        <v>8358</v>
      </c>
      <c r="H92" t="s">
        <v>8358</v>
      </c>
      <c r="I92" t="s">
        <v>8358</v>
      </c>
      <c r="J92">
        <v>0</v>
      </c>
      <c r="K92">
        <v>0</v>
      </c>
    </row>
    <row r="93" spans="1:11" ht="16" x14ac:dyDescent="0.2">
      <c r="A93" s="1">
        <v>91</v>
      </c>
      <c r="B93" t="s">
        <v>17266</v>
      </c>
      <c r="C93" s="2" t="s">
        <v>17250</v>
      </c>
      <c r="D93" s="4" t="s">
        <v>17267</v>
      </c>
      <c r="E93" t="s">
        <v>8358</v>
      </c>
      <c r="F93" t="s">
        <v>8358</v>
      </c>
      <c r="G93" t="s">
        <v>8358</v>
      </c>
      <c r="H93" t="s">
        <v>8358</v>
      </c>
      <c r="I93" t="s">
        <v>8358</v>
      </c>
      <c r="J93">
        <v>0</v>
      </c>
      <c r="K93">
        <v>0</v>
      </c>
    </row>
    <row r="94" spans="1:11" ht="16" x14ac:dyDescent="0.2">
      <c r="A94" s="1">
        <v>92</v>
      </c>
      <c r="B94" t="s">
        <v>17268</v>
      </c>
      <c r="C94" s="2" t="s">
        <v>17250</v>
      </c>
      <c r="D94" s="4" t="s">
        <v>17269</v>
      </c>
      <c r="E94" t="s">
        <v>8358</v>
      </c>
      <c r="F94" t="s">
        <v>8358</v>
      </c>
      <c r="G94" t="s">
        <v>8358</v>
      </c>
      <c r="H94" t="s">
        <v>8358</v>
      </c>
      <c r="I94" t="s">
        <v>8358</v>
      </c>
      <c r="J94">
        <v>0</v>
      </c>
      <c r="K94">
        <v>0</v>
      </c>
    </row>
    <row r="95" spans="1:11" ht="16" x14ac:dyDescent="0.2">
      <c r="A95" s="1">
        <v>93</v>
      </c>
      <c r="B95" t="s">
        <v>17270</v>
      </c>
      <c r="C95" s="2" t="s">
        <v>17250</v>
      </c>
      <c r="D95" s="4" t="s">
        <v>17271</v>
      </c>
      <c r="E95" t="s">
        <v>8358</v>
      </c>
      <c r="F95" t="s">
        <v>8358</v>
      </c>
      <c r="G95" t="s">
        <v>8358</v>
      </c>
      <c r="H95" t="s">
        <v>8358</v>
      </c>
      <c r="I95" t="s">
        <v>8358</v>
      </c>
      <c r="J95">
        <v>0</v>
      </c>
      <c r="K95">
        <v>0</v>
      </c>
    </row>
    <row r="96" spans="1:11" ht="16" x14ac:dyDescent="0.2">
      <c r="A96" s="1">
        <v>94</v>
      </c>
      <c r="B96" t="s">
        <v>17272</v>
      </c>
      <c r="C96" s="2" t="s">
        <v>17250</v>
      </c>
      <c r="D96" s="4" t="s">
        <v>17273</v>
      </c>
      <c r="E96" t="s">
        <v>8358</v>
      </c>
      <c r="F96" t="s">
        <v>8358</v>
      </c>
      <c r="G96" t="s">
        <v>8358</v>
      </c>
      <c r="H96" t="s">
        <v>8358</v>
      </c>
      <c r="I96" t="s">
        <v>8358</v>
      </c>
      <c r="J96">
        <v>0</v>
      </c>
      <c r="K96">
        <v>0</v>
      </c>
    </row>
    <row r="97" spans="1:11" ht="16" x14ac:dyDescent="0.2">
      <c r="A97" s="1">
        <v>95</v>
      </c>
      <c r="B97" t="s">
        <v>17274</v>
      </c>
      <c r="C97" s="2" t="s">
        <v>17250</v>
      </c>
      <c r="D97" s="4" t="s">
        <v>17275</v>
      </c>
      <c r="E97" t="s">
        <v>8358</v>
      </c>
      <c r="F97" t="s">
        <v>8358</v>
      </c>
      <c r="G97" t="s">
        <v>8358</v>
      </c>
      <c r="H97" t="s">
        <v>8358</v>
      </c>
      <c r="I97" t="s">
        <v>8358</v>
      </c>
      <c r="J97">
        <v>0</v>
      </c>
      <c r="K97">
        <v>0</v>
      </c>
    </row>
    <row r="98" spans="1:11" ht="32" x14ac:dyDescent="0.2">
      <c r="A98" s="1">
        <v>96</v>
      </c>
      <c r="B98" t="s">
        <v>17276</v>
      </c>
      <c r="C98" s="2" t="s">
        <v>17250</v>
      </c>
      <c r="D98" s="4" t="s">
        <v>17277</v>
      </c>
      <c r="E98" t="s">
        <v>8358</v>
      </c>
      <c r="F98" t="s">
        <v>8358</v>
      </c>
      <c r="G98" t="s">
        <v>8358</v>
      </c>
      <c r="H98" t="s">
        <v>8358</v>
      </c>
      <c r="I98" t="s">
        <v>8358</v>
      </c>
      <c r="J98">
        <v>0</v>
      </c>
      <c r="K98">
        <v>0</v>
      </c>
    </row>
    <row r="99" spans="1:11" ht="16" x14ac:dyDescent="0.2">
      <c r="A99" s="1">
        <v>97</v>
      </c>
      <c r="B99" t="s">
        <v>17278</v>
      </c>
      <c r="C99" s="2" t="s">
        <v>17250</v>
      </c>
      <c r="D99" s="4" t="s">
        <v>17279</v>
      </c>
      <c r="E99" t="s">
        <v>8358</v>
      </c>
      <c r="F99" t="s">
        <v>8358</v>
      </c>
      <c r="G99" t="s">
        <v>8358</v>
      </c>
      <c r="H99" t="s">
        <v>8358</v>
      </c>
      <c r="I99" t="s">
        <v>8358</v>
      </c>
      <c r="J99">
        <v>0</v>
      </c>
      <c r="K99">
        <v>0</v>
      </c>
    </row>
    <row r="100" spans="1:11" ht="16" x14ac:dyDescent="0.2">
      <c r="A100" s="1">
        <v>98</v>
      </c>
      <c r="B100" t="s">
        <v>17280</v>
      </c>
      <c r="C100" s="2" t="s">
        <v>17250</v>
      </c>
      <c r="D100" s="4" t="s">
        <v>17281</v>
      </c>
      <c r="E100" t="s">
        <v>8358</v>
      </c>
      <c r="F100" t="s">
        <v>8358</v>
      </c>
      <c r="G100" t="s">
        <v>8358</v>
      </c>
      <c r="H100" t="s">
        <v>8358</v>
      </c>
      <c r="I100" t="s">
        <v>8358</v>
      </c>
      <c r="J100">
        <v>0</v>
      </c>
      <c r="K100">
        <v>0</v>
      </c>
    </row>
    <row r="101" spans="1:11" ht="48" x14ac:dyDescent="0.2">
      <c r="A101" s="1">
        <v>99</v>
      </c>
      <c r="B101" t="s">
        <v>17282</v>
      </c>
      <c r="C101" s="2" t="s">
        <v>17250</v>
      </c>
      <c r="D101" s="4" t="s">
        <v>17283</v>
      </c>
      <c r="E101" t="s">
        <v>8358</v>
      </c>
      <c r="F101" t="s">
        <v>8358</v>
      </c>
      <c r="G101" t="s">
        <v>8358</v>
      </c>
      <c r="H101" t="s">
        <v>8358</v>
      </c>
      <c r="I101" t="s">
        <v>8358</v>
      </c>
      <c r="J101">
        <v>0</v>
      </c>
      <c r="K101">
        <v>0</v>
      </c>
    </row>
    <row r="102" spans="1:11" ht="16" x14ac:dyDescent="0.2">
      <c r="A102" s="1">
        <v>100</v>
      </c>
      <c r="B102" t="s">
        <v>17284</v>
      </c>
      <c r="C102" s="2" t="s">
        <v>17250</v>
      </c>
      <c r="D102" s="4" t="s">
        <v>17285</v>
      </c>
      <c r="E102" t="s">
        <v>8358</v>
      </c>
      <c r="F102" t="s">
        <v>8358</v>
      </c>
      <c r="G102" t="s">
        <v>8358</v>
      </c>
      <c r="H102" t="s">
        <v>8358</v>
      </c>
      <c r="I102" t="s">
        <v>8358</v>
      </c>
      <c r="J102">
        <v>0</v>
      </c>
      <c r="K102">
        <v>0</v>
      </c>
    </row>
    <row r="103" spans="1:11" ht="16" x14ac:dyDescent="0.2">
      <c r="A103" s="1">
        <v>101</v>
      </c>
      <c r="B103" t="s">
        <v>17286</v>
      </c>
      <c r="C103" s="2" t="s">
        <v>17250</v>
      </c>
      <c r="D103" s="4" t="s">
        <v>17287</v>
      </c>
      <c r="E103" t="s">
        <v>8358</v>
      </c>
      <c r="F103" t="s">
        <v>8358</v>
      </c>
      <c r="G103" t="s">
        <v>8358</v>
      </c>
      <c r="H103" t="s">
        <v>8358</v>
      </c>
      <c r="I103" t="s">
        <v>8358</v>
      </c>
      <c r="J103">
        <v>0</v>
      </c>
      <c r="K103">
        <v>0</v>
      </c>
    </row>
    <row r="104" spans="1:11" ht="16" x14ac:dyDescent="0.2">
      <c r="A104" s="1">
        <v>102</v>
      </c>
      <c r="B104" t="s">
        <v>17288</v>
      </c>
      <c r="C104" s="2" t="s">
        <v>17250</v>
      </c>
      <c r="D104" s="4" t="s">
        <v>17289</v>
      </c>
      <c r="E104" t="s">
        <v>8358</v>
      </c>
      <c r="F104" t="s">
        <v>8358</v>
      </c>
      <c r="G104" t="s">
        <v>8358</v>
      </c>
      <c r="H104" t="s">
        <v>8358</v>
      </c>
      <c r="I104" t="s">
        <v>8358</v>
      </c>
      <c r="J104">
        <v>0</v>
      </c>
      <c r="K104">
        <v>0</v>
      </c>
    </row>
    <row r="105" spans="1:11" ht="16" x14ac:dyDescent="0.2">
      <c r="A105" s="1">
        <v>103</v>
      </c>
      <c r="B105" t="s">
        <v>17290</v>
      </c>
      <c r="C105" s="2" t="s">
        <v>17250</v>
      </c>
      <c r="D105" s="4" t="s">
        <v>17291</v>
      </c>
      <c r="E105" t="s">
        <v>8358</v>
      </c>
      <c r="F105" t="s">
        <v>8358</v>
      </c>
      <c r="G105" t="s">
        <v>8358</v>
      </c>
      <c r="H105" t="s">
        <v>8358</v>
      </c>
      <c r="I105" t="s">
        <v>8358</v>
      </c>
      <c r="J105">
        <v>0</v>
      </c>
      <c r="K105">
        <v>0</v>
      </c>
    </row>
    <row r="106" spans="1:11" ht="16" x14ac:dyDescent="0.2">
      <c r="A106" s="1">
        <v>104</v>
      </c>
      <c r="B106" t="s">
        <v>17292</v>
      </c>
      <c r="C106" s="2" t="s">
        <v>17250</v>
      </c>
      <c r="D106" s="4" t="s">
        <v>17293</v>
      </c>
      <c r="E106" t="s">
        <v>8358</v>
      </c>
      <c r="F106" t="s">
        <v>8358</v>
      </c>
      <c r="G106" t="s">
        <v>8358</v>
      </c>
      <c r="H106" t="s">
        <v>8358</v>
      </c>
      <c r="I106" t="s">
        <v>8358</v>
      </c>
      <c r="J106">
        <v>0</v>
      </c>
      <c r="K106">
        <v>0</v>
      </c>
    </row>
    <row r="107" spans="1:11" ht="32" x14ac:dyDescent="0.2">
      <c r="A107" s="1">
        <v>105</v>
      </c>
      <c r="B107" t="s">
        <v>17294</v>
      </c>
      <c r="C107" s="2" t="s">
        <v>17250</v>
      </c>
      <c r="D107" s="4" t="s">
        <v>17295</v>
      </c>
      <c r="E107" t="s">
        <v>8358</v>
      </c>
      <c r="F107" t="s">
        <v>8358</v>
      </c>
      <c r="G107" t="s">
        <v>8358</v>
      </c>
      <c r="H107" t="s">
        <v>8358</v>
      </c>
      <c r="I107" t="s">
        <v>8358</v>
      </c>
      <c r="J107">
        <v>0</v>
      </c>
      <c r="K107">
        <v>0</v>
      </c>
    </row>
    <row r="108" spans="1:11" ht="16" x14ac:dyDescent="0.2">
      <c r="A108" s="1">
        <v>106</v>
      </c>
      <c r="B108" t="s">
        <v>17296</v>
      </c>
      <c r="C108" s="2" t="s">
        <v>17250</v>
      </c>
      <c r="D108" s="4" t="s">
        <v>17297</v>
      </c>
      <c r="E108" t="s">
        <v>8358</v>
      </c>
      <c r="F108" t="s">
        <v>8358</v>
      </c>
      <c r="G108" t="s">
        <v>8358</v>
      </c>
      <c r="H108" t="s">
        <v>8358</v>
      </c>
      <c r="I108" t="s">
        <v>8358</v>
      </c>
      <c r="J108">
        <v>0</v>
      </c>
      <c r="K108">
        <v>0</v>
      </c>
    </row>
    <row r="109" spans="1:11" ht="48" x14ac:dyDescent="0.2">
      <c r="A109" s="1">
        <v>107</v>
      </c>
      <c r="B109" t="s">
        <v>17298</v>
      </c>
      <c r="C109" s="2" t="s">
        <v>17250</v>
      </c>
      <c r="D109" s="4" t="s">
        <v>17299</v>
      </c>
      <c r="E109" t="s">
        <v>8358</v>
      </c>
      <c r="F109" t="s">
        <v>8358</v>
      </c>
      <c r="G109" t="s">
        <v>8358</v>
      </c>
      <c r="H109" t="s">
        <v>8358</v>
      </c>
      <c r="I109" t="s">
        <v>8358</v>
      </c>
      <c r="J109">
        <v>0</v>
      </c>
      <c r="K109">
        <v>0</v>
      </c>
    </row>
    <row r="110" spans="1:11" ht="16" x14ac:dyDescent="0.2">
      <c r="A110" s="1">
        <v>108</v>
      </c>
      <c r="B110" t="s">
        <v>17300</v>
      </c>
      <c r="C110" s="2" t="s">
        <v>17250</v>
      </c>
      <c r="D110" s="4" t="s">
        <v>17301</v>
      </c>
      <c r="E110" t="s">
        <v>8358</v>
      </c>
      <c r="F110" t="s">
        <v>8358</v>
      </c>
      <c r="G110" t="s">
        <v>8358</v>
      </c>
      <c r="H110" t="s">
        <v>8358</v>
      </c>
      <c r="I110" t="s">
        <v>8358</v>
      </c>
      <c r="J110">
        <v>0</v>
      </c>
      <c r="K110">
        <v>0</v>
      </c>
    </row>
    <row r="111" spans="1:11" ht="16" x14ac:dyDescent="0.2">
      <c r="A111" s="1">
        <v>109</v>
      </c>
      <c r="B111" t="s">
        <v>17302</v>
      </c>
      <c r="C111" s="2" t="s">
        <v>17250</v>
      </c>
      <c r="D111" s="4" t="s">
        <v>17303</v>
      </c>
      <c r="E111" t="s">
        <v>8358</v>
      </c>
      <c r="F111" t="s">
        <v>8358</v>
      </c>
      <c r="G111" t="s">
        <v>8</v>
      </c>
      <c r="H111" t="s">
        <v>8</v>
      </c>
      <c r="I111" t="s">
        <v>8358</v>
      </c>
      <c r="J111">
        <v>0</v>
      </c>
      <c r="K111">
        <v>40</v>
      </c>
    </row>
    <row r="112" spans="1:11" ht="16" x14ac:dyDescent="0.2">
      <c r="A112" s="1">
        <v>110</v>
      </c>
      <c r="B112" t="s">
        <v>17304</v>
      </c>
      <c r="C112" s="2" t="s">
        <v>17250</v>
      </c>
      <c r="D112" s="4" t="s">
        <v>17305</v>
      </c>
      <c r="E112" t="s">
        <v>8358</v>
      </c>
      <c r="F112" t="s">
        <v>8358</v>
      </c>
      <c r="G112" t="s">
        <v>8358</v>
      </c>
      <c r="H112" t="s">
        <v>8358</v>
      </c>
      <c r="I112" t="s">
        <v>8358</v>
      </c>
      <c r="J112">
        <v>0</v>
      </c>
      <c r="K112">
        <v>0</v>
      </c>
    </row>
    <row r="113" spans="1:11" ht="16" x14ac:dyDescent="0.2">
      <c r="A113" s="1">
        <v>111</v>
      </c>
      <c r="B113" t="s">
        <v>17306</v>
      </c>
      <c r="C113" s="2" t="s">
        <v>17250</v>
      </c>
      <c r="D113" s="4" t="s">
        <v>17251</v>
      </c>
      <c r="E113" t="s">
        <v>8358</v>
      </c>
      <c r="F113" t="s">
        <v>8358</v>
      </c>
      <c r="G113" t="s">
        <v>8358</v>
      </c>
      <c r="H113" t="s">
        <v>8358</v>
      </c>
      <c r="I113" t="s">
        <v>8358</v>
      </c>
      <c r="J113">
        <v>0</v>
      </c>
      <c r="K113">
        <v>0</v>
      </c>
    </row>
    <row r="114" spans="1:11" ht="16" x14ac:dyDescent="0.2">
      <c r="A114" s="1">
        <v>112</v>
      </c>
      <c r="B114" t="s">
        <v>17307</v>
      </c>
      <c r="C114" s="2" t="s">
        <v>17250</v>
      </c>
      <c r="D114" s="4" t="s">
        <v>17308</v>
      </c>
      <c r="E114" t="s">
        <v>8358</v>
      </c>
      <c r="F114" t="s">
        <v>8358</v>
      </c>
      <c r="G114" t="s">
        <v>8358</v>
      </c>
      <c r="H114" t="s">
        <v>8358</v>
      </c>
      <c r="I114" t="s">
        <v>8358</v>
      </c>
      <c r="J114">
        <v>0</v>
      </c>
      <c r="K114">
        <v>0</v>
      </c>
    </row>
    <row r="115" spans="1:11" ht="16" x14ac:dyDescent="0.2">
      <c r="A115" s="1">
        <v>113</v>
      </c>
      <c r="B115" t="s">
        <v>17309</v>
      </c>
      <c r="C115" s="2" t="s">
        <v>17250</v>
      </c>
      <c r="D115" s="4" t="s">
        <v>17310</v>
      </c>
      <c r="E115" t="s">
        <v>8358</v>
      </c>
      <c r="F115" t="s">
        <v>8358</v>
      </c>
      <c r="G115" t="s">
        <v>8358</v>
      </c>
      <c r="H115" t="s">
        <v>8358</v>
      </c>
      <c r="I115" t="s">
        <v>8358</v>
      </c>
      <c r="J115">
        <v>0</v>
      </c>
      <c r="K115">
        <v>0</v>
      </c>
    </row>
    <row r="116" spans="1:11" ht="16" x14ac:dyDescent="0.2">
      <c r="A116" s="1">
        <v>114</v>
      </c>
      <c r="B116" t="s">
        <v>17311</v>
      </c>
      <c r="C116" s="2" t="s">
        <v>17250</v>
      </c>
      <c r="D116" s="4" t="s">
        <v>17312</v>
      </c>
      <c r="E116" t="s">
        <v>8358</v>
      </c>
      <c r="F116" t="s">
        <v>8358</v>
      </c>
      <c r="G116" t="s">
        <v>8358</v>
      </c>
      <c r="H116" t="s">
        <v>8358</v>
      </c>
      <c r="I116" t="s">
        <v>8358</v>
      </c>
      <c r="J116">
        <v>0</v>
      </c>
      <c r="K116">
        <v>0</v>
      </c>
    </row>
    <row r="117" spans="1:11" ht="16" x14ac:dyDescent="0.2">
      <c r="A117" s="1">
        <v>115</v>
      </c>
      <c r="B117" t="s">
        <v>17313</v>
      </c>
      <c r="C117" s="2" t="s">
        <v>17250</v>
      </c>
      <c r="D117" s="4" t="s">
        <v>17314</v>
      </c>
      <c r="E117" t="s">
        <v>8358</v>
      </c>
      <c r="F117" t="s">
        <v>8358</v>
      </c>
      <c r="G117" t="s">
        <v>8358</v>
      </c>
      <c r="H117" t="s">
        <v>8358</v>
      </c>
      <c r="I117" t="s">
        <v>8358</v>
      </c>
      <c r="J117">
        <v>0</v>
      </c>
      <c r="K117">
        <v>0</v>
      </c>
    </row>
    <row r="118" spans="1:11" ht="16" x14ac:dyDescent="0.2">
      <c r="A118" s="1">
        <v>116</v>
      </c>
      <c r="B118" t="s">
        <v>17315</v>
      </c>
      <c r="C118" s="2" t="s">
        <v>17250</v>
      </c>
      <c r="D118" s="4" t="s">
        <v>17316</v>
      </c>
      <c r="E118" t="s">
        <v>8358</v>
      </c>
      <c r="F118" t="s">
        <v>8358</v>
      </c>
      <c r="G118" t="s">
        <v>8358</v>
      </c>
      <c r="H118" t="s">
        <v>8358</v>
      </c>
      <c r="I118" t="s">
        <v>8358</v>
      </c>
      <c r="J118">
        <v>0</v>
      </c>
      <c r="K118">
        <v>0</v>
      </c>
    </row>
    <row r="119" spans="1:11" ht="16" x14ac:dyDescent="0.2">
      <c r="A119" s="1">
        <v>117</v>
      </c>
      <c r="B119" t="s">
        <v>17317</v>
      </c>
      <c r="C119" s="2" t="s">
        <v>17250</v>
      </c>
      <c r="D119" s="4" t="s">
        <v>17318</v>
      </c>
      <c r="E119" t="s">
        <v>8358</v>
      </c>
      <c r="F119" t="s">
        <v>8358</v>
      </c>
      <c r="G119" t="s">
        <v>8358</v>
      </c>
      <c r="H119" t="s">
        <v>8358</v>
      </c>
      <c r="I119" t="s">
        <v>8358</v>
      </c>
      <c r="J119">
        <v>0</v>
      </c>
      <c r="K119">
        <v>0</v>
      </c>
    </row>
    <row r="120" spans="1:11" ht="16" x14ac:dyDescent="0.2">
      <c r="A120" s="1">
        <v>118</v>
      </c>
      <c r="B120" t="s">
        <v>17319</v>
      </c>
      <c r="C120" s="2" t="s">
        <v>17320</v>
      </c>
      <c r="D120" s="4" t="s">
        <v>17321</v>
      </c>
      <c r="E120" t="s">
        <v>8358</v>
      </c>
      <c r="F120" t="s">
        <v>8358</v>
      </c>
      <c r="G120" t="s">
        <v>8358</v>
      </c>
      <c r="H120" t="s">
        <v>8358</v>
      </c>
      <c r="I120" t="s">
        <v>8358</v>
      </c>
      <c r="J120">
        <v>0</v>
      </c>
      <c r="K120">
        <v>0</v>
      </c>
    </row>
    <row r="121" spans="1:11" ht="16" x14ac:dyDescent="0.2">
      <c r="A121" s="1">
        <v>120</v>
      </c>
      <c r="B121" t="s">
        <v>17322</v>
      </c>
      <c r="C121" s="2" t="s">
        <v>17320</v>
      </c>
      <c r="D121" s="4" t="s">
        <v>17323</v>
      </c>
      <c r="E121" t="s">
        <v>8358</v>
      </c>
      <c r="F121" t="s">
        <v>8358</v>
      </c>
      <c r="G121" t="s">
        <v>8358</v>
      </c>
      <c r="H121" t="s">
        <v>8358</v>
      </c>
      <c r="I121" t="s">
        <v>8358</v>
      </c>
      <c r="J121">
        <v>0</v>
      </c>
      <c r="K121">
        <v>0</v>
      </c>
    </row>
    <row r="122" spans="1:11" ht="16" x14ac:dyDescent="0.2">
      <c r="A122" s="1">
        <v>121</v>
      </c>
      <c r="B122" t="s">
        <v>17324</v>
      </c>
      <c r="C122" s="2" t="s">
        <v>17320</v>
      </c>
      <c r="D122" s="4" t="s">
        <v>17325</v>
      </c>
      <c r="E122" t="s">
        <v>8358</v>
      </c>
      <c r="F122" t="s">
        <v>8358</v>
      </c>
      <c r="G122" t="s">
        <v>8</v>
      </c>
      <c r="H122" t="s">
        <v>8</v>
      </c>
      <c r="I122" t="s">
        <v>8358</v>
      </c>
      <c r="J122">
        <v>0</v>
      </c>
      <c r="K122">
        <v>40</v>
      </c>
    </row>
    <row r="123" spans="1:11" ht="16" x14ac:dyDescent="0.2">
      <c r="A123" s="1">
        <v>122</v>
      </c>
      <c r="B123" t="s">
        <v>17326</v>
      </c>
      <c r="C123" s="2" t="s">
        <v>17320</v>
      </c>
      <c r="D123" s="4" t="s">
        <v>17327</v>
      </c>
      <c r="E123" t="s">
        <v>8358</v>
      </c>
      <c r="F123" t="s">
        <v>8358</v>
      </c>
      <c r="G123" t="s">
        <v>8358</v>
      </c>
      <c r="H123" t="s">
        <v>8358</v>
      </c>
      <c r="I123" t="s">
        <v>8358</v>
      </c>
      <c r="J123">
        <v>0</v>
      </c>
      <c r="K123">
        <v>0</v>
      </c>
    </row>
    <row r="124" spans="1:11" ht="16" x14ac:dyDescent="0.2">
      <c r="A124" s="1">
        <v>123</v>
      </c>
      <c r="B124" t="s">
        <v>17328</v>
      </c>
      <c r="C124" s="2" t="s">
        <v>17320</v>
      </c>
      <c r="D124" s="4" t="s">
        <v>17329</v>
      </c>
      <c r="E124" t="s">
        <v>8358</v>
      </c>
      <c r="F124" t="s">
        <v>8358</v>
      </c>
      <c r="G124" t="s">
        <v>8358</v>
      </c>
      <c r="H124" t="s">
        <v>8358</v>
      </c>
      <c r="I124" t="s">
        <v>8358</v>
      </c>
      <c r="J124">
        <v>0</v>
      </c>
      <c r="K124">
        <v>0</v>
      </c>
    </row>
    <row r="125" spans="1:11" ht="16" x14ac:dyDescent="0.2">
      <c r="A125" s="1">
        <v>124</v>
      </c>
      <c r="B125" t="s">
        <v>17330</v>
      </c>
      <c r="C125" s="2" t="s">
        <v>17320</v>
      </c>
      <c r="D125" s="4" t="s">
        <v>17331</v>
      </c>
      <c r="E125" t="s">
        <v>8358</v>
      </c>
      <c r="F125" t="s">
        <v>8358</v>
      </c>
      <c r="G125" t="s">
        <v>8358</v>
      </c>
      <c r="H125" t="s">
        <v>8358</v>
      </c>
      <c r="I125" t="s">
        <v>8358</v>
      </c>
      <c r="J125">
        <v>0</v>
      </c>
      <c r="K125">
        <v>0</v>
      </c>
    </row>
    <row r="126" spans="1:11" ht="16" x14ac:dyDescent="0.2">
      <c r="A126" s="1">
        <v>125</v>
      </c>
      <c r="B126" t="s">
        <v>17332</v>
      </c>
      <c r="C126" s="2" t="s">
        <v>17320</v>
      </c>
      <c r="D126" s="4" t="s">
        <v>17333</v>
      </c>
      <c r="E126" t="s">
        <v>8358</v>
      </c>
      <c r="F126" t="s">
        <v>8358</v>
      </c>
      <c r="G126" t="s">
        <v>8358</v>
      </c>
      <c r="H126" t="s">
        <v>8358</v>
      </c>
      <c r="I126" t="s">
        <v>8358</v>
      </c>
      <c r="J126">
        <v>0</v>
      </c>
      <c r="K126">
        <v>0</v>
      </c>
    </row>
    <row r="127" spans="1:11" ht="32" x14ac:dyDescent="0.2">
      <c r="A127" s="1">
        <v>126</v>
      </c>
      <c r="B127" t="s">
        <v>17334</v>
      </c>
      <c r="C127" s="2" t="s">
        <v>17320</v>
      </c>
      <c r="D127" s="4" t="s">
        <v>17335</v>
      </c>
      <c r="E127" t="s">
        <v>8358</v>
      </c>
      <c r="F127" t="s">
        <v>8358</v>
      </c>
      <c r="G127" t="s">
        <v>8358</v>
      </c>
      <c r="H127" t="s">
        <v>8358</v>
      </c>
      <c r="I127" t="s">
        <v>8358</v>
      </c>
      <c r="J127">
        <v>0</v>
      </c>
      <c r="K127">
        <v>0</v>
      </c>
    </row>
    <row r="128" spans="1:11" ht="16" x14ac:dyDescent="0.2">
      <c r="A128" s="1">
        <v>127</v>
      </c>
      <c r="B128" t="s">
        <v>17336</v>
      </c>
      <c r="C128" s="2" t="s">
        <v>17320</v>
      </c>
      <c r="D128" s="4" t="s">
        <v>17337</v>
      </c>
      <c r="E128" t="s">
        <v>8358</v>
      </c>
      <c r="F128" t="s">
        <v>8358</v>
      </c>
      <c r="G128" t="s">
        <v>8358</v>
      </c>
      <c r="H128" t="s">
        <v>8358</v>
      </c>
      <c r="I128" t="s">
        <v>8358</v>
      </c>
      <c r="J128">
        <v>0</v>
      </c>
      <c r="K128">
        <v>0</v>
      </c>
    </row>
    <row r="129" spans="1:11" ht="16" x14ac:dyDescent="0.2">
      <c r="A129" s="1">
        <v>128</v>
      </c>
      <c r="B129" t="s">
        <v>17338</v>
      </c>
      <c r="C129" s="2" t="s">
        <v>17320</v>
      </c>
      <c r="D129" s="4" t="s">
        <v>17339</v>
      </c>
      <c r="E129" t="s">
        <v>8358</v>
      </c>
      <c r="F129" t="s">
        <v>8358</v>
      </c>
      <c r="G129" t="s">
        <v>8358</v>
      </c>
      <c r="H129" t="s">
        <v>8358</v>
      </c>
      <c r="I129" t="s">
        <v>8358</v>
      </c>
      <c r="J129">
        <v>0</v>
      </c>
      <c r="K129">
        <v>0</v>
      </c>
    </row>
    <row r="130" spans="1:11" ht="16" x14ac:dyDescent="0.2">
      <c r="A130" s="1">
        <v>129</v>
      </c>
      <c r="B130" t="s">
        <v>17340</v>
      </c>
      <c r="C130" s="2" t="s">
        <v>17320</v>
      </c>
      <c r="D130" s="4" t="s">
        <v>17341</v>
      </c>
      <c r="E130" t="s">
        <v>8358</v>
      </c>
      <c r="F130" t="s">
        <v>8358</v>
      </c>
      <c r="G130" t="s">
        <v>8358</v>
      </c>
      <c r="H130" t="s">
        <v>8358</v>
      </c>
      <c r="I130" t="s">
        <v>8358</v>
      </c>
      <c r="J130">
        <v>0</v>
      </c>
      <c r="K130">
        <v>0</v>
      </c>
    </row>
    <row r="131" spans="1:11" ht="16" x14ac:dyDescent="0.2">
      <c r="A131" s="1">
        <v>130</v>
      </c>
      <c r="B131" t="s">
        <v>17342</v>
      </c>
      <c r="C131" s="2" t="s">
        <v>17320</v>
      </c>
      <c r="D131" s="4" t="s">
        <v>17343</v>
      </c>
      <c r="E131" t="s">
        <v>8358</v>
      </c>
      <c r="F131" t="s">
        <v>8358</v>
      </c>
      <c r="G131" t="s">
        <v>8358</v>
      </c>
      <c r="H131" t="s">
        <v>8358</v>
      </c>
      <c r="I131" t="s">
        <v>8358</v>
      </c>
      <c r="J131">
        <v>0</v>
      </c>
      <c r="K131">
        <v>0</v>
      </c>
    </row>
    <row r="132" spans="1:11" ht="16" x14ac:dyDescent="0.2">
      <c r="A132" s="1">
        <v>131</v>
      </c>
      <c r="B132" t="s">
        <v>17344</v>
      </c>
      <c r="C132" s="2" t="s">
        <v>17320</v>
      </c>
      <c r="D132" s="4" t="s">
        <v>17345</v>
      </c>
      <c r="E132" t="s">
        <v>8358</v>
      </c>
      <c r="F132" t="s">
        <v>8358</v>
      </c>
      <c r="G132" t="s">
        <v>8</v>
      </c>
      <c r="H132" t="s">
        <v>8358</v>
      </c>
      <c r="I132" t="s">
        <v>8358</v>
      </c>
      <c r="J132">
        <v>0</v>
      </c>
      <c r="K132">
        <v>20</v>
      </c>
    </row>
    <row r="133" spans="1:11" ht="16" x14ac:dyDescent="0.2">
      <c r="A133" s="1">
        <v>132</v>
      </c>
      <c r="B133" t="s">
        <v>17346</v>
      </c>
      <c r="C133" s="2" t="s">
        <v>17320</v>
      </c>
      <c r="D133" s="4" t="s">
        <v>17347</v>
      </c>
      <c r="E133" t="s">
        <v>8358</v>
      </c>
      <c r="F133" t="s">
        <v>8358</v>
      </c>
      <c r="G133" t="s">
        <v>8358</v>
      </c>
      <c r="H133" t="s">
        <v>8358</v>
      </c>
      <c r="I133" t="s">
        <v>8358</v>
      </c>
      <c r="J133">
        <v>0</v>
      </c>
      <c r="K133">
        <v>0</v>
      </c>
    </row>
    <row r="134" spans="1:11" ht="48" x14ac:dyDescent="0.2">
      <c r="A134" s="1">
        <v>133</v>
      </c>
      <c r="B134" t="s">
        <v>17348</v>
      </c>
      <c r="C134" s="2" t="s">
        <v>17320</v>
      </c>
      <c r="D134" s="4" t="s">
        <v>17349</v>
      </c>
      <c r="E134" t="s">
        <v>8358</v>
      </c>
      <c r="F134" t="s">
        <v>8358</v>
      </c>
      <c r="G134" t="s">
        <v>8358</v>
      </c>
      <c r="H134" t="s">
        <v>8358</v>
      </c>
      <c r="I134" t="s">
        <v>8358</v>
      </c>
      <c r="J134">
        <v>0</v>
      </c>
      <c r="K134">
        <v>0</v>
      </c>
    </row>
    <row r="135" spans="1:11" ht="16" x14ac:dyDescent="0.2">
      <c r="A135" s="1">
        <v>134</v>
      </c>
      <c r="B135" t="s">
        <v>17350</v>
      </c>
      <c r="C135" s="2" t="s">
        <v>17320</v>
      </c>
      <c r="D135" s="4" t="s">
        <v>17351</v>
      </c>
      <c r="E135" t="s">
        <v>8358</v>
      </c>
      <c r="F135" t="s">
        <v>8358</v>
      </c>
      <c r="G135" t="s">
        <v>8358</v>
      </c>
      <c r="H135" t="s">
        <v>8358</v>
      </c>
      <c r="I135" t="s">
        <v>8358</v>
      </c>
      <c r="J135">
        <v>0</v>
      </c>
      <c r="K135">
        <v>0</v>
      </c>
    </row>
    <row r="136" spans="1:11" ht="16" x14ac:dyDescent="0.2">
      <c r="A136" s="1">
        <v>135</v>
      </c>
      <c r="B136" t="s">
        <v>17352</v>
      </c>
      <c r="C136" s="2" t="s">
        <v>17320</v>
      </c>
      <c r="D136" s="4" t="s">
        <v>17353</v>
      </c>
      <c r="E136" t="s">
        <v>8358</v>
      </c>
      <c r="F136" t="s">
        <v>8358</v>
      </c>
      <c r="G136" t="s">
        <v>8358</v>
      </c>
      <c r="H136" t="s">
        <v>8358</v>
      </c>
      <c r="I136" t="s">
        <v>8358</v>
      </c>
      <c r="J136">
        <v>0</v>
      </c>
      <c r="K136">
        <v>0</v>
      </c>
    </row>
    <row r="137" spans="1:11" ht="16" x14ac:dyDescent="0.2">
      <c r="A137" s="1">
        <v>136</v>
      </c>
      <c r="B137" t="s">
        <v>17354</v>
      </c>
      <c r="C137" s="2" t="s">
        <v>17320</v>
      </c>
      <c r="D137" s="4" t="s">
        <v>17355</v>
      </c>
      <c r="E137" t="s">
        <v>8358</v>
      </c>
      <c r="F137" t="s">
        <v>8358</v>
      </c>
      <c r="G137" t="s">
        <v>8358</v>
      </c>
      <c r="H137" t="s">
        <v>8358</v>
      </c>
      <c r="I137" t="s">
        <v>8358</v>
      </c>
      <c r="J137">
        <v>0</v>
      </c>
      <c r="K137">
        <v>0</v>
      </c>
    </row>
    <row r="138" spans="1:11" ht="16" x14ac:dyDescent="0.2">
      <c r="A138" s="1">
        <v>137</v>
      </c>
      <c r="B138" t="s">
        <v>17356</v>
      </c>
      <c r="C138" s="2" t="s">
        <v>17320</v>
      </c>
      <c r="D138" s="4" t="s">
        <v>17357</v>
      </c>
      <c r="E138" t="s">
        <v>8358</v>
      </c>
      <c r="F138" t="s">
        <v>8358</v>
      </c>
      <c r="G138" t="s">
        <v>8358</v>
      </c>
      <c r="H138" t="s">
        <v>8358</v>
      </c>
      <c r="I138" t="s">
        <v>8358</v>
      </c>
      <c r="J138">
        <v>0</v>
      </c>
      <c r="K138">
        <v>0</v>
      </c>
    </row>
    <row r="139" spans="1:11" ht="16" x14ac:dyDescent="0.2">
      <c r="A139" s="1">
        <v>138</v>
      </c>
      <c r="B139" t="s">
        <v>17358</v>
      </c>
      <c r="C139" s="2" t="s">
        <v>17320</v>
      </c>
      <c r="D139" s="4" t="s">
        <v>17359</v>
      </c>
      <c r="E139" t="s">
        <v>8358</v>
      </c>
      <c r="F139" t="s">
        <v>8358</v>
      </c>
      <c r="G139" t="s">
        <v>8358</v>
      </c>
      <c r="H139" t="s">
        <v>8358</v>
      </c>
      <c r="I139" t="s">
        <v>8358</v>
      </c>
      <c r="J139">
        <v>0</v>
      </c>
      <c r="K139">
        <v>0</v>
      </c>
    </row>
    <row r="140" spans="1:11" ht="16" x14ac:dyDescent="0.2">
      <c r="A140" s="1">
        <v>139</v>
      </c>
      <c r="B140" t="s">
        <v>17360</v>
      </c>
      <c r="C140" s="2" t="s">
        <v>17320</v>
      </c>
      <c r="D140" s="4" t="s">
        <v>17361</v>
      </c>
      <c r="E140" t="s">
        <v>8358</v>
      </c>
      <c r="F140" t="s">
        <v>8358</v>
      </c>
      <c r="G140" t="s">
        <v>8358</v>
      </c>
      <c r="H140" t="s">
        <v>8358</v>
      </c>
      <c r="I140" t="s">
        <v>8358</v>
      </c>
      <c r="J140">
        <v>0</v>
      </c>
      <c r="K140">
        <v>0</v>
      </c>
    </row>
    <row r="141" spans="1:11" ht="16" x14ac:dyDescent="0.2">
      <c r="A141" s="1">
        <v>140</v>
      </c>
      <c r="B141" t="s">
        <v>17362</v>
      </c>
      <c r="C141" s="2" t="s">
        <v>17320</v>
      </c>
      <c r="D141" s="4" t="s">
        <v>17363</v>
      </c>
      <c r="E141" t="s">
        <v>8358</v>
      </c>
      <c r="F141" t="s">
        <v>8358</v>
      </c>
      <c r="G141" t="s">
        <v>8358</v>
      </c>
      <c r="H141" t="s">
        <v>8358</v>
      </c>
      <c r="I141" t="s">
        <v>8358</v>
      </c>
      <c r="J141">
        <v>0</v>
      </c>
      <c r="K141">
        <v>0</v>
      </c>
    </row>
    <row r="142" spans="1:11" ht="16" x14ac:dyDescent="0.2">
      <c r="A142" s="1">
        <v>141</v>
      </c>
      <c r="B142" t="s">
        <v>17364</v>
      </c>
      <c r="C142" s="2" t="s">
        <v>17320</v>
      </c>
      <c r="D142" s="4" t="s">
        <v>17365</v>
      </c>
      <c r="E142" t="s">
        <v>8358</v>
      </c>
      <c r="F142" t="s">
        <v>8358</v>
      </c>
      <c r="G142" t="s">
        <v>8358</v>
      </c>
      <c r="H142" t="s">
        <v>8358</v>
      </c>
      <c r="I142" t="s">
        <v>8358</v>
      </c>
      <c r="J142">
        <v>0</v>
      </c>
      <c r="K142">
        <v>0</v>
      </c>
    </row>
    <row r="143" spans="1:11" ht="16" x14ac:dyDescent="0.2">
      <c r="A143" s="1">
        <v>142</v>
      </c>
      <c r="B143" t="s">
        <v>17366</v>
      </c>
      <c r="C143" s="2" t="s">
        <v>17320</v>
      </c>
      <c r="D143" s="4" t="s">
        <v>17367</v>
      </c>
      <c r="E143" t="s">
        <v>8358</v>
      </c>
      <c r="F143" t="s">
        <v>8358</v>
      </c>
      <c r="G143" t="s">
        <v>8358</v>
      </c>
      <c r="H143" t="s">
        <v>8358</v>
      </c>
      <c r="I143" t="s">
        <v>8358</v>
      </c>
      <c r="J143">
        <v>0</v>
      </c>
      <c r="K143">
        <v>0</v>
      </c>
    </row>
    <row r="144" spans="1:11" ht="16" x14ac:dyDescent="0.2">
      <c r="A144" s="1">
        <v>143</v>
      </c>
      <c r="B144" t="s">
        <v>17368</v>
      </c>
      <c r="C144" s="2" t="s">
        <v>17320</v>
      </c>
      <c r="D144" s="4" t="s">
        <v>17369</v>
      </c>
      <c r="E144" t="s">
        <v>8358</v>
      </c>
      <c r="F144" t="s">
        <v>8358</v>
      </c>
      <c r="G144" t="s">
        <v>8358</v>
      </c>
      <c r="H144" t="s">
        <v>8358</v>
      </c>
      <c r="I144" t="s">
        <v>8358</v>
      </c>
      <c r="J144">
        <v>0</v>
      </c>
      <c r="K144">
        <v>0</v>
      </c>
    </row>
    <row r="145" spans="1:11" ht="16" x14ac:dyDescent="0.2">
      <c r="A145" s="1">
        <v>144</v>
      </c>
      <c r="B145" t="s">
        <v>17370</v>
      </c>
      <c r="C145" s="2" t="s">
        <v>17320</v>
      </c>
      <c r="D145" s="4" t="s">
        <v>17371</v>
      </c>
      <c r="E145" t="s">
        <v>8358</v>
      </c>
      <c r="F145" t="s">
        <v>8358</v>
      </c>
      <c r="G145" t="s">
        <v>8358</v>
      </c>
      <c r="H145" t="s">
        <v>8358</v>
      </c>
      <c r="I145" t="s">
        <v>8358</v>
      </c>
      <c r="J145">
        <v>0</v>
      </c>
      <c r="K145">
        <v>0</v>
      </c>
    </row>
    <row r="146" spans="1:11" ht="16" x14ac:dyDescent="0.2">
      <c r="A146" s="1">
        <v>145</v>
      </c>
      <c r="B146" t="s">
        <v>17372</v>
      </c>
      <c r="C146" s="2" t="s">
        <v>17320</v>
      </c>
      <c r="D146" s="4" t="s">
        <v>17373</v>
      </c>
      <c r="E146" t="s">
        <v>8358</v>
      </c>
      <c r="F146" t="s">
        <v>8358</v>
      </c>
      <c r="G146" t="s">
        <v>8358</v>
      </c>
      <c r="H146" t="s">
        <v>8358</v>
      </c>
      <c r="I146" t="s">
        <v>8358</v>
      </c>
      <c r="J146">
        <v>0</v>
      </c>
      <c r="K146">
        <v>0</v>
      </c>
    </row>
    <row r="147" spans="1:11" ht="16" x14ac:dyDescent="0.2">
      <c r="A147" s="1">
        <v>146</v>
      </c>
      <c r="B147" t="s">
        <v>17374</v>
      </c>
      <c r="C147" s="2" t="s">
        <v>17320</v>
      </c>
      <c r="D147" s="4" t="s">
        <v>17375</v>
      </c>
      <c r="E147" t="s">
        <v>8358</v>
      </c>
      <c r="F147" t="s">
        <v>8358</v>
      </c>
      <c r="G147" t="s">
        <v>8358</v>
      </c>
      <c r="H147" t="s">
        <v>8358</v>
      </c>
      <c r="I147" t="s">
        <v>8358</v>
      </c>
      <c r="J147">
        <v>0</v>
      </c>
      <c r="K147">
        <v>0</v>
      </c>
    </row>
    <row r="148" spans="1:11" ht="16" x14ac:dyDescent="0.2">
      <c r="A148" s="1">
        <v>147</v>
      </c>
      <c r="B148" t="s">
        <v>17376</v>
      </c>
      <c r="C148" s="2" t="s">
        <v>17320</v>
      </c>
      <c r="D148" s="4" t="s">
        <v>17377</v>
      </c>
      <c r="E148" t="s">
        <v>8358</v>
      </c>
      <c r="F148" t="s">
        <v>8358</v>
      </c>
      <c r="G148" t="s">
        <v>8358</v>
      </c>
      <c r="H148" t="s">
        <v>8358</v>
      </c>
      <c r="I148" t="s">
        <v>8358</v>
      </c>
      <c r="J148">
        <v>0</v>
      </c>
      <c r="K148">
        <v>0</v>
      </c>
    </row>
    <row r="149" spans="1:11" ht="16" x14ac:dyDescent="0.2">
      <c r="A149" s="1">
        <v>148</v>
      </c>
      <c r="B149" t="s">
        <v>17378</v>
      </c>
      <c r="C149" s="2" t="s">
        <v>17379</v>
      </c>
      <c r="D149" s="4" t="s">
        <v>17380</v>
      </c>
      <c r="E149" t="s">
        <v>8358</v>
      </c>
      <c r="F149" t="s">
        <v>8358</v>
      </c>
      <c r="G149" t="s">
        <v>8358</v>
      </c>
      <c r="H149" t="s">
        <v>8358</v>
      </c>
      <c r="I149" t="s">
        <v>8358</v>
      </c>
      <c r="J149">
        <v>0</v>
      </c>
      <c r="K149">
        <v>0</v>
      </c>
    </row>
    <row r="150" spans="1:11" ht="16" x14ac:dyDescent="0.2">
      <c r="A150" s="1">
        <v>149</v>
      </c>
      <c r="B150" t="s">
        <v>17381</v>
      </c>
      <c r="C150" s="2" t="s">
        <v>17379</v>
      </c>
      <c r="D150" s="4" t="s">
        <v>17382</v>
      </c>
      <c r="E150" t="s">
        <v>8358</v>
      </c>
      <c r="F150" t="s">
        <v>8358</v>
      </c>
      <c r="G150" t="s">
        <v>8358</v>
      </c>
      <c r="H150" t="s">
        <v>8358</v>
      </c>
      <c r="I150" t="s">
        <v>8358</v>
      </c>
      <c r="J150">
        <v>0</v>
      </c>
      <c r="K150">
        <v>0</v>
      </c>
    </row>
    <row r="151" spans="1:11" ht="16" x14ac:dyDescent="0.2">
      <c r="A151" s="1">
        <v>150</v>
      </c>
      <c r="B151" t="s">
        <v>17383</v>
      </c>
      <c r="C151" s="2" t="s">
        <v>17379</v>
      </c>
      <c r="D151" s="4" t="s">
        <v>17384</v>
      </c>
      <c r="E151" t="s">
        <v>8358</v>
      </c>
      <c r="F151" t="s">
        <v>8358</v>
      </c>
      <c r="G151" t="s">
        <v>8358</v>
      </c>
      <c r="H151" t="s">
        <v>8358</v>
      </c>
      <c r="I151" t="s">
        <v>8358</v>
      </c>
      <c r="J151">
        <v>0</v>
      </c>
      <c r="K151">
        <v>0</v>
      </c>
    </row>
    <row r="152" spans="1:11" ht="16" x14ac:dyDescent="0.2">
      <c r="A152" s="1">
        <v>151</v>
      </c>
      <c r="B152" t="s">
        <v>17385</v>
      </c>
      <c r="C152" s="2" t="s">
        <v>17379</v>
      </c>
      <c r="D152" s="4" t="s">
        <v>17386</v>
      </c>
      <c r="E152" t="s">
        <v>8358</v>
      </c>
      <c r="F152" t="s">
        <v>8358</v>
      </c>
      <c r="G152" t="s">
        <v>8358</v>
      </c>
      <c r="H152" t="s">
        <v>8358</v>
      </c>
      <c r="I152" t="s">
        <v>8358</v>
      </c>
      <c r="J152">
        <v>0</v>
      </c>
      <c r="K152">
        <v>0</v>
      </c>
    </row>
    <row r="153" spans="1:11" ht="16" x14ac:dyDescent="0.2">
      <c r="A153" s="1">
        <v>152</v>
      </c>
      <c r="B153" t="s">
        <v>17387</v>
      </c>
      <c r="C153" s="2" t="s">
        <v>17379</v>
      </c>
      <c r="D153" s="4" t="s">
        <v>17388</v>
      </c>
      <c r="E153" t="s">
        <v>8358</v>
      </c>
      <c r="F153" t="s">
        <v>8358</v>
      </c>
      <c r="G153" t="s">
        <v>8358</v>
      </c>
      <c r="H153" t="s">
        <v>8358</v>
      </c>
      <c r="I153" t="s">
        <v>8358</v>
      </c>
      <c r="J153">
        <v>0</v>
      </c>
      <c r="K153">
        <v>0</v>
      </c>
    </row>
    <row r="154" spans="1:11" ht="16" x14ac:dyDescent="0.2">
      <c r="A154" s="1">
        <v>153</v>
      </c>
      <c r="B154" t="s">
        <v>17389</v>
      </c>
      <c r="C154" s="2" t="s">
        <v>17379</v>
      </c>
      <c r="D154" s="4" t="s">
        <v>17390</v>
      </c>
      <c r="E154" t="s">
        <v>8358</v>
      </c>
      <c r="F154" t="s">
        <v>8358</v>
      </c>
      <c r="G154" t="s">
        <v>8358</v>
      </c>
      <c r="H154" t="s">
        <v>8358</v>
      </c>
      <c r="I154" t="s">
        <v>8358</v>
      </c>
      <c r="J154">
        <v>0</v>
      </c>
      <c r="K154">
        <v>0</v>
      </c>
    </row>
    <row r="155" spans="1:11" ht="16" x14ac:dyDescent="0.2">
      <c r="A155" s="1">
        <v>154</v>
      </c>
      <c r="B155" t="s">
        <v>17391</v>
      </c>
      <c r="C155" s="2" t="s">
        <v>17379</v>
      </c>
      <c r="D155" s="4" t="s">
        <v>17392</v>
      </c>
      <c r="E155" t="s">
        <v>8358</v>
      </c>
      <c r="F155" t="s">
        <v>8358</v>
      </c>
      <c r="G155" t="s">
        <v>8</v>
      </c>
      <c r="H155" t="s">
        <v>8</v>
      </c>
      <c r="I155" t="s">
        <v>8358</v>
      </c>
      <c r="J155">
        <v>0</v>
      </c>
      <c r="K155">
        <v>40</v>
      </c>
    </row>
    <row r="156" spans="1:11" ht="16" x14ac:dyDescent="0.2">
      <c r="A156" s="1">
        <v>155</v>
      </c>
      <c r="B156" t="s">
        <v>17393</v>
      </c>
      <c r="C156" s="2" t="s">
        <v>17379</v>
      </c>
      <c r="D156" s="4" t="s">
        <v>17394</v>
      </c>
      <c r="E156" t="s">
        <v>8358</v>
      </c>
      <c r="F156" t="s">
        <v>8358</v>
      </c>
      <c r="G156" t="s">
        <v>8358</v>
      </c>
      <c r="H156" t="s">
        <v>8358</v>
      </c>
      <c r="I156" t="s">
        <v>8358</v>
      </c>
      <c r="J156">
        <v>0</v>
      </c>
      <c r="K156">
        <v>0</v>
      </c>
    </row>
    <row r="157" spans="1:11" ht="16" x14ac:dyDescent="0.2">
      <c r="A157" s="1">
        <v>156</v>
      </c>
      <c r="B157" t="s">
        <v>17395</v>
      </c>
      <c r="C157" s="2" t="s">
        <v>17379</v>
      </c>
      <c r="D157" s="4" t="s">
        <v>17396</v>
      </c>
      <c r="E157" t="s">
        <v>8358</v>
      </c>
      <c r="F157" t="s">
        <v>8358</v>
      </c>
      <c r="G157" t="s">
        <v>8358</v>
      </c>
      <c r="H157" t="s">
        <v>8358</v>
      </c>
      <c r="I157" t="s">
        <v>8358</v>
      </c>
      <c r="J157">
        <v>0</v>
      </c>
      <c r="K157">
        <v>0</v>
      </c>
    </row>
    <row r="158" spans="1:11" ht="16" x14ac:dyDescent="0.2">
      <c r="A158" s="1">
        <v>157</v>
      </c>
      <c r="B158" t="s">
        <v>17397</v>
      </c>
      <c r="C158" s="2" t="s">
        <v>17379</v>
      </c>
      <c r="D158" s="4" t="s">
        <v>17398</v>
      </c>
      <c r="E158" t="s">
        <v>8358</v>
      </c>
      <c r="F158" t="s">
        <v>8358</v>
      </c>
      <c r="G158" t="s">
        <v>8</v>
      </c>
      <c r="H158" t="s">
        <v>8</v>
      </c>
      <c r="I158" t="s">
        <v>8358</v>
      </c>
      <c r="J158">
        <v>0</v>
      </c>
      <c r="K158">
        <v>40</v>
      </c>
    </row>
    <row r="159" spans="1:11" ht="16" x14ac:dyDescent="0.2">
      <c r="A159" s="1">
        <v>158</v>
      </c>
      <c r="B159" t="s">
        <v>17399</v>
      </c>
      <c r="C159" s="2" t="s">
        <v>17400</v>
      </c>
      <c r="D159" s="4" t="s">
        <v>17401</v>
      </c>
      <c r="E159" t="s">
        <v>8358</v>
      </c>
      <c r="F159" t="s">
        <v>8358</v>
      </c>
      <c r="G159" t="s">
        <v>8358</v>
      </c>
      <c r="H159" t="s">
        <v>8</v>
      </c>
      <c r="I159" t="s">
        <v>8358</v>
      </c>
      <c r="J159">
        <v>0</v>
      </c>
      <c r="K159">
        <v>20</v>
      </c>
    </row>
    <row r="160" spans="1:11" ht="16" x14ac:dyDescent="0.2">
      <c r="A160" s="1">
        <v>159</v>
      </c>
      <c r="B160" t="s">
        <v>17402</v>
      </c>
      <c r="C160" s="2" t="s">
        <v>17400</v>
      </c>
      <c r="D160" s="4" t="s">
        <v>17403</v>
      </c>
      <c r="E160" t="s">
        <v>8358</v>
      </c>
      <c r="F160" t="s">
        <v>8358</v>
      </c>
      <c r="G160" t="s">
        <v>8358</v>
      </c>
      <c r="H160" t="s">
        <v>8358</v>
      </c>
      <c r="I160" t="s">
        <v>8358</v>
      </c>
      <c r="J160">
        <v>0</v>
      </c>
      <c r="K160">
        <v>0</v>
      </c>
    </row>
    <row r="161" spans="1:11" ht="16" x14ac:dyDescent="0.2">
      <c r="A161" s="1">
        <v>160</v>
      </c>
      <c r="B161" t="s">
        <v>17404</v>
      </c>
      <c r="C161" s="2" t="s">
        <v>17400</v>
      </c>
      <c r="D161" s="4" t="s">
        <v>17405</v>
      </c>
      <c r="E161" t="s">
        <v>8358</v>
      </c>
      <c r="F161" t="s">
        <v>8358</v>
      </c>
      <c r="G161" t="s">
        <v>8358</v>
      </c>
      <c r="H161" t="s">
        <v>8358</v>
      </c>
      <c r="I161" t="s">
        <v>8358</v>
      </c>
      <c r="J161">
        <v>0</v>
      </c>
      <c r="K161">
        <v>0</v>
      </c>
    </row>
    <row r="162" spans="1:11" ht="16" x14ac:dyDescent="0.2">
      <c r="A162" s="1">
        <v>161</v>
      </c>
      <c r="B162" t="s">
        <v>17406</v>
      </c>
      <c r="C162" s="2" t="s">
        <v>17407</v>
      </c>
      <c r="D162" s="4" t="s">
        <v>17408</v>
      </c>
      <c r="E162" t="s">
        <v>8358</v>
      </c>
      <c r="F162" t="s">
        <v>8358</v>
      </c>
      <c r="G162" t="s">
        <v>8358</v>
      </c>
      <c r="H162" t="s">
        <v>8358</v>
      </c>
      <c r="I162" t="s">
        <v>8358</v>
      </c>
      <c r="J162">
        <v>0</v>
      </c>
      <c r="K162">
        <v>0</v>
      </c>
    </row>
    <row r="163" spans="1:11" ht="16" x14ac:dyDescent="0.2">
      <c r="A163" s="1">
        <v>162</v>
      </c>
      <c r="B163" t="s">
        <v>17409</v>
      </c>
      <c r="C163" s="2" t="s">
        <v>17407</v>
      </c>
      <c r="D163" s="4" t="s">
        <v>17410</v>
      </c>
      <c r="E163" t="s">
        <v>8358</v>
      </c>
      <c r="F163" t="s">
        <v>8358</v>
      </c>
      <c r="G163" t="s">
        <v>8358</v>
      </c>
      <c r="H163" t="s">
        <v>8358</v>
      </c>
      <c r="I163" t="s">
        <v>8358</v>
      </c>
      <c r="J163">
        <v>0</v>
      </c>
      <c r="K163">
        <v>0</v>
      </c>
    </row>
    <row r="164" spans="1:11" ht="16" x14ac:dyDescent="0.2">
      <c r="A164" s="1">
        <v>163</v>
      </c>
      <c r="B164" t="s">
        <v>17411</v>
      </c>
      <c r="C164" s="2" t="s">
        <v>17407</v>
      </c>
      <c r="D164" s="4" t="s">
        <v>17412</v>
      </c>
      <c r="E164" t="s">
        <v>8358</v>
      </c>
      <c r="F164" t="s">
        <v>8358</v>
      </c>
      <c r="G164" t="s">
        <v>8358</v>
      </c>
      <c r="H164" t="s">
        <v>8358</v>
      </c>
      <c r="I164" t="s">
        <v>8358</v>
      </c>
      <c r="J164">
        <v>0</v>
      </c>
      <c r="K164">
        <v>0</v>
      </c>
    </row>
    <row r="165" spans="1:11" ht="16" x14ac:dyDescent="0.2">
      <c r="A165" s="1">
        <v>164</v>
      </c>
      <c r="B165" t="s">
        <v>17413</v>
      </c>
      <c r="C165" s="2" t="s">
        <v>17407</v>
      </c>
      <c r="D165" s="4" t="s">
        <v>17414</v>
      </c>
      <c r="E165" t="s">
        <v>8358</v>
      </c>
      <c r="F165" t="s">
        <v>8358</v>
      </c>
      <c r="G165" t="s">
        <v>8358</v>
      </c>
      <c r="H165" t="s">
        <v>8358</v>
      </c>
      <c r="I165" t="s">
        <v>8358</v>
      </c>
      <c r="J165">
        <v>0</v>
      </c>
      <c r="K165">
        <v>0</v>
      </c>
    </row>
    <row r="166" spans="1:11" ht="16" x14ac:dyDescent="0.2">
      <c r="A166" s="1">
        <v>165</v>
      </c>
      <c r="B166" t="s">
        <v>17415</v>
      </c>
      <c r="C166" s="2" t="s">
        <v>17407</v>
      </c>
      <c r="D166" s="4" t="s">
        <v>17416</v>
      </c>
      <c r="E166" t="s">
        <v>8358</v>
      </c>
      <c r="F166" t="s">
        <v>8358</v>
      </c>
      <c r="G166" t="s">
        <v>8358</v>
      </c>
      <c r="H166" t="s">
        <v>8358</v>
      </c>
      <c r="I166" t="s">
        <v>8358</v>
      </c>
      <c r="J166">
        <v>0</v>
      </c>
      <c r="K166">
        <v>0</v>
      </c>
    </row>
    <row r="167" spans="1:11" ht="80" x14ac:dyDescent="0.2">
      <c r="A167" s="1">
        <v>166</v>
      </c>
      <c r="B167" t="s">
        <v>17417</v>
      </c>
      <c r="C167" s="2" t="s">
        <v>17407</v>
      </c>
      <c r="D167" s="4" t="s">
        <v>17418</v>
      </c>
      <c r="E167" t="s">
        <v>8358</v>
      </c>
      <c r="F167" t="s">
        <v>8358</v>
      </c>
      <c r="G167" t="s">
        <v>8358</v>
      </c>
      <c r="H167" t="s">
        <v>8358</v>
      </c>
      <c r="I167" t="s">
        <v>8358</v>
      </c>
      <c r="J167">
        <v>0</v>
      </c>
      <c r="K167">
        <v>0</v>
      </c>
    </row>
    <row r="168" spans="1:11" ht="16" x14ac:dyDescent="0.2">
      <c r="A168" s="1">
        <v>167</v>
      </c>
      <c r="B168" t="s">
        <v>17419</v>
      </c>
      <c r="C168" s="2" t="s">
        <v>17407</v>
      </c>
      <c r="D168" s="4" t="s">
        <v>17420</v>
      </c>
      <c r="E168" t="s">
        <v>8358</v>
      </c>
      <c r="F168" t="s">
        <v>8358</v>
      </c>
      <c r="G168" t="s">
        <v>8358</v>
      </c>
      <c r="H168" t="s">
        <v>8358</v>
      </c>
      <c r="I168" t="s">
        <v>8358</v>
      </c>
      <c r="J168">
        <v>0</v>
      </c>
      <c r="K168">
        <v>0</v>
      </c>
    </row>
    <row r="169" spans="1:11" ht="16" x14ac:dyDescent="0.2">
      <c r="A169" s="1">
        <v>168</v>
      </c>
      <c r="B169" t="s">
        <v>17421</v>
      </c>
      <c r="C169" s="2" t="s">
        <v>17407</v>
      </c>
      <c r="D169" s="4" t="s">
        <v>17422</v>
      </c>
      <c r="E169" t="s">
        <v>8358</v>
      </c>
      <c r="F169" t="s">
        <v>8358</v>
      </c>
      <c r="G169" t="s">
        <v>8</v>
      </c>
      <c r="H169" t="s">
        <v>8</v>
      </c>
      <c r="I169" t="s">
        <v>8358</v>
      </c>
      <c r="J169">
        <v>0</v>
      </c>
      <c r="K169">
        <v>40</v>
      </c>
    </row>
    <row r="170" spans="1:11" ht="32" x14ac:dyDescent="0.2">
      <c r="A170" s="1">
        <v>169</v>
      </c>
      <c r="B170" t="s">
        <v>17423</v>
      </c>
      <c r="C170" s="2" t="s">
        <v>17407</v>
      </c>
      <c r="D170" s="4" t="s">
        <v>17424</v>
      </c>
      <c r="E170" t="s">
        <v>8358</v>
      </c>
      <c r="F170" t="s">
        <v>8358</v>
      </c>
      <c r="G170" t="s">
        <v>8358</v>
      </c>
      <c r="H170" t="s">
        <v>8358</v>
      </c>
      <c r="I170" t="s">
        <v>8358</v>
      </c>
      <c r="J170">
        <v>0</v>
      </c>
      <c r="K170">
        <v>0</v>
      </c>
    </row>
    <row r="171" spans="1:11" ht="16" x14ac:dyDescent="0.2">
      <c r="A171" s="1">
        <v>170</v>
      </c>
      <c r="B171" t="s">
        <v>17425</v>
      </c>
      <c r="C171" s="2" t="s">
        <v>17407</v>
      </c>
      <c r="D171" s="4" t="s">
        <v>17426</v>
      </c>
      <c r="E171" t="s">
        <v>8358</v>
      </c>
      <c r="F171" t="s">
        <v>8358</v>
      </c>
      <c r="G171" t="s">
        <v>8358</v>
      </c>
      <c r="H171" t="s">
        <v>8358</v>
      </c>
      <c r="I171" t="s">
        <v>8358</v>
      </c>
      <c r="J171">
        <v>0</v>
      </c>
      <c r="K171">
        <v>0</v>
      </c>
    </row>
    <row r="172" spans="1:11" ht="32" x14ac:dyDescent="0.2">
      <c r="A172" s="1">
        <v>171</v>
      </c>
      <c r="B172" t="s">
        <v>17427</v>
      </c>
      <c r="C172" s="2" t="s">
        <v>17407</v>
      </c>
      <c r="D172" s="4" t="s">
        <v>17428</v>
      </c>
      <c r="E172" t="s">
        <v>8358</v>
      </c>
      <c r="F172" t="s">
        <v>8358</v>
      </c>
      <c r="G172" t="s">
        <v>8358</v>
      </c>
      <c r="H172" t="s">
        <v>8358</v>
      </c>
      <c r="I172" t="s">
        <v>8358</v>
      </c>
      <c r="J172">
        <v>0</v>
      </c>
      <c r="K172">
        <v>0</v>
      </c>
    </row>
    <row r="173" spans="1:11" ht="16" x14ac:dyDescent="0.2">
      <c r="A173" s="1">
        <v>173</v>
      </c>
      <c r="B173" t="s">
        <v>17429</v>
      </c>
      <c r="C173" s="2" t="s">
        <v>17407</v>
      </c>
      <c r="D173" s="4" t="s">
        <v>17430</v>
      </c>
      <c r="E173" t="s">
        <v>8358</v>
      </c>
      <c r="F173" t="s">
        <v>8358</v>
      </c>
      <c r="G173" t="s">
        <v>8358</v>
      </c>
      <c r="H173" t="s">
        <v>8358</v>
      </c>
      <c r="I173" t="s">
        <v>8358</v>
      </c>
      <c r="J173">
        <v>0</v>
      </c>
      <c r="K173">
        <v>0</v>
      </c>
    </row>
    <row r="174" spans="1:11" ht="16" x14ac:dyDescent="0.2">
      <c r="A174" s="1">
        <v>174</v>
      </c>
      <c r="B174" t="s">
        <v>17431</v>
      </c>
      <c r="C174" s="2" t="s">
        <v>17407</v>
      </c>
      <c r="D174" s="4" t="s">
        <v>17432</v>
      </c>
      <c r="E174" t="s">
        <v>8358</v>
      </c>
      <c r="F174" t="s">
        <v>8358</v>
      </c>
      <c r="G174" t="s">
        <v>8358</v>
      </c>
      <c r="H174" t="s">
        <v>8358</v>
      </c>
      <c r="I174" t="s">
        <v>8358</v>
      </c>
      <c r="J174">
        <v>0</v>
      </c>
      <c r="K174">
        <v>0</v>
      </c>
    </row>
    <row r="175" spans="1:11" ht="16" x14ac:dyDescent="0.2">
      <c r="A175" s="1">
        <v>175</v>
      </c>
      <c r="B175" t="s">
        <v>17433</v>
      </c>
      <c r="C175" s="2" t="s">
        <v>17407</v>
      </c>
      <c r="D175" s="4" t="s">
        <v>17434</v>
      </c>
      <c r="E175" t="s">
        <v>8358</v>
      </c>
      <c r="F175" t="s">
        <v>8358</v>
      </c>
      <c r="G175" t="s">
        <v>8358</v>
      </c>
      <c r="H175" t="s">
        <v>8358</v>
      </c>
      <c r="I175" t="s">
        <v>8358</v>
      </c>
      <c r="J175">
        <v>0</v>
      </c>
      <c r="K175">
        <v>0</v>
      </c>
    </row>
    <row r="176" spans="1:11" ht="16" x14ac:dyDescent="0.2">
      <c r="A176" s="1">
        <v>176</v>
      </c>
      <c r="B176" t="s">
        <v>17435</v>
      </c>
      <c r="C176" s="2" t="s">
        <v>17407</v>
      </c>
      <c r="D176" s="4" t="s">
        <v>17436</v>
      </c>
      <c r="E176" t="s">
        <v>8358</v>
      </c>
      <c r="F176" t="s">
        <v>8358</v>
      </c>
      <c r="G176" t="s">
        <v>8358</v>
      </c>
      <c r="H176" t="s">
        <v>8358</v>
      </c>
      <c r="I176" t="s">
        <v>8358</v>
      </c>
      <c r="J176">
        <v>0</v>
      </c>
      <c r="K176">
        <v>0</v>
      </c>
    </row>
    <row r="177" spans="1:11" ht="16" x14ac:dyDescent="0.2">
      <c r="A177" s="1">
        <v>177</v>
      </c>
      <c r="B177" t="s">
        <v>17437</v>
      </c>
      <c r="C177" s="2" t="s">
        <v>17407</v>
      </c>
      <c r="D177" s="4" t="s">
        <v>17438</v>
      </c>
      <c r="E177" t="s">
        <v>8358</v>
      </c>
      <c r="F177" t="s">
        <v>8358</v>
      </c>
      <c r="G177" t="s">
        <v>8358</v>
      </c>
      <c r="H177" t="s">
        <v>8358</v>
      </c>
      <c r="I177" t="s">
        <v>8358</v>
      </c>
      <c r="J177">
        <v>0</v>
      </c>
      <c r="K177">
        <v>0</v>
      </c>
    </row>
    <row r="178" spans="1:11" ht="64" x14ac:dyDescent="0.2">
      <c r="A178" s="1">
        <v>178</v>
      </c>
      <c r="B178" t="s">
        <v>17439</v>
      </c>
      <c r="C178" s="2" t="s">
        <v>17407</v>
      </c>
      <c r="D178" s="4" t="s">
        <v>17440</v>
      </c>
      <c r="E178" t="s">
        <v>8358</v>
      </c>
      <c r="F178" t="s">
        <v>8358</v>
      </c>
      <c r="G178" t="s">
        <v>8358</v>
      </c>
      <c r="H178" t="s">
        <v>8358</v>
      </c>
      <c r="I178" t="s">
        <v>8358</v>
      </c>
      <c r="J178">
        <v>0</v>
      </c>
      <c r="K178">
        <v>0</v>
      </c>
    </row>
    <row r="179" spans="1:11" ht="48" x14ac:dyDescent="0.2">
      <c r="A179" s="1">
        <v>179</v>
      </c>
      <c r="B179" t="s">
        <v>17441</v>
      </c>
      <c r="C179" s="2" t="s">
        <v>17407</v>
      </c>
      <c r="D179" s="4" t="s">
        <v>17442</v>
      </c>
      <c r="E179" t="s">
        <v>8358</v>
      </c>
      <c r="F179" t="s">
        <v>8358</v>
      </c>
      <c r="G179" t="s">
        <v>8</v>
      </c>
      <c r="H179" t="s">
        <v>8</v>
      </c>
      <c r="I179" t="s">
        <v>8</v>
      </c>
      <c r="J179">
        <v>0</v>
      </c>
      <c r="K179">
        <v>60</v>
      </c>
    </row>
    <row r="180" spans="1:11" ht="32" x14ac:dyDescent="0.2">
      <c r="A180" s="1">
        <v>180</v>
      </c>
      <c r="B180" t="s">
        <v>17443</v>
      </c>
      <c r="C180" s="2" t="s">
        <v>17407</v>
      </c>
      <c r="D180" s="4" t="s">
        <v>17444</v>
      </c>
      <c r="E180" t="s">
        <v>8358</v>
      </c>
      <c r="F180" t="s">
        <v>8358</v>
      </c>
      <c r="G180" t="s">
        <v>8358</v>
      </c>
      <c r="H180" t="s">
        <v>8358</v>
      </c>
      <c r="I180" t="s">
        <v>8358</v>
      </c>
      <c r="J180">
        <v>0</v>
      </c>
      <c r="K180">
        <v>0</v>
      </c>
    </row>
    <row r="181" spans="1:11" ht="16" x14ac:dyDescent="0.2">
      <c r="A181" s="1">
        <v>181</v>
      </c>
      <c r="B181" t="s">
        <v>17445</v>
      </c>
      <c r="C181" s="2" t="s">
        <v>17407</v>
      </c>
      <c r="D181" s="4" t="s">
        <v>17446</v>
      </c>
      <c r="E181" t="s">
        <v>8358</v>
      </c>
      <c r="F181" t="s">
        <v>8358</v>
      </c>
      <c r="G181" t="s">
        <v>8358</v>
      </c>
      <c r="H181" t="s">
        <v>8358</v>
      </c>
      <c r="I181" t="s">
        <v>8358</v>
      </c>
      <c r="J181">
        <v>0</v>
      </c>
      <c r="K181">
        <v>0</v>
      </c>
    </row>
    <row r="182" spans="1:11" ht="16" x14ac:dyDescent="0.2">
      <c r="A182" s="1">
        <v>182</v>
      </c>
      <c r="B182" t="s">
        <v>17447</v>
      </c>
      <c r="C182" s="2" t="s">
        <v>17407</v>
      </c>
      <c r="D182" s="4" t="s">
        <v>17448</v>
      </c>
      <c r="E182" t="s">
        <v>8358</v>
      </c>
      <c r="F182" t="s">
        <v>8358</v>
      </c>
      <c r="G182" t="s">
        <v>8358</v>
      </c>
      <c r="H182" t="s">
        <v>8358</v>
      </c>
      <c r="I182" t="s">
        <v>8358</v>
      </c>
      <c r="J182">
        <v>0</v>
      </c>
      <c r="K182">
        <v>0</v>
      </c>
    </row>
    <row r="183" spans="1:11" ht="32" x14ac:dyDescent="0.2">
      <c r="A183" s="1">
        <v>183</v>
      </c>
      <c r="B183" t="s">
        <v>17449</v>
      </c>
      <c r="C183" s="2" t="s">
        <v>17407</v>
      </c>
      <c r="D183" s="4" t="s">
        <v>17450</v>
      </c>
      <c r="E183" t="s">
        <v>8358</v>
      </c>
      <c r="F183" t="s">
        <v>8358</v>
      </c>
      <c r="G183" t="s">
        <v>8358</v>
      </c>
      <c r="H183" t="s">
        <v>8358</v>
      </c>
      <c r="I183" t="s">
        <v>8358</v>
      </c>
      <c r="J183">
        <v>0</v>
      </c>
      <c r="K183">
        <v>0</v>
      </c>
    </row>
    <row r="184" spans="1:11" ht="32" x14ac:dyDescent="0.2">
      <c r="A184" s="1">
        <v>184</v>
      </c>
      <c r="B184" t="s">
        <v>17451</v>
      </c>
      <c r="C184" s="2" t="s">
        <v>17407</v>
      </c>
      <c r="D184" s="4" t="s">
        <v>17452</v>
      </c>
      <c r="E184" t="s">
        <v>8358</v>
      </c>
      <c r="F184" t="s">
        <v>8358</v>
      </c>
      <c r="G184" t="s">
        <v>8358</v>
      </c>
      <c r="H184" t="s">
        <v>8358</v>
      </c>
      <c r="I184" t="s">
        <v>8358</v>
      </c>
      <c r="J184">
        <v>0</v>
      </c>
      <c r="K184">
        <v>0</v>
      </c>
    </row>
    <row r="185" spans="1:11" ht="16" x14ac:dyDescent="0.2">
      <c r="A185" s="1">
        <v>185</v>
      </c>
      <c r="B185" t="s">
        <v>17453</v>
      </c>
      <c r="C185" s="2" t="s">
        <v>17407</v>
      </c>
      <c r="D185" s="4" t="s">
        <v>17454</v>
      </c>
      <c r="E185" t="s">
        <v>8358</v>
      </c>
      <c r="F185" t="s">
        <v>8358</v>
      </c>
      <c r="G185" t="s">
        <v>8358</v>
      </c>
      <c r="H185" t="s">
        <v>8358</v>
      </c>
      <c r="I185" t="s">
        <v>8358</v>
      </c>
      <c r="J185">
        <v>0</v>
      </c>
      <c r="K185">
        <v>0</v>
      </c>
    </row>
    <row r="186" spans="1:11" ht="32" x14ac:dyDescent="0.2">
      <c r="A186" s="1">
        <v>186</v>
      </c>
      <c r="B186" t="s">
        <v>17455</v>
      </c>
      <c r="C186" s="2" t="s">
        <v>17456</v>
      </c>
      <c r="D186" s="4" t="s">
        <v>17457</v>
      </c>
      <c r="E186" t="s">
        <v>8358</v>
      </c>
      <c r="F186" t="s">
        <v>8358</v>
      </c>
      <c r="G186" t="s">
        <v>8358</v>
      </c>
      <c r="H186" t="s">
        <v>8358</v>
      </c>
      <c r="I186" t="s">
        <v>8358</v>
      </c>
      <c r="J186">
        <v>0</v>
      </c>
      <c r="K186">
        <v>0</v>
      </c>
    </row>
    <row r="187" spans="1:11" ht="16" x14ac:dyDescent="0.2">
      <c r="A187" s="1">
        <v>187</v>
      </c>
      <c r="B187" t="s">
        <v>17458</v>
      </c>
      <c r="C187" s="2" t="s">
        <v>17456</v>
      </c>
      <c r="D187" s="4" t="s">
        <v>17459</v>
      </c>
      <c r="E187" t="s">
        <v>8358</v>
      </c>
      <c r="F187" t="s">
        <v>8358</v>
      </c>
      <c r="G187" t="s">
        <v>8358</v>
      </c>
      <c r="H187" t="s">
        <v>8358</v>
      </c>
      <c r="I187" t="s">
        <v>8358</v>
      </c>
      <c r="J187">
        <v>0</v>
      </c>
      <c r="K187">
        <v>0</v>
      </c>
    </row>
    <row r="188" spans="1:11" ht="48" x14ac:dyDescent="0.2">
      <c r="A188" s="1">
        <v>188</v>
      </c>
      <c r="B188" t="s">
        <v>17460</v>
      </c>
      <c r="C188" s="2" t="s">
        <v>17456</v>
      </c>
      <c r="D188" s="4" t="s">
        <v>17461</v>
      </c>
      <c r="E188" t="s">
        <v>8358</v>
      </c>
      <c r="F188" t="s">
        <v>8</v>
      </c>
      <c r="G188" t="s">
        <v>8358</v>
      </c>
      <c r="H188" t="s">
        <v>8</v>
      </c>
      <c r="I188" t="s">
        <v>8358</v>
      </c>
      <c r="J188">
        <v>0</v>
      </c>
      <c r="K188">
        <v>40</v>
      </c>
    </row>
    <row r="189" spans="1:11" ht="32" x14ac:dyDescent="0.2">
      <c r="A189" s="1">
        <v>189</v>
      </c>
      <c r="B189" t="s">
        <v>17462</v>
      </c>
      <c r="C189" s="2" t="s">
        <v>17456</v>
      </c>
      <c r="D189" s="4" t="s">
        <v>17463</v>
      </c>
      <c r="E189" t="s">
        <v>8358</v>
      </c>
      <c r="F189" t="s">
        <v>8358</v>
      </c>
      <c r="G189" t="s">
        <v>8358</v>
      </c>
      <c r="H189" t="s">
        <v>8358</v>
      </c>
      <c r="I189" t="s">
        <v>8358</v>
      </c>
      <c r="J189">
        <v>0</v>
      </c>
      <c r="K189">
        <v>0</v>
      </c>
    </row>
    <row r="190" spans="1:11" ht="16" x14ac:dyDescent="0.2">
      <c r="A190" s="1">
        <v>190</v>
      </c>
      <c r="B190" t="s">
        <v>17464</v>
      </c>
      <c r="C190" s="2" t="s">
        <v>17456</v>
      </c>
      <c r="D190" s="4" t="s">
        <v>17465</v>
      </c>
      <c r="E190" t="s">
        <v>8358</v>
      </c>
      <c r="F190" t="s">
        <v>8358</v>
      </c>
      <c r="G190" t="s">
        <v>8358</v>
      </c>
      <c r="H190" t="s">
        <v>8358</v>
      </c>
      <c r="I190" t="s">
        <v>8358</v>
      </c>
      <c r="J190">
        <v>0</v>
      </c>
      <c r="K190">
        <v>0</v>
      </c>
    </row>
    <row r="191" spans="1:11" ht="16" x14ac:dyDescent="0.2">
      <c r="A191" s="1">
        <v>191</v>
      </c>
      <c r="B191" t="s">
        <v>17466</v>
      </c>
      <c r="C191" s="2" t="s">
        <v>17456</v>
      </c>
      <c r="D191" s="4" t="s">
        <v>17467</v>
      </c>
      <c r="E191" t="s">
        <v>8358</v>
      </c>
      <c r="F191" t="s">
        <v>8358</v>
      </c>
      <c r="G191" t="s">
        <v>8358</v>
      </c>
      <c r="H191" t="s">
        <v>8358</v>
      </c>
      <c r="I191" t="s">
        <v>8358</v>
      </c>
      <c r="J191">
        <v>0</v>
      </c>
      <c r="K191">
        <v>0</v>
      </c>
    </row>
    <row r="192" spans="1:11" ht="16" x14ac:dyDescent="0.2">
      <c r="A192" s="1">
        <v>192</v>
      </c>
      <c r="B192" t="s">
        <v>17468</v>
      </c>
      <c r="C192" s="2" t="s">
        <v>17456</v>
      </c>
      <c r="D192" s="4" t="s">
        <v>17469</v>
      </c>
      <c r="E192" t="s">
        <v>8358</v>
      </c>
      <c r="F192" t="s">
        <v>8358</v>
      </c>
      <c r="G192" t="s">
        <v>8358</v>
      </c>
      <c r="H192" t="s">
        <v>8358</v>
      </c>
      <c r="I192" t="s">
        <v>8358</v>
      </c>
      <c r="J192">
        <v>0</v>
      </c>
      <c r="K192">
        <v>0</v>
      </c>
    </row>
    <row r="193" spans="1:11" ht="16" x14ac:dyDescent="0.2">
      <c r="A193" s="1">
        <v>193</v>
      </c>
      <c r="B193" t="s">
        <v>17470</v>
      </c>
      <c r="C193" s="2" t="s">
        <v>17456</v>
      </c>
      <c r="D193" s="4" t="s">
        <v>17471</v>
      </c>
      <c r="E193" t="s">
        <v>8358</v>
      </c>
      <c r="F193" t="s">
        <v>8358</v>
      </c>
      <c r="G193" t="s">
        <v>8358</v>
      </c>
      <c r="H193" t="s">
        <v>8358</v>
      </c>
      <c r="I193" t="s">
        <v>8358</v>
      </c>
      <c r="J193">
        <v>0</v>
      </c>
      <c r="K193">
        <v>0</v>
      </c>
    </row>
    <row r="194" spans="1:11" ht="16" x14ac:dyDescent="0.2">
      <c r="A194" s="1">
        <v>194</v>
      </c>
      <c r="B194" t="s">
        <v>17472</v>
      </c>
      <c r="C194" s="2" t="s">
        <v>17456</v>
      </c>
      <c r="D194" s="4" t="s">
        <v>17473</v>
      </c>
      <c r="E194" t="s">
        <v>8358</v>
      </c>
      <c r="F194" t="s">
        <v>8358</v>
      </c>
      <c r="G194" t="s">
        <v>8358</v>
      </c>
      <c r="H194" t="s">
        <v>8358</v>
      </c>
      <c r="I194" t="s">
        <v>8358</v>
      </c>
      <c r="J194">
        <v>0</v>
      </c>
      <c r="K194">
        <v>0</v>
      </c>
    </row>
    <row r="195" spans="1:11" ht="16" x14ac:dyDescent="0.2">
      <c r="A195" s="1">
        <v>195</v>
      </c>
      <c r="B195" t="s">
        <v>17474</v>
      </c>
      <c r="C195" s="2" t="s">
        <v>17456</v>
      </c>
      <c r="D195" s="4" t="s">
        <v>17475</v>
      </c>
      <c r="E195" t="s">
        <v>8358</v>
      </c>
      <c r="F195" t="s">
        <v>8358</v>
      </c>
      <c r="G195" t="s">
        <v>8358</v>
      </c>
      <c r="H195" t="s">
        <v>8358</v>
      </c>
      <c r="I195" t="s">
        <v>8358</v>
      </c>
      <c r="J195">
        <v>0</v>
      </c>
      <c r="K195">
        <v>0</v>
      </c>
    </row>
    <row r="196" spans="1:11" ht="16" x14ac:dyDescent="0.2">
      <c r="A196" s="1">
        <v>196</v>
      </c>
      <c r="B196" t="s">
        <v>17476</v>
      </c>
      <c r="C196" s="2" t="s">
        <v>17456</v>
      </c>
      <c r="D196" s="4" t="s">
        <v>17477</v>
      </c>
      <c r="E196" t="s">
        <v>8358</v>
      </c>
      <c r="F196" t="s">
        <v>8358</v>
      </c>
      <c r="G196" t="s">
        <v>8358</v>
      </c>
      <c r="H196" t="s">
        <v>8358</v>
      </c>
      <c r="I196" t="s">
        <v>8358</v>
      </c>
      <c r="J196">
        <v>0</v>
      </c>
      <c r="K196">
        <v>0</v>
      </c>
    </row>
    <row r="197" spans="1:11" ht="16" x14ac:dyDescent="0.2">
      <c r="A197" s="1">
        <v>197</v>
      </c>
      <c r="B197" t="s">
        <v>17478</v>
      </c>
      <c r="C197" s="2" t="s">
        <v>17456</v>
      </c>
      <c r="D197" s="4" t="s">
        <v>17479</v>
      </c>
      <c r="E197" t="s">
        <v>8358</v>
      </c>
      <c r="F197" t="s">
        <v>8358</v>
      </c>
      <c r="G197" t="s">
        <v>8358</v>
      </c>
      <c r="H197" t="s">
        <v>8358</v>
      </c>
      <c r="I197" t="s">
        <v>8358</v>
      </c>
      <c r="J197">
        <v>0</v>
      </c>
      <c r="K197">
        <v>0</v>
      </c>
    </row>
    <row r="198" spans="1:11" ht="96" x14ac:dyDescent="0.2">
      <c r="A198" s="1">
        <v>198</v>
      </c>
      <c r="B198" t="s">
        <v>17480</v>
      </c>
      <c r="C198" s="2" t="s">
        <v>17456</v>
      </c>
      <c r="D198" s="4" t="s">
        <v>17481</v>
      </c>
      <c r="E198" t="s">
        <v>8358</v>
      </c>
      <c r="F198" t="s">
        <v>8358</v>
      </c>
      <c r="G198" t="s">
        <v>8</v>
      </c>
      <c r="H198" t="s">
        <v>8</v>
      </c>
      <c r="I198" t="s">
        <v>8358</v>
      </c>
      <c r="J198">
        <v>0</v>
      </c>
      <c r="K198">
        <v>40</v>
      </c>
    </row>
    <row r="199" spans="1:11" ht="16" x14ac:dyDescent="0.2">
      <c r="A199" s="1">
        <v>199</v>
      </c>
      <c r="B199" t="s">
        <v>17482</v>
      </c>
      <c r="C199" s="2" t="s">
        <v>17456</v>
      </c>
      <c r="D199" s="4" t="s">
        <v>17483</v>
      </c>
      <c r="E199" t="s">
        <v>8358</v>
      </c>
      <c r="F199" t="s">
        <v>8358</v>
      </c>
      <c r="G199" t="s">
        <v>8358</v>
      </c>
      <c r="H199" t="s">
        <v>8358</v>
      </c>
      <c r="I199" t="s">
        <v>8358</v>
      </c>
      <c r="J199">
        <v>0</v>
      </c>
      <c r="K199">
        <v>0</v>
      </c>
    </row>
    <row r="200" spans="1:11" ht="16" x14ac:dyDescent="0.2">
      <c r="A200" s="1">
        <v>200</v>
      </c>
      <c r="B200" t="s">
        <v>17484</v>
      </c>
      <c r="C200" s="2" t="s">
        <v>17485</v>
      </c>
      <c r="D200" s="4" t="s">
        <v>6054</v>
      </c>
      <c r="E200" t="s">
        <v>8</v>
      </c>
      <c r="F200" t="s">
        <v>8358</v>
      </c>
      <c r="G200" t="s">
        <v>8358</v>
      </c>
      <c r="H200" t="s">
        <v>8358</v>
      </c>
      <c r="I200" t="s">
        <v>8358</v>
      </c>
      <c r="J200">
        <v>0</v>
      </c>
      <c r="K200">
        <v>20</v>
      </c>
    </row>
    <row r="201" spans="1:11" ht="16" x14ac:dyDescent="0.2">
      <c r="A201" s="1">
        <v>201</v>
      </c>
      <c r="B201" t="s">
        <v>17486</v>
      </c>
      <c r="C201" s="2" t="s">
        <v>17485</v>
      </c>
      <c r="D201" s="4" t="s">
        <v>17487</v>
      </c>
      <c r="E201" t="s">
        <v>8358</v>
      </c>
      <c r="F201" t="s">
        <v>8358</v>
      </c>
      <c r="G201" t="s">
        <v>8358</v>
      </c>
      <c r="H201" t="s">
        <v>8358</v>
      </c>
      <c r="I201" t="s">
        <v>8358</v>
      </c>
      <c r="J201">
        <v>0</v>
      </c>
      <c r="K201">
        <v>0</v>
      </c>
    </row>
    <row r="202" spans="1:11" ht="16" x14ac:dyDescent="0.2">
      <c r="A202" s="1">
        <v>202</v>
      </c>
      <c r="B202" t="s">
        <v>17488</v>
      </c>
      <c r="C202" s="2" t="s">
        <v>17489</v>
      </c>
      <c r="D202" s="4" t="s">
        <v>17490</v>
      </c>
      <c r="E202" t="s">
        <v>8358</v>
      </c>
      <c r="F202" t="s">
        <v>8358</v>
      </c>
      <c r="G202" t="s">
        <v>8358</v>
      </c>
      <c r="H202" t="s">
        <v>8358</v>
      </c>
      <c r="I202" t="s">
        <v>8358</v>
      </c>
      <c r="J202">
        <v>0</v>
      </c>
      <c r="K202">
        <v>0</v>
      </c>
    </row>
    <row r="203" spans="1:11" ht="16" x14ac:dyDescent="0.2">
      <c r="A203" s="1">
        <v>203</v>
      </c>
      <c r="B203" t="s">
        <v>17491</v>
      </c>
      <c r="C203" s="2" t="s">
        <v>17489</v>
      </c>
      <c r="D203" s="4" t="s">
        <v>17492</v>
      </c>
      <c r="E203" t="s">
        <v>8358</v>
      </c>
      <c r="F203" t="s">
        <v>8358</v>
      </c>
      <c r="G203" t="s">
        <v>8358</v>
      </c>
      <c r="H203" t="s">
        <v>8358</v>
      </c>
      <c r="I203" t="s">
        <v>8358</v>
      </c>
      <c r="J203">
        <v>0</v>
      </c>
      <c r="K203">
        <v>0</v>
      </c>
    </row>
    <row r="204" spans="1:11" ht="16" x14ac:dyDescent="0.2">
      <c r="A204" s="1">
        <v>204</v>
      </c>
      <c r="B204" t="s">
        <v>17493</v>
      </c>
      <c r="C204" s="2" t="s">
        <v>17489</v>
      </c>
      <c r="D204" s="4" t="s">
        <v>17494</v>
      </c>
      <c r="E204" t="s">
        <v>8</v>
      </c>
      <c r="F204" t="s">
        <v>8358</v>
      </c>
      <c r="G204" t="s">
        <v>8358</v>
      </c>
      <c r="H204" t="s">
        <v>8358</v>
      </c>
      <c r="I204" t="s">
        <v>8358</v>
      </c>
      <c r="J204">
        <v>0</v>
      </c>
      <c r="K204">
        <v>20</v>
      </c>
    </row>
    <row r="205" spans="1:11" ht="16" x14ac:dyDescent="0.2">
      <c r="A205" s="1">
        <v>205</v>
      </c>
      <c r="B205" t="s">
        <v>17495</v>
      </c>
      <c r="C205" s="2" t="s">
        <v>17489</v>
      </c>
      <c r="D205" s="4" t="s">
        <v>17496</v>
      </c>
      <c r="E205" t="s">
        <v>8358</v>
      </c>
      <c r="F205" t="s">
        <v>8358</v>
      </c>
      <c r="G205" t="s">
        <v>8358</v>
      </c>
      <c r="H205" t="s">
        <v>8358</v>
      </c>
      <c r="I205" t="s">
        <v>8358</v>
      </c>
      <c r="J205">
        <v>0</v>
      </c>
      <c r="K205">
        <v>0</v>
      </c>
    </row>
    <row r="206" spans="1:11" ht="16" x14ac:dyDescent="0.2">
      <c r="A206" s="1">
        <v>206</v>
      </c>
      <c r="B206" t="s">
        <v>17497</v>
      </c>
      <c r="C206" s="2" t="s">
        <v>17489</v>
      </c>
      <c r="D206" s="4" t="s">
        <v>17498</v>
      </c>
      <c r="E206" t="s">
        <v>8358</v>
      </c>
      <c r="F206" t="s">
        <v>8358</v>
      </c>
      <c r="G206" t="s">
        <v>8358</v>
      </c>
      <c r="H206" t="s">
        <v>8358</v>
      </c>
      <c r="I206" t="s">
        <v>8358</v>
      </c>
      <c r="J206">
        <v>0</v>
      </c>
      <c r="K206">
        <v>0</v>
      </c>
    </row>
    <row r="207" spans="1:11" ht="16" x14ac:dyDescent="0.2">
      <c r="A207" s="1">
        <v>207</v>
      </c>
      <c r="B207" t="s">
        <v>17499</v>
      </c>
      <c r="C207" s="2" t="s">
        <v>17489</v>
      </c>
      <c r="D207" s="4" t="s">
        <v>17500</v>
      </c>
      <c r="E207" t="s">
        <v>8358</v>
      </c>
      <c r="F207" t="s">
        <v>8358</v>
      </c>
      <c r="G207" t="s">
        <v>8358</v>
      </c>
      <c r="H207" t="s">
        <v>8358</v>
      </c>
      <c r="I207" t="s">
        <v>8358</v>
      </c>
      <c r="J207">
        <v>0</v>
      </c>
      <c r="K207">
        <v>0</v>
      </c>
    </row>
    <row r="208" spans="1:11" ht="16" x14ac:dyDescent="0.2">
      <c r="A208" s="1">
        <v>208</v>
      </c>
      <c r="B208" t="s">
        <v>17501</v>
      </c>
      <c r="C208" s="2" t="s">
        <v>17489</v>
      </c>
      <c r="D208" s="4" t="s">
        <v>17502</v>
      </c>
      <c r="E208" t="s">
        <v>8358</v>
      </c>
      <c r="F208" t="s">
        <v>8358</v>
      </c>
      <c r="G208" t="s">
        <v>8358</v>
      </c>
      <c r="H208" t="s">
        <v>8358</v>
      </c>
      <c r="I208" t="s">
        <v>8358</v>
      </c>
      <c r="J208">
        <v>0</v>
      </c>
      <c r="K208">
        <v>0</v>
      </c>
    </row>
    <row r="209" spans="1:11" ht="16" x14ac:dyDescent="0.2">
      <c r="A209" s="1">
        <v>209</v>
      </c>
      <c r="B209" t="s">
        <v>17503</v>
      </c>
      <c r="C209" s="2" t="s">
        <v>17489</v>
      </c>
      <c r="D209" s="4" t="s">
        <v>7281</v>
      </c>
      <c r="E209" t="s">
        <v>8</v>
      </c>
      <c r="F209" t="s">
        <v>8358</v>
      </c>
      <c r="G209" t="s">
        <v>8358</v>
      </c>
      <c r="H209" t="s">
        <v>8358</v>
      </c>
      <c r="I209" t="s">
        <v>8358</v>
      </c>
      <c r="J209">
        <v>0</v>
      </c>
      <c r="K209">
        <v>20</v>
      </c>
    </row>
    <row r="210" spans="1:11" ht="16" x14ac:dyDescent="0.2">
      <c r="A210" s="1">
        <v>210</v>
      </c>
      <c r="B210" t="s">
        <v>17504</v>
      </c>
      <c r="C210" s="2" t="s">
        <v>17489</v>
      </c>
      <c r="D210" s="4" t="s">
        <v>17505</v>
      </c>
      <c r="E210" t="s">
        <v>8358</v>
      </c>
      <c r="F210" t="s">
        <v>8358</v>
      </c>
      <c r="G210" t="s">
        <v>8358</v>
      </c>
      <c r="H210" t="s">
        <v>8358</v>
      </c>
      <c r="I210" t="s">
        <v>8358</v>
      </c>
      <c r="J210">
        <v>0</v>
      </c>
      <c r="K210">
        <v>0</v>
      </c>
    </row>
    <row r="211" spans="1:11" ht="16" x14ac:dyDescent="0.2">
      <c r="A211" s="1">
        <v>211</v>
      </c>
      <c r="B211" t="s">
        <v>17506</v>
      </c>
      <c r="C211" s="2" t="s">
        <v>17489</v>
      </c>
      <c r="D211" s="4" t="s">
        <v>17507</v>
      </c>
      <c r="E211" t="s">
        <v>8</v>
      </c>
      <c r="F211" t="s">
        <v>8358</v>
      </c>
      <c r="G211" t="s">
        <v>8358</v>
      </c>
      <c r="H211" t="s">
        <v>8358</v>
      </c>
      <c r="I211" t="s">
        <v>8358</v>
      </c>
      <c r="J211">
        <v>0</v>
      </c>
      <c r="K211">
        <v>20</v>
      </c>
    </row>
    <row r="212" spans="1:11" ht="16" x14ac:dyDescent="0.2">
      <c r="A212" s="1">
        <v>212</v>
      </c>
      <c r="B212" t="s">
        <v>17508</v>
      </c>
      <c r="C212" s="2" t="s">
        <v>17489</v>
      </c>
      <c r="D212" s="4" t="s">
        <v>17509</v>
      </c>
      <c r="E212" t="s">
        <v>8358</v>
      </c>
      <c r="F212" t="s">
        <v>8358</v>
      </c>
      <c r="G212" t="s">
        <v>8358</v>
      </c>
      <c r="H212" t="s">
        <v>8358</v>
      </c>
      <c r="I212" t="s">
        <v>8358</v>
      </c>
      <c r="J212">
        <v>0</v>
      </c>
      <c r="K212">
        <v>0</v>
      </c>
    </row>
    <row r="213" spans="1:11" ht="16" x14ac:dyDescent="0.2">
      <c r="A213" s="1">
        <v>213</v>
      </c>
      <c r="B213" t="s">
        <v>17510</v>
      </c>
      <c r="C213" s="2" t="s">
        <v>17489</v>
      </c>
      <c r="D213" s="4" t="s">
        <v>17511</v>
      </c>
      <c r="E213" t="s">
        <v>8358</v>
      </c>
      <c r="F213" t="s">
        <v>8358</v>
      </c>
      <c r="G213" t="s">
        <v>8358</v>
      </c>
      <c r="H213" t="s">
        <v>8358</v>
      </c>
      <c r="I213" t="s">
        <v>8358</v>
      </c>
      <c r="J213">
        <v>0</v>
      </c>
      <c r="K213">
        <v>0</v>
      </c>
    </row>
    <row r="214" spans="1:11" ht="16" x14ac:dyDescent="0.2">
      <c r="A214" s="1">
        <v>214</v>
      </c>
      <c r="B214" t="s">
        <v>17512</v>
      </c>
      <c r="C214" s="2" t="s">
        <v>17489</v>
      </c>
      <c r="D214" s="4" t="s">
        <v>17513</v>
      </c>
      <c r="E214" t="s">
        <v>8358</v>
      </c>
      <c r="F214" t="s">
        <v>8358</v>
      </c>
      <c r="G214" t="s">
        <v>8358</v>
      </c>
      <c r="H214" t="s">
        <v>8358</v>
      </c>
      <c r="I214" t="s">
        <v>8358</v>
      </c>
      <c r="J214">
        <v>0</v>
      </c>
      <c r="K214">
        <v>0</v>
      </c>
    </row>
    <row r="215" spans="1:11" ht="16" x14ac:dyDescent="0.2">
      <c r="A215" s="1">
        <v>215</v>
      </c>
      <c r="B215" t="s">
        <v>17514</v>
      </c>
      <c r="C215" s="2" t="s">
        <v>17489</v>
      </c>
      <c r="D215" s="4" t="s">
        <v>17515</v>
      </c>
      <c r="E215" t="s">
        <v>8358</v>
      </c>
      <c r="F215" t="s">
        <v>8358</v>
      </c>
      <c r="G215" t="s">
        <v>8358</v>
      </c>
      <c r="H215" t="s">
        <v>8358</v>
      </c>
      <c r="I215" t="s">
        <v>8358</v>
      </c>
      <c r="J215">
        <v>0</v>
      </c>
      <c r="K215">
        <v>0</v>
      </c>
    </row>
    <row r="216" spans="1:11" ht="16" x14ac:dyDescent="0.2">
      <c r="A216" s="1">
        <v>216</v>
      </c>
      <c r="B216" t="s">
        <v>17516</v>
      </c>
      <c r="C216" s="2" t="s">
        <v>17489</v>
      </c>
      <c r="D216" s="4" t="s">
        <v>17517</v>
      </c>
      <c r="E216" t="s">
        <v>8358</v>
      </c>
      <c r="F216" t="s">
        <v>8358</v>
      </c>
      <c r="G216" t="s">
        <v>8358</v>
      </c>
      <c r="H216" t="s">
        <v>8358</v>
      </c>
      <c r="I216" t="s">
        <v>8358</v>
      </c>
      <c r="J216">
        <v>0</v>
      </c>
      <c r="K216">
        <v>0</v>
      </c>
    </row>
    <row r="217" spans="1:11" ht="16" x14ac:dyDescent="0.2">
      <c r="A217" s="1">
        <v>217</v>
      </c>
      <c r="B217" t="s">
        <v>17518</v>
      </c>
      <c r="C217" s="2" t="s">
        <v>17489</v>
      </c>
      <c r="D217" s="4" t="s">
        <v>17519</v>
      </c>
      <c r="E217" t="s">
        <v>8</v>
      </c>
      <c r="F217" t="s">
        <v>8358</v>
      </c>
      <c r="G217" t="s">
        <v>8358</v>
      </c>
      <c r="H217" t="s">
        <v>8358</v>
      </c>
      <c r="I217" t="s">
        <v>8358</v>
      </c>
      <c r="J217">
        <v>0</v>
      </c>
      <c r="K217">
        <v>20</v>
      </c>
    </row>
    <row r="218" spans="1:11" ht="16" x14ac:dyDescent="0.2">
      <c r="A218" s="1">
        <v>218</v>
      </c>
      <c r="B218" t="s">
        <v>17520</v>
      </c>
      <c r="C218" s="2" t="s">
        <v>17489</v>
      </c>
      <c r="D218" s="4" t="s">
        <v>17519</v>
      </c>
      <c r="E218" t="s">
        <v>8</v>
      </c>
      <c r="F218" t="s">
        <v>8358</v>
      </c>
      <c r="G218" t="s">
        <v>8358</v>
      </c>
      <c r="H218" t="s">
        <v>8358</v>
      </c>
      <c r="I218" t="s">
        <v>8358</v>
      </c>
      <c r="J218">
        <v>0</v>
      </c>
      <c r="K218">
        <v>20</v>
      </c>
    </row>
    <row r="219" spans="1:11" ht="16" x14ac:dyDescent="0.2">
      <c r="A219" s="1">
        <v>219</v>
      </c>
      <c r="B219" t="s">
        <v>17521</v>
      </c>
      <c r="C219" s="2" t="s">
        <v>17489</v>
      </c>
      <c r="D219" s="4" t="s">
        <v>17519</v>
      </c>
      <c r="E219" t="s">
        <v>8</v>
      </c>
      <c r="F219" t="s">
        <v>8358</v>
      </c>
      <c r="G219" t="s">
        <v>8358</v>
      </c>
      <c r="H219" t="s">
        <v>8358</v>
      </c>
      <c r="I219" t="s">
        <v>8358</v>
      </c>
      <c r="J219">
        <v>0</v>
      </c>
      <c r="K219">
        <v>20</v>
      </c>
    </row>
    <row r="220" spans="1:11" ht="16" x14ac:dyDescent="0.2">
      <c r="A220" s="1">
        <v>220</v>
      </c>
      <c r="B220" t="s">
        <v>17522</v>
      </c>
      <c r="C220" s="2" t="s">
        <v>17523</v>
      </c>
      <c r="D220" s="4" t="s">
        <v>17524</v>
      </c>
      <c r="E220" t="s">
        <v>8</v>
      </c>
      <c r="F220" t="s">
        <v>8358</v>
      </c>
      <c r="G220" t="s">
        <v>8358</v>
      </c>
      <c r="H220" t="s">
        <v>8358</v>
      </c>
      <c r="I220" t="s">
        <v>8358</v>
      </c>
      <c r="J220">
        <v>0</v>
      </c>
      <c r="K220">
        <v>20</v>
      </c>
    </row>
    <row r="221" spans="1:11" ht="16" x14ac:dyDescent="0.2">
      <c r="A221" s="1">
        <v>221</v>
      </c>
      <c r="B221" t="s">
        <v>17525</v>
      </c>
      <c r="C221" s="2" t="s">
        <v>17523</v>
      </c>
      <c r="D221" s="4" t="s">
        <v>17526</v>
      </c>
      <c r="E221" t="s">
        <v>8358</v>
      </c>
      <c r="F221" t="s">
        <v>8358</v>
      </c>
      <c r="G221" t="s">
        <v>8358</v>
      </c>
      <c r="H221" t="s">
        <v>8358</v>
      </c>
      <c r="I221" t="s">
        <v>8358</v>
      </c>
      <c r="J221">
        <v>0</v>
      </c>
      <c r="K221">
        <v>0</v>
      </c>
    </row>
    <row r="222" spans="1:11" ht="16" x14ac:dyDescent="0.2">
      <c r="A222" s="1">
        <v>222</v>
      </c>
      <c r="B222" t="s">
        <v>17527</v>
      </c>
      <c r="C222" s="2" t="s">
        <v>17523</v>
      </c>
      <c r="D222" s="4" t="s">
        <v>17528</v>
      </c>
      <c r="E222" t="s">
        <v>8358</v>
      </c>
      <c r="F222" t="s">
        <v>8358</v>
      </c>
      <c r="G222" t="s">
        <v>8358</v>
      </c>
      <c r="H222" t="s">
        <v>8358</v>
      </c>
      <c r="I222" t="s">
        <v>8358</v>
      </c>
      <c r="J222">
        <v>0</v>
      </c>
      <c r="K222">
        <v>0</v>
      </c>
    </row>
    <row r="223" spans="1:11" ht="16" x14ac:dyDescent="0.2">
      <c r="A223" s="1">
        <v>223</v>
      </c>
      <c r="B223" t="s">
        <v>17529</v>
      </c>
      <c r="C223" s="2" t="s">
        <v>17523</v>
      </c>
      <c r="D223" s="4" t="s">
        <v>17530</v>
      </c>
      <c r="E223" t="s">
        <v>8358</v>
      </c>
      <c r="F223" t="s">
        <v>8358</v>
      </c>
      <c r="G223" t="s">
        <v>8358</v>
      </c>
      <c r="H223" t="s">
        <v>8</v>
      </c>
      <c r="I223" t="s">
        <v>8358</v>
      </c>
      <c r="J223">
        <v>0</v>
      </c>
      <c r="K223">
        <v>20</v>
      </c>
    </row>
    <row r="224" spans="1:11" ht="16" x14ac:dyDescent="0.2">
      <c r="A224" s="1">
        <v>224</v>
      </c>
      <c r="B224" t="s">
        <v>17531</v>
      </c>
      <c r="C224" s="2" t="s">
        <v>17523</v>
      </c>
      <c r="D224" s="4" t="s">
        <v>17532</v>
      </c>
      <c r="E224" t="s">
        <v>8358</v>
      </c>
      <c r="F224" t="s">
        <v>8358</v>
      </c>
      <c r="G224" t="s">
        <v>8358</v>
      </c>
      <c r="H224" t="s">
        <v>8358</v>
      </c>
      <c r="I224" t="s">
        <v>8358</v>
      </c>
      <c r="J224">
        <v>0</v>
      </c>
      <c r="K224">
        <v>0</v>
      </c>
    </row>
    <row r="225" spans="1:11" ht="16" x14ac:dyDescent="0.2">
      <c r="A225" s="1">
        <v>225</v>
      </c>
      <c r="B225" t="s">
        <v>17533</v>
      </c>
      <c r="C225" s="2" t="s">
        <v>17523</v>
      </c>
      <c r="D225" s="4" t="s">
        <v>17534</v>
      </c>
      <c r="E225" t="s">
        <v>8358</v>
      </c>
      <c r="F225" t="s">
        <v>8358</v>
      </c>
      <c r="G225" t="s">
        <v>8358</v>
      </c>
      <c r="H225" t="s">
        <v>8358</v>
      </c>
      <c r="I225" t="s">
        <v>8358</v>
      </c>
      <c r="J225">
        <v>0</v>
      </c>
      <c r="K225">
        <v>0</v>
      </c>
    </row>
    <row r="226" spans="1:11" ht="16" x14ac:dyDescent="0.2">
      <c r="A226" s="1">
        <v>226</v>
      </c>
      <c r="B226" t="s">
        <v>17535</v>
      </c>
      <c r="C226" s="2" t="s">
        <v>17523</v>
      </c>
      <c r="D226" s="4" t="s">
        <v>17536</v>
      </c>
      <c r="E226" t="s">
        <v>8358</v>
      </c>
      <c r="F226" t="s">
        <v>8358</v>
      </c>
      <c r="G226" t="s">
        <v>8358</v>
      </c>
      <c r="H226" t="s">
        <v>8358</v>
      </c>
      <c r="I226" t="s">
        <v>8358</v>
      </c>
      <c r="J226">
        <v>0</v>
      </c>
      <c r="K226">
        <v>0</v>
      </c>
    </row>
    <row r="227" spans="1:11" ht="16" x14ac:dyDescent="0.2">
      <c r="A227" s="1">
        <v>227</v>
      </c>
      <c r="B227" t="s">
        <v>17537</v>
      </c>
      <c r="C227" s="2" t="s">
        <v>17523</v>
      </c>
      <c r="D227" s="4" t="s">
        <v>17538</v>
      </c>
      <c r="E227" t="s">
        <v>8358</v>
      </c>
      <c r="F227" t="s">
        <v>8358</v>
      </c>
      <c r="G227" t="s">
        <v>8358</v>
      </c>
      <c r="H227" t="s">
        <v>8358</v>
      </c>
      <c r="I227" t="s">
        <v>8358</v>
      </c>
      <c r="J227">
        <v>0</v>
      </c>
      <c r="K227">
        <v>0</v>
      </c>
    </row>
    <row r="228" spans="1:11" ht="16" x14ac:dyDescent="0.2">
      <c r="A228" s="1">
        <v>228</v>
      </c>
      <c r="B228" t="s">
        <v>17539</v>
      </c>
      <c r="C228" s="2" t="s">
        <v>17523</v>
      </c>
      <c r="D228" s="4" t="s">
        <v>17540</v>
      </c>
      <c r="E228" t="s">
        <v>8358</v>
      </c>
      <c r="F228" t="s">
        <v>8358</v>
      </c>
      <c r="G228" t="s">
        <v>8</v>
      </c>
      <c r="H228" t="s">
        <v>8358</v>
      </c>
      <c r="I228" t="s">
        <v>8358</v>
      </c>
      <c r="J228">
        <v>0</v>
      </c>
      <c r="K228">
        <v>20</v>
      </c>
    </row>
    <row r="229" spans="1:11" ht="16" x14ac:dyDescent="0.2">
      <c r="A229" s="1">
        <v>229</v>
      </c>
      <c r="B229" t="s">
        <v>17541</v>
      </c>
      <c r="C229" s="2" t="s">
        <v>17523</v>
      </c>
      <c r="D229" s="4" t="s">
        <v>17542</v>
      </c>
      <c r="E229" t="s">
        <v>8358</v>
      </c>
      <c r="F229" t="s">
        <v>8358</v>
      </c>
      <c r="G229" t="s">
        <v>8358</v>
      </c>
      <c r="H229" t="s">
        <v>8358</v>
      </c>
      <c r="I229" t="s">
        <v>8358</v>
      </c>
      <c r="J229">
        <v>0</v>
      </c>
      <c r="K229">
        <v>0</v>
      </c>
    </row>
    <row r="230" spans="1:11" ht="16" x14ac:dyDescent="0.2">
      <c r="A230" s="1">
        <v>230</v>
      </c>
      <c r="B230" t="s">
        <v>17543</v>
      </c>
      <c r="C230" s="2" t="s">
        <v>17523</v>
      </c>
      <c r="D230" s="4" t="s">
        <v>6354</v>
      </c>
      <c r="E230" t="s">
        <v>8</v>
      </c>
      <c r="F230" t="s">
        <v>8358</v>
      </c>
      <c r="G230" t="s">
        <v>8358</v>
      </c>
      <c r="H230" t="s">
        <v>8358</v>
      </c>
      <c r="I230" t="s">
        <v>8358</v>
      </c>
      <c r="J230">
        <v>0</v>
      </c>
      <c r="K230">
        <v>20</v>
      </c>
    </row>
    <row r="231" spans="1:11" ht="48" x14ac:dyDescent="0.2">
      <c r="A231" s="1">
        <v>231</v>
      </c>
      <c r="B231" t="s">
        <v>17544</v>
      </c>
      <c r="C231" s="2" t="s">
        <v>17523</v>
      </c>
      <c r="D231" s="4" t="s">
        <v>17545</v>
      </c>
      <c r="E231" t="s">
        <v>8358</v>
      </c>
      <c r="F231" t="s">
        <v>8358</v>
      </c>
      <c r="G231" t="s">
        <v>8358</v>
      </c>
      <c r="H231" t="s">
        <v>8358</v>
      </c>
      <c r="I231" t="s">
        <v>8358</v>
      </c>
      <c r="J231">
        <v>0</v>
      </c>
      <c r="K231">
        <v>0</v>
      </c>
    </row>
    <row r="232" spans="1:11" ht="32" x14ac:dyDescent="0.2">
      <c r="A232" s="1">
        <v>232</v>
      </c>
      <c r="B232" t="s">
        <v>17546</v>
      </c>
      <c r="C232" s="2" t="s">
        <v>17523</v>
      </c>
      <c r="D232" s="4" t="s">
        <v>17547</v>
      </c>
      <c r="E232" t="s">
        <v>8358</v>
      </c>
      <c r="F232" t="s">
        <v>8358</v>
      </c>
      <c r="G232" t="s">
        <v>8358</v>
      </c>
      <c r="H232" t="s">
        <v>8358</v>
      </c>
      <c r="I232" t="s">
        <v>8358</v>
      </c>
      <c r="J232">
        <v>0</v>
      </c>
      <c r="K232">
        <v>0</v>
      </c>
    </row>
    <row r="233" spans="1:11" ht="16" x14ac:dyDescent="0.2">
      <c r="A233" s="1">
        <v>233</v>
      </c>
      <c r="B233" t="s">
        <v>17548</v>
      </c>
      <c r="C233" s="2" t="s">
        <v>17523</v>
      </c>
      <c r="D233" s="4" t="s">
        <v>17549</v>
      </c>
      <c r="E233" t="s">
        <v>8358</v>
      </c>
      <c r="F233" t="s">
        <v>8358</v>
      </c>
      <c r="G233" t="s">
        <v>8358</v>
      </c>
      <c r="H233" t="s">
        <v>8358</v>
      </c>
      <c r="I233" t="s">
        <v>8358</v>
      </c>
      <c r="J233">
        <v>0</v>
      </c>
      <c r="K233">
        <v>0</v>
      </c>
    </row>
    <row r="234" spans="1:11" ht="16" x14ac:dyDescent="0.2">
      <c r="A234" s="1">
        <v>234</v>
      </c>
      <c r="B234" t="s">
        <v>17550</v>
      </c>
      <c r="C234" s="2" t="s">
        <v>17523</v>
      </c>
      <c r="D234" s="4" t="s">
        <v>17551</v>
      </c>
      <c r="E234" t="s">
        <v>8</v>
      </c>
      <c r="F234" t="s">
        <v>8358</v>
      </c>
      <c r="G234" t="s">
        <v>8358</v>
      </c>
      <c r="H234" t="s">
        <v>8358</v>
      </c>
      <c r="I234" t="s">
        <v>8358</v>
      </c>
      <c r="J234">
        <v>0</v>
      </c>
      <c r="K234">
        <v>20</v>
      </c>
    </row>
    <row r="235" spans="1:11" ht="16" x14ac:dyDescent="0.2">
      <c r="A235" s="1">
        <v>235</v>
      </c>
      <c r="B235" t="s">
        <v>17552</v>
      </c>
      <c r="C235" s="2" t="s">
        <v>17523</v>
      </c>
      <c r="D235" s="4" t="s">
        <v>17553</v>
      </c>
      <c r="E235" t="s">
        <v>8358</v>
      </c>
      <c r="F235" t="s">
        <v>8358</v>
      </c>
      <c r="G235" t="s">
        <v>8358</v>
      </c>
      <c r="H235" t="s">
        <v>8358</v>
      </c>
      <c r="I235" t="s">
        <v>8358</v>
      </c>
      <c r="J235">
        <v>0</v>
      </c>
      <c r="K235">
        <v>0</v>
      </c>
    </row>
    <row r="236" spans="1:11" ht="16" x14ac:dyDescent="0.2">
      <c r="A236" s="1">
        <v>236</v>
      </c>
      <c r="B236" t="s">
        <v>17554</v>
      </c>
      <c r="C236" s="2" t="s">
        <v>17523</v>
      </c>
      <c r="D236" s="4" t="s">
        <v>17555</v>
      </c>
      <c r="E236" t="s">
        <v>8358</v>
      </c>
      <c r="F236" t="s">
        <v>8358</v>
      </c>
      <c r="G236" t="s">
        <v>8358</v>
      </c>
      <c r="H236" t="s">
        <v>8358</v>
      </c>
      <c r="I236" t="s">
        <v>8358</v>
      </c>
      <c r="J236">
        <v>0</v>
      </c>
      <c r="K236">
        <v>0</v>
      </c>
    </row>
    <row r="237" spans="1:11" ht="16" x14ac:dyDescent="0.2">
      <c r="A237" s="1">
        <v>237</v>
      </c>
      <c r="B237" t="s">
        <v>17556</v>
      </c>
      <c r="C237" s="2" t="s">
        <v>17523</v>
      </c>
      <c r="D237" s="4" t="s">
        <v>17557</v>
      </c>
      <c r="E237" t="s">
        <v>8358</v>
      </c>
      <c r="F237" t="s">
        <v>8358</v>
      </c>
      <c r="G237" t="s">
        <v>8</v>
      </c>
      <c r="H237" t="s">
        <v>8</v>
      </c>
      <c r="I237" t="s">
        <v>8358</v>
      </c>
      <c r="J237">
        <v>0</v>
      </c>
      <c r="K237">
        <v>40</v>
      </c>
    </row>
    <row r="238" spans="1:11" ht="16" x14ac:dyDescent="0.2">
      <c r="A238" s="1">
        <v>238</v>
      </c>
      <c r="B238" t="s">
        <v>17558</v>
      </c>
      <c r="C238" s="2" t="s">
        <v>17523</v>
      </c>
      <c r="D238" s="4" t="s">
        <v>17559</v>
      </c>
      <c r="E238" t="s">
        <v>8358</v>
      </c>
      <c r="F238" t="s">
        <v>8358</v>
      </c>
      <c r="G238" t="s">
        <v>8358</v>
      </c>
      <c r="H238" t="s">
        <v>8358</v>
      </c>
      <c r="I238" t="s">
        <v>8358</v>
      </c>
      <c r="J238">
        <v>0</v>
      </c>
      <c r="K238">
        <v>0</v>
      </c>
    </row>
    <row r="239" spans="1:11" ht="16" x14ac:dyDescent="0.2">
      <c r="A239" s="1">
        <v>239</v>
      </c>
      <c r="B239" t="s">
        <v>17560</v>
      </c>
      <c r="C239" s="2" t="s">
        <v>17523</v>
      </c>
      <c r="D239" s="4" t="s">
        <v>13191</v>
      </c>
      <c r="E239" t="s">
        <v>8</v>
      </c>
      <c r="F239" t="s">
        <v>8358</v>
      </c>
      <c r="G239" t="s">
        <v>8358</v>
      </c>
      <c r="H239" t="s">
        <v>8358</v>
      </c>
      <c r="I239" t="s">
        <v>8358</v>
      </c>
      <c r="J239">
        <v>0</v>
      </c>
      <c r="K239">
        <v>20</v>
      </c>
    </row>
    <row r="240" spans="1:11" ht="32" x14ac:dyDescent="0.2">
      <c r="A240" s="1">
        <v>240</v>
      </c>
      <c r="B240" t="s">
        <v>17561</v>
      </c>
      <c r="C240" s="2" t="s">
        <v>17523</v>
      </c>
      <c r="D240" s="4" t="s">
        <v>17562</v>
      </c>
      <c r="E240" t="s">
        <v>8358</v>
      </c>
      <c r="F240" t="s">
        <v>8358</v>
      </c>
      <c r="G240" t="s">
        <v>8358</v>
      </c>
      <c r="H240" t="s">
        <v>8</v>
      </c>
      <c r="I240" t="s">
        <v>8358</v>
      </c>
      <c r="J240">
        <v>0</v>
      </c>
      <c r="K240">
        <v>20</v>
      </c>
    </row>
    <row r="241" spans="1:11" ht="16" x14ac:dyDescent="0.2">
      <c r="A241" s="1">
        <v>241</v>
      </c>
      <c r="B241" t="s">
        <v>17563</v>
      </c>
      <c r="C241" s="2" t="s">
        <v>17564</v>
      </c>
      <c r="D241" s="4" t="s">
        <v>17565</v>
      </c>
      <c r="E241" t="s">
        <v>8358</v>
      </c>
      <c r="F241" t="s">
        <v>8358</v>
      </c>
      <c r="G241" t="s">
        <v>8358</v>
      </c>
      <c r="H241" t="s">
        <v>8358</v>
      </c>
      <c r="I241" t="s">
        <v>8</v>
      </c>
      <c r="J241">
        <v>0</v>
      </c>
      <c r="K241">
        <v>20</v>
      </c>
    </row>
    <row r="242" spans="1:11" ht="16" x14ac:dyDescent="0.2">
      <c r="A242" s="1">
        <v>242</v>
      </c>
      <c r="B242" t="s">
        <v>17566</v>
      </c>
      <c r="C242" s="2" t="s">
        <v>17564</v>
      </c>
      <c r="D242" s="4" t="s">
        <v>17567</v>
      </c>
      <c r="E242" t="s">
        <v>8358</v>
      </c>
      <c r="F242" t="s">
        <v>8358</v>
      </c>
      <c r="G242" t="s">
        <v>8</v>
      </c>
      <c r="H242" t="s">
        <v>8</v>
      </c>
      <c r="I242" t="s">
        <v>8358</v>
      </c>
      <c r="J242">
        <v>0</v>
      </c>
      <c r="K242">
        <v>40</v>
      </c>
    </row>
    <row r="243" spans="1:11" ht="16" x14ac:dyDescent="0.2">
      <c r="A243" s="1">
        <v>243</v>
      </c>
      <c r="B243" t="s">
        <v>17568</v>
      </c>
      <c r="C243" s="2" t="s">
        <v>17564</v>
      </c>
      <c r="D243" s="4" t="s">
        <v>17569</v>
      </c>
      <c r="E243" t="s">
        <v>8358</v>
      </c>
      <c r="F243" t="s">
        <v>8358</v>
      </c>
      <c r="G243" t="s">
        <v>8358</v>
      </c>
      <c r="H243" t="s">
        <v>8358</v>
      </c>
      <c r="I243" t="s">
        <v>8358</v>
      </c>
      <c r="J243">
        <v>0</v>
      </c>
      <c r="K243">
        <v>0</v>
      </c>
    </row>
    <row r="244" spans="1:11" ht="16" x14ac:dyDescent="0.2">
      <c r="A244" s="1">
        <v>244</v>
      </c>
      <c r="B244" t="s">
        <v>17570</v>
      </c>
      <c r="C244" s="2" t="s">
        <v>17564</v>
      </c>
      <c r="D244" s="4" t="s">
        <v>4524</v>
      </c>
      <c r="E244" t="s">
        <v>8</v>
      </c>
      <c r="F244" t="s">
        <v>8358</v>
      </c>
      <c r="G244" t="s">
        <v>8358</v>
      </c>
      <c r="H244" t="s">
        <v>8358</v>
      </c>
      <c r="I244" t="s">
        <v>8358</v>
      </c>
      <c r="J244">
        <v>0</v>
      </c>
      <c r="K244">
        <v>20</v>
      </c>
    </row>
    <row r="245" spans="1:11" ht="16" x14ac:dyDescent="0.2">
      <c r="A245" s="1">
        <v>245</v>
      </c>
      <c r="B245" t="s">
        <v>17571</v>
      </c>
      <c r="C245" s="2" t="s">
        <v>17564</v>
      </c>
      <c r="D245" s="4" t="s">
        <v>17572</v>
      </c>
      <c r="E245" t="s">
        <v>8358</v>
      </c>
      <c r="F245" t="s">
        <v>8358</v>
      </c>
      <c r="G245" t="s">
        <v>8</v>
      </c>
      <c r="H245" t="s">
        <v>8358</v>
      </c>
      <c r="I245" t="s">
        <v>8358</v>
      </c>
      <c r="J245">
        <v>0</v>
      </c>
      <c r="K245">
        <v>20</v>
      </c>
    </row>
    <row r="246" spans="1:11" ht="32" x14ac:dyDescent="0.2">
      <c r="A246" s="1">
        <v>246</v>
      </c>
      <c r="B246" t="s">
        <v>17573</v>
      </c>
      <c r="C246" s="2" t="s">
        <v>17564</v>
      </c>
      <c r="D246" s="4" t="s">
        <v>17574</v>
      </c>
      <c r="E246" t="s">
        <v>8358</v>
      </c>
      <c r="F246" t="s">
        <v>8</v>
      </c>
      <c r="G246" t="s">
        <v>8358</v>
      </c>
      <c r="H246" t="s">
        <v>8358</v>
      </c>
      <c r="I246" t="s">
        <v>8</v>
      </c>
      <c r="J246">
        <v>0</v>
      </c>
      <c r="K246">
        <v>40</v>
      </c>
    </row>
    <row r="247" spans="1:11" ht="16" x14ac:dyDescent="0.2">
      <c r="A247" s="1">
        <v>247</v>
      </c>
      <c r="B247" t="s">
        <v>17575</v>
      </c>
      <c r="C247" s="2" t="s">
        <v>17564</v>
      </c>
      <c r="D247" s="4" t="s">
        <v>17576</v>
      </c>
      <c r="E247" t="s">
        <v>8358</v>
      </c>
      <c r="F247" t="s">
        <v>8358</v>
      </c>
      <c r="G247" t="s">
        <v>8358</v>
      </c>
      <c r="H247" t="s">
        <v>8</v>
      </c>
      <c r="I247" t="s">
        <v>8358</v>
      </c>
      <c r="J247">
        <v>0</v>
      </c>
      <c r="K247">
        <v>20</v>
      </c>
    </row>
    <row r="248" spans="1:11" ht="16" x14ac:dyDescent="0.2">
      <c r="A248" s="1">
        <v>248</v>
      </c>
      <c r="B248" t="s">
        <v>17577</v>
      </c>
      <c r="C248" s="2" t="s">
        <v>17564</v>
      </c>
      <c r="D248" s="4" t="s">
        <v>17578</v>
      </c>
      <c r="E248" t="s">
        <v>8358</v>
      </c>
      <c r="F248" t="s">
        <v>8358</v>
      </c>
      <c r="G248" t="s">
        <v>8358</v>
      </c>
      <c r="H248" t="s">
        <v>8358</v>
      </c>
      <c r="I248" t="s">
        <v>8358</v>
      </c>
      <c r="J248">
        <v>0</v>
      </c>
      <c r="K248">
        <v>0</v>
      </c>
    </row>
    <row r="249" spans="1:11" ht="16" x14ac:dyDescent="0.2">
      <c r="A249" s="1">
        <v>249</v>
      </c>
      <c r="B249" t="s">
        <v>17579</v>
      </c>
      <c r="C249" s="2" t="s">
        <v>17564</v>
      </c>
      <c r="D249" s="4" t="s">
        <v>17580</v>
      </c>
      <c r="E249" t="s">
        <v>8358</v>
      </c>
      <c r="F249" t="s">
        <v>8358</v>
      </c>
      <c r="G249" t="s">
        <v>8358</v>
      </c>
      <c r="H249" t="s">
        <v>8358</v>
      </c>
      <c r="I249" t="s">
        <v>8358</v>
      </c>
      <c r="J249">
        <v>0</v>
      </c>
      <c r="K249">
        <v>0</v>
      </c>
    </row>
    <row r="250" spans="1:11" ht="32" x14ac:dyDescent="0.2">
      <c r="A250" s="1">
        <v>250</v>
      </c>
      <c r="B250" t="s">
        <v>17581</v>
      </c>
      <c r="C250" s="2" t="s">
        <v>17564</v>
      </c>
      <c r="D250" s="4" t="s">
        <v>17582</v>
      </c>
      <c r="E250" t="s">
        <v>8358</v>
      </c>
      <c r="F250" t="s">
        <v>8358</v>
      </c>
      <c r="G250" t="s">
        <v>8358</v>
      </c>
      <c r="H250" t="s">
        <v>8358</v>
      </c>
      <c r="I250" t="s">
        <v>8358</v>
      </c>
      <c r="J250">
        <v>0</v>
      </c>
      <c r="K250">
        <v>0</v>
      </c>
    </row>
    <row r="251" spans="1:11" ht="16" x14ac:dyDescent="0.2">
      <c r="A251" s="1">
        <v>251</v>
      </c>
      <c r="B251" t="s">
        <v>17583</v>
      </c>
      <c r="C251" s="2" t="s">
        <v>17584</v>
      </c>
      <c r="D251" s="4" t="s">
        <v>7304</v>
      </c>
      <c r="E251" t="s">
        <v>8</v>
      </c>
      <c r="F251" t="s">
        <v>8358</v>
      </c>
      <c r="G251" t="s">
        <v>8358</v>
      </c>
      <c r="H251" t="s">
        <v>8358</v>
      </c>
      <c r="I251" t="s">
        <v>8358</v>
      </c>
      <c r="J251">
        <v>0</v>
      </c>
      <c r="K251">
        <v>20</v>
      </c>
    </row>
    <row r="252" spans="1:11" ht="16" x14ac:dyDescent="0.2">
      <c r="A252" s="1">
        <v>252</v>
      </c>
      <c r="B252" t="s">
        <v>17585</v>
      </c>
      <c r="C252" s="2" t="s">
        <v>17584</v>
      </c>
      <c r="D252" s="4" t="s">
        <v>17586</v>
      </c>
      <c r="E252" t="s">
        <v>8358</v>
      </c>
      <c r="F252" t="s">
        <v>8358</v>
      </c>
      <c r="G252" t="s">
        <v>8358</v>
      </c>
      <c r="H252" t="s">
        <v>8358</v>
      </c>
      <c r="I252" t="s">
        <v>8358</v>
      </c>
      <c r="J252">
        <v>0</v>
      </c>
      <c r="K252">
        <v>0</v>
      </c>
    </row>
    <row r="253" spans="1:11" ht="32" x14ac:dyDescent="0.2">
      <c r="A253" s="1">
        <v>253</v>
      </c>
      <c r="B253" t="s">
        <v>17587</v>
      </c>
      <c r="C253" s="2" t="s">
        <v>17584</v>
      </c>
      <c r="D253" s="4" t="s">
        <v>17588</v>
      </c>
      <c r="E253" t="s">
        <v>8358</v>
      </c>
      <c r="F253" t="s">
        <v>8358</v>
      </c>
      <c r="G253" t="s">
        <v>8358</v>
      </c>
      <c r="H253" t="s">
        <v>8358</v>
      </c>
      <c r="I253" t="s">
        <v>8358</v>
      </c>
      <c r="J253">
        <v>0</v>
      </c>
      <c r="K253">
        <v>0</v>
      </c>
    </row>
    <row r="254" spans="1:11" ht="16" x14ac:dyDescent="0.2">
      <c r="A254" s="1">
        <v>254</v>
      </c>
      <c r="B254" t="s">
        <v>17589</v>
      </c>
      <c r="C254" s="2" t="s">
        <v>17584</v>
      </c>
      <c r="D254" s="4" t="s">
        <v>17590</v>
      </c>
      <c r="E254" t="s">
        <v>8358</v>
      </c>
      <c r="F254" t="s">
        <v>8358</v>
      </c>
      <c r="G254" t="s">
        <v>8358</v>
      </c>
      <c r="H254" t="s">
        <v>8358</v>
      </c>
      <c r="I254" t="s">
        <v>8358</v>
      </c>
      <c r="J254">
        <v>0</v>
      </c>
      <c r="K254">
        <v>0</v>
      </c>
    </row>
    <row r="255" spans="1:11" ht="16" x14ac:dyDescent="0.2">
      <c r="A255" s="1">
        <v>255</v>
      </c>
      <c r="B255" t="s">
        <v>17591</v>
      </c>
      <c r="C255" s="2" t="s">
        <v>17584</v>
      </c>
      <c r="D255" s="4" t="s">
        <v>17592</v>
      </c>
      <c r="E255" t="s">
        <v>8358</v>
      </c>
      <c r="F255" t="s">
        <v>8358</v>
      </c>
      <c r="G255" t="s">
        <v>8358</v>
      </c>
      <c r="H255" t="s">
        <v>8358</v>
      </c>
      <c r="I255" t="s">
        <v>8358</v>
      </c>
      <c r="J255">
        <v>0</v>
      </c>
      <c r="K255">
        <v>0</v>
      </c>
    </row>
    <row r="256" spans="1:11" ht="16" x14ac:dyDescent="0.2">
      <c r="A256" s="1">
        <v>256</v>
      </c>
      <c r="B256" t="s">
        <v>17593</v>
      </c>
      <c r="C256" s="2" t="s">
        <v>17584</v>
      </c>
      <c r="D256" s="4" t="s">
        <v>17594</v>
      </c>
      <c r="E256" t="s">
        <v>8358</v>
      </c>
      <c r="F256" t="s">
        <v>8358</v>
      </c>
      <c r="G256" t="s">
        <v>8358</v>
      </c>
      <c r="H256" t="s">
        <v>8358</v>
      </c>
      <c r="I256" t="s">
        <v>8358</v>
      </c>
      <c r="J256">
        <v>0</v>
      </c>
      <c r="K256">
        <v>0</v>
      </c>
    </row>
    <row r="257" spans="1:11" ht="16" x14ac:dyDescent="0.2">
      <c r="A257" s="1">
        <v>257</v>
      </c>
      <c r="B257" t="s">
        <v>17595</v>
      </c>
      <c r="C257" s="2" t="s">
        <v>17584</v>
      </c>
      <c r="D257" s="4" t="s">
        <v>17596</v>
      </c>
      <c r="E257" t="s">
        <v>8358</v>
      </c>
      <c r="F257" t="s">
        <v>8358</v>
      </c>
      <c r="G257" t="s">
        <v>8358</v>
      </c>
      <c r="H257" t="s">
        <v>8358</v>
      </c>
      <c r="I257" t="s">
        <v>8358</v>
      </c>
      <c r="J257">
        <v>0</v>
      </c>
      <c r="K257">
        <v>0</v>
      </c>
    </row>
    <row r="258" spans="1:11" ht="16" x14ac:dyDescent="0.2">
      <c r="A258" s="1">
        <v>258</v>
      </c>
      <c r="B258" t="s">
        <v>17597</v>
      </c>
      <c r="C258" s="2" t="s">
        <v>17584</v>
      </c>
      <c r="D258" s="4" t="s">
        <v>4665</v>
      </c>
      <c r="E258" t="s">
        <v>8</v>
      </c>
      <c r="F258" t="s">
        <v>8358</v>
      </c>
      <c r="G258" t="s">
        <v>8358</v>
      </c>
      <c r="H258" t="s">
        <v>8358</v>
      </c>
      <c r="I258" t="s">
        <v>8358</v>
      </c>
      <c r="J258">
        <v>0</v>
      </c>
      <c r="K258">
        <v>20</v>
      </c>
    </row>
    <row r="259" spans="1:11" ht="16" x14ac:dyDescent="0.2">
      <c r="A259" s="1">
        <v>259</v>
      </c>
      <c r="B259" t="s">
        <v>17598</v>
      </c>
      <c r="C259" s="2" t="s">
        <v>17584</v>
      </c>
      <c r="D259" s="4" t="s">
        <v>17599</v>
      </c>
      <c r="E259" t="s">
        <v>8358</v>
      </c>
      <c r="F259" t="s">
        <v>8358</v>
      </c>
      <c r="G259" t="s">
        <v>8358</v>
      </c>
      <c r="H259" t="s">
        <v>8358</v>
      </c>
      <c r="I259" t="s">
        <v>8358</v>
      </c>
      <c r="J259">
        <v>0</v>
      </c>
      <c r="K259">
        <v>0</v>
      </c>
    </row>
    <row r="260" spans="1:11" ht="16" x14ac:dyDescent="0.2">
      <c r="A260" s="1">
        <v>260</v>
      </c>
      <c r="B260" t="s">
        <v>17600</v>
      </c>
      <c r="C260" s="2" t="s">
        <v>17584</v>
      </c>
      <c r="D260" s="4" t="s">
        <v>17601</v>
      </c>
      <c r="E260" t="s">
        <v>8358</v>
      </c>
      <c r="F260" t="s">
        <v>8358</v>
      </c>
      <c r="G260" t="s">
        <v>8358</v>
      </c>
      <c r="H260" t="s">
        <v>8358</v>
      </c>
      <c r="I260" t="s">
        <v>8358</v>
      </c>
      <c r="J260">
        <v>0</v>
      </c>
      <c r="K260">
        <v>0</v>
      </c>
    </row>
    <row r="261" spans="1:11" ht="80" x14ac:dyDescent="0.2">
      <c r="A261" s="1">
        <v>261</v>
      </c>
      <c r="B261" t="s">
        <v>17602</v>
      </c>
      <c r="C261" s="2" t="s">
        <v>17584</v>
      </c>
      <c r="D261" s="4" t="s">
        <v>17603</v>
      </c>
      <c r="E261" t="s">
        <v>8358</v>
      </c>
      <c r="F261" t="s">
        <v>8358</v>
      </c>
      <c r="G261" t="s">
        <v>8358</v>
      </c>
      <c r="H261" t="s">
        <v>8</v>
      </c>
      <c r="I261" t="s">
        <v>8358</v>
      </c>
      <c r="J261">
        <v>0</v>
      </c>
      <c r="K261">
        <v>20</v>
      </c>
    </row>
    <row r="262" spans="1:11" ht="16" x14ac:dyDescent="0.2">
      <c r="A262" s="1">
        <v>262</v>
      </c>
      <c r="B262" t="s">
        <v>17604</v>
      </c>
      <c r="C262" s="2" t="s">
        <v>17584</v>
      </c>
      <c r="D262" s="4" t="s">
        <v>17605</v>
      </c>
      <c r="E262" t="s">
        <v>8358</v>
      </c>
      <c r="F262" t="s">
        <v>8358</v>
      </c>
      <c r="G262" t="s">
        <v>8358</v>
      </c>
      <c r="H262" t="s">
        <v>8358</v>
      </c>
      <c r="I262" t="s">
        <v>8358</v>
      </c>
      <c r="J262">
        <v>0</v>
      </c>
      <c r="K262">
        <v>0</v>
      </c>
    </row>
    <row r="263" spans="1:11" ht="16" x14ac:dyDescent="0.2">
      <c r="A263" s="1">
        <v>263</v>
      </c>
      <c r="B263" t="s">
        <v>17606</v>
      </c>
      <c r="C263" s="2" t="s">
        <v>17584</v>
      </c>
      <c r="D263" s="4" t="s">
        <v>17607</v>
      </c>
      <c r="E263" t="s">
        <v>8358</v>
      </c>
      <c r="F263" t="s">
        <v>8358</v>
      </c>
      <c r="G263" t="s">
        <v>8358</v>
      </c>
      <c r="H263" t="s">
        <v>8358</v>
      </c>
      <c r="I263" t="s">
        <v>8358</v>
      </c>
      <c r="J263">
        <v>0</v>
      </c>
      <c r="K263">
        <v>0</v>
      </c>
    </row>
    <row r="264" spans="1:11" ht="16" x14ac:dyDescent="0.2">
      <c r="A264" s="1">
        <v>264</v>
      </c>
      <c r="B264" t="s">
        <v>17608</v>
      </c>
      <c r="C264" s="2" t="s">
        <v>17584</v>
      </c>
      <c r="D264" s="4" t="s">
        <v>17609</v>
      </c>
      <c r="E264" t="s">
        <v>8358</v>
      </c>
      <c r="F264" t="s">
        <v>8358</v>
      </c>
      <c r="G264" t="s">
        <v>8358</v>
      </c>
      <c r="H264" t="s">
        <v>8358</v>
      </c>
      <c r="I264" t="s">
        <v>8358</v>
      </c>
      <c r="J264">
        <v>0</v>
      </c>
      <c r="K264">
        <v>0</v>
      </c>
    </row>
    <row r="265" spans="1:11" ht="16" x14ac:dyDescent="0.2">
      <c r="A265" s="1">
        <v>265</v>
      </c>
      <c r="B265" t="s">
        <v>17610</v>
      </c>
      <c r="C265" s="2" t="s">
        <v>17584</v>
      </c>
      <c r="D265" s="4" t="s">
        <v>17611</v>
      </c>
      <c r="E265" t="s">
        <v>8358</v>
      </c>
      <c r="F265" t="s">
        <v>8358</v>
      </c>
      <c r="G265" t="s">
        <v>8</v>
      </c>
      <c r="H265" t="s">
        <v>8</v>
      </c>
      <c r="I265" t="s">
        <v>8358</v>
      </c>
      <c r="J265">
        <v>0</v>
      </c>
      <c r="K265">
        <v>40</v>
      </c>
    </row>
    <row r="266" spans="1:11" ht="32" x14ac:dyDescent="0.2">
      <c r="A266" s="1">
        <v>266</v>
      </c>
      <c r="B266" t="s">
        <v>17612</v>
      </c>
      <c r="C266" s="2" t="s">
        <v>17584</v>
      </c>
      <c r="D266" s="4" t="s">
        <v>17613</v>
      </c>
      <c r="E266" t="s">
        <v>8358</v>
      </c>
      <c r="F266" t="s">
        <v>8358</v>
      </c>
      <c r="G266" t="s">
        <v>8358</v>
      </c>
      <c r="H266" t="s">
        <v>8358</v>
      </c>
      <c r="I266" t="s">
        <v>8358</v>
      </c>
      <c r="J266">
        <v>0</v>
      </c>
      <c r="K266">
        <v>0</v>
      </c>
    </row>
    <row r="267" spans="1:11" ht="16" x14ac:dyDescent="0.2">
      <c r="A267" s="1">
        <v>267</v>
      </c>
      <c r="B267" t="s">
        <v>17614</v>
      </c>
      <c r="C267" s="2" t="s">
        <v>17584</v>
      </c>
      <c r="D267" s="4" t="s">
        <v>17615</v>
      </c>
      <c r="E267" t="s">
        <v>8358</v>
      </c>
      <c r="F267" t="s">
        <v>8358</v>
      </c>
      <c r="G267" t="s">
        <v>8358</v>
      </c>
      <c r="H267" t="s">
        <v>8358</v>
      </c>
      <c r="I267" t="s">
        <v>8358</v>
      </c>
      <c r="J267">
        <v>0</v>
      </c>
      <c r="K267">
        <v>0</v>
      </c>
    </row>
    <row r="268" spans="1:11" ht="16" x14ac:dyDescent="0.2">
      <c r="A268" s="1">
        <v>268</v>
      </c>
      <c r="B268" t="s">
        <v>17616</v>
      </c>
      <c r="C268" s="2" t="s">
        <v>17584</v>
      </c>
      <c r="D268" s="4" t="s">
        <v>17617</v>
      </c>
      <c r="E268" t="s">
        <v>8</v>
      </c>
      <c r="F268" t="s">
        <v>8358</v>
      </c>
      <c r="G268" t="s">
        <v>8358</v>
      </c>
      <c r="H268" t="s">
        <v>8358</v>
      </c>
      <c r="I268" t="s">
        <v>8358</v>
      </c>
      <c r="J268">
        <v>0</v>
      </c>
      <c r="K268">
        <v>20</v>
      </c>
    </row>
    <row r="269" spans="1:11" ht="16" x14ac:dyDescent="0.2">
      <c r="A269" s="1">
        <v>269</v>
      </c>
      <c r="B269" t="s">
        <v>17618</v>
      </c>
      <c r="C269" s="2" t="s">
        <v>17584</v>
      </c>
      <c r="D269" s="4" t="s">
        <v>17619</v>
      </c>
      <c r="E269" t="s">
        <v>8358</v>
      </c>
      <c r="F269" t="s">
        <v>8358</v>
      </c>
      <c r="G269" t="s">
        <v>8358</v>
      </c>
      <c r="H269" t="s">
        <v>8358</v>
      </c>
      <c r="I269" t="s">
        <v>8358</v>
      </c>
      <c r="J269">
        <v>0</v>
      </c>
      <c r="K269">
        <v>0</v>
      </c>
    </row>
    <row r="270" spans="1:11" ht="16" x14ac:dyDescent="0.2">
      <c r="A270" s="1">
        <v>270</v>
      </c>
      <c r="B270" t="s">
        <v>17620</v>
      </c>
      <c r="C270" s="2" t="s">
        <v>17584</v>
      </c>
      <c r="D270" s="4" t="s">
        <v>6354</v>
      </c>
      <c r="E270" t="s">
        <v>8</v>
      </c>
      <c r="F270" t="s">
        <v>8358</v>
      </c>
      <c r="G270" t="s">
        <v>8358</v>
      </c>
      <c r="H270" t="s">
        <v>8358</v>
      </c>
      <c r="I270" t="s">
        <v>8358</v>
      </c>
      <c r="J270">
        <v>0</v>
      </c>
      <c r="K270">
        <v>20</v>
      </c>
    </row>
    <row r="271" spans="1:11" ht="16" x14ac:dyDescent="0.2">
      <c r="A271" s="1">
        <v>271</v>
      </c>
      <c r="B271" t="s">
        <v>17621</v>
      </c>
      <c r="C271" s="2" t="s">
        <v>17584</v>
      </c>
      <c r="D271" s="4" t="s">
        <v>17622</v>
      </c>
      <c r="E271" t="s">
        <v>8</v>
      </c>
      <c r="F271" t="s">
        <v>8358</v>
      </c>
      <c r="G271" t="s">
        <v>8358</v>
      </c>
      <c r="H271" t="s">
        <v>8358</v>
      </c>
      <c r="I271" t="s">
        <v>8358</v>
      </c>
      <c r="J271">
        <v>0</v>
      </c>
      <c r="K271">
        <v>20</v>
      </c>
    </row>
    <row r="272" spans="1:11" ht="16" x14ac:dyDescent="0.2">
      <c r="A272" s="1">
        <v>272</v>
      </c>
      <c r="B272" t="s">
        <v>17623</v>
      </c>
      <c r="C272" s="2" t="s">
        <v>17624</v>
      </c>
      <c r="D272" s="4" t="s">
        <v>17625</v>
      </c>
      <c r="E272" t="s">
        <v>8358</v>
      </c>
      <c r="F272" t="s">
        <v>8358</v>
      </c>
      <c r="G272" t="s">
        <v>8358</v>
      </c>
      <c r="H272" t="s">
        <v>8358</v>
      </c>
      <c r="I272" t="s">
        <v>8358</v>
      </c>
      <c r="J272">
        <v>0</v>
      </c>
      <c r="K272">
        <v>0</v>
      </c>
    </row>
    <row r="273" spans="1:11" ht="16" x14ac:dyDescent="0.2">
      <c r="A273" s="1">
        <v>273</v>
      </c>
      <c r="B273" t="s">
        <v>17626</v>
      </c>
      <c r="C273" s="2" t="s">
        <v>17624</v>
      </c>
      <c r="D273" s="4" t="s">
        <v>17627</v>
      </c>
      <c r="E273" t="s">
        <v>8358</v>
      </c>
      <c r="F273" t="s">
        <v>8358</v>
      </c>
      <c r="G273" t="s">
        <v>8358</v>
      </c>
      <c r="H273" t="s">
        <v>8358</v>
      </c>
      <c r="I273" t="s">
        <v>8358</v>
      </c>
      <c r="J273">
        <v>0</v>
      </c>
      <c r="K273">
        <v>0</v>
      </c>
    </row>
    <row r="274" spans="1:11" ht="32" x14ac:dyDescent="0.2">
      <c r="A274" s="1">
        <v>274</v>
      </c>
      <c r="B274" t="s">
        <v>17628</v>
      </c>
      <c r="C274" s="2" t="s">
        <v>17624</v>
      </c>
      <c r="D274" s="4" t="s">
        <v>17629</v>
      </c>
      <c r="E274" t="s">
        <v>8358</v>
      </c>
      <c r="F274" t="s">
        <v>8358</v>
      </c>
      <c r="G274" t="s">
        <v>8358</v>
      </c>
      <c r="H274" t="s">
        <v>8358</v>
      </c>
      <c r="I274" t="s">
        <v>8358</v>
      </c>
      <c r="J274">
        <v>0</v>
      </c>
      <c r="K274">
        <v>0</v>
      </c>
    </row>
    <row r="275" spans="1:11" ht="16" x14ac:dyDescent="0.2">
      <c r="A275" s="1">
        <v>275</v>
      </c>
      <c r="B275" t="s">
        <v>17630</v>
      </c>
      <c r="C275" s="2" t="s">
        <v>17624</v>
      </c>
      <c r="D275" s="4" t="s">
        <v>17631</v>
      </c>
      <c r="E275" t="s">
        <v>8358</v>
      </c>
      <c r="F275" t="s">
        <v>8358</v>
      </c>
      <c r="G275" t="s">
        <v>8358</v>
      </c>
      <c r="H275" t="s">
        <v>8358</v>
      </c>
      <c r="I275" t="s">
        <v>8358</v>
      </c>
      <c r="J275">
        <v>0</v>
      </c>
      <c r="K275">
        <v>0</v>
      </c>
    </row>
    <row r="276" spans="1:11" ht="32" x14ac:dyDescent="0.2">
      <c r="A276" s="1">
        <v>276</v>
      </c>
      <c r="B276" t="s">
        <v>17632</v>
      </c>
      <c r="C276" s="2" t="s">
        <v>17624</v>
      </c>
      <c r="D276" s="4" t="s">
        <v>17633</v>
      </c>
      <c r="E276" t="s">
        <v>8358</v>
      </c>
      <c r="F276" t="s">
        <v>8358</v>
      </c>
      <c r="G276" t="s">
        <v>8358</v>
      </c>
      <c r="H276" t="s">
        <v>8358</v>
      </c>
      <c r="I276" t="s">
        <v>8358</v>
      </c>
      <c r="J276">
        <v>0</v>
      </c>
      <c r="K276">
        <v>0</v>
      </c>
    </row>
    <row r="277" spans="1:11" ht="16" x14ac:dyDescent="0.2">
      <c r="A277" s="1">
        <v>277</v>
      </c>
      <c r="B277" t="s">
        <v>17634</v>
      </c>
      <c r="C277" s="2" t="s">
        <v>17624</v>
      </c>
      <c r="D277" s="4" t="s">
        <v>17635</v>
      </c>
      <c r="E277" t="s">
        <v>8358</v>
      </c>
      <c r="F277" t="s">
        <v>8358</v>
      </c>
      <c r="G277" t="s">
        <v>8358</v>
      </c>
      <c r="H277" t="s">
        <v>8358</v>
      </c>
      <c r="I277" t="s">
        <v>8358</v>
      </c>
      <c r="J277">
        <v>0</v>
      </c>
      <c r="K277">
        <v>0</v>
      </c>
    </row>
    <row r="278" spans="1:11" ht="48" x14ac:dyDescent="0.2">
      <c r="A278" s="1">
        <v>278</v>
      </c>
      <c r="B278" t="s">
        <v>17636</v>
      </c>
      <c r="C278" s="2" t="s">
        <v>17624</v>
      </c>
      <c r="D278" s="4" t="s">
        <v>17637</v>
      </c>
      <c r="E278" t="s">
        <v>8358</v>
      </c>
      <c r="F278" t="s">
        <v>8358</v>
      </c>
      <c r="G278" t="s">
        <v>8358</v>
      </c>
      <c r="H278" t="s">
        <v>8358</v>
      </c>
      <c r="I278" t="s">
        <v>8358</v>
      </c>
      <c r="J278">
        <v>0</v>
      </c>
      <c r="K278">
        <v>0</v>
      </c>
    </row>
    <row r="279" spans="1:11" ht="16" x14ac:dyDescent="0.2">
      <c r="A279" s="1">
        <v>279</v>
      </c>
      <c r="B279" t="s">
        <v>17638</v>
      </c>
      <c r="C279" s="2" t="s">
        <v>17624</v>
      </c>
      <c r="D279" s="4" t="s">
        <v>17639</v>
      </c>
      <c r="E279" t="s">
        <v>8358</v>
      </c>
      <c r="F279" t="s">
        <v>8358</v>
      </c>
      <c r="G279" t="s">
        <v>8358</v>
      </c>
      <c r="H279" t="s">
        <v>8358</v>
      </c>
      <c r="I279" t="s">
        <v>8358</v>
      </c>
      <c r="J279">
        <v>0</v>
      </c>
      <c r="K279">
        <v>0</v>
      </c>
    </row>
    <row r="280" spans="1:11" ht="16" x14ac:dyDescent="0.2">
      <c r="A280" s="1">
        <v>280</v>
      </c>
      <c r="B280" t="s">
        <v>17640</v>
      </c>
      <c r="C280" s="2" t="s">
        <v>17624</v>
      </c>
      <c r="D280" s="4" t="s">
        <v>17641</v>
      </c>
      <c r="E280" t="s">
        <v>8358</v>
      </c>
      <c r="F280" t="s">
        <v>8358</v>
      </c>
      <c r="G280" t="s">
        <v>8358</v>
      </c>
      <c r="H280" t="s">
        <v>8358</v>
      </c>
      <c r="I280" t="s">
        <v>8358</v>
      </c>
      <c r="J280">
        <v>0</v>
      </c>
      <c r="K280">
        <v>0</v>
      </c>
    </row>
    <row r="281" spans="1:11" ht="16" x14ac:dyDescent="0.2">
      <c r="A281" s="1">
        <v>281</v>
      </c>
      <c r="B281" t="s">
        <v>17642</v>
      </c>
      <c r="C281" s="2" t="s">
        <v>17624</v>
      </c>
      <c r="D281" s="4" t="s">
        <v>17643</v>
      </c>
      <c r="E281" t="s">
        <v>8358</v>
      </c>
      <c r="F281" t="s">
        <v>8358</v>
      </c>
      <c r="G281" t="s">
        <v>8358</v>
      </c>
      <c r="H281" t="s">
        <v>8358</v>
      </c>
      <c r="I281" t="s">
        <v>8</v>
      </c>
      <c r="J281">
        <v>0</v>
      </c>
      <c r="K281">
        <v>20</v>
      </c>
    </row>
    <row r="282" spans="1:11" ht="16" x14ac:dyDescent="0.2">
      <c r="A282" s="1">
        <v>283</v>
      </c>
      <c r="B282" t="s">
        <v>17644</v>
      </c>
      <c r="C282" s="2" t="s">
        <v>17624</v>
      </c>
      <c r="D282" s="4" t="s">
        <v>17645</v>
      </c>
      <c r="E282" t="s">
        <v>8358</v>
      </c>
      <c r="F282" t="s">
        <v>8358</v>
      </c>
      <c r="G282" t="s">
        <v>8358</v>
      </c>
      <c r="H282" t="s">
        <v>8358</v>
      </c>
      <c r="I282" t="s">
        <v>8358</v>
      </c>
      <c r="J282">
        <v>0</v>
      </c>
      <c r="K282">
        <v>0</v>
      </c>
    </row>
    <row r="283" spans="1:11" ht="32" x14ac:dyDescent="0.2">
      <c r="A283" s="1">
        <v>284</v>
      </c>
      <c r="B283" t="s">
        <v>17646</v>
      </c>
      <c r="C283" s="2" t="s">
        <v>17647</v>
      </c>
      <c r="D283" s="4" t="s">
        <v>17648</v>
      </c>
      <c r="E283" t="s">
        <v>8358</v>
      </c>
      <c r="F283" t="s">
        <v>8358</v>
      </c>
      <c r="G283" t="s">
        <v>8358</v>
      </c>
      <c r="H283" t="s">
        <v>8358</v>
      </c>
      <c r="I283" t="s">
        <v>8358</v>
      </c>
      <c r="J283">
        <v>0</v>
      </c>
      <c r="K283">
        <v>0</v>
      </c>
    </row>
    <row r="284" spans="1:11" ht="16" x14ac:dyDescent="0.2">
      <c r="A284" s="1">
        <v>285</v>
      </c>
      <c r="B284" t="s">
        <v>17649</v>
      </c>
      <c r="C284" s="2" t="s">
        <v>17647</v>
      </c>
      <c r="D284" s="4" t="s">
        <v>17650</v>
      </c>
      <c r="E284" t="s">
        <v>8</v>
      </c>
      <c r="F284" t="s">
        <v>8358</v>
      </c>
      <c r="G284" t="s">
        <v>8358</v>
      </c>
      <c r="H284" t="s">
        <v>8358</v>
      </c>
      <c r="I284" t="s">
        <v>8358</v>
      </c>
      <c r="J284">
        <v>0</v>
      </c>
      <c r="K284">
        <v>20</v>
      </c>
    </row>
    <row r="285" spans="1:11" ht="16" x14ac:dyDescent="0.2">
      <c r="A285" s="1">
        <v>286</v>
      </c>
      <c r="B285" t="s">
        <v>17651</v>
      </c>
      <c r="C285" s="2" t="s">
        <v>17647</v>
      </c>
      <c r="D285" s="4" t="s">
        <v>17652</v>
      </c>
      <c r="E285" t="s">
        <v>8358</v>
      </c>
      <c r="F285" t="s">
        <v>8358</v>
      </c>
      <c r="G285" t="s">
        <v>8358</v>
      </c>
      <c r="H285" t="s">
        <v>8358</v>
      </c>
      <c r="I285" t="s">
        <v>8358</v>
      </c>
      <c r="J285">
        <v>0</v>
      </c>
      <c r="K285">
        <v>0</v>
      </c>
    </row>
    <row r="286" spans="1:11" ht="16" x14ac:dyDescent="0.2">
      <c r="A286" s="1">
        <v>287</v>
      </c>
      <c r="B286" t="s">
        <v>17653</v>
      </c>
      <c r="C286" s="2" t="s">
        <v>17647</v>
      </c>
      <c r="D286" s="4" t="s">
        <v>4524</v>
      </c>
      <c r="E286" t="s">
        <v>8</v>
      </c>
      <c r="F286" t="s">
        <v>8358</v>
      </c>
      <c r="G286" t="s">
        <v>8358</v>
      </c>
      <c r="H286" t="s">
        <v>8358</v>
      </c>
      <c r="I286" t="s">
        <v>8358</v>
      </c>
      <c r="J286">
        <v>0</v>
      </c>
      <c r="K286">
        <v>20</v>
      </c>
    </row>
    <row r="287" spans="1:11" ht="16" x14ac:dyDescent="0.2">
      <c r="A287" s="1">
        <v>288</v>
      </c>
      <c r="B287" t="s">
        <v>17654</v>
      </c>
      <c r="C287" s="2" t="s">
        <v>17647</v>
      </c>
      <c r="D287" s="4" t="s">
        <v>17655</v>
      </c>
      <c r="E287" t="s">
        <v>8358</v>
      </c>
      <c r="F287" t="s">
        <v>8358</v>
      </c>
      <c r="G287" t="s">
        <v>8358</v>
      </c>
      <c r="H287" t="s">
        <v>8</v>
      </c>
      <c r="I287" t="s">
        <v>8358</v>
      </c>
      <c r="J287">
        <v>0</v>
      </c>
      <c r="K287">
        <v>20</v>
      </c>
    </row>
    <row r="288" spans="1:11" ht="16" x14ac:dyDescent="0.2">
      <c r="A288" s="1">
        <v>289</v>
      </c>
      <c r="B288" t="s">
        <v>17656</v>
      </c>
      <c r="C288" s="2" t="s">
        <v>17647</v>
      </c>
      <c r="D288" s="4" t="s">
        <v>4665</v>
      </c>
      <c r="E288" t="s">
        <v>8</v>
      </c>
      <c r="F288" t="s">
        <v>8358</v>
      </c>
      <c r="G288" t="s">
        <v>8358</v>
      </c>
      <c r="H288" t="s">
        <v>8358</v>
      </c>
      <c r="I288" t="s">
        <v>8358</v>
      </c>
      <c r="J288">
        <v>0</v>
      </c>
      <c r="K288">
        <v>20</v>
      </c>
    </row>
    <row r="289" spans="1:11" ht="16" x14ac:dyDescent="0.2">
      <c r="A289" s="1">
        <v>290</v>
      </c>
      <c r="B289" t="s">
        <v>17657</v>
      </c>
      <c r="C289" s="2" t="s">
        <v>17647</v>
      </c>
      <c r="D289" s="4" t="s">
        <v>17658</v>
      </c>
      <c r="E289" t="s">
        <v>8358</v>
      </c>
      <c r="F289" t="s">
        <v>8358</v>
      </c>
      <c r="G289" t="s">
        <v>8358</v>
      </c>
      <c r="H289" t="s">
        <v>8358</v>
      </c>
      <c r="I289" t="s">
        <v>8358</v>
      </c>
      <c r="J289">
        <v>0</v>
      </c>
      <c r="K289">
        <v>0</v>
      </c>
    </row>
    <row r="290" spans="1:11" ht="16" x14ac:dyDescent="0.2">
      <c r="A290" s="1">
        <v>291</v>
      </c>
      <c r="B290" t="s">
        <v>17659</v>
      </c>
      <c r="C290" s="2" t="s">
        <v>17647</v>
      </c>
      <c r="D290" s="4" t="s">
        <v>9878</v>
      </c>
      <c r="E290" t="s">
        <v>8</v>
      </c>
      <c r="F290" t="s">
        <v>8358</v>
      </c>
      <c r="G290" t="s">
        <v>8358</v>
      </c>
      <c r="H290" t="s">
        <v>8358</v>
      </c>
      <c r="I290" t="s">
        <v>8358</v>
      </c>
      <c r="J290">
        <v>0</v>
      </c>
      <c r="K290">
        <v>20</v>
      </c>
    </row>
    <row r="291" spans="1:11" ht="16" x14ac:dyDescent="0.2">
      <c r="A291" s="1">
        <v>292</v>
      </c>
      <c r="B291" t="s">
        <v>17660</v>
      </c>
      <c r="C291" s="2" t="s">
        <v>17647</v>
      </c>
      <c r="D291" s="4" t="s">
        <v>17661</v>
      </c>
      <c r="E291" t="s">
        <v>8358</v>
      </c>
      <c r="F291" t="s">
        <v>8358</v>
      </c>
      <c r="G291" t="s">
        <v>8358</v>
      </c>
      <c r="H291" t="s">
        <v>8358</v>
      </c>
      <c r="I291" t="s">
        <v>8358</v>
      </c>
      <c r="J291">
        <v>0</v>
      </c>
      <c r="K291">
        <v>0</v>
      </c>
    </row>
    <row r="292" spans="1:11" ht="16" x14ac:dyDescent="0.2">
      <c r="A292" s="1">
        <v>293</v>
      </c>
      <c r="B292" t="s">
        <v>17662</v>
      </c>
      <c r="C292" s="2" t="s">
        <v>17647</v>
      </c>
      <c r="D292" s="4" t="s">
        <v>17663</v>
      </c>
      <c r="E292" t="s">
        <v>8358</v>
      </c>
      <c r="F292" t="s">
        <v>8358</v>
      </c>
      <c r="G292" t="s">
        <v>8</v>
      </c>
      <c r="H292" t="s">
        <v>8358</v>
      </c>
      <c r="I292" t="s">
        <v>8358</v>
      </c>
      <c r="J292">
        <v>0</v>
      </c>
      <c r="K292">
        <v>20</v>
      </c>
    </row>
    <row r="293" spans="1:11" ht="16" x14ac:dyDescent="0.2">
      <c r="A293" s="1">
        <v>294</v>
      </c>
      <c r="B293" t="s">
        <v>17664</v>
      </c>
      <c r="C293" s="2" t="s">
        <v>17647</v>
      </c>
      <c r="D293" s="4" t="s">
        <v>17371</v>
      </c>
      <c r="E293" t="s">
        <v>8358</v>
      </c>
      <c r="F293" t="s">
        <v>8358</v>
      </c>
      <c r="G293" t="s">
        <v>8358</v>
      </c>
      <c r="H293" t="s">
        <v>8358</v>
      </c>
      <c r="I293" t="s">
        <v>8358</v>
      </c>
      <c r="J293">
        <v>0</v>
      </c>
      <c r="K293">
        <v>0</v>
      </c>
    </row>
    <row r="294" spans="1:11" ht="32" x14ac:dyDescent="0.2">
      <c r="A294" s="1">
        <v>295</v>
      </c>
      <c r="B294" t="s">
        <v>17665</v>
      </c>
      <c r="C294" s="2" t="s">
        <v>17647</v>
      </c>
      <c r="D294" s="4" t="s">
        <v>17666</v>
      </c>
      <c r="E294" t="s">
        <v>8358</v>
      </c>
      <c r="F294" t="s">
        <v>8358</v>
      </c>
      <c r="G294" t="s">
        <v>8358</v>
      </c>
      <c r="H294" t="s">
        <v>8358</v>
      </c>
      <c r="I294" t="s">
        <v>8358</v>
      </c>
      <c r="J294">
        <v>0</v>
      </c>
      <c r="K294">
        <v>0</v>
      </c>
    </row>
    <row r="295" spans="1:11" ht="16" x14ac:dyDescent="0.2">
      <c r="A295" s="1">
        <v>296</v>
      </c>
      <c r="B295" t="s">
        <v>17667</v>
      </c>
      <c r="C295" s="2" t="s">
        <v>17647</v>
      </c>
      <c r="D295" s="4" t="s">
        <v>17668</v>
      </c>
      <c r="E295" t="s">
        <v>8358</v>
      </c>
      <c r="F295" t="s">
        <v>8358</v>
      </c>
      <c r="G295" t="s">
        <v>8358</v>
      </c>
      <c r="H295" t="s">
        <v>8358</v>
      </c>
      <c r="I295" t="s">
        <v>8358</v>
      </c>
      <c r="J295">
        <v>0</v>
      </c>
      <c r="K295">
        <v>0</v>
      </c>
    </row>
    <row r="296" spans="1:11" ht="16" x14ac:dyDescent="0.2">
      <c r="A296" s="1">
        <v>297</v>
      </c>
      <c r="B296" t="s">
        <v>17669</v>
      </c>
      <c r="C296" s="2" t="s">
        <v>17670</v>
      </c>
      <c r="D296" s="4" t="s">
        <v>17671</v>
      </c>
      <c r="E296" t="s">
        <v>8358</v>
      </c>
      <c r="F296" t="s">
        <v>8358</v>
      </c>
      <c r="G296" t="s">
        <v>8358</v>
      </c>
      <c r="H296" t="s">
        <v>8358</v>
      </c>
      <c r="I296" t="s">
        <v>8358</v>
      </c>
      <c r="J296">
        <v>0</v>
      </c>
      <c r="K296">
        <v>0</v>
      </c>
    </row>
    <row r="297" spans="1:11" ht="16" x14ac:dyDescent="0.2">
      <c r="A297" s="1">
        <v>298</v>
      </c>
      <c r="B297" t="s">
        <v>17672</v>
      </c>
      <c r="C297" s="2" t="s">
        <v>17670</v>
      </c>
      <c r="D297" s="4" t="s">
        <v>17673</v>
      </c>
      <c r="E297" t="s">
        <v>8358</v>
      </c>
      <c r="F297" t="s">
        <v>8358</v>
      </c>
      <c r="G297" t="s">
        <v>8</v>
      </c>
      <c r="H297" t="s">
        <v>8</v>
      </c>
      <c r="I297" t="s">
        <v>8358</v>
      </c>
      <c r="J297">
        <v>0</v>
      </c>
      <c r="K297">
        <v>40</v>
      </c>
    </row>
    <row r="298" spans="1:11" ht="16" x14ac:dyDescent="0.2">
      <c r="A298" s="1">
        <v>299</v>
      </c>
      <c r="B298" t="s">
        <v>17674</v>
      </c>
      <c r="C298" s="2" t="s">
        <v>17670</v>
      </c>
      <c r="D298" s="4" t="s">
        <v>12529</v>
      </c>
      <c r="E298" t="s">
        <v>8358</v>
      </c>
      <c r="F298" t="s">
        <v>8358</v>
      </c>
      <c r="G298" t="s">
        <v>8358</v>
      </c>
      <c r="H298" t="s">
        <v>8358</v>
      </c>
      <c r="I298" t="s">
        <v>8358</v>
      </c>
      <c r="J298">
        <v>0</v>
      </c>
      <c r="K298">
        <v>0</v>
      </c>
    </row>
    <row r="299" spans="1:11" ht="16" x14ac:dyDescent="0.2">
      <c r="A299" s="1">
        <v>300</v>
      </c>
      <c r="B299" t="s">
        <v>17675</v>
      </c>
      <c r="C299" s="2" t="s">
        <v>17670</v>
      </c>
      <c r="D299" s="4" t="s">
        <v>17676</v>
      </c>
      <c r="E299" t="s">
        <v>8358</v>
      </c>
      <c r="F299" t="s">
        <v>8358</v>
      </c>
      <c r="G299" t="s">
        <v>8</v>
      </c>
      <c r="H299" t="s">
        <v>8</v>
      </c>
      <c r="I299" t="s">
        <v>8358</v>
      </c>
      <c r="J299">
        <v>0</v>
      </c>
      <c r="K299">
        <v>40</v>
      </c>
    </row>
    <row r="300" spans="1:11" ht="16" x14ac:dyDescent="0.2">
      <c r="A300" s="1">
        <v>301</v>
      </c>
      <c r="B300" t="s">
        <v>17677</v>
      </c>
      <c r="C300" s="2" t="s">
        <v>17670</v>
      </c>
      <c r="D300" s="4" t="s">
        <v>17678</v>
      </c>
      <c r="E300" t="s">
        <v>8358</v>
      </c>
      <c r="F300" t="s">
        <v>8358</v>
      </c>
      <c r="G300" t="s">
        <v>8358</v>
      </c>
      <c r="H300" t="s">
        <v>8358</v>
      </c>
      <c r="I300" t="s">
        <v>8358</v>
      </c>
      <c r="J300">
        <v>0</v>
      </c>
      <c r="K300">
        <v>0</v>
      </c>
    </row>
    <row r="301" spans="1:11" ht="16" x14ac:dyDescent="0.2">
      <c r="A301" s="1">
        <v>302</v>
      </c>
      <c r="B301" t="s">
        <v>17679</v>
      </c>
      <c r="C301" s="2" t="s">
        <v>17670</v>
      </c>
      <c r="D301" s="4" t="s">
        <v>17680</v>
      </c>
      <c r="E301" t="s">
        <v>8358</v>
      </c>
      <c r="F301" t="s">
        <v>8358</v>
      </c>
      <c r="G301" t="s">
        <v>8358</v>
      </c>
      <c r="H301" t="s">
        <v>8358</v>
      </c>
      <c r="I301" t="s">
        <v>8358</v>
      </c>
      <c r="J301">
        <v>0</v>
      </c>
      <c r="K301">
        <v>0</v>
      </c>
    </row>
    <row r="302" spans="1:11" ht="32" x14ac:dyDescent="0.2">
      <c r="A302" s="1">
        <v>303</v>
      </c>
      <c r="B302" t="s">
        <v>17681</v>
      </c>
      <c r="C302" s="2" t="s">
        <v>17670</v>
      </c>
      <c r="D302" s="4" t="s">
        <v>17682</v>
      </c>
      <c r="E302" t="s">
        <v>8358</v>
      </c>
      <c r="F302" t="s">
        <v>8358</v>
      </c>
      <c r="G302" t="s">
        <v>8358</v>
      </c>
      <c r="H302" t="s">
        <v>8358</v>
      </c>
      <c r="I302" t="s">
        <v>8358</v>
      </c>
      <c r="J302">
        <v>0</v>
      </c>
      <c r="K302">
        <v>0</v>
      </c>
    </row>
    <row r="303" spans="1:11" ht="16" x14ac:dyDescent="0.2">
      <c r="A303" s="1">
        <v>304</v>
      </c>
      <c r="B303" t="s">
        <v>17683</v>
      </c>
      <c r="C303" s="2" t="s">
        <v>17670</v>
      </c>
      <c r="D303" s="4" t="s">
        <v>17684</v>
      </c>
      <c r="E303" t="s">
        <v>8358</v>
      </c>
      <c r="F303" t="s">
        <v>8358</v>
      </c>
      <c r="G303" t="s">
        <v>8</v>
      </c>
      <c r="H303" t="s">
        <v>8</v>
      </c>
      <c r="I303" t="s">
        <v>8358</v>
      </c>
      <c r="J303">
        <v>0</v>
      </c>
      <c r="K303">
        <v>40</v>
      </c>
    </row>
    <row r="304" spans="1:11" ht="16" x14ac:dyDescent="0.2">
      <c r="A304" s="1">
        <v>305</v>
      </c>
      <c r="B304" t="s">
        <v>17685</v>
      </c>
      <c r="C304" s="2" t="s">
        <v>17670</v>
      </c>
      <c r="D304" s="4" t="s">
        <v>17686</v>
      </c>
      <c r="E304" t="s">
        <v>8358</v>
      </c>
      <c r="F304" t="s">
        <v>8358</v>
      </c>
      <c r="G304" t="s">
        <v>8358</v>
      </c>
      <c r="H304" t="s">
        <v>8358</v>
      </c>
      <c r="I304" t="s">
        <v>8358</v>
      </c>
      <c r="J304">
        <v>0</v>
      </c>
      <c r="K304">
        <v>0</v>
      </c>
    </row>
    <row r="305" spans="1:11" ht="16" x14ac:dyDescent="0.2">
      <c r="A305" s="1">
        <v>306</v>
      </c>
      <c r="B305" t="s">
        <v>17687</v>
      </c>
      <c r="C305" s="2" t="s">
        <v>17670</v>
      </c>
      <c r="D305" s="4" t="s">
        <v>17688</v>
      </c>
      <c r="E305" t="s">
        <v>8358</v>
      </c>
      <c r="F305" t="s">
        <v>8358</v>
      </c>
      <c r="G305" t="s">
        <v>8358</v>
      </c>
      <c r="H305" t="s">
        <v>8358</v>
      </c>
      <c r="I305" t="s">
        <v>8358</v>
      </c>
      <c r="J305">
        <v>0</v>
      </c>
      <c r="K305">
        <v>0</v>
      </c>
    </row>
    <row r="306" spans="1:11" ht="16" x14ac:dyDescent="0.2">
      <c r="A306" s="1">
        <v>307</v>
      </c>
      <c r="B306" t="s">
        <v>17689</v>
      </c>
      <c r="C306" s="2" t="s">
        <v>17670</v>
      </c>
      <c r="D306" s="4" t="s">
        <v>17690</v>
      </c>
      <c r="E306" t="s">
        <v>8358</v>
      </c>
      <c r="F306" t="s">
        <v>8358</v>
      </c>
      <c r="G306" t="s">
        <v>8358</v>
      </c>
      <c r="H306" t="s">
        <v>8358</v>
      </c>
      <c r="I306" t="s">
        <v>8358</v>
      </c>
      <c r="J306">
        <v>0</v>
      </c>
      <c r="K306">
        <v>0</v>
      </c>
    </row>
    <row r="307" spans="1:11" ht="16" x14ac:dyDescent="0.2">
      <c r="A307" s="1">
        <v>308</v>
      </c>
      <c r="B307" t="s">
        <v>17691</v>
      </c>
      <c r="C307" s="2" t="s">
        <v>17670</v>
      </c>
      <c r="D307" s="4" t="s">
        <v>17692</v>
      </c>
      <c r="E307" t="s">
        <v>8358</v>
      </c>
      <c r="F307" t="s">
        <v>8358</v>
      </c>
      <c r="G307" t="s">
        <v>8358</v>
      </c>
      <c r="H307" t="s">
        <v>8358</v>
      </c>
      <c r="I307" t="s">
        <v>8358</v>
      </c>
      <c r="J307">
        <v>0</v>
      </c>
      <c r="K307">
        <v>0</v>
      </c>
    </row>
    <row r="308" spans="1:11" ht="16" x14ac:dyDescent="0.2">
      <c r="A308" s="1">
        <v>309</v>
      </c>
      <c r="B308" t="s">
        <v>17693</v>
      </c>
      <c r="C308" s="2" t="s">
        <v>17670</v>
      </c>
      <c r="D308" s="4" t="s">
        <v>17694</v>
      </c>
      <c r="E308" t="s">
        <v>8358</v>
      </c>
      <c r="F308" t="s">
        <v>8358</v>
      </c>
      <c r="G308" t="s">
        <v>8358</v>
      </c>
      <c r="H308" t="s">
        <v>8358</v>
      </c>
      <c r="I308" t="s">
        <v>8358</v>
      </c>
      <c r="J308">
        <v>0</v>
      </c>
      <c r="K308">
        <v>0</v>
      </c>
    </row>
    <row r="309" spans="1:11" ht="16" x14ac:dyDescent="0.2">
      <c r="A309" s="1">
        <v>310</v>
      </c>
      <c r="B309" t="s">
        <v>17695</v>
      </c>
      <c r="C309" s="2" t="s">
        <v>17670</v>
      </c>
      <c r="D309" s="4" t="s">
        <v>17696</v>
      </c>
      <c r="E309" t="s">
        <v>8358</v>
      </c>
      <c r="F309" t="s">
        <v>8358</v>
      </c>
      <c r="G309" t="s">
        <v>8</v>
      </c>
      <c r="H309" t="s">
        <v>8</v>
      </c>
      <c r="I309" t="s">
        <v>8358</v>
      </c>
      <c r="J309">
        <v>0</v>
      </c>
      <c r="K309">
        <v>40</v>
      </c>
    </row>
    <row r="310" spans="1:11" ht="16" x14ac:dyDescent="0.2">
      <c r="A310" s="1">
        <v>311</v>
      </c>
      <c r="B310" t="s">
        <v>17697</v>
      </c>
      <c r="C310" s="2" t="s">
        <v>17698</v>
      </c>
      <c r="D310" s="4" t="s">
        <v>17699</v>
      </c>
      <c r="E310" t="s">
        <v>8358</v>
      </c>
      <c r="F310" t="s">
        <v>8358</v>
      </c>
      <c r="G310" t="s">
        <v>8358</v>
      </c>
      <c r="H310" t="s">
        <v>8358</v>
      </c>
      <c r="I310" t="s">
        <v>8358</v>
      </c>
      <c r="J310">
        <v>0</v>
      </c>
      <c r="K310">
        <v>0</v>
      </c>
    </row>
    <row r="311" spans="1:11" ht="16" x14ac:dyDescent="0.2">
      <c r="A311" s="1">
        <v>312</v>
      </c>
      <c r="B311" t="s">
        <v>17700</v>
      </c>
      <c r="C311" s="2" t="s">
        <v>17698</v>
      </c>
      <c r="D311" s="4" t="s">
        <v>17701</v>
      </c>
      <c r="E311" t="s">
        <v>8358</v>
      </c>
      <c r="F311" t="s">
        <v>8358</v>
      </c>
      <c r="G311" t="s">
        <v>8358</v>
      </c>
      <c r="H311" t="s">
        <v>8358</v>
      </c>
      <c r="I311" t="s">
        <v>8358</v>
      </c>
      <c r="J311">
        <v>0</v>
      </c>
      <c r="K311">
        <v>0</v>
      </c>
    </row>
    <row r="312" spans="1:11" ht="16" x14ac:dyDescent="0.2">
      <c r="A312" s="1">
        <v>313</v>
      </c>
      <c r="B312" t="s">
        <v>17702</v>
      </c>
      <c r="C312" s="2" t="s">
        <v>17698</v>
      </c>
      <c r="D312" s="4" t="s">
        <v>17703</v>
      </c>
      <c r="E312" t="s">
        <v>8358</v>
      </c>
      <c r="F312" t="s">
        <v>8358</v>
      </c>
      <c r="G312" t="s">
        <v>8358</v>
      </c>
      <c r="H312" t="s">
        <v>8358</v>
      </c>
      <c r="I312" t="s">
        <v>8358</v>
      </c>
      <c r="J312">
        <v>0</v>
      </c>
      <c r="K312">
        <v>0</v>
      </c>
    </row>
    <row r="313" spans="1:11" ht="16" x14ac:dyDescent="0.2">
      <c r="A313" s="1">
        <v>314</v>
      </c>
      <c r="B313" t="s">
        <v>17704</v>
      </c>
      <c r="C313" s="2" t="s">
        <v>17698</v>
      </c>
      <c r="D313" s="4" t="s">
        <v>17705</v>
      </c>
      <c r="E313" t="s">
        <v>8358</v>
      </c>
      <c r="F313" t="s">
        <v>8358</v>
      </c>
      <c r="G313" t="s">
        <v>8358</v>
      </c>
      <c r="H313" t="s">
        <v>8358</v>
      </c>
      <c r="I313" t="s">
        <v>8358</v>
      </c>
      <c r="J313">
        <v>0</v>
      </c>
      <c r="K313">
        <v>0</v>
      </c>
    </row>
    <row r="314" spans="1:11" ht="16" x14ac:dyDescent="0.2">
      <c r="A314" s="1">
        <v>315</v>
      </c>
      <c r="B314" t="s">
        <v>17706</v>
      </c>
      <c r="C314" s="2" t="s">
        <v>17698</v>
      </c>
      <c r="D314" s="4" t="s">
        <v>17707</v>
      </c>
      <c r="E314" t="s">
        <v>8358</v>
      </c>
      <c r="F314" t="s">
        <v>8358</v>
      </c>
      <c r="G314" t="s">
        <v>8358</v>
      </c>
      <c r="H314" t="s">
        <v>8358</v>
      </c>
      <c r="I314" t="s">
        <v>8358</v>
      </c>
      <c r="J314">
        <v>0</v>
      </c>
      <c r="K314">
        <v>0</v>
      </c>
    </row>
    <row r="315" spans="1:11" ht="48" x14ac:dyDescent="0.2">
      <c r="A315" s="1">
        <v>316</v>
      </c>
      <c r="B315" t="s">
        <v>17708</v>
      </c>
      <c r="C315" s="2" t="s">
        <v>17698</v>
      </c>
      <c r="D315" s="4" t="s">
        <v>17709</v>
      </c>
      <c r="E315" t="s">
        <v>8358</v>
      </c>
      <c r="F315" t="s">
        <v>8358</v>
      </c>
      <c r="G315" t="s">
        <v>8358</v>
      </c>
      <c r="H315" t="s">
        <v>8358</v>
      </c>
      <c r="I315" t="s">
        <v>8358</v>
      </c>
      <c r="J315">
        <v>0</v>
      </c>
      <c r="K315">
        <v>0</v>
      </c>
    </row>
    <row r="316" spans="1:11" ht="32" x14ac:dyDescent="0.2">
      <c r="A316" s="1">
        <v>317</v>
      </c>
      <c r="B316" t="s">
        <v>17710</v>
      </c>
      <c r="C316" s="2" t="s">
        <v>17698</v>
      </c>
      <c r="D316" s="4" t="s">
        <v>17711</v>
      </c>
      <c r="E316" t="s">
        <v>8358</v>
      </c>
      <c r="F316" t="s">
        <v>8358</v>
      </c>
      <c r="G316" t="s">
        <v>8358</v>
      </c>
      <c r="H316" t="s">
        <v>8358</v>
      </c>
      <c r="I316" t="s">
        <v>8358</v>
      </c>
      <c r="J316">
        <v>0</v>
      </c>
      <c r="K316">
        <v>0</v>
      </c>
    </row>
    <row r="317" spans="1:11" ht="16" x14ac:dyDescent="0.2">
      <c r="A317" s="1">
        <v>318</v>
      </c>
      <c r="B317" t="s">
        <v>17712</v>
      </c>
      <c r="C317" s="2" t="s">
        <v>17698</v>
      </c>
      <c r="D317" s="4" t="s">
        <v>17713</v>
      </c>
      <c r="E317" t="s">
        <v>8358</v>
      </c>
      <c r="F317" t="s">
        <v>8358</v>
      </c>
      <c r="G317" t="s">
        <v>8358</v>
      </c>
      <c r="H317" t="s">
        <v>8358</v>
      </c>
      <c r="I317" t="s">
        <v>8358</v>
      </c>
      <c r="J317">
        <v>0</v>
      </c>
      <c r="K317">
        <v>0</v>
      </c>
    </row>
    <row r="318" spans="1:11" ht="16" x14ac:dyDescent="0.2">
      <c r="A318" s="1">
        <v>319</v>
      </c>
      <c r="B318" t="s">
        <v>17714</v>
      </c>
      <c r="C318" s="2" t="s">
        <v>17698</v>
      </c>
      <c r="D318" s="4" t="s">
        <v>17715</v>
      </c>
      <c r="E318" t="s">
        <v>8358</v>
      </c>
      <c r="F318" t="s">
        <v>8358</v>
      </c>
      <c r="G318" t="s">
        <v>8358</v>
      </c>
      <c r="H318" t="s">
        <v>8358</v>
      </c>
      <c r="I318" t="s">
        <v>8358</v>
      </c>
      <c r="J318">
        <v>0</v>
      </c>
      <c r="K318">
        <v>0</v>
      </c>
    </row>
    <row r="319" spans="1:11" ht="16" x14ac:dyDescent="0.2">
      <c r="A319" s="1">
        <v>320</v>
      </c>
      <c r="B319" t="s">
        <v>17716</v>
      </c>
      <c r="C319" s="2" t="s">
        <v>17698</v>
      </c>
      <c r="D319" s="4" t="s">
        <v>17717</v>
      </c>
      <c r="E319" t="s">
        <v>8358</v>
      </c>
      <c r="F319" t="s">
        <v>8358</v>
      </c>
      <c r="G319" t="s">
        <v>8358</v>
      </c>
      <c r="H319" t="s">
        <v>8358</v>
      </c>
      <c r="I319" t="s">
        <v>8358</v>
      </c>
      <c r="J319">
        <v>0</v>
      </c>
      <c r="K319">
        <v>0</v>
      </c>
    </row>
    <row r="320" spans="1:11" ht="16" x14ac:dyDescent="0.2">
      <c r="A320" s="1">
        <v>321</v>
      </c>
      <c r="B320" t="s">
        <v>17718</v>
      </c>
      <c r="C320" s="2" t="s">
        <v>17698</v>
      </c>
      <c r="D320" s="4" t="s">
        <v>17719</v>
      </c>
      <c r="E320" t="s">
        <v>8358</v>
      </c>
      <c r="F320" t="s">
        <v>8358</v>
      </c>
      <c r="G320" t="s">
        <v>8358</v>
      </c>
      <c r="H320" t="s">
        <v>8358</v>
      </c>
      <c r="I320" t="s">
        <v>8358</v>
      </c>
      <c r="J320">
        <v>0</v>
      </c>
      <c r="K320">
        <v>0</v>
      </c>
    </row>
    <row r="321" spans="1:11" ht="32" x14ac:dyDescent="0.2">
      <c r="A321" s="1">
        <v>322</v>
      </c>
      <c r="B321" t="s">
        <v>17720</v>
      </c>
      <c r="C321" s="2" t="s">
        <v>17698</v>
      </c>
      <c r="D321" s="4" t="s">
        <v>17721</v>
      </c>
      <c r="E321" t="s">
        <v>8358</v>
      </c>
      <c r="F321" t="s">
        <v>8358</v>
      </c>
      <c r="G321" t="s">
        <v>8358</v>
      </c>
      <c r="H321" t="s">
        <v>8358</v>
      </c>
      <c r="I321" t="s">
        <v>8358</v>
      </c>
      <c r="J321">
        <v>0</v>
      </c>
      <c r="K321">
        <v>0</v>
      </c>
    </row>
    <row r="322" spans="1:11" ht="16" x14ac:dyDescent="0.2">
      <c r="A322" s="1">
        <v>323</v>
      </c>
      <c r="B322" t="s">
        <v>17722</v>
      </c>
      <c r="C322" s="2" t="s">
        <v>17698</v>
      </c>
      <c r="D322" s="4" t="s">
        <v>17723</v>
      </c>
      <c r="E322" t="s">
        <v>8358</v>
      </c>
      <c r="F322" t="s">
        <v>8358</v>
      </c>
      <c r="G322" t="s">
        <v>8358</v>
      </c>
      <c r="H322" t="s">
        <v>8358</v>
      </c>
      <c r="I322" t="s">
        <v>8358</v>
      </c>
      <c r="J322">
        <v>0</v>
      </c>
      <c r="K322">
        <v>0</v>
      </c>
    </row>
    <row r="323" spans="1:11" ht="16" x14ac:dyDescent="0.2">
      <c r="A323" s="1">
        <v>324</v>
      </c>
      <c r="B323" t="s">
        <v>17724</v>
      </c>
      <c r="C323" s="2" t="s">
        <v>17698</v>
      </c>
      <c r="D323" s="4" t="s">
        <v>17725</v>
      </c>
      <c r="E323" t="s">
        <v>8358</v>
      </c>
      <c r="F323" t="s">
        <v>8358</v>
      </c>
      <c r="G323" t="s">
        <v>8358</v>
      </c>
      <c r="H323" t="s">
        <v>8358</v>
      </c>
      <c r="I323" t="s">
        <v>8358</v>
      </c>
      <c r="J323">
        <v>0</v>
      </c>
      <c r="K323">
        <v>0</v>
      </c>
    </row>
    <row r="324" spans="1:11" ht="16" x14ac:dyDescent="0.2">
      <c r="A324" s="1">
        <v>325</v>
      </c>
      <c r="B324" t="s">
        <v>17726</v>
      </c>
      <c r="C324" s="2" t="s">
        <v>17698</v>
      </c>
      <c r="D324" s="4" t="s">
        <v>17727</v>
      </c>
      <c r="E324" t="s">
        <v>8358</v>
      </c>
      <c r="F324" t="s">
        <v>8358</v>
      </c>
      <c r="G324" t="s">
        <v>8358</v>
      </c>
      <c r="H324" t="s">
        <v>8358</v>
      </c>
      <c r="I324" t="s">
        <v>8358</v>
      </c>
      <c r="J324">
        <v>0</v>
      </c>
      <c r="K324">
        <v>0</v>
      </c>
    </row>
    <row r="325" spans="1:11" ht="16" x14ac:dyDescent="0.2">
      <c r="A325" s="1">
        <v>326</v>
      </c>
      <c r="B325" t="s">
        <v>17728</v>
      </c>
      <c r="C325" s="2" t="s">
        <v>17698</v>
      </c>
      <c r="D325" s="4" t="s">
        <v>17729</v>
      </c>
      <c r="E325" t="s">
        <v>8358</v>
      </c>
      <c r="F325" t="s">
        <v>8358</v>
      </c>
      <c r="G325" t="s">
        <v>8358</v>
      </c>
      <c r="H325" t="s">
        <v>8358</v>
      </c>
      <c r="I325" t="s">
        <v>8358</v>
      </c>
      <c r="J325">
        <v>0</v>
      </c>
      <c r="K325">
        <v>0</v>
      </c>
    </row>
    <row r="326" spans="1:11" ht="16" x14ac:dyDescent="0.2">
      <c r="A326" s="1">
        <v>327</v>
      </c>
      <c r="B326" t="s">
        <v>17730</v>
      </c>
      <c r="C326" s="2" t="s">
        <v>17698</v>
      </c>
      <c r="D326" s="4" t="s">
        <v>17731</v>
      </c>
      <c r="E326" t="s">
        <v>8358</v>
      </c>
      <c r="F326" t="s">
        <v>8358</v>
      </c>
      <c r="G326" t="s">
        <v>8358</v>
      </c>
      <c r="H326" t="s">
        <v>8358</v>
      </c>
      <c r="I326" t="s">
        <v>8358</v>
      </c>
      <c r="J326">
        <v>0</v>
      </c>
      <c r="K326">
        <v>0</v>
      </c>
    </row>
    <row r="327" spans="1:11" ht="32" x14ac:dyDescent="0.2">
      <c r="A327" s="1">
        <v>328</v>
      </c>
      <c r="B327" t="s">
        <v>17732</v>
      </c>
      <c r="C327" s="2" t="s">
        <v>17698</v>
      </c>
      <c r="D327" s="4" t="s">
        <v>17733</v>
      </c>
      <c r="E327" t="s">
        <v>8358</v>
      </c>
      <c r="F327" t="s">
        <v>8358</v>
      </c>
      <c r="G327" t="s">
        <v>8358</v>
      </c>
      <c r="H327" t="s">
        <v>8358</v>
      </c>
      <c r="I327" t="s">
        <v>8358</v>
      </c>
      <c r="J327">
        <v>0</v>
      </c>
      <c r="K327">
        <v>0</v>
      </c>
    </row>
    <row r="328" spans="1:11" ht="16" x14ac:dyDescent="0.2">
      <c r="A328" s="1">
        <v>331</v>
      </c>
      <c r="B328" t="s">
        <v>17734</v>
      </c>
      <c r="C328" s="2" t="s">
        <v>17698</v>
      </c>
      <c r="D328" s="4" t="s">
        <v>17735</v>
      </c>
      <c r="E328" t="s">
        <v>8358</v>
      </c>
      <c r="F328" t="s">
        <v>8358</v>
      </c>
      <c r="G328" t="s">
        <v>8358</v>
      </c>
      <c r="H328" t="s">
        <v>8358</v>
      </c>
      <c r="I328" t="s">
        <v>8358</v>
      </c>
      <c r="J328">
        <v>0</v>
      </c>
      <c r="K328">
        <v>0</v>
      </c>
    </row>
    <row r="329" spans="1:11" ht="16" x14ac:dyDescent="0.2">
      <c r="A329" s="1">
        <v>332</v>
      </c>
      <c r="B329" t="s">
        <v>17736</v>
      </c>
      <c r="C329" s="2" t="s">
        <v>17698</v>
      </c>
      <c r="D329" s="4" t="s">
        <v>17737</v>
      </c>
      <c r="E329" t="s">
        <v>8358</v>
      </c>
      <c r="F329" t="s">
        <v>8358</v>
      </c>
      <c r="G329" t="s">
        <v>8358</v>
      </c>
      <c r="H329" t="s">
        <v>8358</v>
      </c>
      <c r="I329" t="s">
        <v>8358</v>
      </c>
      <c r="J329">
        <v>0</v>
      </c>
      <c r="K329">
        <v>0</v>
      </c>
    </row>
    <row r="330" spans="1:11" ht="48" x14ac:dyDescent="0.2">
      <c r="A330" s="1">
        <v>333</v>
      </c>
      <c r="B330" t="s">
        <v>17738</v>
      </c>
      <c r="C330" s="2" t="s">
        <v>17698</v>
      </c>
      <c r="D330" s="4" t="s">
        <v>17739</v>
      </c>
      <c r="E330" t="s">
        <v>8358</v>
      </c>
      <c r="F330" t="s">
        <v>8358</v>
      </c>
      <c r="G330" t="s">
        <v>8358</v>
      </c>
      <c r="H330" t="s">
        <v>8358</v>
      </c>
      <c r="I330" t="s">
        <v>8358</v>
      </c>
      <c r="J330">
        <v>0</v>
      </c>
      <c r="K330">
        <v>0</v>
      </c>
    </row>
    <row r="331" spans="1:11" ht="16" x14ac:dyDescent="0.2">
      <c r="A331" s="1">
        <v>334</v>
      </c>
      <c r="B331" t="s">
        <v>17740</v>
      </c>
      <c r="C331" s="2" t="s">
        <v>17698</v>
      </c>
      <c r="D331" s="4" t="s">
        <v>17741</v>
      </c>
      <c r="E331" t="s">
        <v>8358</v>
      </c>
      <c r="F331" t="s">
        <v>8358</v>
      </c>
      <c r="G331" t="s">
        <v>8358</v>
      </c>
      <c r="H331" t="s">
        <v>8358</v>
      </c>
      <c r="I331" t="s">
        <v>8358</v>
      </c>
      <c r="J331">
        <v>0</v>
      </c>
      <c r="K331">
        <v>0</v>
      </c>
    </row>
    <row r="332" spans="1:11" ht="16" x14ac:dyDescent="0.2">
      <c r="A332" s="1">
        <v>335</v>
      </c>
      <c r="B332" t="s">
        <v>17742</v>
      </c>
      <c r="C332" s="2" t="s">
        <v>17698</v>
      </c>
      <c r="D332" s="4" t="s">
        <v>17743</v>
      </c>
      <c r="E332" t="s">
        <v>8358</v>
      </c>
      <c r="F332" t="s">
        <v>8358</v>
      </c>
      <c r="G332" t="s">
        <v>8358</v>
      </c>
      <c r="H332" t="s">
        <v>8358</v>
      </c>
      <c r="I332" t="s">
        <v>8358</v>
      </c>
      <c r="J332">
        <v>0</v>
      </c>
      <c r="K332">
        <v>0</v>
      </c>
    </row>
    <row r="333" spans="1:11" ht="16" x14ac:dyDescent="0.2">
      <c r="A333" s="1">
        <v>336</v>
      </c>
      <c r="B333" t="s">
        <v>17744</v>
      </c>
      <c r="C333" s="2" t="s">
        <v>17698</v>
      </c>
      <c r="D333" s="4" t="s">
        <v>17745</v>
      </c>
      <c r="E333" t="s">
        <v>8358</v>
      </c>
      <c r="F333" t="s">
        <v>8358</v>
      </c>
      <c r="G333" t="s">
        <v>8358</v>
      </c>
      <c r="H333" t="s">
        <v>8358</v>
      </c>
      <c r="I333" t="s">
        <v>8358</v>
      </c>
      <c r="J333">
        <v>0</v>
      </c>
      <c r="K333">
        <v>0</v>
      </c>
    </row>
    <row r="334" spans="1:11" ht="32" x14ac:dyDescent="0.2">
      <c r="A334" s="1">
        <v>337</v>
      </c>
      <c r="B334" t="s">
        <v>17746</v>
      </c>
      <c r="C334" s="2" t="s">
        <v>17698</v>
      </c>
      <c r="D334" s="4" t="s">
        <v>17747</v>
      </c>
      <c r="E334" t="s">
        <v>8358</v>
      </c>
      <c r="F334" t="s">
        <v>8358</v>
      </c>
      <c r="G334" t="s">
        <v>8358</v>
      </c>
      <c r="H334" t="s">
        <v>8358</v>
      </c>
      <c r="I334" t="s">
        <v>8358</v>
      </c>
      <c r="J334">
        <v>0</v>
      </c>
      <c r="K334">
        <v>0</v>
      </c>
    </row>
    <row r="335" spans="1:11" ht="16" x14ac:dyDescent="0.2">
      <c r="A335" s="1">
        <v>338</v>
      </c>
      <c r="B335" t="s">
        <v>17748</v>
      </c>
      <c r="C335" s="2" t="s">
        <v>17698</v>
      </c>
      <c r="D335" s="4" t="s">
        <v>17749</v>
      </c>
      <c r="E335" t="s">
        <v>8358</v>
      </c>
      <c r="F335" t="s">
        <v>8358</v>
      </c>
      <c r="G335" t="s">
        <v>8358</v>
      </c>
      <c r="H335" t="s">
        <v>8358</v>
      </c>
      <c r="I335" t="s">
        <v>8358</v>
      </c>
      <c r="J335">
        <v>0</v>
      </c>
      <c r="K335">
        <v>0</v>
      </c>
    </row>
    <row r="336" spans="1:11" ht="16" x14ac:dyDescent="0.2">
      <c r="A336" s="1">
        <v>339</v>
      </c>
      <c r="B336" t="s">
        <v>17750</v>
      </c>
      <c r="C336" s="2" t="s">
        <v>17698</v>
      </c>
      <c r="D336" s="4" t="s">
        <v>17751</v>
      </c>
      <c r="E336" t="s">
        <v>8358</v>
      </c>
      <c r="F336" t="s">
        <v>8358</v>
      </c>
      <c r="G336" t="s">
        <v>8358</v>
      </c>
      <c r="H336" t="s">
        <v>8358</v>
      </c>
      <c r="I336" t="s">
        <v>8358</v>
      </c>
      <c r="J336">
        <v>0</v>
      </c>
      <c r="K336">
        <v>0</v>
      </c>
    </row>
    <row r="337" spans="1:11" ht="16" x14ac:dyDescent="0.2">
      <c r="A337" s="1">
        <v>341</v>
      </c>
      <c r="B337" t="s">
        <v>17752</v>
      </c>
      <c r="C337" s="2" t="s">
        <v>17698</v>
      </c>
      <c r="D337" s="4" t="s">
        <v>17753</v>
      </c>
      <c r="E337" t="s">
        <v>8358</v>
      </c>
      <c r="F337" t="s">
        <v>8358</v>
      </c>
      <c r="G337" t="s">
        <v>8358</v>
      </c>
      <c r="H337" t="s">
        <v>8358</v>
      </c>
      <c r="I337" t="s">
        <v>8358</v>
      </c>
      <c r="J337">
        <v>0</v>
      </c>
      <c r="K337">
        <v>0</v>
      </c>
    </row>
    <row r="338" spans="1:11" ht="32" x14ac:dyDescent="0.2">
      <c r="A338" s="1">
        <v>342</v>
      </c>
      <c r="B338" t="s">
        <v>17754</v>
      </c>
      <c r="C338" s="2" t="s">
        <v>17698</v>
      </c>
      <c r="D338" s="4" t="s">
        <v>17755</v>
      </c>
      <c r="E338" t="s">
        <v>8358</v>
      </c>
      <c r="F338" t="s">
        <v>8358</v>
      </c>
      <c r="G338" t="s">
        <v>8358</v>
      </c>
      <c r="H338" t="s">
        <v>8358</v>
      </c>
      <c r="I338" t="s">
        <v>8358</v>
      </c>
      <c r="J338">
        <v>0</v>
      </c>
      <c r="K338">
        <v>0</v>
      </c>
    </row>
    <row r="339" spans="1:11" ht="64" x14ac:dyDescent="0.2">
      <c r="A339" s="1">
        <v>343</v>
      </c>
      <c r="B339" t="s">
        <v>17756</v>
      </c>
      <c r="C339" s="2" t="s">
        <v>17698</v>
      </c>
      <c r="D339" s="4" t="s">
        <v>17757</v>
      </c>
      <c r="E339" t="s">
        <v>8358</v>
      </c>
      <c r="F339" t="s">
        <v>8358</v>
      </c>
      <c r="G339" t="s">
        <v>8358</v>
      </c>
      <c r="H339" t="s">
        <v>8</v>
      </c>
      <c r="I339" t="s">
        <v>8358</v>
      </c>
      <c r="J339">
        <v>0</v>
      </c>
      <c r="K339">
        <v>20</v>
      </c>
    </row>
    <row r="340" spans="1:11" ht="32" x14ac:dyDescent="0.2">
      <c r="A340" s="1">
        <v>344</v>
      </c>
      <c r="B340" t="s">
        <v>17758</v>
      </c>
      <c r="C340" s="2" t="s">
        <v>17698</v>
      </c>
      <c r="D340" s="4" t="s">
        <v>17759</v>
      </c>
      <c r="E340" t="s">
        <v>8358</v>
      </c>
      <c r="F340" t="s">
        <v>8358</v>
      </c>
      <c r="G340" t="s">
        <v>8358</v>
      </c>
      <c r="H340" t="s">
        <v>8358</v>
      </c>
      <c r="I340" t="s">
        <v>8358</v>
      </c>
      <c r="J340">
        <v>0</v>
      </c>
      <c r="K340">
        <v>0</v>
      </c>
    </row>
    <row r="341" spans="1:11" ht="16" x14ac:dyDescent="0.2">
      <c r="A341" s="1">
        <v>345</v>
      </c>
      <c r="B341" t="s">
        <v>17760</v>
      </c>
      <c r="C341" s="2" t="s">
        <v>17698</v>
      </c>
      <c r="D341" s="4" t="s">
        <v>17761</v>
      </c>
      <c r="E341" t="s">
        <v>8358</v>
      </c>
      <c r="F341" t="s">
        <v>8358</v>
      </c>
      <c r="G341" t="s">
        <v>8358</v>
      </c>
      <c r="H341" t="s">
        <v>8358</v>
      </c>
      <c r="I341" t="s">
        <v>8358</v>
      </c>
      <c r="J341">
        <v>0</v>
      </c>
      <c r="K341">
        <v>0</v>
      </c>
    </row>
    <row r="342" spans="1:11" ht="16" x14ac:dyDescent="0.2">
      <c r="A342" s="1">
        <v>346</v>
      </c>
      <c r="B342" t="s">
        <v>17762</v>
      </c>
      <c r="C342" s="2" t="s">
        <v>17698</v>
      </c>
      <c r="D342" s="4" t="s">
        <v>17763</v>
      </c>
      <c r="E342" t="s">
        <v>8358</v>
      </c>
      <c r="F342" t="s">
        <v>8358</v>
      </c>
      <c r="G342" t="s">
        <v>8358</v>
      </c>
      <c r="H342" t="s">
        <v>8358</v>
      </c>
      <c r="I342" t="s">
        <v>8358</v>
      </c>
      <c r="J342">
        <v>0</v>
      </c>
      <c r="K342">
        <v>0</v>
      </c>
    </row>
    <row r="343" spans="1:11" ht="16" x14ac:dyDescent="0.2">
      <c r="A343" s="1">
        <v>347</v>
      </c>
      <c r="B343" t="s">
        <v>17764</v>
      </c>
      <c r="C343" s="2" t="s">
        <v>17698</v>
      </c>
      <c r="D343" s="4" t="s">
        <v>17765</v>
      </c>
      <c r="E343" t="s">
        <v>8358</v>
      </c>
      <c r="F343" t="s">
        <v>8358</v>
      </c>
      <c r="G343" t="s">
        <v>8358</v>
      </c>
      <c r="H343" t="s">
        <v>8358</v>
      </c>
      <c r="I343" t="s">
        <v>8358</v>
      </c>
      <c r="J343">
        <v>0</v>
      </c>
      <c r="K343">
        <v>0</v>
      </c>
    </row>
    <row r="344" spans="1:11" ht="16" x14ac:dyDescent="0.2">
      <c r="A344" s="1">
        <v>348</v>
      </c>
      <c r="B344" t="s">
        <v>17766</v>
      </c>
      <c r="C344" s="2" t="s">
        <v>17767</v>
      </c>
      <c r="D344" s="4" t="s">
        <v>17768</v>
      </c>
      <c r="E344" t="s">
        <v>8358</v>
      </c>
      <c r="F344" t="s">
        <v>8358</v>
      </c>
      <c r="G344" t="s">
        <v>8358</v>
      </c>
      <c r="H344" t="s">
        <v>8358</v>
      </c>
      <c r="I344" t="s">
        <v>8358</v>
      </c>
      <c r="J344">
        <v>0</v>
      </c>
      <c r="K344">
        <v>0</v>
      </c>
    </row>
    <row r="345" spans="1:11" ht="16" x14ac:dyDescent="0.2">
      <c r="A345" s="1">
        <v>349</v>
      </c>
      <c r="B345" t="s">
        <v>17769</v>
      </c>
      <c r="C345" s="2" t="s">
        <v>17767</v>
      </c>
      <c r="D345" s="4" t="s">
        <v>13756</v>
      </c>
      <c r="E345" t="s">
        <v>8</v>
      </c>
      <c r="F345" t="s">
        <v>8358</v>
      </c>
      <c r="G345" t="s">
        <v>8358</v>
      </c>
      <c r="H345" t="s">
        <v>8358</v>
      </c>
      <c r="I345" t="s">
        <v>8358</v>
      </c>
      <c r="J345">
        <v>0</v>
      </c>
      <c r="K345">
        <v>20</v>
      </c>
    </row>
    <row r="346" spans="1:11" ht="16" x14ac:dyDescent="0.2">
      <c r="A346" s="1">
        <v>350</v>
      </c>
      <c r="B346" t="s">
        <v>17770</v>
      </c>
      <c r="C346" s="2" t="s">
        <v>17767</v>
      </c>
      <c r="D346" s="4" t="s">
        <v>17771</v>
      </c>
      <c r="E346" t="s">
        <v>8358</v>
      </c>
      <c r="F346" t="s">
        <v>8358</v>
      </c>
      <c r="G346" t="s">
        <v>8358</v>
      </c>
      <c r="H346" t="s">
        <v>8</v>
      </c>
      <c r="I346" t="s">
        <v>8358</v>
      </c>
      <c r="J346">
        <v>0</v>
      </c>
      <c r="K346">
        <v>20</v>
      </c>
    </row>
    <row r="347" spans="1:11" ht="16" x14ac:dyDescent="0.2">
      <c r="A347" s="1">
        <v>351</v>
      </c>
      <c r="B347" t="s">
        <v>17772</v>
      </c>
      <c r="C347" s="2" t="s">
        <v>17767</v>
      </c>
      <c r="D347" s="4" t="s">
        <v>17773</v>
      </c>
      <c r="E347" t="s">
        <v>8358</v>
      </c>
      <c r="F347" t="s">
        <v>8358</v>
      </c>
      <c r="G347" t="s">
        <v>8358</v>
      </c>
      <c r="H347" t="s">
        <v>8358</v>
      </c>
      <c r="I347" t="s">
        <v>8358</v>
      </c>
      <c r="J347">
        <v>0</v>
      </c>
      <c r="K347">
        <v>0</v>
      </c>
    </row>
    <row r="348" spans="1:11" ht="16" x14ac:dyDescent="0.2">
      <c r="A348" s="1">
        <v>352</v>
      </c>
      <c r="B348" t="s">
        <v>17774</v>
      </c>
      <c r="C348" s="2" t="s">
        <v>17775</v>
      </c>
      <c r="D348" s="4" t="s">
        <v>17776</v>
      </c>
      <c r="E348" t="s">
        <v>8358</v>
      </c>
      <c r="F348" t="s">
        <v>8358</v>
      </c>
      <c r="G348" t="s">
        <v>8358</v>
      </c>
      <c r="H348" t="s">
        <v>8358</v>
      </c>
      <c r="I348" t="s">
        <v>8358</v>
      </c>
      <c r="J348">
        <v>0</v>
      </c>
      <c r="K348">
        <v>0</v>
      </c>
    </row>
    <row r="349" spans="1:11" ht="16" x14ac:dyDescent="0.2">
      <c r="A349" s="1">
        <v>354</v>
      </c>
      <c r="B349" t="s">
        <v>17777</v>
      </c>
      <c r="C349" t="s">
        <v>17778</v>
      </c>
      <c r="D349" s="4" t="s">
        <v>17779</v>
      </c>
      <c r="E349" t="s">
        <v>8358</v>
      </c>
      <c r="F349" t="s">
        <v>8358</v>
      </c>
      <c r="G349" t="s">
        <v>8358</v>
      </c>
      <c r="H349" t="s">
        <v>8358</v>
      </c>
      <c r="I349" t="s">
        <v>8358</v>
      </c>
      <c r="J349">
        <v>0</v>
      </c>
      <c r="K349">
        <v>0</v>
      </c>
    </row>
    <row r="350" spans="1:11" ht="16" x14ac:dyDescent="0.2">
      <c r="A350" s="1">
        <v>355</v>
      </c>
      <c r="B350" t="s">
        <v>17780</v>
      </c>
      <c r="C350" s="2" t="s">
        <v>17775</v>
      </c>
      <c r="D350" s="4" t="s">
        <v>17781</v>
      </c>
      <c r="E350" t="s">
        <v>8358</v>
      </c>
      <c r="F350" t="s">
        <v>8358</v>
      </c>
      <c r="G350" t="s">
        <v>8358</v>
      </c>
      <c r="H350" t="s">
        <v>8358</v>
      </c>
      <c r="I350" t="s">
        <v>8358</v>
      </c>
      <c r="J350">
        <v>0</v>
      </c>
      <c r="K350">
        <v>0</v>
      </c>
    </row>
    <row r="351" spans="1:11" ht="16" x14ac:dyDescent="0.2">
      <c r="A351" s="1">
        <v>356</v>
      </c>
      <c r="B351" t="s">
        <v>17782</v>
      </c>
      <c r="C351" s="2" t="s">
        <v>17775</v>
      </c>
      <c r="D351" s="4" t="s">
        <v>17783</v>
      </c>
      <c r="E351" t="s">
        <v>8358</v>
      </c>
      <c r="F351" t="s">
        <v>8358</v>
      </c>
      <c r="G351" t="s">
        <v>8358</v>
      </c>
      <c r="H351" t="s">
        <v>8</v>
      </c>
      <c r="I351" t="s">
        <v>8358</v>
      </c>
      <c r="J351">
        <v>0</v>
      </c>
      <c r="K351">
        <v>20</v>
      </c>
    </row>
    <row r="352" spans="1:11" ht="16" x14ac:dyDescent="0.2">
      <c r="A352" s="1">
        <v>357</v>
      </c>
      <c r="B352" t="s">
        <v>17784</v>
      </c>
      <c r="C352" s="2" t="s">
        <v>17775</v>
      </c>
      <c r="D352" s="4" t="s">
        <v>17785</v>
      </c>
      <c r="E352" t="s">
        <v>8358</v>
      </c>
      <c r="F352" t="s">
        <v>8358</v>
      </c>
      <c r="G352" t="s">
        <v>8358</v>
      </c>
      <c r="H352" t="s">
        <v>8358</v>
      </c>
      <c r="I352" t="s">
        <v>8358</v>
      </c>
      <c r="J352">
        <v>0</v>
      </c>
      <c r="K352">
        <v>0</v>
      </c>
    </row>
    <row r="353" spans="1:11" ht="16" x14ac:dyDescent="0.2">
      <c r="A353" s="1">
        <v>358</v>
      </c>
      <c r="B353" t="s">
        <v>17786</v>
      </c>
      <c r="C353" s="2" t="s">
        <v>17775</v>
      </c>
      <c r="D353" s="4" t="s">
        <v>17787</v>
      </c>
      <c r="E353" t="s">
        <v>8358</v>
      </c>
      <c r="F353" t="s">
        <v>8358</v>
      </c>
      <c r="G353" t="s">
        <v>8358</v>
      </c>
      <c r="H353" t="s">
        <v>8358</v>
      </c>
      <c r="I353" t="s">
        <v>8358</v>
      </c>
      <c r="J353">
        <v>0</v>
      </c>
      <c r="K353">
        <v>0</v>
      </c>
    </row>
    <row r="354" spans="1:11" ht="16" x14ac:dyDescent="0.2">
      <c r="A354" s="1">
        <v>359</v>
      </c>
      <c r="B354" t="s">
        <v>17788</v>
      </c>
      <c r="C354" s="2" t="s">
        <v>17775</v>
      </c>
      <c r="D354" s="4" t="s">
        <v>17789</v>
      </c>
      <c r="E354" t="s">
        <v>8358</v>
      </c>
      <c r="F354" t="s">
        <v>8358</v>
      </c>
      <c r="G354" t="s">
        <v>8358</v>
      </c>
      <c r="H354" t="s">
        <v>8358</v>
      </c>
      <c r="I354" t="s">
        <v>8358</v>
      </c>
      <c r="J354">
        <v>0</v>
      </c>
      <c r="K354">
        <v>0</v>
      </c>
    </row>
    <row r="355" spans="1:11" ht="16" x14ac:dyDescent="0.2">
      <c r="A355" s="1">
        <v>360</v>
      </c>
      <c r="B355" t="s">
        <v>17790</v>
      </c>
      <c r="C355" s="2" t="s">
        <v>17775</v>
      </c>
      <c r="D355" s="4" t="s">
        <v>17791</v>
      </c>
      <c r="E355" t="s">
        <v>8358</v>
      </c>
      <c r="F355" t="s">
        <v>8358</v>
      </c>
      <c r="G355" t="s">
        <v>8358</v>
      </c>
      <c r="H355" t="s">
        <v>8358</v>
      </c>
      <c r="I355" t="s">
        <v>8358</v>
      </c>
      <c r="J355">
        <v>0</v>
      </c>
      <c r="K355">
        <v>0</v>
      </c>
    </row>
    <row r="356" spans="1:11" ht="16" x14ac:dyDescent="0.2">
      <c r="A356" s="1">
        <v>361</v>
      </c>
      <c r="B356" t="s">
        <v>17792</v>
      </c>
      <c r="C356" s="2" t="s">
        <v>17775</v>
      </c>
      <c r="D356" s="4" t="s">
        <v>17793</v>
      </c>
      <c r="E356" t="s">
        <v>8358</v>
      </c>
      <c r="F356" t="s">
        <v>8358</v>
      </c>
      <c r="G356" t="s">
        <v>8358</v>
      </c>
      <c r="H356" t="s">
        <v>8358</v>
      </c>
      <c r="I356" t="s">
        <v>8358</v>
      </c>
      <c r="J356">
        <v>0</v>
      </c>
      <c r="K356">
        <v>0</v>
      </c>
    </row>
    <row r="357" spans="1:11" ht="16" x14ac:dyDescent="0.2">
      <c r="A357" s="1">
        <v>362</v>
      </c>
      <c r="B357" t="s">
        <v>17794</v>
      </c>
      <c r="C357" s="2" t="s">
        <v>17775</v>
      </c>
      <c r="D357" s="4" t="s">
        <v>17795</v>
      </c>
      <c r="E357" t="s">
        <v>8358</v>
      </c>
      <c r="F357" t="s">
        <v>8358</v>
      </c>
      <c r="G357" t="s">
        <v>8358</v>
      </c>
      <c r="H357" t="s">
        <v>8358</v>
      </c>
      <c r="I357" t="s">
        <v>8358</v>
      </c>
      <c r="J357">
        <v>0</v>
      </c>
      <c r="K357">
        <v>0</v>
      </c>
    </row>
    <row r="358" spans="1:11" ht="16" x14ac:dyDescent="0.2">
      <c r="A358" s="1">
        <v>363</v>
      </c>
      <c r="B358" t="s">
        <v>17796</v>
      </c>
      <c r="C358" s="2" t="s">
        <v>17775</v>
      </c>
      <c r="D358" s="4" t="s">
        <v>17797</v>
      </c>
      <c r="E358" t="s">
        <v>8358</v>
      </c>
      <c r="F358" t="s">
        <v>8358</v>
      </c>
      <c r="G358" t="s">
        <v>8358</v>
      </c>
      <c r="H358" t="s">
        <v>8358</v>
      </c>
      <c r="I358" t="s">
        <v>8358</v>
      </c>
      <c r="J358">
        <v>0</v>
      </c>
      <c r="K358">
        <v>0</v>
      </c>
    </row>
    <row r="359" spans="1:11" ht="16" x14ac:dyDescent="0.2">
      <c r="A359" s="1">
        <v>364</v>
      </c>
      <c r="B359" t="s">
        <v>17798</v>
      </c>
      <c r="C359" s="2" t="s">
        <v>17775</v>
      </c>
      <c r="D359" s="4" t="s">
        <v>17799</v>
      </c>
      <c r="E359" t="s">
        <v>8358</v>
      </c>
      <c r="F359" t="s">
        <v>8358</v>
      </c>
      <c r="G359" t="s">
        <v>8358</v>
      </c>
      <c r="H359" t="s">
        <v>8358</v>
      </c>
      <c r="I359" t="s">
        <v>8358</v>
      </c>
      <c r="J359">
        <v>0</v>
      </c>
      <c r="K359">
        <v>0</v>
      </c>
    </row>
    <row r="360" spans="1:11" ht="16" x14ac:dyDescent="0.2">
      <c r="A360" s="1">
        <v>365</v>
      </c>
      <c r="B360" t="s">
        <v>17800</v>
      </c>
      <c r="C360" s="2" t="s">
        <v>17775</v>
      </c>
      <c r="D360" s="4" t="s">
        <v>17801</v>
      </c>
      <c r="E360" t="s">
        <v>8</v>
      </c>
      <c r="F360" t="s">
        <v>8358</v>
      </c>
      <c r="G360" t="s">
        <v>8358</v>
      </c>
      <c r="H360" t="s">
        <v>8358</v>
      </c>
      <c r="I360" t="s">
        <v>8358</v>
      </c>
      <c r="J360">
        <v>0</v>
      </c>
      <c r="K360">
        <v>20</v>
      </c>
    </row>
    <row r="361" spans="1:11" ht="16" x14ac:dyDescent="0.2">
      <c r="A361" s="1">
        <v>366</v>
      </c>
      <c r="B361" t="s">
        <v>17802</v>
      </c>
      <c r="C361" s="2" t="s">
        <v>17775</v>
      </c>
      <c r="D361" s="4" t="s">
        <v>17803</v>
      </c>
      <c r="E361" t="s">
        <v>8358</v>
      </c>
      <c r="F361" t="s">
        <v>8358</v>
      </c>
      <c r="G361" t="s">
        <v>8358</v>
      </c>
      <c r="H361" t="s">
        <v>8358</v>
      </c>
      <c r="I361" t="s">
        <v>8358</v>
      </c>
      <c r="J361">
        <v>0</v>
      </c>
      <c r="K361">
        <v>0</v>
      </c>
    </row>
    <row r="362" spans="1:11" ht="48" x14ac:dyDescent="0.2">
      <c r="A362" s="1">
        <v>367</v>
      </c>
      <c r="B362" t="s">
        <v>17804</v>
      </c>
      <c r="C362" s="2" t="s">
        <v>17775</v>
      </c>
      <c r="D362" s="4" t="s">
        <v>17805</v>
      </c>
      <c r="E362" t="s">
        <v>8358</v>
      </c>
      <c r="F362" t="s">
        <v>8358</v>
      </c>
      <c r="G362" t="s">
        <v>8358</v>
      </c>
      <c r="H362" t="s">
        <v>8358</v>
      </c>
      <c r="I362" t="s">
        <v>8358</v>
      </c>
      <c r="J362">
        <v>0</v>
      </c>
      <c r="K362">
        <v>0</v>
      </c>
    </row>
    <row r="363" spans="1:11" ht="48" x14ac:dyDescent="0.2">
      <c r="A363" s="1">
        <v>368</v>
      </c>
      <c r="B363" t="s">
        <v>17806</v>
      </c>
      <c r="C363" s="2" t="s">
        <v>17775</v>
      </c>
      <c r="D363" s="4" t="s">
        <v>17807</v>
      </c>
      <c r="E363" t="s">
        <v>8358</v>
      </c>
      <c r="F363" t="s">
        <v>8358</v>
      </c>
      <c r="G363" t="s">
        <v>8358</v>
      </c>
      <c r="H363" t="s">
        <v>8358</v>
      </c>
      <c r="I363" t="s">
        <v>8358</v>
      </c>
      <c r="J363">
        <v>0</v>
      </c>
      <c r="K363">
        <v>0</v>
      </c>
    </row>
    <row r="364" spans="1:11" ht="32" x14ac:dyDescent="0.2">
      <c r="A364" s="1">
        <v>369</v>
      </c>
      <c r="B364" t="s">
        <v>17808</v>
      </c>
      <c r="C364" s="2" t="s">
        <v>17775</v>
      </c>
      <c r="D364" s="4" t="s">
        <v>17809</v>
      </c>
      <c r="E364" t="s">
        <v>8358</v>
      </c>
      <c r="F364" t="s">
        <v>8358</v>
      </c>
      <c r="G364" t="s">
        <v>8358</v>
      </c>
      <c r="H364" t="s">
        <v>8358</v>
      </c>
      <c r="I364" t="s">
        <v>8358</v>
      </c>
      <c r="J364">
        <v>0</v>
      </c>
      <c r="K364">
        <v>0</v>
      </c>
    </row>
    <row r="365" spans="1:11" ht="16" x14ac:dyDescent="0.2">
      <c r="A365" s="1">
        <v>370</v>
      </c>
      <c r="B365" t="s">
        <v>17810</v>
      </c>
      <c r="C365" s="2" t="s">
        <v>17775</v>
      </c>
      <c r="D365" s="4" t="s">
        <v>17811</v>
      </c>
      <c r="E365" t="s">
        <v>8358</v>
      </c>
      <c r="F365" t="s">
        <v>8358</v>
      </c>
      <c r="G365" t="s">
        <v>8358</v>
      </c>
      <c r="H365" t="s">
        <v>8358</v>
      </c>
      <c r="I365" t="s">
        <v>8358</v>
      </c>
      <c r="J365">
        <v>0</v>
      </c>
      <c r="K365">
        <v>0</v>
      </c>
    </row>
    <row r="366" spans="1:11" ht="16" x14ac:dyDescent="0.2">
      <c r="A366" s="1">
        <v>371</v>
      </c>
      <c r="B366" t="s">
        <v>17812</v>
      </c>
      <c r="C366" s="2" t="s">
        <v>17775</v>
      </c>
      <c r="D366" s="4" t="s">
        <v>17813</v>
      </c>
      <c r="E366" t="s">
        <v>8358</v>
      </c>
      <c r="F366" t="s">
        <v>8358</v>
      </c>
      <c r="G366" t="s">
        <v>8358</v>
      </c>
      <c r="H366" t="s">
        <v>8358</v>
      </c>
      <c r="I366" t="s">
        <v>8358</v>
      </c>
      <c r="J366">
        <v>0</v>
      </c>
      <c r="K366">
        <v>0</v>
      </c>
    </row>
    <row r="367" spans="1:11" ht="16" x14ac:dyDescent="0.2">
      <c r="A367" s="1">
        <v>372</v>
      </c>
      <c r="B367" t="s">
        <v>17814</v>
      </c>
      <c r="C367" s="2" t="s">
        <v>17775</v>
      </c>
      <c r="D367" s="4" t="s">
        <v>17815</v>
      </c>
      <c r="E367" t="s">
        <v>8358</v>
      </c>
      <c r="F367" t="s">
        <v>8358</v>
      </c>
      <c r="G367" t="s">
        <v>8358</v>
      </c>
      <c r="H367" t="s">
        <v>8358</v>
      </c>
      <c r="I367" t="s">
        <v>8358</v>
      </c>
      <c r="J367">
        <v>0</v>
      </c>
      <c r="K367">
        <v>0</v>
      </c>
    </row>
    <row r="368" spans="1:11" ht="16" x14ac:dyDescent="0.2">
      <c r="A368" s="1">
        <v>373</v>
      </c>
      <c r="B368" t="s">
        <v>17816</v>
      </c>
      <c r="C368" s="2" t="s">
        <v>17775</v>
      </c>
      <c r="D368" s="4" t="s">
        <v>17817</v>
      </c>
      <c r="E368" t="s">
        <v>8358</v>
      </c>
      <c r="F368" t="s">
        <v>8358</v>
      </c>
      <c r="G368" t="s">
        <v>8358</v>
      </c>
      <c r="H368" t="s">
        <v>8358</v>
      </c>
      <c r="I368" t="s">
        <v>8358</v>
      </c>
      <c r="J368">
        <v>0</v>
      </c>
      <c r="K368">
        <v>0</v>
      </c>
    </row>
    <row r="369" spans="1:11" ht="16" x14ac:dyDescent="0.2">
      <c r="A369" s="1">
        <v>374</v>
      </c>
      <c r="B369" t="s">
        <v>17818</v>
      </c>
      <c r="C369" s="2" t="s">
        <v>17775</v>
      </c>
      <c r="D369" s="4" t="s">
        <v>17819</v>
      </c>
      <c r="E369" t="s">
        <v>8358</v>
      </c>
      <c r="F369" t="s">
        <v>8358</v>
      </c>
      <c r="G369" t="s">
        <v>8358</v>
      </c>
      <c r="H369" t="s">
        <v>8358</v>
      </c>
      <c r="I369" t="s">
        <v>8358</v>
      </c>
      <c r="J369">
        <v>0</v>
      </c>
      <c r="K369">
        <v>0</v>
      </c>
    </row>
    <row r="370" spans="1:11" ht="16" x14ac:dyDescent="0.2">
      <c r="A370" s="1">
        <v>375</v>
      </c>
      <c r="B370" t="s">
        <v>17820</v>
      </c>
      <c r="C370" s="2" t="s">
        <v>17775</v>
      </c>
      <c r="D370" s="4" t="s">
        <v>17821</v>
      </c>
      <c r="E370" t="s">
        <v>8358</v>
      </c>
      <c r="F370" t="s">
        <v>8358</v>
      </c>
      <c r="G370" t="s">
        <v>8358</v>
      </c>
      <c r="H370" t="s">
        <v>8358</v>
      </c>
      <c r="I370" t="s">
        <v>8358</v>
      </c>
      <c r="J370">
        <v>0</v>
      </c>
      <c r="K370">
        <v>0</v>
      </c>
    </row>
    <row r="371" spans="1:11" ht="16" x14ac:dyDescent="0.2">
      <c r="A371" s="1">
        <v>376</v>
      </c>
      <c r="B371" t="s">
        <v>17822</v>
      </c>
      <c r="C371" s="2" t="s">
        <v>17775</v>
      </c>
      <c r="D371" s="4" t="s">
        <v>17823</v>
      </c>
      <c r="E371" t="s">
        <v>8358</v>
      </c>
      <c r="F371" t="s">
        <v>8358</v>
      </c>
      <c r="G371" t="s">
        <v>8358</v>
      </c>
      <c r="H371" t="s">
        <v>8358</v>
      </c>
      <c r="I371" t="s">
        <v>8358</v>
      </c>
      <c r="J371">
        <v>0</v>
      </c>
      <c r="K371">
        <v>0</v>
      </c>
    </row>
    <row r="372" spans="1:11" ht="16" x14ac:dyDescent="0.2">
      <c r="A372" s="1">
        <v>377</v>
      </c>
      <c r="B372" t="s">
        <v>17824</v>
      </c>
      <c r="C372" s="2" t="s">
        <v>17775</v>
      </c>
      <c r="D372" s="4" t="s">
        <v>17825</v>
      </c>
      <c r="E372" t="s">
        <v>8358</v>
      </c>
      <c r="F372" t="s">
        <v>8358</v>
      </c>
      <c r="G372" t="s">
        <v>8358</v>
      </c>
      <c r="H372" t="s">
        <v>8358</v>
      </c>
      <c r="I372" t="s">
        <v>8358</v>
      </c>
      <c r="J372">
        <v>0</v>
      </c>
      <c r="K372">
        <v>0</v>
      </c>
    </row>
    <row r="373" spans="1:11" ht="16" x14ac:dyDescent="0.2">
      <c r="A373" s="1">
        <v>378</v>
      </c>
      <c r="B373" t="s">
        <v>17826</v>
      </c>
      <c r="C373" s="2" t="s">
        <v>17775</v>
      </c>
      <c r="D373" s="4" t="s">
        <v>17827</v>
      </c>
      <c r="E373" t="s">
        <v>8358</v>
      </c>
      <c r="F373" t="s">
        <v>8358</v>
      </c>
      <c r="G373" t="s">
        <v>8358</v>
      </c>
      <c r="H373" t="s">
        <v>8358</v>
      </c>
      <c r="I373" t="s">
        <v>8358</v>
      </c>
      <c r="J373">
        <v>0</v>
      </c>
      <c r="K373">
        <v>0</v>
      </c>
    </row>
    <row r="374" spans="1:11" ht="16" x14ac:dyDescent="0.2">
      <c r="A374" s="1">
        <v>379</v>
      </c>
      <c r="B374" t="s">
        <v>17828</v>
      </c>
      <c r="C374" s="2" t="s">
        <v>17775</v>
      </c>
      <c r="D374" s="4" t="s">
        <v>17829</v>
      </c>
      <c r="E374" t="s">
        <v>8358</v>
      </c>
      <c r="F374" t="s">
        <v>8358</v>
      </c>
      <c r="G374" t="s">
        <v>8358</v>
      </c>
      <c r="H374" t="s">
        <v>8358</v>
      </c>
      <c r="I374" t="s">
        <v>8358</v>
      </c>
      <c r="J374">
        <v>0</v>
      </c>
      <c r="K374">
        <v>0</v>
      </c>
    </row>
    <row r="375" spans="1:11" ht="16" x14ac:dyDescent="0.2">
      <c r="A375" s="1">
        <v>380</v>
      </c>
      <c r="B375" t="s">
        <v>17830</v>
      </c>
      <c r="C375" s="2" t="s">
        <v>17775</v>
      </c>
      <c r="D375" s="4" t="s">
        <v>17831</v>
      </c>
      <c r="E375" t="s">
        <v>8358</v>
      </c>
      <c r="F375" t="s">
        <v>8358</v>
      </c>
      <c r="G375" t="s">
        <v>8358</v>
      </c>
      <c r="H375" t="s">
        <v>8358</v>
      </c>
      <c r="I375" t="s">
        <v>8358</v>
      </c>
      <c r="J375">
        <v>0</v>
      </c>
      <c r="K375">
        <v>0</v>
      </c>
    </row>
    <row r="376" spans="1:11" ht="16" x14ac:dyDescent="0.2">
      <c r="A376" s="1">
        <v>381</v>
      </c>
      <c r="B376" t="s">
        <v>17832</v>
      </c>
      <c r="C376" s="2" t="s">
        <v>17775</v>
      </c>
      <c r="D376" s="4" t="s">
        <v>17833</v>
      </c>
      <c r="E376" t="s">
        <v>8358</v>
      </c>
      <c r="F376" t="s">
        <v>8358</v>
      </c>
      <c r="G376" t="s">
        <v>8358</v>
      </c>
      <c r="H376" t="s">
        <v>8358</v>
      </c>
      <c r="I376" t="s">
        <v>8358</v>
      </c>
      <c r="J376">
        <v>0</v>
      </c>
      <c r="K376">
        <v>0</v>
      </c>
    </row>
    <row r="377" spans="1:11" ht="16" x14ac:dyDescent="0.2">
      <c r="A377" s="1">
        <v>382</v>
      </c>
      <c r="B377" t="s">
        <v>17834</v>
      </c>
      <c r="C377" s="2" t="s">
        <v>17775</v>
      </c>
      <c r="D377" s="4" t="s">
        <v>17835</v>
      </c>
      <c r="E377" t="s">
        <v>8358</v>
      </c>
      <c r="F377" t="s">
        <v>8358</v>
      </c>
      <c r="G377" t="s">
        <v>8358</v>
      </c>
      <c r="H377" t="s">
        <v>8358</v>
      </c>
      <c r="I377" t="s">
        <v>8358</v>
      </c>
      <c r="J377">
        <v>0</v>
      </c>
      <c r="K377">
        <v>0</v>
      </c>
    </row>
    <row r="378" spans="1:11" ht="16" x14ac:dyDescent="0.2">
      <c r="A378" s="1">
        <v>383</v>
      </c>
      <c r="B378" t="s">
        <v>17836</v>
      </c>
      <c r="C378" s="2" t="s">
        <v>17775</v>
      </c>
      <c r="D378" s="4" t="s">
        <v>17837</v>
      </c>
      <c r="E378" t="s">
        <v>8358</v>
      </c>
      <c r="F378" t="s">
        <v>8358</v>
      </c>
      <c r="G378" t="s">
        <v>8358</v>
      </c>
      <c r="H378" t="s">
        <v>8358</v>
      </c>
      <c r="I378" t="s">
        <v>8358</v>
      </c>
      <c r="J378">
        <v>0</v>
      </c>
      <c r="K378">
        <v>0</v>
      </c>
    </row>
    <row r="379" spans="1:11" ht="16" x14ac:dyDescent="0.2">
      <c r="A379" s="1">
        <v>384</v>
      </c>
      <c r="B379" t="s">
        <v>17838</v>
      </c>
      <c r="C379" s="2" t="s">
        <v>17775</v>
      </c>
      <c r="D379" s="4" t="s">
        <v>17839</v>
      </c>
      <c r="E379" t="s">
        <v>8358</v>
      </c>
      <c r="F379" t="s">
        <v>8358</v>
      </c>
      <c r="G379" t="s">
        <v>8358</v>
      </c>
      <c r="H379" t="s">
        <v>8358</v>
      </c>
      <c r="I379" t="s">
        <v>8358</v>
      </c>
      <c r="J379">
        <v>0</v>
      </c>
      <c r="K379">
        <v>0</v>
      </c>
    </row>
    <row r="380" spans="1:11" ht="32" x14ac:dyDescent="0.2">
      <c r="A380" s="1">
        <v>385</v>
      </c>
      <c r="B380" t="s">
        <v>17840</v>
      </c>
      <c r="C380" s="2" t="s">
        <v>17775</v>
      </c>
      <c r="D380" s="4" t="s">
        <v>17841</v>
      </c>
      <c r="E380" t="s">
        <v>8358</v>
      </c>
      <c r="F380" t="s">
        <v>8358</v>
      </c>
      <c r="G380" t="s">
        <v>8358</v>
      </c>
      <c r="H380" t="s">
        <v>8358</v>
      </c>
      <c r="I380" t="s">
        <v>8358</v>
      </c>
      <c r="J380">
        <v>0</v>
      </c>
      <c r="K380">
        <v>0</v>
      </c>
    </row>
    <row r="381" spans="1:11" ht="16" x14ac:dyDescent="0.2">
      <c r="A381" s="1">
        <v>386</v>
      </c>
      <c r="B381" t="s">
        <v>17842</v>
      </c>
      <c r="C381" s="2" t="s">
        <v>17775</v>
      </c>
      <c r="D381" s="4" t="s">
        <v>17843</v>
      </c>
      <c r="E381" t="s">
        <v>8358</v>
      </c>
      <c r="F381" t="s">
        <v>8358</v>
      </c>
      <c r="G381" t="s">
        <v>8358</v>
      </c>
      <c r="H381" t="s">
        <v>8358</v>
      </c>
      <c r="I381" t="s">
        <v>8358</v>
      </c>
      <c r="J381">
        <v>0</v>
      </c>
      <c r="K381">
        <v>0</v>
      </c>
    </row>
    <row r="382" spans="1:11" ht="16" x14ac:dyDescent="0.2">
      <c r="A382" s="1">
        <v>387</v>
      </c>
      <c r="B382" t="s">
        <v>17844</v>
      </c>
      <c r="C382" t="s">
        <v>17845</v>
      </c>
      <c r="D382" s="4" t="s">
        <v>17846</v>
      </c>
      <c r="E382" t="s">
        <v>8358</v>
      </c>
      <c r="F382" t="s">
        <v>8358</v>
      </c>
      <c r="G382" t="s">
        <v>8358</v>
      </c>
      <c r="H382" t="s">
        <v>8358</v>
      </c>
      <c r="I382" t="s">
        <v>8358</v>
      </c>
      <c r="J382">
        <v>0</v>
      </c>
      <c r="K382">
        <v>0</v>
      </c>
    </row>
    <row r="383" spans="1:11" ht="32" x14ac:dyDescent="0.2">
      <c r="A383" s="1">
        <v>388</v>
      </c>
      <c r="B383" t="s">
        <v>17847</v>
      </c>
      <c r="C383" s="2" t="s">
        <v>17775</v>
      </c>
      <c r="D383" s="4" t="s">
        <v>17848</v>
      </c>
      <c r="E383" t="s">
        <v>8358</v>
      </c>
      <c r="F383" t="s">
        <v>8358</v>
      </c>
      <c r="G383" t="s">
        <v>8358</v>
      </c>
      <c r="H383" t="s">
        <v>8358</v>
      </c>
      <c r="I383" t="s">
        <v>8358</v>
      </c>
      <c r="J383">
        <v>0</v>
      </c>
      <c r="K383">
        <v>0</v>
      </c>
    </row>
    <row r="384" spans="1:11" ht="16" x14ac:dyDescent="0.2">
      <c r="A384" s="1">
        <v>389</v>
      </c>
      <c r="B384" t="s">
        <v>17849</v>
      </c>
      <c r="C384" s="2" t="s">
        <v>17775</v>
      </c>
      <c r="D384" s="4" t="s">
        <v>17850</v>
      </c>
      <c r="E384" t="s">
        <v>8358</v>
      </c>
      <c r="F384" t="s">
        <v>8358</v>
      </c>
      <c r="G384" t="s">
        <v>8358</v>
      </c>
      <c r="H384" t="s">
        <v>8358</v>
      </c>
      <c r="I384" t="s">
        <v>8358</v>
      </c>
      <c r="J384">
        <v>0</v>
      </c>
      <c r="K384">
        <v>0</v>
      </c>
    </row>
    <row r="385" spans="1:11" ht="16" x14ac:dyDescent="0.2">
      <c r="A385" s="1">
        <v>390</v>
      </c>
      <c r="B385" t="s">
        <v>17851</v>
      </c>
      <c r="C385" s="2" t="s">
        <v>17775</v>
      </c>
      <c r="D385" s="4" t="s">
        <v>17371</v>
      </c>
      <c r="E385" t="s">
        <v>8358</v>
      </c>
      <c r="F385" t="s">
        <v>8358</v>
      </c>
      <c r="G385" t="s">
        <v>8358</v>
      </c>
      <c r="H385" t="s">
        <v>8358</v>
      </c>
      <c r="I385" t="s">
        <v>8358</v>
      </c>
      <c r="J385">
        <v>0</v>
      </c>
      <c r="K385">
        <v>0</v>
      </c>
    </row>
    <row r="386" spans="1:11" ht="16" x14ac:dyDescent="0.2">
      <c r="A386" s="1">
        <v>391</v>
      </c>
      <c r="B386" t="s">
        <v>17852</v>
      </c>
      <c r="C386" s="2" t="s">
        <v>17775</v>
      </c>
      <c r="D386" s="4" t="s">
        <v>17853</v>
      </c>
      <c r="E386" t="s">
        <v>8358</v>
      </c>
      <c r="F386" t="s">
        <v>8358</v>
      </c>
      <c r="G386" t="s">
        <v>8358</v>
      </c>
      <c r="H386" t="s">
        <v>8358</v>
      </c>
      <c r="I386" t="s">
        <v>8358</v>
      </c>
      <c r="J386">
        <v>0</v>
      </c>
      <c r="K386">
        <v>0</v>
      </c>
    </row>
    <row r="387" spans="1:11" ht="16" x14ac:dyDescent="0.2">
      <c r="A387" s="1">
        <v>392</v>
      </c>
      <c r="B387" t="s">
        <v>17854</v>
      </c>
      <c r="C387" s="2" t="s">
        <v>17775</v>
      </c>
      <c r="D387" s="4" t="s">
        <v>17855</v>
      </c>
      <c r="E387" t="s">
        <v>8358</v>
      </c>
      <c r="F387" t="s">
        <v>8358</v>
      </c>
      <c r="G387" t="s">
        <v>8358</v>
      </c>
      <c r="H387" t="s">
        <v>8358</v>
      </c>
      <c r="I387" t="s">
        <v>8358</v>
      </c>
      <c r="J387">
        <v>0</v>
      </c>
      <c r="K387">
        <v>0</v>
      </c>
    </row>
    <row r="388" spans="1:11" ht="16" x14ac:dyDescent="0.2">
      <c r="A388" s="1">
        <v>393</v>
      </c>
      <c r="B388" t="s">
        <v>17856</v>
      </c>
      <c r="C388" s="2" t="s">
        <v>17775</v>
      </c>
      <c r="D388" s="4" t="s">
        <v>6665</v>
      </c>
      <c r="E388" t="s">
        <v>8</v>
      </c>
      <c r="F388" t="s">
        <v>8358</v>
      </c>
      <c r="G388" t="s">
        <v>8358</v>
      </c>
      <c r="H388" t="s">
        <v>8358</v>
      </c>
      <c r="I388" t="s">
        <v>8358</v>
      </c>
      <c r="J388">
        <v>0</v>
      </c>
      <c r="K388">
        <v>20</v>
      </c>
    </row>
    <row r="389" spans="1:11" ht="32" x14ac:dyDescent="0.2">
      <c r="A389" s="1">
        <v>394</v>
      </c>
      <c r="B389" t="s">
        <v>17857</v>
      </c>
      <c r="C389" s="2" t="s">
        <v>17775</v>
      </c>
      <c r="D389" s="4" t="s">
        <v>17858</v>
      </c>
      <c r="E389" t="s">
        <v>8358</v>
      </c>
      <c r="F389" t="s">
        <v>8358</v>
      </c>
      <c r="G389" t="s">
        <v>8358</v>
      </c>
      <c r="H389" t="s">
        <v>8358</v>
      </c>
      <c r="I389" t="s">
        <v>8358</v>
      </c>
      <c r="J389">
        <v>0</v>
      </c>
      <c r="K389">
        <v>0</v>
      </c>
    </row>
    <row r="390" spans="1:11" ht="16" x14ac:dyDescent="0.2">
      <c r="A390" s="1">
        <v>395</v>
      </c>
      <c r="B390" t="s">
        <v>17859</v>
      </c>
      <c r="C390" s="2" t="s">
        <v>17775</v>
      </c>
      <c r="D390" s="4" t="s">
        <v>17860</v>
      </c>
      <c r="E390" t="s">
        <v>8358</v>
      </c>
      <c r="F390" t="s">
        <v>8358</v>
      </c>
      <c r="G390" t="s">
        <v>8358</v>
      </c>
      <c r="H390" t="s">
        <v>8358</v>
      </c>
      <c r="I390" t="s">
        <v>8358</v>
      </c>
      <c r="J390">
        <v>0</v>
      </c>
      <c r="K390">
        <v>0</v>
      </c>
    </row>
    <row r="391" spans="1:11" ht="16" x14ac:dyDescent="0.2">
      <c r="A391" s="1">
        <v>396</v>
      </c>
      <c r="B391" t="s">
        <v>17861</v>
      </c>
      <c r="C391" s="2" t="s">
        <v>17862</v>
      </c>
      <c r="D391" s="4" t="s">
        <v>17863</v>
      </c>
      <c r="E391" t="s">
        <v>8358</v>
      </c>
      <c r="F391" t="s">
        <v>8358</v>
      </c>
      <c r="G391" t="s">
        <v>8358</v>
      </c>
      <c r="H391" t="s">
        <v>8358</v>
      </c>
      <c r="I391" t="s">
        <v>8358</v>
      </c>
      <c r="J391">
        <v>0</v>
      </c>
      <c r="K391">
        <v>0</v>
      </c>
    </row>
    <row r="392" spans="1:11" ht="16" x14ac:dyDescent="0.2">
      <c r="A392" s="1">
        <v>397</v>
      </c>
      <c r="B392" t="s">
        <v>17864</v>
      </c>
      <c r="C392" s="2" t="s">
        <v>17862</v>
      </c>
      <c r="D392" s="4" t="s">
        <v>16035</v>
      </c>
      <c r="E392" t="s">
        <v>8358</v>
      </c>
      <c r="F392" t="s">
        <v>8358</v>
      </c>
      <c r="G392" t="s">
        <v>8358</v>
      </c>
      <c r="H392" t="s">
        <v>8358</v>
      </c>
      <c r="I392" t="s">
        <v>8358</v>
      </c>
      <c r="J392">
        <v>0</v>
      </c>
      <c r="K392">
        <v>0</v>
      </c>
    </row>
    <row r="393" spans="1:11" ht="16" x14ac:dyDescent="0.2">
      <c r="A393" s="1">
        <v>398</v>
      </c>
      <c r="B393" t="s">
        <v>17865</v>
      </c>
      <c r="C393" s="2" t="s">
        <v>17862</v>
      </c>
      <c r="D393" s="4" t="s">
        <v>8237</v>
      </c>
      <c r="E393" t="s">
        <v>8</v>
      </c>
      <c r="F393" t="s">
        <v>8358</v>
      </c>
      <c r="G393" t="s">
        <v>8358</v>
      </c>
      <c r="H393" t="s">
        <v>8358</v>
      </c>
      <c r="I393" t="s">
        <v>8358</v>
      </c>
      <c r="J393">
        <v>0</v>
      </c>
      <c r="K393">
        <v>20</v>
      </c>
    </row>
    <row r="394" spans="1:11" ht="16" x14ac:dyDescent="0.2">
      <c r="A394" s="1">
        <v>399</v>
      </c>
      <c r="B394" t="s">
        <v>17866</v>
      </c>
      <c r="C394" s="2" t="s">
        <v>17862</v>
      </c>
      <c r="D394" s="4" t="s">
        <v>17867</v>
      </c>
      <c r="E394" t="s">
        <v>8358</v>
      </c>
      <c r="F394" t="s">
        <v>8358</v>
      </c>
      <c r="G394" t="s">
        <v>8358</v>
      </c>
      <c r="H394" t="s">
        <v>8358</v>
      </c>
      <c r="I394" t="s">
        <v>8358</v>
      </c>
      <c r="J394">
        <v>0</v>
      </c>
      <c r="K394">
        <v>0</v>
      </c>
    </row>
    <row r="395" spans="1:11" ht="16" x14ac:dyDescent="0.2">
      <c r="A395" s="1">
        <v>400</v>
      </c>
      <c r="B395" t="s">
        <v>17868</v>
      </c>
      <c r="C395" s="2" t="s">
        <v>17862</v>
      </c>
      <c r="D395" s="4" t="s">
        <v>17869</v>
      </c>
      <c r="E395" t="s">
        <v>8358</v>
      </c>
      <c r="F395" t="s">
        <v>8358</v>
      </c>
      <c r="G395" t="s">
        <v>8358</v>
      </c>
      <c r="H395" t="s">
        <v>8358</v>
      </c>
      <c r="I395" t="s">
        <v>8358</v>
      </c>
      <c r="J395">
        <v>0</v>
      </c>
      <c r="K395">
        <v>0</v>
      </c>
    </row>
    <row r="396" spans="1:11" ht="16" x14ac:dyDescent="0.2">
      <c r="A396" s="1">
        <v>401</v>
      </c>
      <c r="B396" t="s">
        <v>17870</v>
      </c>
      <c r="C396" s="2" t="s">
        <v>17862</v>
      </c>
      <c r="D396" s="4" t="s">
        <v>17871</v>
      </c>
      <c r="E396" t="s">
        <v>8358</v>
      </c>
      <c r="F396" t="s">
        <v>8358</v>
      </c>
      <c r="G396" t="s">
        <v>8358</v>
      </c>
      <c r="H396" t="s">
        <v>8358</v>
      </c>
      <c r="I396" t="s">
        <v>8358</v>
      </c>
      <c r="J396">
        <v>0</v>
      </c>
      <c r="K396">
        <v>0</v>
      </c>
    </row>
    <row r="397" spans="1:11" ht="48" x14ac:dyDescent="0.2">
      <c r="A397" s="1">
        <v>402</v>
      </c>
      <c r="B397" t="s">
        <v>17872</v>
      </c>
      <c r="C397" s="2" t="s">
        <v>17862</v>
      </c>
      <c r="D397" s="4" t="s">
        <v>17873</v>
      </c>
      <c r="E397" t="s">
        <v>8358</v>
      </c>
      <c r="F397" t="s">
        <v>8358</v>
      </c>
      <c r="G397" t="s">
        <v>8358</v>
      </c>
      <c r="H397" t="s">
        <v>8358</v>
      </c>
      <c r="I397" t="s">
        <v>8358</v>
      </c>
      <c r="J397">
        <v>0</v>
      </c>
      <c r="K397">
        <v>0</v>
      </c>
    </row>
    <row r="398" spans="1:11" ht="16" x14ac:dyDescent="0.2">
      <c r="A398" s="1">
        <v>403</v>
      </c>
      <c r="B398" t="s">
        <v>17874</v>
      </c>
      <c r="C398" s="2" t="s">
        <v>17862</v>
      </c>
      <c r="D398" s="4" t="s">
        <v>17875</v>
      </c>
      <c r="E398" t="s">
        <v>8358</v>
      </c>
      <c r="F398" t="s">
        <v>8358</v>
      </c>
      <c r="G398" t="s">
        <v>8358</v>
      </c>
      <c r="H398" t="s">
        <v>8358</v>
      </c>
      <c r="I398" t="s">
        <v>8358</v>
      </c>
      <c r="J398">
        <v>0</v>
      </c>
      <c r="K398">
        <v>0</v>
      </c>
    </row>
    <row r="399" spans="1:11" ht="32" x14ac:dyDescent="0.2">
      <c r="A399" s="1">
        <v>404</v>
      </c>
      <c r="B399" t="s">
        <v>17876</v>
      </c>
      <c r="C399" s="2" t="s">
        <v>17862</v>
      </c>
      <c r="D399" s="4" t="s">
        <v>17877</v>
      </c>
      <c r="E399" t="s">
        <v>8358</v>
      </c>
      <c r="F399" t="s">
        <v>8358</v>
      </c>
      <c r="G399" t="s">
        <v>8358</v>
      </c>
      <c r="H399" t="s">
        <v>8358</v>
      </c>
      <c r="I399" t="s">
        <v>8358</v>
      </c>
      <c r="J399">
        <v>0</v>
      </c>
      <c r="K399">
        <v>0</v>
      </c>
    </row>
    <row r="400" spans="1:11" ht="16" x14ac:dyDescent="0.2">
      <c r="A400" s="1">
        <v>405</v>
      </c>
      <c r="B400" t="s">
        <v>17878</v>
      </c>
      <c r="C400" s="2" t="s">
        <v>17862</v>
      </c>
      <c r="D400" s="4" t="s">
        <v>17879</v>
      </c>
      <c r="E400" t="s">
        <v>8358</v>
      </c>
      <c r="F400" t="s">
        <v>8358</v>
      </c>
      <c r="G400" t="s">
        <v>8358</v>
      </c>
      <c r="H400" t="s">
        <v>8358</v>
      </c>
      <c r="I400" t="s">
        <v>8358</v>
      </c>
      <c r="J400">
        <v>0</v>
      </c>
      <c r="K400">
        <v>0</v>
      </c>
    </row>
    <row r="401" spans="1:11" ht="16" x14ac:dyDescent="0.2">
      <c r="A401" s="1">
        <v>406</v>
      </c>
      <c r="B401" t="s">
        <v>17880</v>
      </c>
      <c r="C401" s="2" t="s">
        <v>17862</v>
      </c>
      <c r="D401" s="4" t="s">
        <v>17881</v>
      </c>
      <c r="E401" t="s">
        <v>8</v>
      </c>
      <c r="F401" t="s">
        <v>8358</v>
      </c>
      <c r="G401" t="s">
        <v>8358</v>
      </c>
      <c r="H401" t="s">
        <v>8358</v>
      </c>
      <c r="I401" t="s">
        <v>8358</v>
      </c>
      <c r="J401">
        <v>0</v>
      </c>
      <c r="K401">
        <v>20</v>
      </c>
    </row>
    <row r="402" spans="1:11" ht="16" x14ac:dyDescent="0.2">
      <c r="A402" s="1">
        <v>407</v>
      </c>
      <c r="B402" t="s">
        <v>17882</v>
      </c>
      <c r="C402" s="2" t="s">
        <v>17862</v>
      </c>
      <c r="D402" s="4" t="s">
        <v>17883</v>
      </c>
      <c r="E402" t="s">
        <v>8</v>
      </c>
      <c r="F402" t="s">
        <v>8358</v>
      </c>
      <c r="G402" t="s">
        <v>8358</v>
      </c>
      <c r="H402" t="s">
        <v>8358</v>
      </c>
      <c r="I402" t="s">
        <v>8358</v>
      </c>
      <c r="J402">
        <v>0</v>
      </c>
      <c r="K402">
        <v>20</v>
      </c>
    </row>
    <row r="403" spans="1:11" ht="16" x14ac:dyDescent="0.2">
      <c r="A403" s="1">
        <v>408</v>
      </c>
      <c r="B403" t="s">
        <v>17884</v>
      </c>
      <c r="C403" s="2" t="s">
        <v>17862</v>
      </c>
      <c r="D403" s="4" t="s">
        <v>17885</v>
      </c>
      <c r="E403" t="s">
        <v>8358</v>
      </c>
      <c r="F403" t="s">
        <v>8358</v>
      </c>
      <c r="G403" t="s">
        <v>8358</v>
      </c>
      <c r="H403" t="s">
        <v>8358</v>
      </c>
      <c r="I403" t="s">
        <v>8358</v>
      </c>
      <c r="J403">
        <v>0</v>
      </c>
      <c r="K403">
        <v>0</v>
      </c>
    </row>
    <row r="404" spans="1:11" ht="16" x14ac:dyDescent="0.2">
      <c r="A404" s="1">
        <v>409</v>
      </c>
      <c r="B404" t="s">
        <v>17886</v>
      </c>
      <c r="C404" s="2" t="s">
        <v>17862</v>
      </c>
      <c r="D404" s="4" t="s">
        <v>17887</v>
      </c>
      <c r="E404" t="s">
        <v>8358</v>
      </c>
      <c r="F404" t="s">
        <v>8358</v>
      </c>
      <c r="G404" t="s">
        <v>8358</v>
      </c>
      <c r="H404" t="s">
        <v>8358</v>
      </c>
      <c r="I404" t="s">
        <v>8358</v>
      </c>
      <c r="J404">
        <v>0</v>
      </c>
      <c r="K404">
        <v>0</v>
      </c>
    </row>
    <row r="405" spans="1:11" ht="32" x14ac:dyDescent="0.2">
      <c r="A405" s="1">
        <v>410</v>
      </c>
      <c r="B405" t="s">
        <v>17888</v>
      </c>
      <c r="C405" s="2" t="s">
        <v>17862</v>
      </c>
      <c r="D405" s="4" t="s">
        <v>17889</v>
      </c>
      <c r="E405" t="s">
        <v>8358</v>
      </c>
      <c r="F405" t="s">
        <v>8358</v>
      </c>
      <c r="G405" t="s">
        <v>8358</v>
      </c>
      <c r="H405" t="s">
        <v>8358</v>
      </c>
      <c r="I405" t="s">
        <v>8358</v>
      </c>
      <c r="J405">
        <v>0</v>
      </c>
      <c r="K405">
        <v>0</v>
      </c>
    </row>
    <row r="406" spans="1:11" ht="16" x14ac:dyDescent="0.2">
      <c r="A406" s="1">
        <v>411</v>
      </c>
      <c r="B406" t="s">
        <v>17890</v>
      </c>
      <c r="C406" s="2" t="s">
        <v>17862</v>
      </c>
      <c r="D406" s="4" t="s">
        <v>17891</v>
      </c>
      <c r="E406" t="s">
        <v>8358</v>
      </c>
      <c r="F406" t="s">
        <v>8358</v>
      </c>
      <c r="G406" t="s">
        <v>8358</v>
      </c>
      <c r="H406" t="s">
        <v>8358</v>
      </c>
      <c r="I406" t="s">
        <v>8358</v>
      </c>
      <c r="J406">
        <v>0</v>
      </c>
      <c r="K406">
        <v>0</v>
      </c>
    </row>
    <row r="407" spans="1:11" ht="16" x14ac:dyDescent="0.2">
      <c r="A407" s="1">
        <v>412</v>
      </c>
      <c r="B407" t="s">
        <v>17892</v>
      </c>
      <c r="C407" s="2" t="s">
        <v>17862</v>
      </c>
      <c r="D407" s="4" t="s">
        <v>17893</v>
      </c>
      <c r="E407" t="s">
        <v>8358</v>
      </c>
      <c r="F407" t="s">
        <v>8358</v>
      </c>
      <c r="G407" t="s">
        <v>8358</v>
      </c>
      <c r="H407" t="s">
        <v>8358</v>
      </c>
      <c r="I407" t="s">
        <v>8358</v>
      </c>
      <c r="J407">
        <v>0</v>
      </c>
      <c r="K407">
        <v>0</v>
      </c>
    </row>
    <row r="408" spans="1:11" ht="16" x14ac:dyDescent="0.2">
      <c r="A408" s="1">
        <v>413</v>
      </c>
      <c r="B408" t="s">
        <v>17894</v>
      </c>
      <c r="C408" s="2" t="s">
        <v>17862</v>
      </c>
      <c r="D408" s="4" t="s">
        <v>13608</v>
      </c>
      <c r="E408" t="s">
        <v>8358</v>
      </c>
      <c r="F408" t="s">
        <v>8358</v>
      </c>
      <c r="G408" t="s">
        <v>8358</v>
      </c>
      <c r="H408" t="s">
        <v>8358</v>
      </c>
      <c r="I408" t="s">
        <v>8358</v>
      </c>
      <c r="J408">
        <v>0</v>
      </c>
      <c r="K408">
        <v>0</v>
      </c>
    </row>
    <row r="409" spans="1:11" ht="16" x14ac:dyDescent="0.2">
      <c r="A409" s="1">
        <v>414</v>
      </c>
      <c r="B409" t="s">
        <v>17895</v>
      </c>
      <c r="C409" s="2" t="s">
        <v>17862</v>
      </c>
      <c r="D409" s="4" t="s">
        <v>17371</v>
      </c>
      <c r="E409" t="s">
        <v>8358</v>
      </c>
      <c r="F409" t="s">
        <v>8358</v>
      </c>
      <c r="G409" t="s">
        <v>8358</v>
      </c>
      <c r="H409" t="s">
        <v>8358</v>
      </c>
      <c r="I409" t="s">
        <v>8358</v>
      </c>
      <c r="J409">
        <v>0</v>
      </c>
      <c r="K409">
        <v>0</v>
      </c>
    </row>
    <row r="410" spans="1:11" ht="16" x14ac:dyDescent="0.2">
      <c r="A410" s="1">
        <v>415</v>
      </c>
      <c r="B410" t="s">
        <v>17896</v>
      </c>
      <c r="C410" s="2" t="s">
        <v>17862</v>
      </c>
      <c r="D410" s="4" t="s">
        <v>17897</v>
      </c>
      <c r="E410" t="s">
        <v>8358</v>
      </c>
      <c r="F410" t="s">
        <v>8358</v>
      </c>
      <c r="G410" t="s">
        <v>8358</v>
      </c>
      <c r="H410" t="s">
        <v>8358</v>
      </c>
      <c r="I410" t="s">
        <v>8358</v>
      </c>
      <c r="J410">
        <v>0</v>
      </c>
      <c r="K410">
        <v>0</v>
      </c>
    </row>
    <row r="411" spans="1:11" ht="48" x14ac:dyDescent="0.2">
      <c r="A411" s="1">
        <v>416</v>
      </c>
      <c r="B411" t="s">
        <v>17898</v>
      </c>
      <c r="C411" s="2" t="s">
        <v>17862</v>
      </c>
      <c r="D411" s="4" t="s">
        <v>17873</v>
      </c>
      <c r="E411" t="s">
        <v>8358</v>
      </c>
      <c r="F411" t="s">
        <v>8358</v>
      </c>
      <c r="G411" t="s">
        <v>8358</v>
      </c>
      <c r="H411" t="s">
        <v>8358</v>
      </c>
      <c r="I411" t="s">
        <v>8358</v>
      </c>
      <c r="J411">
        <v>0</v>
      </c>
      <c r="K411">
        <v>0</v>
      </c>
    </row>
    <row r="412" spans="1:11" ht="48" x14ac:dyDescent="0.2">
      <c r="A412" s="1">
        <v>417</v>
      </c>
      <c r="B412" t="s">
        <v>17899</v>
      </c>
      <c r="C412" s="2" t="s">
        <v>17862</v>
      </c>
      <c r="D412" s="4" t="s">
        <v>17900</v>
      </c>
      <c r="E412" t="s">
        <v>8358</v>
      </c>
      <c r="F412" t="s">
        <v>8358</v>
      </c>
      <c r="G412" t="s">
        <v>8358</v>
      </c>
      <c r="H412" t="s">
        <v>8358</v>
      </c>
      <c r="I412" t="s">
        <v>8358</v>
      </c>
      <c r="J412">
        <v>0</v>
      </c>
      <c r="K412">
        <v>0</v>
      </c>
    </row>
    <row r="413" spans="1:11" ht="16" x14ac:dyDescent="0.2">
      <c r="A413" s="1">
        <v>418</v>
      </c>
      <c r="B413" t="s">
        <v>17901</v>
      </c>
      <c r="C413" s="2" t="s">
        <v>17862</v>
      </c>
      <c r="D413" s="4" t="s">
        <v>6478</v>
      </c>
      <c r="E413" t="s">
        <v>8</v>
      </c>
      <c r="F413" t="s">
        <v>8358</v>
      </c>
      <c r="G413" t="s">
        <v>8358</v>
      </c>
      <c r="H413" t="s">
        <v>8358</v>
      </c>
      <c r="I413" t="s">
        <v>8358</v>
      </c>
      <c r="J413">
        <v>0</v>
      </c>
      <c r="K413">
        <v>20</v>
      </c>
    </row>
    <row r="414" spans="1:11" ht="32" x14ac:dyDescent="0.2">
      <c r="A414" s="1">
        <v>419</v>
      </c>
      <c r="B414" t="s">
        <v>17902</v>
      </c>
      <c r="C414" s="2" t="s">
        <v>17862</v>
      </c>
      <c r="D414" s="4" t="s">
        <v>17903</v>
      </c>
      <c r="E414" t="s">
        <v>8358</v>
      </c>
      <c r="F414" t="s">
        <v>8358</v>
      </c>
      <c r="G414" t="s">
        <v>8358</v>
      </c>
      <c r="H414" t="s">
        <v>8358</v>
      </c>
      <c r="I414" t="s">
        <v>8358</v>
      </c>
      <c r="J414">
        <v>0</v>
      </c>
      <c r="K414">
        <v>0</v>
      </c>
    </row>
    <row r="415" spans="1:11" ht="16" x14ac:dyDescent="0.2">
      <c r="A415" s="1">
        <v>420</v>
      </c>
      <c r="B415" t="s">
        <v>17904</v>
      </c>
      <c r="C415" s="2" t="s">
        <v>17862</v>
      </c>
      <c r="D415" s="4" t="s">
        <v>17905</v>
      </c>
      <c r="E415" t="s">
        <v>8358</v>
      </c>
      <c r="F415" t="s">
        <v>8358</v>
      </c>
      <c r="G415" t="s">
        <v>8358</v>
      </c>
      <c r="H415" t="s">
        <v>8358</v>
      </c>
      <c r="I415" t="s">
        <v>8358</v>
      </c>
      <c r="J415">
        <v>0</v>
      </c>
      <c r="K415">
        <v>0</v>
      </c>
    </row>
    <row r="416" spans="1:11" ht="48" x14ac:dyDescent="0.2">
      <c r="A416" s="1">
        <v>421</v>
      </c>
      <c r="B416" t="s">
        <v>17906</v>
      </c>
      <c r="C416" s="2" t="s">
        <v>17907</v>
      </c>
      <c r="D416" s="4" t="s">
        <v>17908</v>
      </c>
      <c r="E416" t="s">
        <v>8358</v>
      </c>
      <c r="F416" t="s">
        <v>8358</v>
      </c>
      <c r="G416" t="s">
        <v>8358</v>
      </c>
      <c r="H416" t="s">
        <v>8358</v>
      </c>
      <c r="I416" t="s">
        <v>8358</v>
      </c>
      <c r="J416">
        <v>0</v>
      </c>
      <c r="K416">
        <v>0</v>
      </c>
    </row>
    <row r="417" spans="1:11" ht="16" x14ac:dyDescent="0.2">
      <c r="A417" s="1">
        <v>422</v>
      </c>
      <c r="B417" t="s">
        <v>17909</v>
      </c>
      <c r="C417" s="2" t="s">
        <v>17907</v>
      </c>
      <c r="D417" s="4" t="s">
        <v>17910</v>
      </c>
      <c r="E417" t="s">
        <v>8358</v>
      </c>
      <c r="F417" t="s">
        <v>8358</v>
      </c>
      <c r="G417" t="s">
        <v>8358</v>
      </c>
      <c r="H417" t="s">
        <v>8358</v>
      </c>
      <c r="I417" t="s">
        <v>8358</v>
      </c>
      <c r="J417">
        <v>0</v>
      </c>
      <c r="K417">
        <v>0</v>
      </c>
    </row>
    <row r="418" spans="1:11" ht="48" x14ac:dyDescent="0.2">
      <c r="A418" s="1">
        <v>426</v>
      </c>
      <c r="B418" t="s">
        <v>17911</v>
      </c>
      <c r="C418" s="2" t="s">
        <v>17907</v>
      </c>
      <c r="D418" s="4" t="s">
        <v>17912</v>
      </c>
      <c r="E418" t="s">
        <v>8358</v>
      </c>
      <c r="F418" t="s">
        <v>8358</v>
      </c>
      <c r="G418" t="s">
        <v>8358</v>
      </c>
      <c r="H418" t="s">
        <v>8</v>
      </c>
      <c r="I418" t="s">
        <v>8358</v>
      </c>
      <c r="J418">
        <v>0</v>
      </c>
      <c r="K418">
        <v>20</v>
      </c>
    </row>
    <row r="419" spans="1:11" ht="16" x14ac:dyDescent="0.2">
      <c r="A419" s="1">
        <v>427</v>
      </c>
      <c r="B419" t="s">
        <v>17913</v>
      </c>
      <c r="C419" s="2" t="s">
        <v>17907</v>
      </c>
      <c r="D419" s="4" t="s">
        <v>17914</v>
      </c>
      <c r="E419" t="s">
        <v>8358</v>
      </c>
      <c r="F419" t="s">
        <v>8358</v>
      </c>
      <c r="G419" t="s">
        <v>8358</v>
      </c>
      <c r="H419" t="s">
        <v>8358</v>
      </c>
      <c r="I419" t="s">
        <v>8358</v>
      </c>
      <c r="J419">
        <v>0</v>
      </c>
      <c r="K419">
        <v>0</v>
      </c>
    </row>
    <row r="420" spans="1:11" ht="16" x14ac:dyDescent="0.2">
      <c r="A420" s="1">
        <v>428</v>
      </c>
      <c r="B420" t="s">
        <v>17915</v>
      </c>
      <c r="C420" s="2" t="s">
        <v>17907</v>
      </c>
      <c r="D420" s="4" t="s">
        <v>17916</v>
      </c>
      <c r="E420" t="s">
        <v>8358</v>
      </c>
      <c r="F420" t="s">
        <v>8358</v>
      </c>
      <c r="G420" t="s">
        <v>8358</v>
      </c>
      <c r="H420" t="s">
        <v>8358</v>
      </c>
      <c r="I420" t="s">
        <v>8358</v>
      </c>
      <c r="J420">
        <v>0</v>
      </c>
      <c r="K420">
        <v>0</v>
      </c>
    </row>
    <row r="421" spans="1:11" ht="16" x14ac:dyDescent="0.2">
      <c r="A421" s="1">
        <v>429</v>
      </c>
      <c r="B421" t="s">
        <v>17917</v>
      </c>
      <c r="C421" s="2" t="s">
        <v>17907</v>
      </c>
      <c r="D421" s="4" t="s">
        <v>17918</v>
      </c>
      <c r="E421" t="s">
        <v>8358</v>
      </c>
      <c r="F421" t="s">
        <v>8358</v>
      </c>
      <c r="G421" t="s">
        <v>8358</v>
      </c>
      <c r="H421" t="s">
        <v>8358</v>
      </c>
      <c r="I421" t="s">
        <v>8358</v>
      </c>
      <c r="J421">
        <v>0</v>
      </c>
      <c r="K421">
        <v>0</v>
      </c>
    </row>
    <row r="422" spans="1:11" ht="16" x14ac:dyDescent="0.2">
      <c r="A422" s="1">
        <v>430</v>
      </c>
      <c r="B422" t="s">
        <v>17919</v>
      </c>
      <c r="C422" s="2" t="s">
        <v>17907</v>
      </c>
      <c r="D422" s="4" t="s">
        <v>17920</v>
      </c>
      <c r="E422" t="s">
        <v>8358</v>
      </c>
      <c r="F422" t="s">
        <v>8358</v>
      </c>
      <c r="G422" t="s">
        <v>8358</v>
      </c>
      <c r="H422" t="s">
        <v>8358</v>
      </c>
      <c r="I422" t="s">
        <v>8358</v>
      </c>
      <c r="J422">
        <v>0</v>
      </c>
      <c r="K422">
        <v>0</v>
      </c>
    </row>
    <row r="423" spans="1:11" ht="64" x14ac:dyDescent="0.2">
      <c r="A423" s="1">
        <v>431</v>
      </c>
      <c r="B423" t="s">
        <v>17921</v>
      </c>
      <c r="C423" s="2" t="s">
        <v>17907</v>
      </c>
      <c r="D423" s="4" t="s">
        <v>17922</v>
      </c>
      <c r="E423" t="s">
        <v>8358</v>
      </c>
      <c r="F423" t="s">
        <v>8358</v>
      </c>
      <c r="G423" t="s">
        <v>8</v>
      </c>
      <c r="H423" t="s">
        <v>8</v>
      </c>
      <c r="I423" t="s">
        <v>8358</v>
      </c>
      <c r="J423">
        <v>0</v>
      </c>
      <c r="K423">
        <v>40</v>
      </c>
    </row>
    <row r="424" spans="1:11" ht="16" x14ac:dyDescent="0.2">
      <c r="A424" s="1">
        <v>432</v>
      </c>
      <c r="B424" t="s">
        <v>17923</v>
      </c>
      <c r="C424" s="2" t="s">
        <v>17907</v>
      </c>
      <c r="D424" s="4" t="s">
        <v>17924</v>
      </c>
      <c r="E424" t="s">
        <v>8358</v>
      </c>
      <c r="F424" t="s">
        <v>8358</v>
      </c>
      <c r="G424" t="s">
        <v>8358</v>
      </c>
      <c r="H424" t="s">
        <v>8358</v>
      </c>
      <c r="I424" t="s">
        <v>8358</v>
      </c>
      <c r="J424">
        <v>0</v>
      </c>
      <c r="K424">
        <v>0</v>
      </c>
    </row>
    <row r="425" spans="1:11" ht="16" x14ac:dyDescent="0.2">
      <c r="A425" s="1">
        <v>433</v>
      </c>
      <c r="B425" t="s">
        <v>17925</v>
      </c>
      <c r="C425" s="2" t="s">
        <v>17907</v>
      </c>
      <c r="D425" s="4" t="s">
        <v>17926</v>
      </c>
      <c r="E425" t="s">
        <v>8358</v>
      </c>
      <c r="F425" t="s">
        <v>8358</v>
      </c>
      <c r="G425" t="s">
        <v>8358</v>
      </c>
      <c r="H425" t="s">
        <v>8358</v>
      </c>
      <c r="I425" t="s">
        <v>8358</v>
      </c>
      <c r="J425">
        <v>0</v>
      </c>
      <c r="K425">
        <v>0</v>
      </c>
    </row>
    <row r="426" spans="1:11" ht="16" x14ac:dyDescent="0.2">
      <c r="A426" s="1">
        <v>434</v>
      </c>
      <c r="B426" t="s">
        <v>17927</v>
      </c>
      <c r="C426" s="2" t="s">
        <v>17907</v>
      </c>
      <c r="D426" s="4" t="s">
        <v>17928</v>
      </c>
      <c r="E426" t="s">
        <v>8358</v>
      </c>
      <c r="F426" t="s">
        <v>8358</v>
      </c>
      <c r="G426" t="s">
        <v>8358</v>
      </c>
      <c r="H426" t="s">
        <v>8358</v>
      </c>
      <c r="I426" t="s">
        <v>8358</v>
      </c>
      <c r="J426">
        <v>0</v>
      </c>
      <c r="K426">
        <v>0</v>
      </c>
    </row>
    <row r="427" spans="1:11" ht="32" x14ac:dyDescent="0.2">
      <c r="A427" s="1">
        <v>435</v>
      </c>
      <c r="B427" t="s">
        <v>17929</v>
      </c>
      <c r="C427" s="2" t="s">
        <v>17907</v>
      </c>
      <c r="D427" s="4" t="s">
        <v>17930</v>
      </c>
      <c r="E427" t="s">
        <v>8358</v>
      </c>
      <c r="F427" t="s">
        <v>8358</v>
      </c>
      <c r="G427" t="s">
        <v>8358</v>
      </c>
      <c r="H427" t="s">
        <v>8358</v>
      </c>
      <c r="I427" t="s">
        <v>8358</v>
      </c>
      <c r="J427">
        <v>0</v>
      </c>
      <c r="K427">
        <v>0</v>
      </c>
    </row>
    <row r="428" spans="1:11" ht="16" x14ac:dyDescent="0.2">
      <c r="A428" s="1">
        <v>436</v>
      </c>
      <c r="B428" t="s">
        <v>17931</v>
      </c>
      <c r="C428" s="2" t="s">
        <v>17907</v>
      </c>
      <c r="D428" s="4" t="s">
        <v>17932</v>
      </c>
      <c r="E428" t="s">
        <v>8</v>
      </c>
      <c r="F428" t="s">
        <v>8358</v>
      </c>
      <c r="G428" t="s">
        <v>8358</v>
      </c>
      <c r="H428" t="s">
        <v>8358</v>
      </c>
      <c r="I428" t="s">
        <v>8358</v>
      </c>
      <c r="J428">
        <v>0</v>
      </c>
      <c r="K428">
        <v>20</v>
      </c>
    </row>
    <row r="429" spans="1:11" ht="48" x14ac:dyDescent="0.2">
      <c r="A429" s="1">
        <v>437</v>
      </c>
      <c r="B429" t="s">
        <v>17933</v>
      </c>
      <c r="C429" s="2" t="s">
        <v>17907</v>
      </c>
      <c r="D429" s="4" t="s">
        <v>17934</v>
      </c>
      <c r="E429" t="s">
        <v>8358</v>
      </c>
      <c r="F429" t="s">
        <v>8358</v>
      </c>
      <c r="G429" t="s">
        <v>8</v>
      </c>
      <c r="H429" t="s">
        <v>8</v>
      </c>
      <c r="I429" t="s">
        <v>8358</v>
      </c>
      <c r="J429">
        <v>0</v>
      </c>
      <c r="K429">
        <v>40</v>
      </c>
    </row>
    <row r="430" spans="1:11" ht="16" x14ac:dyDescent="0.2">
      <c r="A430" s="1">
        <v>438</v>
      </c>
      <c r="B430" t="s">
        <v>17935</v>
      </c>
      <c r="C430" s="2" t="s">
        <v>17907</v>
      </c>
      <c r="D430" s="4" t="s">
        <v>17936</v>
      </c>
      <c r="E430" t="s">
        <v>8358</v>
      </c>
      <c r="F430" t="s">
        <v>8358</v>
      </c>
      <c r="G430" t="s">
        <v>8358</v>
      </c>
      <c r="H430" t="s">
        <v>8358</v>
      </c>
      <c r="I430" t="s">
        <v>8358</v>
      </c>
      <c r="J430">
        <v>0</v>
      </c>
      <c r="K430">
        <v>0</v>
      </c>
    </row>
    <row r="431" spans="1:11" ht="16" x14ac:dyDescent="0.2">
      <c r="A431" s="1">
        <v>439</v>
      </c>
      <c r="B431" t="s">
        <v>17937</v>
      </c>
      <c r="C431" s="2" t="s">
        <v>17907</v>
      </c>
      <c r="D431" s="4" t="s">
        <v>17938</v>
      </c>
      <c r="E431" t="s">
        <v>8358</v>
      </c>
      <c r="F431" t="s">
        <v>8358</v>
      </c>
      <c r="G431" t="s">
        <v>8</v>
      </c>
      <c r="H431" t="s">
        <v>8358</v>
      </c>
      <c r="I431" t="s">
        <v>8358</v>
      </c>
      <c r="J431">
        <v>0</v>
      </c>
      <c r="K431">
        <v>20</v>
      </c>
    </row>
    <row r="432" spans="1:11" ht="32" x14ac:dyDescent="0.2">
      <c r="A432" s="1">
        <v>440</v>
      </c>
      <c r="B432" t="s">
        <v>17939</v>
      </c>
      <c r="C432" s="2" t="s">
        <v>17907</v>
      </c>
      <c r="D432" s="4" t="s">
        <v>17940</v>
      </c>
      <c r="E432" t="s">
        <v>8358</v>
      </c>
      <c r="F432" t="s">
        <v>8358</v>
      </c>
      <c r="G432" t="s">
        <v>8358</v>
      </c>
      <c r="H432" t="s">
        <v>8358</v>
      </c>
      <c r="I432" t="s">
        <v>8358</v>
      </c>
      <c r="J432">
        <v>0</v>
      </c>
      <c r="K432">
        <v>0</v>
      </c>
    </row>
    <row r="433" spans="1:11" ht="16" x14ac:dyDescent="0.2">
      <c r="A433" s="1">
        <v>441</v>
      </c>
      <c r="B433" t="s">
        <v>17941</v>
      </c>
      <c r="C433" s="2" t="s">
        <v>17907</v>
      </c>
      <c r="D433" s="4" t="s">
        <v>17942</v>
      </c>
      <c r="E433" t="s">
        <v>8358</v>
      </c>
      <c r="F433" t="s">
        <v>8358</v>
      </c>
      <c r="G433" t="s">
        <v>8</v>
      </c>
      <c r="H433" t="s">
        <v>8358</v>
      </c>
      <c r="I433" t="s">
        <v>8358</v>
      </c>
      <c r="J433">
        <v>0</v>
      </c>
      <c r="K433">
        <v>20</v>
      </c>
    </row>
    <row r="434" spans="1:11" ht="16" x14ac:dyDescent="0.2">
      <c r="A434" s="1">
        <v>442</v>
      </c>
      <c r="B434" t="s">
        <v>17943</v>
      </c>
      <c r="C434" s="2" t="s">
        <v>17907</v>
      </c>
      <c r="D434" s="4" t="s">
        <v>17944</v>
      </c>
      <c r="E434" t="s">
        <v>8358</v>
      </c>
      <c r="F434" t="s">
        <v>8358</v>
      </c>
      <c r="G434" t="s">
        <v>8358</v>
      </c>
      <c r="H434" t="s">
        <v>8358</v>
      </c>
      <c r="I434" t="s">
        <v>8358</v>
      </c>
      <c r="J434">
        <v>0</v>
      </c>
      <c r="K434">
        <v>0</v>
      </c>
    </row>
    <row r="435" spans="1:11" ht="16" x14ac:dyDescent="0.2">
      <c r="A435" s="1">
        <v>443</v>
      </c>
      <c r="B435" t="s">
        <v>17945</v>
      </c>
      <c r="C435" s="2" t="s">
        <v>17907</v>
      </c>
      <c r="D435" s="4" t="s">
        <v>17946</v>
      </c>
      <c r="E435" t="s">
        <v>8358</v>
      </c>
      <c r="F435" t="s">
        <v>8358</v>
      </c>
      <c r="G435" t="s">
        <v>8358</v>
      </c>
      <c r="H435" t="s">
        <v>8358</v>
      </c>
      <c r="I435" t="s">
        <v>8358</v>
      </c>
      <c r="J435">
        <v>0</v>
      </c>
      <c r="K435">
        <v>0</v>
      </c>
    </row>
    <row r="436" spans="1:11" ht="96" x14ac:dyDescent="0.2">
      <c r="A436" s="1">
        <v>444</v>
      </c>
      <c r="B436" t="s">
        <v>17947</v>
      </c>
      <c r="C436" s="2" t="s">
        <v>17907</v>
      </c>
      <c r="D436" s="4" t="s">
        <v>17948</v>
      </c>
      <c r="E436" t="s">
        <v>8358</v>
      </c>
      <c r="F436" t="s">
        <v>8358</v>
      </c>
      <c r="G436" t="s">
        <v>8358</v>
      </c>
      <c r="H436" t="s">
        <v>8</v>
      </c>
      <c r="I436" t="s">
        <v>8358</v>
      </c>
      <c r="J436">
        <v>0</v>
      </c>
      <c r="K436">
        <v>20</v>
      </c>
    </row>
    <row r="437" spans="1:11" ht="16" x14ac:dyDescent="0.2">
      <c r="A437" s="1">
        <v>445</v>
      </c>
      <c r="B437" t="s">
        <v>17949</v>
      </c>
      <c r="C437" s="2" t="s">
        <v>17907</v>
      </c>
      <c r="D437" s="4" t="s">
        <v>17950</v>
      </c>
      <c r="E437" t="s">
        <v>8358</v>
      </c>
      <c r="F437" t="s">
        <v>8358</v>
      </c>
      <c r="G437" t="s">
        <v>8358</v>
      </c>
      <c r="H437" t="s">
        <v>8358</v>
      </c>
      <c r="I437" t="s">
        <v>8358</v>
      </c>
      <c r="J437">
        <v>0</v>
      </c>
      <c r="K437">
        <v>0</v>
      </c>
    </row>
    <row r="438" spans="1:11" ht="16" x14ac:dyDescent="0.2">
      <c r="A438" s="1">
        <v>446</v>
      </c>
      <c r="B438" t="s">
        <v>17951</v>
      </c>
      <c r="C438" s="2" t="s">
        <v>17907</v>
      </c>
      <c r="D438" s="4" t="s">
        <v>17952</v>
      </c>
      <c r="E438" t="s">
        <v>8</v>
      </c>
      <c r="F438" t="s">
        <v>8358</v>
      </c>
      <c r="G438" t="s">
        <v>8358</v>
      </c>
      <c r="H438" t="s">
        <v>8358</v>
      </c>
      <c r="I438" t="s">
        <v>8358</v>
      </c>
      <c r="J438">
        <v>0</v>
      </c>
      <c r="K438">
        <v>20</v>
      </c>
    </row>
    <row r="439" spans="1:11" ht="16" x14ac:dyDescent="0.2">
      <c r="A439" s="1">
        <v>447</v>
      </c>
      <c r="B439" t="s">
        <v>17953</v>
      </c>
      <c r="C439" s="2" t="s">
        <v>17907</v>
      </c>
      <c r="D439" s="4" t="s">
        <v>17954</v>
      </c>
      <c r="E439" t="s">
        <v>8358</v>
      </c>
      <c r="F439" t="s">
        <v>8358</v>
      </c>
      <c r="G439" t="s">
        <v>8</v>
      </c>
      <c r="H439" t="s">
        <v>8358</v>
      </c>
      <c r="I439" t="s">
        <v>8358</v>
      </c>
      <c r="J439">
        <v>0</v>
      </c>
      <c r="K439">
        <v>20</v>
      </c>
    </row>
    <row r="440" spans="1:11" ht="32" x14ac:dyDescent="0.2">
      <c r="A440" s="1">
        <v>448</v>
      </c>
      <c r="B440" t="s">
        <v>17955</v>
      </c>
      <c r="C440" s="2" t="s">
        <v>17907</v>
      </c>
      <c r="D440" s="4" t="s">
        <v>17956</v>
      </c>
      <c r="E440" t="s">
        <v>8358</v>
      </c>
      <c r="F440" t="s">
        <v>8358</v>
      </c>
      <c r="G440" t="s">
        <v>8358</v>
      </c>
      <c r="H440" t="s">
        <v>8358</v>
      </c>
      <c r="I440" t="s">
        <v>8358</v>
      </c>
      <c r="J440">
        <v>0</v>
      </c>
      <c r="K440">
        <v>0</v>
      </c>
    </row>
    <row r="441" spans="1:11" ht="16" x14ac:dyDescent="0.2">
      <c r="A441" s="1">
        <v>449</v>
      </c>
      <c r="B441" t="s">
        <v>17957</v>
      </c>
      <c r="C441" s="2" t="s">
        <v>17907</v>
      </c>
      <c r="D441" s="4" t="s">
        <v>17958</v>
      </c>
      <c r="E441" t="s">
        <v>8358</v>
      </c>
      <c r="F441" t="s">
        <v>8358</v>
      </c>
      <c r="G441" t="s">
        <v>8358</v>
      </c>
      <c r="H441" t="s">
        <v>8</v>
      </c>
      <c r="I441" t="s">
        <v>8358</v>
      </c>
      <c r="J441">
        <v>0</v>
      </c>
      <c r="K441">
        <v>20</v>
      </c>
    </row>
    <row r="442" spans="1:11" ht="16" x14ac:dyDescent="0.2">
      <c r="A442" s="1">
        <v>450</v>
      </c>
      <c r="B442" t="s">
        <v>17959</v>
      </c>
      <c r="C442" s="2" t="s">
        <v>17907</v>
      </c>
      <c r="D442" s="4" t="s">
        <v>17960</v>
      </c>
      <c r="E442" t="s">
        <v>8358</v>
      </c>
      <c r="F442" t="s">
        <v>8358</v>
      </c>
      <c r="G442" t="s">
        <v>8358</v>
      </c>
      <c r="H442" t="s">
        <v>8358</v>
      </c>
      <c r="I442" t="s">
        <v>8358</v>
      </c>
      <c r="J442">
        <v>0</v>
      </c>
      <c r="K442">
        <v>0</v>
      </c>
    </row>
    <row r="443" spans="1:11" ht="16" x14ac:dyDescent="0.2">
      <c r="A443" s="1">
        <v>451</v>
      </c>
      <c r="B443" t="s">
        <v>17961</v>
      </c>
      <c r="C443" s="2" t="s">
        <v>17907</v>
      </c>
      <c r="D443" s="4" t="s">
        <v>17962</v>
      </c>
      <c r="E443" t="s">
        <v>8358</v>
      </c>
      <c r="F443" t="s">
        <v>8358</v>
      </c>
      <c r="G443" t="s">
        <v>8358</v>
      </c>
      <c r="H443" t="s">
        <v>8358</v>
      </c>
      <c r="I443" t="s">
        <v>8358</v>
      </c>
      <c r="J443">
        <v>0</v>
      </c>
      <c r="K443">
        <v>0</v>
      </c>
    </row>
    <row r="444" spans="1:11" ht="32" x14ac:dyDescent="0.2">
      <c r="A444" s="1">
        <v>452</v>
      </c>
      <c r="B444" t="s">
        <v>17963</v>
      </c>
      <c r="C444" s="2" t="s">
        <v>17907</v>
      </c>
      <c r="D444" s="4" t="s">
        <v>17964</v>
      </c>
      <c r="E444" t="s">
        <v>8358</v>
      </c>
      <c r="F444" t="s">
        <v>8358</v>
      </c>
      <c r="G444" t="s">
        <v>8358</v>
      </c>
      <c r="H444" t="s">
        <v>8358</v>
      </c>
      <c r="I444" t="s">
        <v>8358</v>
      </c>
      <c r="J444">
        <v>0</v>
      </c>
      <c r="K444">
        <v>0</v>
      </c>
    </row>
    <row r="445" spans="1:11" ht="80" x14ac:dyDescent="0.2">
      <c r="A445" s="1">
        <v>453</v>
      </c>
      <c r="B445" t="s">
        <v>17965</v>
      </c>
      <c r="C445" s="2" t="s">
        <v>17907</v>
      </c>
      <c r="D445" s="4" t="s">
        <v>17966</v>
      </c>
      <c r="E445" t="s">
        <v>8358</v>
      </c>
      <c r="F445" t="s">
        <v>8358</v>
      </c>
      <c r="G445" t="s">
        <v>8358</v>
      </c>
      <c r="H445" t="s">
        <v>8</v>
      </c>
      <c r="I445" t="s">
        <v>8359</v>
      </c>
      <c r="J445" t="s">
        <v>8360</v>
      </c>
      <c r="K445">
        <v>40</v>
      </c>
    </row>
    <row r="446" spans="1:11" ht="16" x14ac:dyDescent="0.2">
      <c r="A446" s="1">
        <v>454</v>
      </c>
      <c r="B446" t="s">
        <v>17967</v>
      </c>
      <c r="C446" s="2" t="s">
        <v>17907</v>
      </c>
      <c r="D446" s="4" t="s">
        <v>17968</v>
      </c>
      <c r="E446" t="s">
        <v>8358</v>
      </c>
      <c r="F446" t="s">
        <v>8358</v>
      </c>
      <c r="G446" t="s">
        <v>8358</v>
      </c>
      <c r="H446" t="s">
        <v>8358</v>
      </c>
      <c r="I446" t="s">
        <v>8358</v>
      </c>
      <c r="J446">
        <v>0</v>
      </c>
      <c r="K446">
        <v>0</v>
      </c>
    </row>
    <row r="447" spans="1:11" ht="16" x14ac:dyDescent="0.2">
      <c r="A447" s="1">
        <v>455</v>
      </c>
      <c r="B447" t="s">
        <v>17969</v>
      </c>
      <c r="C447" s="2" t="s">
        <v>17907</v>
      </c>
      <c r="D447" s="4" t="s">
        <v>17970</v>
      </c>
      <c r="E447" t="s">
        <v>8358</v>
      </c>
      <c r="F447" t="s">
        <v>8358</v>
      </c>
      <c r="G447" t="s">
        <v>8358</v>
      </c>
      <c r="H447" t="s">
        <v>8358</v>
      </c>
      <c r="I447" t="s">
        <v>8358</v>
      </c>
      <c r="J447">
        <v>0</v>
      </c>
      <c r="K447">
        <v>0</v>
      </c>
    </row>
    <row r="448" spans="1:11" ht="32" x14ac:dyDescent="0.2">
      <c r="A448" s="1">
        <v>456</v>
      </c>
      <c r="B448" t="s">
        <v>17971</v>
      </c>
      <c r="C448" s="2" t="s">
        <v>17907</v>
      </c>
      <c r="D448" s="4" t="s">
        <v>17972</v>
      </c>
      <c r="E448" t="s">
        <v>8358</v>
      </c>
      <c r="F448" t="s">
        <v>8358</v>
      </c>
      <c r="G448" t="s">
        <v>8358</v>
      </c>
      <c r="H448" t="s">
        <v>8358</v>
      </c>
      <c r="I448" t="s">
        <v>8358</v>
      </c>
      <c r="J448">
        <v>0</v>
      </c>
      <c r="K448">
        <v>0</v>
      </c>
    </row>
    <row r="449" spans="1:11" ht="16" x14ac:dyDescent="0.2">
      <c r="A449" s="1">
        <v>457</v>
      </c>
      <c r="B449" t="s">
        <v>17973</v>
      </c>
      <c r="C449" s="2" t="s">
        <v>17907</v>
      </c>
      <c r="D449" s="4" t="s">
        <v>17974</v>
      </c>
      <c r="E449" t="s">
        <v>8358</v>
      </c>
      <c r="F449" t="s">
        <v>8358</v>
      </c>
      <c r="G449" t="s">
        <v>8358</v>
      </c>
      <c r="H449" t="s">
        <v>8358</v>
      </c>
      <c r="I449" t="s">
        <v>8358</v>
      </c>
      <c r="J449">
        <v>0</v>
      </c>
      <c r="K449">
        <v>0</v>
      </c>
    </row>
    <row r="450" spans="1:11" ht="80" x14ac:dyDescent="0.2">
      <c r="A450" s="1">
        <v>458</v>
      </c>
      <c r="B450" t="s">
        <v>17975</v>
      </c>
      <c r="C450" s="2" t="s">
        <v>17907</v>
      </c>
      <c r="D450" s="4" t="s">
        <v>17976</v>
      </c>
      <c r="E450" t="s">
        <v>8358</v>
      </c>
      <c r="F450" t="s">
        <v>8358</v>
      </c>
      <c r="G450" t="s">
        <v>8358</v>
      </c>
      <c r="H450" t="s">
        <v>8</v>
      </c>
      <c r="I450" t="s">
        <v>8358</v>
      </c>
      <c r="J450">
        <v>0</v>
      </c>
      <c r="K450">
        <v>20</v>
      </c>
    </row>
    <row r="451" spans="1:11" ht="16" x14ac:dyDescent="0.2">
      <c r="A451" s="1">
        <v>459</v>
      </c>
      <c r="B451" t="s">
        <v>17977</v>
      </c>
      <c r="C451" s="2" t="s">
        <v>17907</v>
      </c>
      <c r="D451" s="4" t="s">
        <v>17978</v>
      </c>
      <c r="E451" t="s">
        <v>8358</v>
      </c>
      <c r="F451" t="s">
        <v>8358</v>
      </c>
      <c r="G451" t="s">
        <v>8358</v>
      </c>
      <c r="H451" t="s">
        <v>8358</v>
      </c>
      <c r="I451" t="s">
        <v>8358</v>
      </c>
      <c r="J451">
        <v>0</v>
      </c>
      <c r="K451">
        <v>0</v>
      </c>
    </row>
    <row r="452" spans="1:11" ht="16" x14ac:dyDescent="0.2">
      <c r="A452" s="1">
        <v>460</v>
      </c>
      <c r="B452" t="s">
        <v>17979</v>
      </c>
      <c r="C452" s="2" t="s">
        <v>17907</v>
      </c>
      <c r="D452" s="4" t="s">
        <v>17980</v>
      </c>
      <c r="E452" t="s">
        <v>8358</v>
      </c>
      <c r="F452" t="s">
        <v>8358</v>
      </c>
      <c r="G452" t="s">
        <v>8358</v>
      </c>
      <c r="H452" t="s">
        <v>8358</v>
      </c>
      <c r="I452" t="s">
        <v>8358</v>
      </c>
      <c r="J452">
        <v>0</v>
      </c>
      <c r="K452">
        <v>0</v>
      </c>
    </row>
    <row r="453" spans="1:11" ht="16" x14ac:dyDescent="0.2">
      <c r="A453" s="1">
        <v>461</v>
      </c>
      <c r="B453" t="s">
        <v>17981</v>
      </c>
      <c r="C453" s="2" t="s">
        <v>17907</v>
      </c>
      <c r="D453" s="4" t="s">
        <v>17982</v>
      </c>
      <c r="E453" t="s">
        <v>8358</v>
      </c>
      <c r="F453" t="s">
        <v>8358</v>
      </c>
      <c r="G453" t="s">
        <v>8358</v>
      </c>
      <c r="H453" t="s">
        <v>8358</v>
      </c>
      <c r="I453" t="s">
        <v>8358</v>
      </c>
      <c r="J453">
        <v>0</v>
      </c>
      <c r="K453">
        <v>0</v>
      </c>
    </row>
    <row r="454" spans="1:11" ht="16" x14ac:dyDescent="0.2">
      <c r="A454" s="1">
        <v>462</v>
      </c>
      <c r="B454" t="s">
        <v>17983</v>
      </c>
      <c r="C454" s="2" t="s">
        <v>17907</v>
      </c>
      <c r="D454" s="4" t="s">
        <v>17984</v>
      </c>
      <c r="E454" t="s">
        <v>8358</v>
      </c>
      <c r="F454" t="s">
        <v>8358</v>
      </c>
      <c r="G454" t="s">
        <v>8358</v>
      </c>
      <c r="H454" t="s">
        <v>8358</v>
      </c>
      <c r="I454" t="s">
        <v>8358</v>
      </c>
      <c r="J454">
        <v>0</v>
      </c>
      <c r="K454">
        <v>0</v>
      </c>
    </row>
    <row r="455" spans="1:11" ht="16" x14ac:dyDescent="0.2">
      <c r="A455" s="1">
        <v>463</v>
      </c>
      <c r="B455" t="s">
        <v>17985</v>
      </c>
      <c r="C455" s="2" t="s">
        <v>17907</v>
      </c>
      <c r="D455" s="4" t="s">
        <v>17986</v>
      </c>
      <c r="E455" t="s">
        <v>8358</v>
      </c>
      <c r="F455" t="s">
        <v>8358</v>
      </c>
      <c r="G455" t="s">
        <v>8358</v>
      </c>
      <c r="H455" t="s">
        <v>8358</v>
      </c>
      <c r="I455" t="s">
        <v>8358</v>
      </c>
      <c r="J455">
        <v>0</v>
      </c>
      <c r="K455">
        <v>0</v>
      </c>
    </row>
    <row r="456" spans="1:11" ht="16" x14ac:dyDescent="0.2">
      <c r="A456" s="1">
        <v>464</v>
      </c>
      <c r="B456" t="s">
        <v>17987</v>
      </c>
      <c r="C456" s="2" t="s">
        <v>17907</v>
      </c>
      <c r="D456" s="4" t="s">
        <v>17988</v>
      </c>
      <c r="E456" t="s">
        <v>8358</v>
      </c>
      <c r="F456" t="s">
        <v>8358</v>
      </c>
      <c r="G456" t="s">
        <v>8358</v>
      </c>
      <c r="H456" t="s">
        <v>8358</v>
      </c>
      <c r="I456" t="s">
        <v>8358</v>
      </c>
      <c r="J456">
        <v>0</v>
      </c>
      <c r="K456">
        <v>0</v>
      </c>
    </row>
    <row r="457" spans="1:11" ht="64" x14ac:dyDescent="0.2">
      <c r="A457" s="1">
        <v>465</v>
      </c>
      <c r="B457" t="s">
        <v>17989</v>
      </c>
      <c r="C457" s="2" t="s">
        <v>17907</v>
      </c>
      <c r="D457" s="4" t="s">
        <v>17990</v>
      </c>
      <c r="E457" t="s">
        <v>8358</v>
      </c>
      <c r="F457" t="s">
        <v>8</v>
      </c>
      <c r="G457" t="s">
        <v>8358</v>
      </c>
      <c r="H457" t="s">
        <v>8358</v>
      </c>
      <c r="I457" t="s">
        <v>8358</v>
      </c>
      <c r="J457">
        <v>0</v>
      </c>
      <c r="K457">
        <v>20</v>
      </c>
    </row>
    <row r="458" spans="1:11" ht="32" x14ac:dyDescent="0.2">
      <c r="A458" s="1">
        <v>466</v>
      </c>
      <c r="B458" t="s">
        <v>17991</v>
      </c>
      <c r="C458" s="2" t="s">
        <v>17907</v>
      </c>
      <c r="D458" s="4" t="s">
        <v>17992</v>
      </c>
      <c r="E458" t="s">
        <v>8358</v>
      </c>
      <c r="F458" t="s">
        <v>8358</v>
      </c>
      <c r="G458" t="s">
        <v>8358</v>
      </c>
      <c r="H458" t="s">
        <v>8358</v>
      </c>
      <c r="I458" t="s">
        <v>8358</v>
      </c>
      <c r="J458">
        <v>0</v>
      </c>
      <c r="K458">
        <v>0</v>
      </c>
    </row>
    <row r="459" spans="1:11" ht="16" x14ac:dyDescent="0.2">
      <c r="A459" s="1">
        <v>467</v>
      </c>
      <c r="B459" t="s">
        <v>17993</v>
      </c>
      <c r="C459" s="2" t="s">
        <v>17907</v>
      </c>
      <c r="D459" s="4" t="s">
        <v>17994</v>
      </c>
      <c r="E459" t="s">
        <v>8358</v>
      </c>
      <c r="F459" t="s">
        <v>8358</v>
      </c>
      <c r="G459" t="s">
        <v>8358</v>
      </c>
      <c r="H459" t="s">
        <v>8358</v>
      </c>
      <c r="I459" t="s">
        <v>8358</v>
      </c>
      <c r="J459">
        <v>0</v>
      </c>
      <c r="K459">
        <v>0</v>
      </c>
    </row>
    <row r="460" spans="1:11" ht="16" x14ac:dyDescent="0.2">
      <c r="A460" s="1">
        <v>468</v>
      </c>
      <c r="B460" t="s">
        <v>17995</v>
      </c>
      <c r="C460" s="2" t="s">
        <v>17907</v>
      </c>
      <c r="D460" s="4" t="s">
        <v>17996</v>
      </c>
      <c r="E460" t="s">
        <v>8358</v>
      </c>
      <c r="F460" t="s">
        <v>8358</v>
      </c>
      <c r="G460" t="s">
        <v>8</v>
      </c>
      <c r="H460" t="s">
        <v>8358</v>
      </c>
      <c r="I460" t="s">
        <v>8358</v>
      </c>
      <c r="J460">
        <v>0</v>
      </c>
      <c r="K460">
        <v>20</v>
      </c>
    </row>
    <row r="461" spans="1:11" ht="16" x14ac:dyDescent="0.2">
      <c r="A461" s="1">
        <v>469</v>
      </c>
      <c r="B461" t="s">
        <v>17997</v>
      </c>
      <c r="C461" s="2" t="s">
        <v>17907</v>
      </c>
      <c r="D461" s="4" t="s">
        <v>17998</v>
      </c>
      <c r="E461" t="s">
        <v>8358</v>
      </c>
      <c r="F461" t="s">
        <v>8358</v>
      </c>
      <c r="G461" t="s">
        <v>8358</v>
      </c>
      <c r="H461" t="s">
        <v>8358</v>
      </c>
      <c r="I461" t="s">
        <v>8358</v>
      </c>
      <c r="J461">
        <v>0</v>
      </c>
      <c r="K461">
        <v>0</v>
      </c>
    </row>
    <row r="462" spans="1:11" ht="32" x14ac:dyDescent="0.2">
      <c r="A462" s="1">
        <v>470</v>
      </c>
      <c r="B462" t="s">
        <v>17999</v>
      </c>
      <c r="C462" s="2" t="s">
        <v>17907</v>
      </c>
      <c r="D462" s="4" t="s">
        <v>18000</v>
      </c>
      <c r="E462" t="s">
        <v>8358</v>
      </c>
      <c r="F462" t="s">
        <v>8358</v>
      </c>
      <c r="G462" t="s">
        <v>8358</v>
      </c>
      <c r="H462" t="s">
        <v>8358</v>
      </c>
      <c r="I462" t="s">
        <v>8358</v>
      </c>
      <c r="J462">
        <v>0</v>
      </c>
      <c r="K462">
        <v>0</v>
      </c>
    </row>
    <row r="463" spans="1:11" ht="16" x14ac:dyDescent="0.2">
      <c r="A463" s="1">
        <v>471</v>
      </c>
      <c r="B463" t="s">
        <v>18001</v>
      </c>
      <c r="C463" s="2" t="s">
        <v>17907</v>
      </c>
      <c r="D463" s="4" t="s">
        <v>18002</v>
      </c>
      <c r="E463" t="s">
        <v>8358</v>
      </c>
      <c r="F463" t="s">
        <v>8358</v>
      </c>
      <c r="G463" t="s">
        <v>8358</v>
      </c>
      <c r="H463" t="s">
        <v>8358</v>
      </c>
      <c r="I463" t="s">
        <v>8358</v>
      </c>
      <c r="J463">
        <v>0</v>
      </c>
      <c r="K463">
        <v>0</v>
      </c>
    </row>
    <row r="464" spans="1:11" ht="16" x14ac:dyDescent="0.2">
      <c r="A464" s="1">
        <v>472</v>
      </c>
      <c r="B464" t="s">
        <v>18003</v>
      </c>
      <c r="C464" s="2" t="s">
        <v>17907</v>
      </c>
      <c r="D464" s="4" t="s">
        <v>18004</v>
      </c>
      <c r="E464" t="s">
        <v>8358</v>
      </c>
      <c r="F464" t="s">
        <v>8358</v>
      </c>
      <c r="G464" t="s">
        <v>8358</v>
      </c>
      <c r="H464" t="s">
        <v>8358</v>
      </c>
      <c r="I464" t="s">
        <v>8358</v>
      </c>
      <c r="J464">
        <v>0</v>
      </c>
      <c r="K464">
        <v>0</v>
      </c>
    </row>
    <row r="465" spans="1:11" ht="96" x14ac:dyDescent="0.2">
      <c r="A465" s="1">
        <v>473</v>
      </c>
      <c r="B465" t="s">
        <v>18005</v>
      </c>
      <c r="C465" s="2" t="s">
        <v>17907</v>
      </c>
      <c r="D465" s="4" t="s">
        <v>18006</v>
      </c>
      <c r="E465" t="s">
        <v>8358</v>
      </c>
      <c r="F465" t="s">
        <v>8358</v>
      </c>
      <c r="G465" t="s">
        <v>8358</v>
      </c>
      <c r="H465" t="s">
        <v>8</v>
      </c>
      <c r="I465" t="s">
        <v>8359</v>
      </c>
      <c r="J465" t="s">
        <v>8360</v>
      </c>
      <c r="K465">
        <v>40</v>
      </c>
    </row>
    <row r="466" spans="1:11" ht="16" x14ac:dyDescent="0.2">
      <c r="A466" s="1">
        <v>474</v>
      </c>
      <c r="B466" t="s">
        <v>18007</v>
      </c>
      <c r="C466" s="2" t="s">
        <v>17907</v>
      </c>
      <c r="D466" s="4" t="s">
        <v>18008</v>
      </c>
      <c r="E466" t="s">
        <v>8358</v>
      </c>
      <c r="F466" t="s">
        <v>8358</v>
      </c>
      <c r="G466" t="s">
        <v>8358</v>
      </c>
      <c r="H466" t="s">
        <v>8358</v>
      </c>
      <c r="I466" t="s">
        <v>8358</v>
      </c>
      <c r="J466">
        <v>0</v>
      </c>
      <c r="K466">
        <v>0</v>
      </c>
    </row>
    <row r="467" spans="1:11" ht="32" x14ac:dyDescent="0.2">
      <c r="A467" s="1">
        <v>475</v>
      </c>
      <c r="B467" t="s">
        <v>18009</v>
      </c>
      <c r="C467" s="2" t="s">
        <v>17907</v>
      </c>
      <c r="D467" s="4" t="s">
        <v>18010</v>
      </c>
      <c r="E467" t="s">
        <v>8358</v>
      </c>
      <c r="F467" t="s">
        <v>8358</v>
      </c>
      <c r="G467" t="s">
        <v>8358</v>
      </c>
      <c r="H467" t="s">
        <v>8</v>
      </c>
      <c r="I467" t="s">
        <v>8358</v>
      </c>
      <c r="J467">
        <v>0</v>
      </c>
      <c r="K467">
        <v>20</v>
      </c>
    </row>
    <row r="468" spans="1:11" ht="16" x14ac:dyDescent="0.2">
      <c r="A468" s="1">
        <v>476</v>
      </c>
      <c r="B468" t="s">
        <v>18011</v>
      </c>
      <c r="C468" s="2" t="s">
        <v>17907</v>
      </c>
      <c r="D468" s="4" t="s">
        <v>18012</v>
      </c>
      <c r="E468" t="s">
        <v>8358</v>
      </c>
      <c r="F468" t="s">
        <v>8358</v>
      </c>
      <c r="G468" t="s">
        <v>8</v>
      </c>
      <c r="H468" t="s">
        <v>8358</v>
      </c>
      <c r="I468" t="s">
        <v>8358</v>
      </c>
      <c r="J468">
        <v>0</v>
      </c>
      <c r="K468">
        <v>20</v>
      </c>
    </row>
    <row r="469" spans="1:11" ht="16" x14ac:dyDescent="0.2">
      <c r="A469" s="1">
        <v>477</v>
      </c>
      <c r="B469" t="s">
        <v>18013</v>
      </c>
      <c r="C469" s="2" t="s">
        <v>17907</v>
      </c>
      <c r="D469" s="4" t="s">
        <v>18014</v>
      </c>
      <c r="E469" t="s">
        <v>8358</v>
      </c>
      <c r="F469" t="s">
        <v>8358</v>
      </c>
      <c r="G469" t="s">
        <v>8358</v>
      </c>
      <c r="H469" t="s">
        <v>8358</v>
      </c>
      <c r="I469" t="s">
        <v>8358</v>
      </c>
      <c r="J469">
        <v>0</v>
      </c>
      <c r="K469">
        <v>0</v>
      </c>
    </row>
    <row r="470" spans="1:11" ht="16" x14ac:dyDescent="0.2">
      <c r="A470" s="1">
        <v>478</v>
      </c>
      <c r="B470" t="s">
        <v>18015</v>
      </c>
      <c r="C470" s="2" t="s">
        <v>17907</v>
      </c>
      <c r="D470" s="4" t="s">
        <v>18016</v>
      </c>
      <c r="E470" t="s">
        <v>8358</v>
      </c>
      <c r="F470" t="s">
        <v>8358</v>
      </c>
      <c r="G470" t="s">
        <v>8358</v>
      </c>
      <c r="H470" t="s">
        <v>8358</v>
      </c>
      <c r="I470" t="s">
        <v>8358</v>
      </c>
      <c r="J470">
        <v>0</v>
      </c>
      <c r="K470">
        <v>0</v>
      </c>
    </row>
    <row r="471" spans="1:11" ht="96" x14ac:dyDescent="0.2">
      <c r="A471" s="1">
        <v>479</v>
      </c>
      <c r="B471" t="s">
        <v>18017</v>
      </c>
      <c r="C471" s="2" t="s">
        <v>17907</v>
      </c>
      <c r="D471" s="4" t="s">
        <v>18018</v>
      </c>
      <c r="E471" t="s">
        <v>8358</v>
      </c>
      <c r="F471" t="s">
        <v>8358</v>
      </c>
      <c r="G471" t="s">
        <v>8358</v>
      </c>
      <c r="H471" t="s">
        <v>8</v>
      </c>
      <c r="I471" t="s">
        <v>8359</v>
      </c>
      <c r="J471" t="s">
        <v>8360</v>
      </c>
      <c r="K471">
        <v>40</v>
      </c>
    </row>
    <row r="472" spans="1:11" ht="48" x14ac:dyDescent="0.2">
      <c r="A472" s="1">
        <v>480</v>
      </c>
      <c r="B472" t="s">
        <v>18019</v>
      </c>
      <c r="C472" s="2" t="s">
        <v>17907</v>
      </c>
      <c r="D472" s="4" t="s">
        <v>18020</v>
      </c>
      <c r="E472" t="s">
        <v>8358</v>
      </c>
      <c r="F472" t="s">
        <v>8358</v>
      </c>
      <c r="G472" t="s">
        <v>8358</v>
      </c>
      <c r="H472" t="s">
        <v>8358</v>
      </c>
      <c r="I472" t="s">
        <v>8358</v>
      </c>
      <c r="J472">
        <v>0</v>
      </c>
      <c r="K472">
        <v>0</v>
      </c>
    </row>
    <row r="473" spans="1:11" ht="16" x14ac:dyDescent="0.2">
      <c r="A473" s="1">
        <v>481</v>
      </c>
      <c r="B473" t="s">
        <v>18021</v>
      </c>
      <c r="C473" s="2" t="s">
        <v>17907</v>
      </c>
      <c r="D473" s="4" t="s">
        <v>18022</v>
      </c>
      <c r="E473" t="s">
        <v>8358</v>
      </c>
      <c r="F473" t="s">
        <v>8358</v>
      </c>
      <c r="G473" t="s">
        <v>8358</v>
      </c>
      <c r="H473" t="s">
        <v>8</v>
      </c>
      <c r="I473" t="s">
        <v>8358</v>
      </c>
      <c r="J473">
        <v>0</v>
      </c>
      <c r="K473">
        <v>20</v>
      </c>
    </row>
    <row r="474" spans="1:11" ht="16" x14ac:dyDescent="0.2">
      <c r="A474" s="1">
        <v>482</v>
      </c>
      <c r="B474" t="s">
        <v>18023</v>
      </c>
      <c r="C474" s="2" t="s">
        <v>17907</v>
      </c>
      <c r="D474" s="4" t="s">
        <v>18024</v>
      </c>
      <c r="E474" t="s">
        <v>8358</v>
      </c>
      <c r="F474" t="s">
        <v>8358</v>
      </c>
      <c r="G474" t="s">
        <v>8358</v>
      </c>
      <c r="H474" t="s">
        <v>8</v>
      </c>
      <c r="I474" t="s">
        <v>8358</v>
      </c>
      <c r="J474">
        <v>0</v>
      </c>
      <c r="K474">
        <v>20</v>
      </c>
    </row>
    <row r="475" spans="1:11" ht="80" x14ac:dyDescent="0.2">
      <c r="A475" s="1">
        <v>483</v>
      </c>
      <c r="B475" t="s">
        <v>18025</v>
      </c>
      <c r="C475" s="2" t="s">
        <v>17907</v>
      </c>
      <c r="D475" s="4" t="s">
        <v>18026</v>
      </c>
      <c r="E475" t="s">
        <v>8358</v>
      </c>
      <c r="F475" t="s">
        <v>8358</v>
      </c>
      <c r="G475" t="s">
        <v>8358</v>
      </c>
      <c r="H475" t="s">
        <v>8</v>
      </c>
      <c r="I475" t="s">
        <v>8358</v>
      </c>
      <c r="J475">
        <v>0</v>
      </c>
      <c r="K475">
        <v>20</v>
      </c>
    </row>
    <row r="476" spans="1:11" ht="16" x14ac:dyDescent="0.2">
      <c r="A476" s="1">
        <v>484</v>
      </c>
      <c r="B476" t="s">
        <v>18027</v>
      </c>
      <c r="C476" s="2" t="s">
        <v>18028</v>
      </c>
      <c r="D476" s="4" t="s">
        <v>18029</v>
      </c>
      <c r="E476" t="s">
        <v>8358</v>
      </c>
      <c r="F476" t="s">
        <v>8358</v>
      </c>
      <c r="G476" t="s">
        <v>8358</v>
      </c>
      <c r="H476" t="s">
        <v>8358</v>
      </c>
      <c r="I476" t="s">
        <v>8358</v>
      </c>
      <c r="J476">
        <v>0</v>
      </c>
      <c r="K476">
        <v>0</v>
      </c>
    </row>
    <row r="477" spans="1:11" ht="16" x14ac:dyDescent="0.2">
      <c r="A477" s="1">
        <v>485</v>
      </c>
      <c r="B477" t="s">
        <v>18030</v>
      </c>
      <c r="C477" s="2" t="s">
        <v>18028</v>
      </c>
      <c r="D477" s="4" t="s">
        <v>18031</v>
      </c>
      <c r="E477" t="s">
        <v>8358</v>
      </c>
      <c r="F477" t="s">
        <v>8358</v>
      </c>
      <c r="G477" t="s">
        <v>8358</v>
      </c>
      <c r="H477" t="s">
        <v>8358</v>
      </c>
      <c r="I477" t="s">
        <v>8358</v>
      </c>
      <c r="J477">
        <v>0</v>
      </c>
      <c r="K477">
        <v>0</v>
      </c>
    </row>
    <row r="478" spans="1:11" ht="16" x14ac:dyDescent="0.2">
      <c r="A478" s="1">
        <v>486</v>
      </c>
      <c r="B478" t="s">
        <v>18032</v>
      </c>
      <c r="C478" s="2" t="s">
        <v>18028</v>
      </c>
      <c r="D478" s="4" t="s">
        <v>18033</v>
      </c>
      <c r="E478" t="s">
        <v>8358</v>
      </c>
      <c r="F478" t="s">
        <v>8358</v>
      </c>
      <c r="G478" t="s">
        <v>8358</v>
      </c>
      <c r="H478" t="s">
        <v>8358</v>
      </c>
      <c r="I478" t="s">
        <v>8358</v>
      </c>
      <c r="J478">
        <v>0</v>
      </c>
      <c r="K478">
        <v>0</v>
      </c>
    </row>
    <row r="479" spans="1:11" ht="16" x14ac:dyDescent="0.2">
      <c r="A479" s="1">
        <v>487</v>
      </c>
      <c r="B479" t="s">
        <v>18034</v>
      </c>
      <c r="C479" s="2" t="s">
        <v>18028</v>
      </c>
      <c r="D479" s="4" t="s">
        <v>18035</v>
      </c>
      <c r="E479" t="s">
        <v>8358</v>
      </c>
      <c r="F479" t="s">
        <v>8358</v>
      </c>
      <c r="G479" t="s">
        <v>8358</v>
      </c>
      <c r="H479" t="s">
        <v>8358</v>
      </c>
      <c r="I479" t="s">
        <v>8358</v>
      </c>
      <c r="J479">
        <v>0</v>
      </c>
      <c r="K479">
        <v>0</v>
      </c>
    </row>
    <row r="480" spans="1:11" ht="16" x14ac:dyDescent="0.2">
      <c r="A480" s="1">
        <v>488</v>
      </c>
      <c r="B480" t="s">
        <v>18036</v>
      </c>
      <c r="C480" s="2" t="s">
        <v>18028</v>
      </c>
      <c r="D480" s="4" t="s">
        <v>18037</v>
      </c>
      <c r="E480" t="s">
        <v>8358</v>
      </c>
      <c r="F480" t="s">
        <v>8358</v>
      </c>
      <c r="G480" t="s">
        <v>8358</v>
      </c>
      <c r="H480" t="s">
        <v>8358</v>
      </c>
      <c r="I480" t="s">
        <v>8358</v>
      </c>
      <c r="J480">
        <v>0</v>
      </c>
      <c r="K480">
        <v>0</v>
      </c>
    </row>
    <row r="481" spans="1:11" ht="16" x14ac:dyDescent="0.2">
      <c r="A481" s="1">
        <v>489</v>
      </c>
      <c r="B481" t="s">
        <v>18038</v>
      </c>
      <c r="C481" s="2" t="s">
        <v>18028</v>
      </c>
      <c r="D481" s="4" t="s">
        <v>18039</v>
      </c>
      <c r="E481" t="s">
        <v>8358</v>
      </c>
      <c r="F481" t="s">
        <v>8358</v>
      </c>
      <c r="G481" t="s">
        <v>8358</v>
      </c>
      <c r="H481" t="s">
        <v>8358</v>
      </c>
      <c r="I481" t="s">
        <v>8358</v>
      </c>
      <c r="J481">
        <v>0</v>
      </c>
      <c r="K481">
        <v>0</v>
      </c>
    </row>
    <row r="482" spans="1:11" ht="16" x14ac:dyDescent="0.2">
      <c r="A482" s="1">
        <v>490</v>
      </c>
      <c r="B482" t="s">
        <v>18040</v>
      </c>
      <c r="C482" s="2" t="s">
        <v>18028</v>
      </c>
      <c r="D482" s="4" t="s">
        <v>18041</v>
      </c>
      <c r="E482" t="s">
        <v>8358</v>
      </c>
      <c r="F482" t="s">
        <v>8358</v>
      </c>
      <c r="G482" t="s">
        <v>8358</v>
      </c>
      <c r="H482" t="s">
        <v>8358</v>
      </c>
      <c r="I482" t="s">
        <v>8358</v>
      </c>
      <c r="J482">
        <v>0</v>
      </c>
      <c r="K482">
        <v>0</v>
      </c>
    </row>
    <row r="483" spans="1:11" ht="16" x14ac:dyDescent="0.2">
      <c r="A483" s="1">
        <v>492</v>
      </c>
      <c r="B483" t="s">
        <v>18042</v>
      </c>
      <c r="C483" s="2" t="s">
        <v>18028</v>
      </c>
      <c r="D483" s="4" t="s">
        <v>18043</v>
      </c>
      <c r="E483" t="s">
        <v>8358</v>
      </c>
      <c r="F483" t="s">
        <v>8358</v>
      </c>
      <c r="G483" t="s">
        <v>8358</v>
      </c>
      <c r="H483" t="s">
        <v>8358</v>
      </c>
      <c r="I483" t="s">
        <v>8358</v>
      </c>
      <c r="J483">
        <v>0</v>
      </c>
      <c r="K483">
        <v>0</v>
      </c>
    </row>
    <row r="484" spans="1:11" ht="16" x14ac:dyDescent="0.2">
      <c r="A484" s="1">
        <v>493</v>
      </c>
      <c r="B484" t="s">
        <v>18044</v>
      </c>
      <c r="C484" s="2" t="s">
        <v>18045</v>
      </c>
      <c r="D484" s="4" t="s">
        <v>18046</v>
      </c>
      <c r="E484" t="s">
        <v>8358</v>
      </c>
      <c r="F484" t="s">
        <v>8358</v>
      </c>
      <c r="G484" t="s">
        <v>8358</v>
      </c>
      <c r="H484" t="s">
        <v>8358</v>
      </c>
      <c r="I484" t="s">
        <v>8358</v>
      </c>
      <c r="J484">
        <v>0</v>
      </c>
      <c r="K484">
        <v>0</v>
      </c>
    </row>
    <row r="485" spans="1:11" ht="16" x14ac:dyDescent="0.2">
      <c r="A485" s="1">
        <v>494</v>
      </c>
      <c r="B485" t="s">
        <v>18047</v>
      </c>
      <c r="C485" s="2" t="s">
        <v>18045</v>
      </c>
      <c r="D485" s="4" t="s">
        <v>18048</v>
      </c>
      <c r="E485" t="s">
        <v>8358</v>
      </c>
      <c r="F485" t="s">
        <v>8358</v>
      </c>
      <c r="G485" t="s">
        <v>8358</v>
      </c>
      <c r="H485" t="s">
        <v>8358</v>
      </c>
      <c r="I485" t="s">
        <v>8358</v>
      </c>
      <c r="J485">
        <v>0</v>
      </c>
      <c r="K485">
        <v>0</v>
      </c>
    </row>
    <row r="486" spans="1:11" ht="16" x14ac:dyDescent="0.2">
      <c r="A486" s="1">
        <v>495</v>
      </c>
      <c r="B486" t="s">
        <v>18049</v>
      </c>
      <c r="C486" s="2" t="s">
        <v>18045</v>
      </c>
      <c r="D486" s="4" t="s">
        <v>10137</v>
      </c>
      <c r="E486" t="s">
        <v>8358</v>
      </c>
      <c r="F486" t="s">
        <v>8358</v>
      </c>
      <c r="G486" t="s">
        <v>8358</v>
      </c>
      <c r="H486" t="s">
        <v>8358</v>
      </c>
      <c r="I486" t="s">
        <v>8358</v>
      </c>
      <c r="J486">
        <v>0</v>
      </c>
      <c r="K486">
        <v>0</v>
      </c>
    </row>
    <row r="487" spans="1:11" ht="16" x14ac:dyDescent="0.2">
      <c r="A487" s="1">
        <v>496</v>
      </c>
      <c r="B487" t="s">
        <v>18050</v>
      </c>
      <c r="C487" s="2" t="s">
        <v>18045</v>
      </c>
      <c r="D487" s="4" t="s">
        <v>18051</v>
      </c>
      <c r="E487" t="s">
        <v>8358</v>
      </c>
      <c r="F487" t="s">
        <v>8358</v>
      </c>
      <c r="G487" t="s">
        <v>8358</v>
      </c>
      <c r="H487" t="s">
        <v>8358</v>
      </c>
      <c r="I487" t="s">
        <v>8358</v>
      </c>
      <c r="J487">
        <v>0</v>
      </c>
      <c r="K487">
        <v>0</v>
      </c>
    </row>
    <row r="488" spans="1:11" ht="16" x14ac:dyDescent="0.2">
      <c r="A488" s="1">
        <v>497</v>
      </c>
      <c r="B488" t="s">
        <v>18052</v>
      </c>
      <c r="C488" s="2" t="s">
        <v>18045</v>
      </c>
      <c r="D488" s="4" t="s">
        <v>18053</v>
      </c>
      <c r="E488" t="s">
        <v>8358</v>
      </c>
      <c r="F488" t="s">
        <v>8358</v>
      </c>
      <c r="G488" t="s">
        <v>8358</v>
      </c>
      <c r="H488" t="s">
        <v>8358</v>
      </c>
      <c r="I488" t="s">
        <v>8358</v>
      </c>
      <c r="J488">
        <v>0</v>
      </c>
      <c r="K488">
        <v>0</v>
      </c>
    </row>
    <row r="489" spans="1:11" ht="16" x14ac:dyDescent="0.2">
      <c r="A489" s="1">
        <v>498</v>
      </c>
      <c r="B489" t="s">
        <v>18054</v>
      </c>
      <c r="C489" s="2" t="s">
        <v>18045</v>
      </c>
      <c r="D489" s="4" t="s">
        <v>18055</v>
      </c>
      <c r="E489" t="s">
        <v>8</v>
      </c>
      <c r="F489" t="s">
        <v>8358</v>
      </c>
      <c r="G489" t="s">
        <v>8358</v>
      </c>
      <c r="H489" t="s">
        <v>8358</v>
      </c>
      <c r="I489" t="s">
        <v>8358</v>
      </c>
      <c r="J489">
        <v>0</v>
      </c>
      <c r="K489">
        <v>20</v>
      </c>
    </row>
    <row r="490" spans="1:11" ht="16" x14ac:dyDescent="0.2">
      <c r="A490" s="1">
        <v>499</v>
      </c>
      <c r="B490" t="s">
        <v>18056</v>
      </c>
      <c r="C490" s="2" t="s">
        <v>18045</v>
      </c>
      <c r="D490" s="4" t="s">
        <v>18057</v>
      </c>
      <c r="E490" t="s">
        <v>8358</v>
      </c>
      <c r="F490" t="s">
        <v>8358</v>
      </c>
      <c r="G490" t="s">
        <v>8358</v>
      </c>
      <c r="H490" t="s">
        <v>8358</v>
      </c>
      <c r="I490" t="s">
        <v>8358</v>
      </c>
      <c r="J490">
        <v>0</v>
      </c>
      <c r="K490">
        <v>0</v>
      </c>
    </row>
    <row r="491" spans="1:11" ht="32" x14ac:dyDescent="0.2">
      <c r="A491" s="1">
        <v>500</v>
      </c>
      <c r="B491" t="s">
        <v>18058</v>
      </c>
      <c r="C491" s="2" t="s">
        <v>18045</v>
      </c>
      <c r="D491" s="4" t="s">
        <v>18059</v>
      </c>
      <c r="E491" t="s">
        <v>8358</v>
      </c>
      <c r="F491" t="s">
        <v>8358</v>
      </c>
      <c r="G491" t="s">
        <v>8358</v>
      </c>
      <c r="H491" t="s">
        <v>8358</v>
      </c>
      <c r="I491" t="s">
        <v>8358</v>
      </c>
      <c r="J491">
        <v>0</v>
      </c>
      <c r="K491">
        <v>0</v>
      </c>
    </row>
    <row r="492" spans="1:11" ht="64" x14ac:dyDescent="0.2">
      <c r="A492" s="1">
        <v>501</v>
      </c>
      <c r="B492" t="s">
        <v>18060</v>
      </c>
      <c r="C492" s="2" t="s">
        <v>18045</v>
      </c>
      <c r="D492" s="4" t="s">
        <v>18061</v>
      </c>
      <c r="E492" t="s">
        <v>8358</v>
      </c>
      <c r="F492" t="s">
        <v>8358</v>
      </c>
      <c r="G492" t="s">
        <v>8358</v>
      </c>
      <c r="H492" t="s">
        <v>8</v>
      </c>
      <c r="I492" t="s">
        <v>8358</v>
      </c>
      <c r="J492">
        <v>0</v>
      </c>
      <c r="K492">
        <v>20</v>
      </c>
    </row>
    <row r="493" spans="1:11" ht="16" x14ac:dyDescent="0.2">
      <c r="A493" s="1">
        <v>502</v>
      </c>
      <c r="B493" t="s">
        <v>18062</v>
      </c>
      <c r="C493" s="2" t="s">
        <v>18045</v>
      </c>
      <c r="D493" s="4" t="s">
        <v>18063</v>
      </c>
      <c r="E493" t="s">
        <v>8358</v>
      </c>
      <c r="F493" t="s">
        <v>8358</v>
      </c>
      <c r="G493" t="s">
        <v>8358</v>
      </c>
      <c r="H493" t="s">
        <v>8</v>
      </c>
      <c r="I493" t="s">
        <v>8358</v>
      </c>
      <c r="J493">
        <v>0</v>
      </c>
      <c r="K493">
        <v>20</v>
      </c>
    </row>
    <row r="494" spans="1:11" ht="16" x14ac:dyDescent="0.2">
      <c r="A494" s="1">
        <v>503</v>
      </c>
      <c r="B494" t="s">
        <v>18064</v>
      </c>
      <c r="C494" s="2" t="s">
        <v>18045</v>
      </c>
      <c r="D494" s="4" t="s">
        <v>18065</v>
      </c>
      <c r="E494" t="s">
        <v>8358</v>
      </c>
      <c r="F494" t="s">
        <v>8358</v>
      </c>
      <c r="G494" t="s">
        <v>8358</v>
      </c>
      <c r="H494" t="s">
        <v>8358</v>
      </c>
      <c r="I494" t="s">
        <v>8358</v>
      </c>
      <c r="J494">
        <v>0</v>
      </c>
      <c r="K494">
        <v>0</v>
      </c>
    </row>
    <row r="495" spans="1:11" ht="16" x14ac:dyDescent="0.2">
      <c r="A495" s="1">
        <v>504</v>
      </c>
      <c r="B495" t="s">
        <v>18066</v>
      </c>
      <c r="C495" s="2" t="s">
        <v>18045</v>
      </c>
      <c r="D495" s="4" t="s">
        <v>18067</v>
      </c>
      <c r="E495" t="s">
        <v>8358</v>
      </c>
      <c r="F495" t="s">
        <v>8358</v>
      </c>
      <c r="G495" t="s">
        <v>8358</v>
      </c>
      <c r="H495" t="s">
        <v>8358</v>
      </c>
      <c r="I495" t="s">
        <v>8358</v>
      </c>
      <c r="J495">
        <v>0</v>
      </c>
      <c r="K495">
        <v>0</v>
      </c>
    </row>
    <row r="496" spans="1:11" ht="16" x14ac:dyDescent="0.2">
      <c r="A496" s="1">
        <v>506</v>
      </c>
      <c r="B496" t="s">
        <v>18068</v>
      </c>
      <c r="C496" s="2" t="s">
        <v>18045</v>
      </c>
      <c r="D496" s="4" t="s">
        <v>18069</v>
      </c>
      <c r="E496" t="s">
        <v>8358</v>
      </c>
      <c r="F496" t="s">
        <v>8358</v>
      </c>
      <c r="G496" t="s">
        <v>8358</v>
      </c>
      <c r="H496" t="s">
        <v>8358</v>
      </c>
      <c r="I496" t="s">
        <v>8358</v>
      </c>
      <c r="J496">
        <v>0</v>
      </c>
      <c r="K496">
        <v>0</v>
      </c>
    </row>
    <row r="497" spans="1:11" ht="16" x14ac:dyDescent="0.2">
      <c r="A497" s="1">
        <v>507</v>
      </c>
      <c r="B497" t="s">
        <v>18070</v>
      </c>
      <c r="C497" s="2" t="s">
        <v>18045</v>
      </c>
      <c r="D497" s="4" t="s">
        <v>18071</v>
      </c>
      <c r="E497" t="s">
        <v>8358</v>
      </c>
      <c r="F497" t="s">
        <v>8358</v>
      </c>
      <c r="G497" t="s">
        <v>8358</v>
      </c>
      <c r="H497" t="s">
        <v>8358</v>
      </c>
      <c r="I497" t="s">
        <v>8358</v>
      </c>
      <c r="J497">
        <v>0</v>
      </c>
      <c r="K497">
        <v>0</v>
      </c>
    </row>
    <row r="498" spans="1:11" ht="32" x14ac:dyDescent="0.2">
      <c r="A498" s="1">
        <v>508</v>
      </c>
      <c r="B498" t="s">
        <v>18072</v>
      </c>
      <c r="C498" s="2" t="s">
        <v>18045</v>
      </c>
      <c r="D498" s="4" t="s">
        <v>18073</v>
      </c>
      <c r="E498" t="s">
        <v>8358</v>
      </c>
      <c r="F498" t="s">
        <v>8358</v>
      </c>
      <c r="G498" t="s">
        <v>8358</v>
      </c>
      <c r="H498" t="s">
        <v>8358</v>
      </c>
      <c r="I498" t="s">
        <v>8358</v>
      </c>
      <c r="J498">
        <v>0</v>
      </c>
      <c r="K498">
        <v>0</v>
      </c>
    </row>
    <row r="499" spans="1:11" ht="16" x14ac:dyDescent="0.2">
      <c r="A499" s="1">
        <v>509</v>
      </c>
      <c r="B499" t="s">
        <v>18074</v>
      </c>
      <c r="C499" s="2" t="s">
        <v>18045</v>
      </c>
      <c r="D499" s="4" t="s">
        <v>18075</v>
      </c>
      <c r="E499" t="s">
        <v>8</v>
      </c>
      <c r="F499" t="s">
        <v>8358</v>
      </c>
      <c r="G499" t="s">
        <v>8358</v>
      </c>
      <c r="H499" t="s">
        <v>8358</v>
      </c>
      <c r="I499" t="s">
        <v>8358</v>
      </c>
      <c r="J499">
        <v>0</v>
      </c>
      <c r="K499">
        <v>20</v>
      </c>
    </row>
    <row r="500" spans="1:11" ht="48" x14ac:dyDescent="0.2">
      <c r="A500" s="1">
        <v>510</v>
      </c>
      <c r="B500" t="s">
        <v>18076</v>
      </c>
      <c r="C500" s="2" t="s">
        <v>18045</v>
      </c>
      <c r="D500" s="4" t="s">
        <v>18077</v>
      </c>
      <c r="E500" t="s">
        <v>8358</v>
      </c>
      <c r="F500" t="s">
        <v>8358</v>
      </c>
      <c r="G500" t="s">
        <v>8358</v>
      </c>
      <c r="H500" t="s">
        <v>8358</v>
      </c>
      <c r="I500" t="s">
        <v>8358</v>
      </c>
      <c r="J500">
        <v>0</v>
      </c>
      <c r="K500">
        <v>0</v>
      </c>
    </row>
    <row r="501" spans="1:11" ht="16" x14ac:dyDescent="0.2">
      <c r="A501" s="1">
        <v>511</v>
      </c>
      <c r="B501" t="s">
        <v>18078</v>
      </c>
      <c r="C501" s="2" t="s">
        <v>18045</v>
      </c>
      <c r="D501" s="4" t="s">
        <v>18079</v>
      </c>
      <c r="E501" t="s">
        <v>8358</v>
      </c>
      <c r="F501" t="s">
        <v>8358</v>
      </c>
      <c r="G501" t="s">
        <v>8358</v>
      </c>
      <c r="H501" t="s">
        <v>8358</v>
      </c>
      <c r="I501" t="s">
        <v>8358</v>
      </c>
      <c r="J501">
        <v>0</v>
      </c>
      <c r="K501">
        <v>0</v>
      </c>
    </row>
    <row r="502" spans="1:11" ht="16" x14ac:dyDescent="0.2">
      <c r="A502" s="1">
        <v>512</v>
      </c>
      <c r="B502" t="s">
        <v>18080</v>
      </c>
      <c r="C502" s="2" t="s">
        <v>18045</v>
      </c>
      <c r="D502" s="4" t="s">
        <v>18081</v>
      </c>
      <c r="E502" t="s">
        <v>8358</v>
      </c>
      <c r="F502" t="s">
        <v>8358</v>
      </c>
      <c r="G502" t="s">
        <v>8358</v>
      </c>
      <c r="H502" t="s">
        <v>8358</v>
      </c>
      <c r="I502" t="s">
        <v>8358</v>
      </c>
      <c r="J502">
        <v>0</v>
      </c>
      <c r="K502">
        <v>0</v>
      </c>
    </row>
    <row r="503" spans="1:11" ht="16" x14ac:dyDescent="0.2">
      <c r="A503" s="1">
        <v>513</v>
      </c>
      <c r="B503" t="s">
        <v>18082</v>
      </c>
      <c r="C503" s="2" t="s">
        <v>18045</v>
      </c>
      <c r="D503" s="4" t="s">
        <v>18083</v>
      </c>
      <c r="E503" t="s">
        <v>8358</v>
      </c>
      <c r="F503" t="s">
        <v>8358</v>
      </c>
      <c r="G503" t="s">
        <v>8358</v>
      </c>
      <c r="H503" t="s">
        <v>8358</v>
      </c>
      <c r="I503" t="s">
        <v>8358</v>
      </c>
      <c r="J503">
        <v>0</v>
      </c>
      <c r="K503">
        <v>0</v>
      </c>
    </row>
    <row r="504" spans="1:11" ht="16" x14ac:dyDescent="0.2">
      <c r="A504" s="1">
        <v>514</v>
      </c>
      <c r="B504" t="s">
        <v>18084</v>
      </c>
      <c r="C504" s="2" t="s">
        <v>18045</v>
      </c>
      <c r="D504" s="4" t="s">
        <v>4783</v>
      </c>
      <c r="E504" t="s">
        <v>8358</v>
      </c>
      <c r="F504" t="s">
        <v>8358</v>
      </c>
      <c r="G504" t="s">
        <v>8358</v>
      </c>
      <c r="H504" t="s">
        <v>8358</v>
      </c>
      <c r="I504" t="s">
        <v>8358</v>
      </c>
      <c r="J504">
        <v>0</v>
      </c>
      <c r="K504">
        <v>0</v>
      </c>
    </row>
    <row r="505" spans="1:11" ht="16" x14ac:dyDescent="0.2">
      <c r="A505" s="1">
        <v>515</v>
      </c>
      <c r="B505" t="s">
        <v>18085</v>
      </c>
      <c r="C505" s="2" t="s">
        <v>18045</v>
      </c>
      <c r="D505" s="4" t="s">
        <v>18086</v>
      </c>
      <c r="E505" t="s">
        <v>8358</v>
      </c>
      <c r="F505" t="s">
        <v>8358</v>
      </c>
      <c r="G505" t="s">
        <v>8358</v>
      </c>
      <c r="H505" t="s">
        <v>8358</v>
      </c>
      <c r="I505" t="s">
        <v>8358</v>
      </c>
      <c r="J505">
        <v>0</v>
      </c>
      <c r="K505">
        <v>0</v>
      </c>
    </row>
    <row r="506" spans="1:11" ht="16" x14ac:dyDescent="0.2">
      <c r="A506" s="1">
        <v>516</v>
      </c>
      <c r="B506" t="s">
        <v>18087</v>
      </c>
      <c r="C506" s="2" t="s">
        <v>18045</v>
      </c>
      <c r="D506" s="4" t="s">
        <v>18088</v>
      </c>
      <c r="E506" t="s">
        <v>8358</v>
      </c>
      <c r="F506" t="s">
        <v>8358</v>
      </c>
      <c r="G506" t="s">
        <v>8358</v>
      </c>
      <c r="H506" t="s">
        <v>8358</v>
      </c>
      <c r="I506" t="s">
        <v>8358</v>
      </c>
      <c r="J506">
        <v>0</v>
      </c>
      <c r="K506">
        <v>0</v>
      </c>
    </row>
    <row r="507" spans="1:11" ht="16" x14ac:dyDescent="0.2">
      <c r="A507" s="1">
        <v>517</v>
      </c>
      <c r="B507" t="s">
        <v>18089</v>
      </c>
      <c r="C507" s="2" t="s">
        <v>18045</v>
      </c>
      <c r="D507" s="4" t="s">
        <v>18090</v>
      </c>
      <c r="E507" t="s">
        <v>8358</v>
      </c>
      <c r="F507" t="s">
        <v>8358</v>
      </c>
      <c r="G507" t="s">
        <v>8358</v>
      </c>
      <c r="H507" t="s">
        <v>8358</v>
      </c>
      <c r="I507" t="s">
        <v>8358</v>
      </c>
      <c r="J507">
        <v>0</v>
      </c>
      <c r="K507">
        <v>0</v>
      </c>
    </row>
    <row r="508" spans="1:11" ht="32" x14ac:dyDescent="0.2">
      <c r="A508" s="1">
        <v>518</v>
      </c>
      <c r="B508" t="s">
        <v>18091</v>
      </c>
      <c r="C508" s="2" t="s">
        <v>18045</v>
      </c>
      <c r="D508" s="4" t="s">
        <v>18092</v>
      </c>
      <c r="E508" t="s">
        <v>8358</v>
      </c>
      <c r="F508" t="s">
        <v>8358</v>
      </c>
      <c r="G508" t="s">
        <v>8358</v>
      </c>
      <c r="H508" t="s">
        <v>8</v>
      </c>
      <c r="I508" t="s">
        <v>8358</v>
      </c>
      <c r="J508">
        <v>0</v>
      </c>
      <c r="K508">
        <v>20</v>
      </c>
    </row>
    <row r="509" spans="1:11" ht="16" x14ac:dyDescent="0.2">
      <c r="A509" s="1">
        <v>519</v>
      </c>
      <c r="B509" t="s">
        <v>18093</v>
      </c>
      <c r="C509" s="2" t="s">
        <v>18045</v>
      </c>
      <c r="D509" s="4" t="s">
        <v>18094</v>
      </c>
      <c r="E509" t="s">
        <v>8</v>
      </c>
      <c r="F509" t="s">
        <v>8358</v>
      </c>
      <c r="G509" t="s">
        <v>8358</v>
      </c>
      <c r="H509" t="s">
        <v>8358</v>
      </c>
      <c r="I509" t="s">
        <v>8358</v>
      </c>
      <c r="J509">
        <v>0</v>
      </c>
      <c r="K509">
        <v>20</v>
      </c>
    </row>
    <row r="510" spans="1:11" ht="16" x14ac:dyDescent="0.2">
      <c r="A510" s="1">
        <v>520</v>
      </c>
      <c r="B510" t="s">
        <v>18095</v>
      </c>
      <c r="C510" s="2" t="s">
        <v>18045</v>
      </c>
      <c r="D510" s="4" t="s">
        <v>18096</v>
      </c>
      <c r="E510" t="s">
        <v>8358</v>
      </c>
      <c r="F510" t="s">
        <v>8358</v>
      </c>
      <c r="G510" t="s">
        <v>8358</v>
      </c>
      <c r="H510" t="s">
        <v>8358</v>
      </c>
      <c r="I510" t="s">
        <v>8358</v>
      </c>
      <c r="J510">
        <v>0</v>
      </c>
      <c r="K510">
        <v>0</v>
      </c>
    </row>
    <row r="511" spans="1:11" ht="16" x14ac:dyDescent="0.2">
      <c r="A511" s="1">
        <v>521</v>
      </c>
      <c r="B511" t="s">
        <v>18097</v>
      </c>
      <c r="C511" s="2" t="s">
        <v>18045</v>
      </c>
      <c r="D511" s="4" t="s">
        <v>18098</v>
      </c>
      <c r="E511" t="s">
        <v>8358</v>
      </c>
      <c r="F511" t="s">
        <v>8358</v>
      </c>
      <c r="G511" t="s">
        <v>8358</v>
      </c>
      <c r="H511" t="s">
        <v>8358</v>
      </c>
      <c r="I511" t="s">
        <v>8358</v>
      </c>
      <c r="J511">
        <v>0</v>
      </c>
      <c r="K511">
        <v>0</v>
      </c>
    </row>
    <row r="512" spans="1:11" ht="16" x14ac:dyDescent="0.2">
      <c r="A512" s="1">
        <v>522</v>
      </c>
      <c r="B512" t="s">
        <v>18099</v>
      </c>
      <c r="C512" s="2" t="s">
        <v>18045</v>
      </c>
      <c r="D512" s="4" t="s">
        <v>18100</v>
      </c>
      <c r="E512" t="s">
        <v>8358</v>
      </c>
      <c r="F512" t="s">
        <v>8358</v>
      </c>
      <c r="G512" t="s">
        <v>8358</v>
      </c>
      <c r="H512" t="s">
        <v>8</v>
      </c>
      <c r="I512" t="s">
        <v>8358</v>
      </c>
      <c r="J512">
        <v>0</v>
      </c>
      <c r="K512">
        <v>20</v>
      </c>
    </row>
    <row r="513" spans="1:11" ht="16" x14ac:dyDescent="0.2">
      <c r="A513" s="1">
        <v>523</v>
      </c>
      <c r="B513" t="s">
        <v>18101</v>
      </c>
      <c r="C513" s="2" t="s">
        <v>18045</v>
      </c>
      <c r="D513" s="4" t="s">
        <v>18102</v>
      </c>
      <c r="E513" t="s">
        <v>8358</v>
      </c>
      <c r="F513" t="s">
        <v>8358</v>
      </c>
      <c r="G513" t="s">
        <v>8358</v>
      </c>
      <c r="H513" t="s">
        <v>8358</v>
      </c>
      <c r="I513" t="s">
        <v>8358</v>
      </c>
      <c r="J513">
        <v>0</v>
      </c>
      <c r="K513">
        <v>0</v>
      </c>
    </row>
    <row r="514" spans="1:11" ht="16" x14ac:dyDescent="0.2">
      <c r="A514" s="1">
        <v>524</v>
      </c>
      <c r="B514" t="s">
        <v>18103</v>
      </c>
      <c r="C514" s="2" t="s">
        <v>18045</v>
      </c>
      <c r="D514" s="4" t="s">
        <v>18104</v>
      </c>
      <c r="E514" t="s">
        <v>8358</v>
      </c>
      <c r="F514" t="s">
        <v>8358</v>
      </c>
      <c r="G514" t="s">
        <v>8358</v>
      </c>
      <c r="H514" t="s">
        <v>8358</v>
      </c>
      <c r="I514" t="s">
        <v>8358</v>
      </c>
      <c r="J514">
        <v>0</v>
      </c>
      <c r="K514">
        <v>0</v>
      </c>
    </row>
    <row r="515" spans="1:11" ht="16" x14ac:dyDescent="0.2">
      <c r="A515" s="1">
        <v>525</v>
      </c>
      <c r="B515" t="s">
        <v>18105</v>
      </c>
      <c r="C515" s="2" t="s">
        <v>18045</v>
      </c>
      <c r="D515" s="4" t="s">
        <v>18106</v>
      </c>
      <c r="E515" t="s">
        <v>8358</v>
      </c>
      <c r="F515" t="s">
        <v>8358</v>
      </c>
      <c r="G515" t="s">
        <v>8358</v>
      </c>
      <c r="H515" t="s">
        <v>8358</v>
      </c>
      <c r="I515" t="s">
        <v>8358</v>
      </c>
      <c r="J515">
        <v>0</v>
      </c>
      <c r="K515">
        <v>0</v>
      </c>
    </row>
    <row r="516" spans="1:11" ht="48" x14ac:dyDescent="0.2">
      <c r="A516" s="1">
        <v>526</v>
      </c>
      <c r="B516" t="s">
        <v>18107</v>
      </c>
      <c r="C516" s="2" t="s">
        <v>18045</v>
      </c>
      <c r="D516" s="4" t="s">
        <v>18108</v>
      </c>
      <c r="E516" t="s">
        <v>8358</v>
      </c>
      <c r="F516" t="s">
        <v>8358</v>
      </c>
      <c r="G516" t="s">
        <v>8358</v>
      </c>
      <c r="H516" t="s">
        <v>8358</v>
      </c>
      <c r="I516" t="s">
        <v>8358</v>
      </c>
      <c r="J516">
        <v>0</v>
      </c>
      <c r="K516">
        <v>0</v>
      </c>
    </row>
    <row r="517" spans="1:11" ht="16" x14ac:dyDescent="0.2">
      <c r="A517" s="1">
        <v>527</v>
      </c>
      <c r="B517" t="s">
        <v>18109</v>
      </c>
      <c r="C517" s="2" t="s">
        <v>18045</v>
      </c>
      <c r="D517" s="4" t="s">
        <v>18110</v>
      </c>
      <c r="E517" t="s">
        <v>8358</v>
      </c>
      <c r="F517" t="s">
        <v>8358</v>
      </c>
      <c r="G517" t="s">
        <v>8358</v>
      </c>
      <c r="H517" t="s">
        <v>8358</v>
      </c>
      <c r="I517" t="s">
        <v>8358</v>
      </c>
      <c r="J517">
        <v>0</v>
      </c>
      <c r="K517">
        <v>0</v>
      </c>
    </row>
    <row r="518" spans="1:11" ht="16" x14ac:dyDescent="0.2">
      <c r="A518" s="1">
        <v>528</v>
      </c>
      <c r="B518" t="s">
        <v>18111</v>
      </c>
      <c r="C518" s="2" t="s">
        <v>18045</v>
      </c>
      <c r="D518" s="4" t="s">
        <v>18112</v>
      </c>
      <c r="E518" t="s">
        <v>8358</v>
      </c>
      <c r="F518" t="s">
        <v>8358</v>
      </c>
      <c r="G518" t="s">
        <v>8358</v>
      </c>
      <c r="H518" t="s">
        <v>8358</v>
      </c>
      <c r="I518" t="s">
        <v>8358</v>
      </c>
      <c r="J518">
        <v>0</v>
      </c>
      <c r="K518">
        <v>0</v>
      </c>
    </row>
    <row r="519" spans="1:11" ht="16" x14ac:dyDescent="0.2">
      <c r="A519" s="1">
        <v>529</v>
      </c>
      <c r="B519" t="s">
        <v>18113</v>
      </c>
      <c r="C519" s="2" t="s">
        <v>18045</v>
      </c>
      <c r="D519" s="4" t="s">
        <v>18114</v>
      </c>
      <c r="E519" t="s">
        <v>8358</v>
      </c>
      <c r="F519" t="s">
        <v>8358</v>
      </c>
      <c r="G519" t="s">
        <v>8358</v>
      </c>
      <c r="H519" t="s">
        <v>8358</v>
      </c>
      <c r="I519" t="s">
        <v>8358</v>
      </c>
      <c r="J519">
        <v>0</v>
      </c>
      <c r="K519">
        <v>0</v>
      </c>
    </row>
    <row r="520" spans="1:11" ht="16" x14ac:dyDescent="0.2">
      <c r="A520" s="1">
        <v>530</v>
      </c>
      <c r="B520" t="s">
        <v>18115</v>
      </c>
      <c r="C520" s="2" t="s">
        <v>18116</v>
      </c>
      <c r="D520" s="4" t="s">
        <v>18117</v>
      </c>
      <c r="E520" t="s">
        <v>8358</v>
      </c>
      <c r="F520" t="s">
        <v>8358</v>
      </c>
      <c r="G520" t="s">
        <v>8358</v>
      </c>
      <c r="H520" t="s">
        <v>8358</v>
      </c>
      <c r="I520" t="s">
        <v>8358</v>
      </c>
      <c r="J520">
        <v>0</v>
      </c>
      <c r="K520">
        <v>0</v>
      </c>
    </row>
    <row r="521" spans="1:11" ht="16" x14ac:dyDescent="0.2">
      <c r="A521" s="1">
        <v>531</v>
      </c>
      <c r="B521" t="s">
        <v>18118</v>
      </c>
      <c r="C521" s="2" t="s">
        <v>18116</v>
      </c>
      <c r="D521" s="4" t="s">
        <v>18119</v>
      </c>
      <c r="E521" t="s">
        <v>8358</v>
      </c>
      <c r="F521" t="s">
        <v>8358</v>
      </c>
      <c r="G521" t="s">
        <v>8358</v>
      </c>
      <c r="H521" t="s">
        <v>8358</v>
      </c>
      <c r="I521" t="s">
        <v>8358</v>
      </c>
      <c r="J521">
        <v>0</v>
      </c>
      <c r="K521">
        <v>0</v>
      </c>
    </row>
    <row r="522" spans="1:11" ht="16" x14ac:dyDescent="0.2">
      <c r="A522" s="1">
        <v>532</v>
      </c>
      <c r="B522" t="s">
        <v>18120</v>
      </c>
      <c r="C522" s="2" t="s">
        <v>18116</v>
      </c>
      <c r="D522" s="4" t="s">
        <v>18121</v>
      </c>
      <c r="E522" t="s">
        <v>8358</v>
      </c>
      <c r="F522" t="s">
        <v>8358</v>
      </c>
      <c r="G522" t="s">
        <v>8358</v>
      </c>
      <c r="H522" t="s">
        <v>8358</v>
      </c>
      <c r="I522" t="s">
        <v>8358</v>
      </c>
      <c r="J522">
        <v>0</v>
      </c>
      <c r="K522">
        <v>0</v>
      </c>
    </row>
    <row r="523" spans="1:11" ht="16" x14ac:dyDescent="0.2">
      <c r="A523" s="1">
        <v>533</v>
      </c>
      <c r="B523" t="s">
        <v>18122</v>
      </c>
      <c r="C523" s="2" t="s">
        <v>18116</v>
      </c>
      <c r="D523" s="4" t="s">
        <v>18123</v>
      </c>
      <c r="E523" t="s">
        <v>8358</v>
      </c>
      <c r="F523" t="s">
        <v>8358</v>
      </c>
      <c r="G523" t="s">
        <v>8358</v>
      </c>
      <c r="H523" t="s">
        <v>8</v>
      </c>
      <c r="I523" t="s">
        <v>8358</v>
      </c>
      <c r="J523">
        <v>0</v>
      </c>
      <c r="K523">
        <v>20</v>
      </c>
    </row>
    <row r="524" spans="1:11" ht="16" x14ac:dyDescent="0.2">
      <c r="A524" s="1">
        <v>534</v>
      </c>
      <c r="B524" t="s">
        <v>18124</v>
      </c>
      <c r="C524" s="2" t="s">
        <v>18116</v>
      </c>
      <c r="D524" s="4" t="s">
        <v>18125</v>
      </c>
      <c r="E524" t="s">
        <v>8358</v>
      </c>
      <c r="F524" t="s">
        <v>8358</v>
      </c>
      <c r="G524" t="s">
        <v>8358</v>
      </c>
      <c r="H524" t="s">
        <v>8358</v>
      </c>
      <c r="I524" t="s">
        <v>8358</v>
      </c>
      <c r="J524">
        <v>0</v>
      </c>
      <c r="K524">
        <v>0</v>
      </c>
    </row>
    <row r="525" spans="1:11" ht="32" x14ac:dyDescent="0.2">
      <c r="A525" s="1">
        <v>535</v>
      </c>
      <c r="B525" t="s">
        <v>18126</v>
      </c>
      <c r="C525" s="2" t="s">
        <v>18116</v>
      </c>
      <c r="D525" s="4" t="s">
        <v>18127</v>
      </c>
      <c r="E525" t="s">
        <v>8358</v>
      </c>
      <c r="F525" t="s">
        <v>8358</v>
      </c>
      <c r="G525" t="s">
        <v>8358</v>
      </c>
      <c r="H525" t="s">
        <v>8358</v>
      </c>
      <c r="I525" t="s">
        <v>8358</v>
      </c>
      <c r="J525">
        <v>0</v>
      </c>
      <c r="K525">
        <v>0</v>
      </c>
    </row>
    <row r="526" spans="1:11" ht="16" x14ac:dyDescent="0.2">
      <c r="A526" s="1">
        <v>536</v>
      </c>
      <c r="B526" t="s">
        <v>18128</v>
      </c>
      <c r="C526" s="2" t="s">
        <v>18116</v>
      </c>
      <c r="D526" s="4" t="s">
        <v>11761</v>
      </c>
      <c r="E526" t="s">
        <v>8</v>
      </c>
      <c r="F526" t="s">
        <v>8358</v>
      </c>
      <c r="G526" t="s">
        <v>8358</v>
      </c>
      <c r="H526" t="s">
        <v>8358</v>
      </c>
      <c r="I526" t="s">
        <v>8358</v>
      </c>
      <c r="J526">
        <v>0</v>
      </c>
      <c r="K526">
        <v>20</v>
      </c>
    </row>
    <row r="527" spans="1:11" ht="16" x14ac:dyDescent="0.2">
      <c r="A527" s="1">
        <v>537</v>
      </c>
      <c r="B527" t="s">
        <v>18129</v>
      </c>
      <c r="C527" s="2" t="s">
        <v>18116</v>
      </c>
      <c r="D527" s="4" t="s">
        <v>18130</v>
      </c>
      <c r="E527" t="s">
        <v>8358</v>
      </c>
      <c r="F527" t="s">
        <v>8358</v>
      </c>
      <c r="G527" t="s">
        <v>8358</v>
      </c>
      <c r="H527" t="s">
        <v>8358</v>
      </c>
      <c r="I527" t="s">
        <v>8358</v>
      </c>
      <c r="J527">
        <v>0</v>
      </c>
      <c r="K527">
        <v>0</v>
      </c>
    </row>
    <row r="528" spans="1:11" ht="16" x14ac:dyDescent="0.2">
      <c r="A528" s="1">
        <v>538</v>
      </c>
      <c r="B528" t="s">
        <v>18131</v>
      </c>
      <c r="C528" s="2" t="s">
        <v>18116</v>
      </c>
      <c r="D528" s="4" t="s">
        <v>18132</v>
      </c>
      <c r="E528" t="s">
        <v>8358</v>
      </c>
      <c r="F528" t="s">
        <v>8358</v>
      </c>
      <c r="G528" t="s">
        <v>8358</v>
      </c>
      <c r="H528" t="s">
        <v>8358</v>
      </c>
      <c r="I528" t="s">
        <v>8358</v>
      </c>
      <c r="J528">
        <v>0</v>
      </c>
      <c r="K528">
        <v>0</v>
      </c>
    </row>
    <row r="529" spans="1:11" ht="16" x14ac:dyDescent="0.2">
      <c r="A529" s="1">
        <v>539</v>
      </c>
      <c r="B529" t="s">
        <v>18133</v>
      </c>
      <c r="C529" s="2" t="s">
        <v>18116</v>
      </c>
      <c r="D529" s="4" t="s">
        <v>18134</v>
      </c>
      <c r="E529" t="s">
        <v>8358</v>
      </c>
      <c r="F529" t="s">
        <v>8358</v>
      </c>
      <c r="G529" t="s">
        <v>8358</v>
      </c>
      <c r="H529" t="s">
        <v>8358</v>
      </c>
      <c r="I529" t="s">
        <v>8358</v>
      </c>
      <c r="J529">
        <v>0</v>
      </c>
      <c r="K529">
        <v>0</v>
      </c>
    </row>
    <row r="530" spans="1:11" ht="16" x14ac:dyDescent="0.2">
      <c r="A530" s="1">
        <v>540</v>
      </c>
      <c r="B530" t="s">
        <v>18135</v>
      </c>
      <c r="C530" s="2" t="s">
        <v>18116</v>
      </c>
      <c r="D530" s="4" t="s">
        <v>18136</v>
      </c>
      <c r="E530" t="s">
        <v>8358</v>
      </c>
      <c r="F530" t="s">
        <v>8358</v>
      </c>
      <c r="G530" t="s">
        <v>8358</v>
      </c>
      <c r="H530" t="s">
        <v>8358</v>
      </c>
      <c r="I530" t="s">
        <v>8358</v>
      </c>
      <c r="J530">
        <v>0</v>
      </c>
      <c r="K530">
        <v>0</v>
      </c>
    </row>
    <row r="531" spans="1:11" ht="16" x14ac:dyDescent="0.2">
      <c r="A531" s="1">
        <v>541</v>
      </c>
      <c r="B531" t="s">
        <v>18137</v>
      </c>
      <c r="C531" s="2" t="s">
        <v>18116</v>
      </c>
      <c r="D531" s="4" t="s">
        <v>18138</v>
      </c>
      <c r="E531" t="s">
        <v>8358</v>
      </c>
      <c r="F531" t="s">
        <v>8358</v>
      </c>
      <c r="G531" t="s">
        <v>8358</v>
      </c>
      <c r="H531" t="s">
        <v>8358</v>
      </c>
      <c r="I531" t="s">
        <v>8358</v>
      </c>
      <c r="J531">
        <v>0</v>
      </c>
      <c r="K531">
        <v>0</v>
      </c>
    </row>
    <row r="532" spans="1:11" ht="16" x14ac:dyDescent="0.2">
      <c r="A532" s="1">
        <v>542</v>
      </c>
      <c r="B532" t="s">
        <v>18139</v>
      </c>
      <c r="C532" s="2" t="s">
        <v>18116</v>
      </c>
      <c r="D532" s="4" t="s">
        <v>18140</v>
      </c>
      <c r="E532" t="s">
        <v>8358</v>
      </c>
      <c r="F532" t="s">
        <v>8358</v>
      </c>
      <c r="G532" t="s">
        <v>8</v>
      </c>
      <c r="H532" t="s">
        <v>8</v>
      </c>
      <c r="I532" t="s">
        <v>8358</v>
      </c>
      <c r="J532">
        <v>0</v>
      </c>
      <c r="K532">
        <v>40</v>
      </c>
    </row>
    <row r="533" spans="1:11" ht="16" x14ac:dyDescent="0.2">
      <c r="A533" s="1">
        <v>543</v>
      </c>
      <c r="B533" t="s">
        <v>18141</v>
      </c>
      <c r="C533" s="2" t="s">
        <v>18116</v>
      </c>
      <c r="D533" s="4" t="s">
        <v>18142</v>
      </c>
      <c r="E533" t="s">
        <v>8358</v>
      </c>
      <c r="F533" t="s">
        <v>8358</v>
      </c>
      <c r="G533" t="s">
        <v>8358</v>
      </c>
      <c r="H533" t="s">
        <v>8358</v>
      </c>
      <c r="I533" t="s">
        <v>8358</v>
      </c>
      <c r="J533">
        <v>0</v>
      </c>
      <c r="K533">
        <v>0</v>
      </c>
    </row>
    <row r="534" spans="1:11" ht="16" x14ac:dyDescent="0.2">
      <c r="A534" s="1">
        <v>544</v>
      </c>
      <c r="B534" t="s">
        <v>18143</v>
      </c>
      <c r="C534" s="2" t="s">
        <v>18116</v>
      </c>
      <c r="D534" s="4" t="s">
        <v>18144</v>
      </c>
      <c r="E534" t="s">
        <v>8358</v>
      </c>
      <c r="F534" t="s">
        <v>8358</v>
      </c>
      <c r="G534" t="s">
        <v>8358</v>
      </c>
      <c r="H534" t="s">
        <v>8358</v>
      </c>
      <c r="I534" t="s">
        <v>8358</v>
      </c>
      <c r="J534">
        <v>0</v>
      </c>
      <c r="K534">
        <v>0</v>
      </c>
    </row>
    <row r="535" spans="1:11" ht="16" x14ac:dyDescent="0.2">
      <c r="A535" s="1">
        <v>545</v>
      </c>
      <c r="B535" t="s">
        <v>18145</v>
      </c>
      <c r="C535" s="2" t="s">
        <v>18116</v>
      </c>
      <c r="D535" s="4" t="s">
        <v>18146</v>
      </c>
      <c r="E535" t="s">
        <v>8358</v>
      </c>
      <c r="F535" t="s">
        <v>8358</v>
      </c>
      <c r="G535" t="s">
        <v>8358</v>
      </c>
      <c r="H535" t="s">
        <v>8358</v>
      </c>
      <c r="I535" t="s">
        <v>8358</v>
      </c>
      <c r="J535">
        <v>0</v>
      </c>
      <c r="K535">
        <v>0</v>
      </c>
    </row>
    <row r="536" spans="1:11" ht="16" x14ac:dyDescent="0.2">
      <c r="A536" s="1">
        <v>546</v>
      </c>
      <c r="B536" t="s">
        <v>18147</v>
      </c>
      <c r="C536" s="2" t="s">
        <v>18116</v>
      </c>
      <c r="D536" s="4" t="s">
        <v>18148</v>
      </c>
      <c r="E536" t="s">
        <v>8358</v>
      </c>
      <c r="F536" t="s">
        <v>8358</v>
      </c>
      <c r="G536" t="s">
        <v>8358</v>
      </c>
      <c r="H536" t="s">
        <v>8358</v>
      </c>
      <c r="I536" t="s">
        <v>8358</v>
      </c>
      <c r="J536">
        <v>0</v>
      </c>
      <c r="K536">
        <v>0</v>
      </c>
    </row>
    <row r="537" spans="1:11" ht="16" x14ac:dyDescent="0.2">
      <c r="A537" s="1">
        <v>547</v>
      </c>
      <c r="B537" t="s">
        <v>18149</v>
      </c>
      <c r="C537" s="2" t="s">
        <v>18116</v>
      </c>
      <c r="D537" s="4" t="s">
        <v>18150</v>
      </c>
      <c r="E537" t="s">
        <v>8358</v>
      </c>
      <c r="F537" t="s">
        <v>8358</v>
      </c>
      <c r="G537" t="s">
        <v>8358</v>
      </c>
      <c r="H537" t="s">
        <v>8358</v>
      </c>
      <c r="I537" t="s">
        <v>8358</v>
      </c>
      <c r="J537">
        <v>0</v>
      </c>
      <c r="K537">
        <v>0</v>
      </c>
    </row>
    <row r="538" spans="1:11" ht="16" x14ac:dyDescent="0.2">
      <c r="A538" s="1">
        <v>548</v>
      </c>
      <c r="B538" t="s">
        <v>18151</v>
      </c>
      <c r="C538" s="2" t="s">
        <v>18116</v>
      </c>
      <c r="D538" s="4" t="s">
        <v>18152</v>
      </c>
      <c r="E538" t="s">
        <v>8358</v>
      </c>
      <c r="F538" t="s">
        <v>8358</v>
      </c>
      <c r="G538" t="s">
        <v>8358</v>
      </c>
      <c r="H538" t="s">
        <v>8358</v>
      </c>
      <c r="I538" t="s">
        <v>8358</v>
      </c>
      <c r="J538">
        <v>0</v>
      </c>
      <c r="K538">
        <v>0</v>
      </c>
    </row>
    <row r="539" spans="1:11" ht="16" x14ac:dyDescent="0.2">
      <c r="A539" s="1">
        <v>549</v>
      </c>
      <c r="B539" t="s">
        <v>18153</v>
      </c>
      <c r="C539" s="2" t="s">
        <v>18154</v>
      </c>
      <c r="D539" s="4" t="s">
        <v>18155</v>
      </c>
      <c r="E539" t="s">
        <v>8358</v>
      </c>
      <c r="F539" t="s">
        <v>8358</v>
      </c>
      <c r="G539" t="s">
        <v>8358</v>
      </c>
      <c r="H539" t="s">
        <v>8358</v>
      </c>
      <c r="I539" t="s">
        <v>8358</v>
      </c>
      <c r="J539">
        <v>0</v>
      </c>
      <c r="K539">
        <v>0</v>
      </c>
    </row>
    <row r="540" spans="1:11" ht="16" x14ac:dyDescent="0.2">
      <c r="A540" s="1">
        <v>550</v>
      </c>
      <c r="B540" t="s">
        <v>18156</v>
      </c>
      <c r="C540" s="2" t="s">
        <v>18154</v>
      </c>
      <c r="D540" s="4" t="s">
        <v>18157</v>
      </c>
      <c r="E540" t="s">
        <v>8358</v>
      </c>
      <c r="F540" t="s">
        <v>8358</v>
      </c>
      <c r="G540" t="s">
        <v>8358</v>
      </c>
      <c r="H540" t="s">
        <v>8358</v>
      </c>
      <c r="I540" t="s">
        <v>8358</v>
      </c>
      <c r="J540">
        <v>0</v>
      </c>
      <c r="K540">
        <v>0</v>
      </c>
    </row>
    <row r="541" spans="1:11" ht="16" x14ac:dyDescent="0.2">
      <c r="A541" s="1">
        <v>551</v>
      </c>
      <c r="B541" t="s">
        <v>18158</v>
      </c>
      <c r="C541" s="2" t="s">
        <v>18154</v>
      </c>
      <c r="D541" s="4" t="s">
        <v>18159</v>
      </c>
      <c r="E541" t="s">
        <v>8358</v>
      </c>
      <c r="F541" t="s">
        <v>8358</v>
      </c>
      <c r="G541" t="s">
        <v>8358</v>
      </c>
      <c r="H541" t="s">
        <v>8358</v>
      </c>
      <c r="I541" t="s">
        <v>8358</v>
      </c>
      <c r="J541">
        <v>0</v>
      </c>
      <c r="K541">
        <v>0</v>
      </c>
    </row>
    <row r="542" spans="1:11" ht="16" x14ac:dyDescent="0.2">
      <c r="A542" s="1">
        <v>552</v>
      </c>
      <c r="B542" t="s">
        <v>18160</v>
      </c>
      <c r="C542" s="2" t="s">
        <v>18154</v>
      </c>
      <c r="D542" s="4" t="s">
        <v>18161</v>
      </c>
      <c r="E542" t="s">
        <v>8358</v>
      </c>
      <c r="F542" t="s">
        <v>8358</v>
      </c>
      <c r="G542" t="s">
        <v>8358</v>
      </c>
      <c r="H542" t="s">
        <v>8358</v>
      </c>
      <c r="I542" t="s">
        <v>8358</v>
      </c>
      <c r="J542">
        <v>0</v>
      </c>
      <c r="K542">
        <v>0</v>
      </c>
    </row>
    <row r="543" spans="1:11" ht="16" x14ac:dyDescent="0.2">
      <c r="A543" s="1">
        <v>553</v>
      </c>
      <c r="B543" t="s">
        <v>18162</v>
      </c>
      <c r="C543" s="2" t="s">
        <v>18154</v>
      </c>
      <c r="D543" s="4" t="s">
        <v>18163</v>
      </c>
      <c r="E543" t="s">
        <v>8358</v>
      </c>
      <c r="F543" t="s">
        <v>8358</v>
      </c>
      <c r="G543" t="s">
        <v>8358</v>
      </c>
      <c r="H543" t="s">
        <v>8358</v>
      </c>
      <c r="I543" t="s">
        <v>8358</v>
      </c>
      <c r="J543">
        <v>0</v>
      </c>
      <c r="K543">
        <v>0</v>
      </c>
    </row>
    <row r="544" spans="1:11" ht="16" x14ac:dyDescent="0.2">
      <c r="A544" s="1">
        <v>556</v>
      </c>
      <c r="B544" t="s">
        <v>18164</v>
      </c>
      <c r="C544" s="2" t="s">
        <v>18154</v>
      </c>
      <c r="D544" s="4" t="s">
        <v>18165</v>
      </c>
      <c r="E544" t="s">
        <v>8358</v>
      </c>
      <c r="F544" t="s">
        <v>8358</v>
      </c>
      <c r="G544" t="s">
        <v>8358</v>
      </c>
      <c r="H544" t="s">
        <v>8358</v>
      </c>
      <c r="I544" t="s">
        <v>8358</v>
      </c>
      <c r="J544">
        <v>0</v>
      </c>
      <c r="K544">
        <v>0</v>
      </c>
    </row>
    <row r="545" spans="1:11" ht="32" x14ac:dyDescent="0.2">
      <c r="A545" s="1">
        <v>557</v>
      </c>
      <c r="B545" t="s">
        <v>18166</v>
      </c>
      <c r="C545" s="2" t="s">
        <v>18154</v>
      </c>
      <c r="D545" s="4" t="s">
        <v>18167</v>
      </c>
      <c r="E545" t="s">
        <v>8358</v>
      </c>
      <c r="F545" t="s">
        <v>8</v>
      </c>
      <c r="G545" t="s">
        <v>8358</v>
      </c>
      <c r="H545" t="s">
        <v>8</v>
      </c>
      <c r="I545" t="s">
        <v>8358</v>
      </c>
      <c r="J545">
        <v>0</v>
      </c>
      <c r="K545">
        <v>40</v>
      </c>
    </row>
    <row r="546" spans="1:11" ht="16" x14ac:dyDescent="0.2">
      <c r="A546" s="1">
        <v>558</v>
      </c>
      <c r="B546" t="s">
        <v>18168</v>
      </c>
      <c r="C546" s="2" t="s">
        <v>18154</v>
      </c>
      <c r="D546" s="4" t="s">
        <v>18169</v>
      </c>
      <c r="E546" t="s">
        <v>8358</v>
      </c>
      <c r="F546" t="s">
        <v>8358</v>
      </c>
      <c r="G546" t="s">
        <v>8358</v>
      </c>
      <c r="H546" t="s">
        <v>8358</v>
      </c>
      <c r="I546" t="s">
        <v>8358</v>
      </c>
      <c r="J546">
        <v>0</v>
      </c>
      <c r="K546">
        <v>0</v>
      </c>
    </row>
    <row r="547" spans="1:11" ht="16" x14ac:dyDescent="0.2">
      <c r="A547" s="1">
        <v>559</v>
      </c>
      <c r="B547" t="s">
        <v>18170</v>
      </c>
      <c r="C547" s="2" t="s">
        <v>18154</v>
      </c>
      <c r="D547" s="4" t="s">
        <v>18171</v>
      </c>
      <c r="E547" t="s">
        <v>8358</v>
      </c>
      <c r="F547" t="s">
        <v>8358</v>
      </c>
      <c r="G547" t="s">
        <v>8358</v>
      </c>
      <c r="H547" t="s">
        <v>8358</v>
      </c>
      <c r="I547" t="s">
        <v>8358</v>
      </c>
      <c r="J547">
        <v>0</v>
      </c>
      <c r="K547">
        <v>0</v>
      </c>
    </row>
    <row r="548" spans="1:11" ht="16" x14ac:dyDescent="0.2">
      <c r="A548" s="1">
        <v>560</v>
      </c>
      <c r="B548" t="s">
        <v>18172</v>
      </c>
      <c r="C548" s="2" t="s">
        <v>18154</v>
      </c>
      <c r="D548" s="4" t="s">
        <v>18173</v>
      </c>
      <c r="E548" t="s">
        <v>8358</v>
      </c>
      <c r="F548" t="s">
        <v>8358</v>
      </c>
      <c r="G548" t="s">
        <v>8358</v>
      </c>
      <c r="H548" t="s">
        <v>8358</v>
      </c>
      <c r="I548" t="s">
        <v>8358</v>
      </c>
      <c r="J548">
        <v>0</v>
      </c>
      <c r="K548">
        <v>0</v>
      </c>
    </row>
    <row r="549" spans="1:11" ht="16" x14ac:dyDescent="0.2">
      <c r="A549" s="1">
        <v>561</v>
      </c>
      <c r="B549" t="s">
        <v>18174</v>
      </c>
      <c r="C549" s="2" t="s">
        <v>18154</v>
      </c>
      <c r="D549" s="4" t="s">
        <v>18175</v>
      </c>
      <c r="E549" t="s">
        <v>8358</v>
      </c>
      <c r="F549" t="s">
        <v>8358</v>
      </c>
      <c r="G549" t="s">
        <v>8358</v>
      </c>
      <c r="H549" t="s">
        <v>8358</v>
      </c>
      <c r="I549" t="s">
        <v>8358</v>
      </c>
      <c r="J549">
        <v>0</v>
      </c>
      <c r="K549">
        <v>0</v>
      </c>
    </row>
    <row r="550" spans="1:11" ht="16" x14ac:dyDescent="0.2">
      <c r="A550" s="1">
        <v>562</v>
      </c>
      <c r="B550" t="s">
        <v>18176</v>
      </c>
      <c r="C550" s="2" t="s">
        <v>18154</v>
      </c>
      <c r="D550" s="4" t="s">
        <v>18177</v>
      </c>
      <c r="E550" t="s">
        <v>8358</v>
      </c>
      <c r="F550" t="s">
        <v>8358</v>
      </c>
      <c r="G550" t="s">
        <v>8358</v>
      </c>
      <c r="H550" t="s">
        <v>8358</v>
      </c>
      <c r="I550" t="s">
        <v>8358</v>
      </c>
      <c r="J550">
        <v>0</v>
      </c>
      <c r="K550">
        <v>0</v>
      </c>
    </row>
    <row r="551" spans="1:11" ht="16" x14ac:dyDescent="0.2">
      <c r="A551" s="1">
        <v>563</v>
      </c>
      <c r="B551" t="s">
        <v>18178</v>
      </c>
      <c r="C551" s="2" t="s">
        <v>18154</v>
      </c>
      <c r="D551" s="4" t="s">
        <v>18179</v>
      </c>
      <c r="E551" t="s">
        <v>8358</v>
      </c>
      <c r="F551" t="s">
        <v>8358</v>
      </c>
      <c r="G551" t="s">
        <v>8358</v>
      </c>
      <c r="H551" t="s">
        <v>8358</v>
      </c>
      <c r="I551" t="s">
        <v>8358</v>
      </c>
      <c r="J551">
        <v>0</v>
      </c>
      <c r="K551">
        <v>0</v>
      </c>
    </row>
    <row r="552" spans="1:11" ht="16" x14ac:dyDescent="0.2">
      <c r="A552" s="1">
        <v>564</v>
      </c>
      <c r="B552" t="s">
        <v>18180</v>
      </c>
      <c r="C552" s="2" t="s">
        <v>18154</v>
      </c>
      <c r="D552" s="4" t="s">
        <v>18181</v>
      </c>
      <c r="E552" t="s">
        <v>8358</v>
      </c>
      <c r="F552" t="s">
        <v>8358</v>
      </c>
      <c r="G552" t="s">
        <v>8</v>
      </c>
      <c r="H552" t="s">
        <v>8</v>
      </c>
      <c r="I552" t="s">
        <v>8358</v>
      </c>
      <c r="J552">
        <v>0</v>
      </c>
      <c r="K552">
        <v>40</v>
      </c>
    </row>
    <row r="553" spans="1:11" ht="16" x14ac:dyDescent="0.2">
      <c r="A553" s="1">
        <v>565</v>
      </c>
      <c r="B553" t="s">
        <v>18182</v>
      </c>
      <c r="C553" s="2" t="s">
        <v>18154</v>
      </c>
      <c r="D553" s="4" t="s">
        <v>18183</v>
      </c>
      <c r="E553" t="s">
        <v>8358</v>
      </c>
      <c r="F553" t="s">
        <v>8358</v>
      </c>
      <c r="G553" t="s">
        <v>8358</v>
      </c>
      <c r="H553" t="s">
        <v>8358</v>
      </c>
      <c r="I553" t="s">
        <v>8358</v>
      </c>
      <c r="J553">
        <v>0</v>
      </c>
      <c r="K553">
        <v>0</v>
      </c>
    </row>
    <row r="554" spans="1:11" ht="32" x14ac:dyDescent="0.2">
      <c r="A554" s="1">
        <v>566</v>
      </c>
      <c r="B554" t="s">
        <v>18184</v>
      </c>
      <c r="C554" s="2" t="s">
        <v>18154</v>
      </c>
      <c r="D554" s="4" t="s">
        <v>18185</v>
      </c>
      <c r="E554" t="s">
        <v>8358</v>
      </c>
      <c r="F554" t="s">
        <v>8358</v>
      </c>
      <c r="G554" t="s">
        <v>8358</v>
      </c>
      <c r="H554" t="s">
        <v>8358</v>
      </c>
      <c r="I554" t="s">
        <v>8358</v>
      </c>
      <c r="J554">
        <v>0</v>
      </c>
      <c r="K554">
        <v>0</v>
      </c>
    </row>
    <row r="555" spans="1:11" ht="16" x14ac:dyDescent="0.2">
      <c r="A555" s="1">
        <v>567</v>
      </c>
      <c r="B555" t="s">
        <v>18186</v>
      </c>
      <c r="C555" s="2" t="s">
        <v>18154</v>
      </c>
      <c r="D555" s="4" t="s">
        <v>18187</v>
      </c>
      <c r="E555" t="s">
        <v>8358</v>
      </c>
      <c r="F555" t="s">
        <v>8</v>
      </c>
      <c r="G555" t="s">
        <v>8358</v>
      </c>
      <c r="H555" t="s">
        <v>8358</v>
      </c>
      <c r="I555" t="s">
        <v>8358</v>
      </c>
      <c r="J555">
        <v>0</v>
      </c>
      <c r="K555">
        <v>20</v>
      </c>
    </row>
    <row r="556" spans="1:11" ht="16" x14ac:dyDescent="0.2">
      <c r="A556" s="1">
        <v>568</v>
      </c>
      <c r="B556" t="s">
        <v>18188</v>
      </c>
      <c r="C556" s="2" t="s">
        <v>18154</v>
      </c>
      <c r="D556" s="4" t="s">
        <v>18189</v>
      </c>
      <c r="E556" t="s">
        <v>8358</v>
      </c>
      <c r="F556" t="s">
        <v>8358</v>
      </c>
      <c r="G556" t="s">
        <v>8</v>
      </c>
      <c r="H556" t="s">
        <v>8</v>
      </c>
      <c r="I556" t="s">
        <v>8358</v>
      </c>
      <c r="J556">
        <v>0</v>
      </c>
      <c r="K556">
        <v>40</v>
      </c>
    </row>
    <row r="557" spans="1:11" ht="32" x14ac:dyDescent="0.2">
      <c r="A557" s="1">
        <v>569</v>
      </c>
      <c r="B557" t="s">
        <v>18190</v>
      </c>
      <c r="C557" s="2" t="s">
        <v>18154</v>
      </c>
      <c r="D557" s="4" t="s">
        <v>18191</v>
      </c>
      <c r="E557" t="s">
        <v>8358</v>
      </c>
      <c r="F557" t="s">
        <v>8358</v>
      </c>
      <c r="G557" t="s">
        <v>8358</v>
      </c>
      <c r="H557" t="s">
        <v>8358</v>
      </c>
      <c r="I557" t="s">
        <v>8358</v>
      </c>
      <c r="J557">
        <v>0</v>
      </c>
      <c r="K557">
        <v>0</v>
      </c>
    </row>
    <row r="558" spans="1:11" ht="16" x14ac:dyDescent="0.2">
      <c r="A558" s="1">
        <v>570</v>
      </c>
      <c r="B558" t="s">
        <v>18192</v>
      </c>
      <c r="C558" s="2" t="s">
        <v>18154</v>
      </c>
      <c r="D558" s="4" t="s">
        <v>18193</v>
      </c>
      <c r="E558" t="s">
        <v>8</v>
      </c>
      <c r="F558" t="s">
        <v>8358</v>
      </c>
      <c r="G558" t="s">
        <v>8358</v>
      </c>
      <c r="H558" t="s">
        <v>8358</v>
      </c>
      <c r="I558" t="s">
        <v>8358</v>
      </c>
      <c r="J558">
        <v>0</v>
      </c>
      <c r="K558">
        <v>20</v>
      </c>
    </row>
    <row r="559" spans="1:11" ht="16" x14ac:dyDescent="0.2">
      <c r="A559" s="1">
        <v>571</v>
      </c>
      <c r="B559" t="s">
        <v>18194</v>
      </c>
      <c r="C559" s="2" t="s">
        <v>18154</v>
      </c>
      <c r="D559" s="4" t="s">
        <v>18195</v>
      </c>
      <c r="E559" t="s">
        <v>8358</v>
      </c>
      <c r="F559" t="s">
        <v>8358</v>
      </c>
      <c r="G559" t="s">
        <v>8358</v>
      </c>
      <c r="H559" t="s">
        <v>8358</v>
      </c>
      <c r="I559" t="s">
        <v>8358</v>
      </c>
      <c r="J559">
        <v>0</v>
      </c>
      <c r="K559">
        <v>0</v>
      </c>
    </row>
    <row r="560" spans="1:11" ht="16" x14ac:dyDescent="0.2">
      <c r="A560" s="1">
        <v>572</v>
      </c>
      <c r="B560" t="s">
        <v>18196</v>
      </c>
      <c r="C560" s="2" t="s">
        <v>18154</v>
      </c>
      <c r="D560" s="4" t="s">
        <v>18197</v>
      </c>
      <c r="E560" t="s">
        <v>8358</v>
      </c>
      <c r="F560" t="s">
        <v>8358</v>
      </c>
      <c r="G560" t="s">
        <v>8358</v>
      </c>
      <c r="H560" t="s">
        <v>8358</v>
      </c>
      <c r="I560" t="s">
        <v>8358</v>
      </c>
      <c r="J560">
        <v>0</v>
      </c>
      <c r="K560">
        <v>0</v>
      </c>
    </row>
    <row r="561" spans="1:11" ht="16" x14ac:dyDescent="0.2">
      <c r="A561" s="1">
        <v>573</v>
      </c>
      <c r="B561" t="s">
        <v>18198</v>
      </c>
      <c r="C561" s="2" t="s">
        <v>18154</v>
      </c>
      <c r="D561" s="4" t="s">
        <v>18199</v>
      </c>
      <c r="E561" t="s">
        <v>8358</v>
      </c>
      <c r="F561" t="s">
        <v>8358</v>
      </c>
      <c r="G561" t="s">
        <v>8358</v>
      </c>
      <c r="H561" t="s">
        <v>8358</v>
      </c>
      <c r="I561" t="s">
        <v>8358</v>
      </c>
      <c r="J561">
        <v>0</v>
      </c>
      <c r="K561">
        <v>0</v>
      </c>
    </row>
    <row r="562" spans="1:11" ht="16" x14ac:dyDescent="0.2">
      <c r="A562" s="1">
        <v>574</v>
      </c>
      <c r="B562" t="s">
        <v>18200</v>
      </c>
      <c r="C562" s="2" t="s">
        <v>18201</v>
      </c>
      <c r="D562" s="4" t="s">
        <v>18202</v>
      </c>
      <c r="E562" t="s">
        <v>8358</v>
      </c>
      <c r="F562" t="s">
        <v>8358</v>
      </c>
      <c r="G562" t="s">
        <v>8</v>
      </c>
      <c r="H562" t="s">
        <v>8358</v>
      </c>
      <c r="I562" t="s">
        <v>8358</v>
      </c>
      <c r="J562">
        <v>0</v>
      </c>
      <c r="K562">
        <v>20</v>
      </c>
    </row>
    <row r="563" spans="1:11" ht="16" x14ac:dyDescent="0.2">
      <c r="A563" s="1">
        <v>575</v>
      </c>
      <c r="B563" t="s">
        <v>18203</v>
      </c>
      <c r="C563" s="2" t="s">
        <v>18201</v>
      </c>
      <c r="D563" s="4" t="s">
        <v>18204</v>
      </c>
      <c r="E563" t="s">
        <v>8358</v>
      </c>
      <c r="F563" t="s">
        <v>8358</v>
      </c>
      <c r="G563" t="s">
        <v>8</v>
      </c>
      <c r="H563" t="s">
        <v>8</v>
      </c>
      <c r="I563" t="s">
        <v>8358</v>
      </c>
      <c r="J563">
        <v>0</v>
      </c>
      <c r="K563">
        <v>40</v>
      </c>
    </row>
    <row r="564" spans="1:11" ht="16" x14ac:dyDescent="0.2">
      <c r="A564" s="1">
        <v>576</v>
      </c>
      <c r="B564" t="s">
        <v>18205</v>
      </c>
      <c r="C564" s="2" t="s">
        <v>18201</v>
      </c>
      <c r="D564" s="4" t="s">
        <v>18206</v>
      </c>
      <c r="E564" t="s">
        <v>8358</v>
      </c>
      <c r="F564" t="s">
        <v>8358</v>
      </c>
      <c r="G564" t="s">
        <v>8358</v>
      </c>
      <c r="H564" t="s">
        <v>8358</v>
      </c>
      <c r="I564" t="s">
        <v>8358</v>
      </c>
      <c r="J564">
        <v>0</v>
      </c>
      <c r="K564">
        <v>0</v>
      </c>
    </row>
    <row r="565" spans="1:11" ht="32" x14ac:dyDescent="0.2">
      <c r="A565" s="1">
        <v>577</v>
      </c>
      <c r="B565" t="s">
        <v>18207</v>
      </c>
      <c r="C565" s="2" t="s">
        <v>18201</v>
      </c>
      <c r="D565" s="4" t="s">
        <v>18208</v>
      </c>
      <c r="E565" t="s">
        <v>8358</v>
      </c>
      <c r="F565" t="s">
        <v>8358</v>
      </c>
      <c r="G565" t="s">
        <v>8358</v>
      </c>
      <c r="H565" t="s">
        <v>8358</v>
      </c>
      <c r="I565" t="s">
        <v>8358</v>
      </c>
      <c r="J565">
        <v>0</v>
      </c>
      <c r="K565">
        <v>0</v>
      </c>
    </row>
    <row r="566" spans="1:11" ht="16" x14ac:dyDescent="0.2">
      <c r="A566" s="1">
        <v>578</v>
      </c>
      <c r="B566" t="s">
        <v>18209</v>
      </c>
      <c r="C566" s="2" t="s">
        <v>18201</v>
      </c>
      <c r="D566" s="4" t="s">
        <v>18210</v>
      </c>
      <c r="E566" t="s">
        <v>8358</v>
      </c>
      <c r="F566" t="s">
        <v>8358</v>
      </c>
      <c r="G566" t="s">
        <v>8358</v>
      </c>
      <c r="H566" t="s">
        <v>8358</v>
      </c>
      <c r="I566" t="s">
        <v>8358</v>
      </c>
      <c r="J566">
        <v>0</v>
      </c>
      <c r="K566">
        <v>0</v>
      </c>
    </row>
    <row r="567" spans="1:11" ht="16" x14ac:dyDescent="0.2">
      <c r="A567" s="1">
        <v>579</v>
      </c>
      <c r="B567" t="s">
        <v>18211</v>
      </c>
      <c r="C567" s="2" t="s">
        <v>18201</v>
      </c>
      <c r="D567" s="4" t="s">
        <v>18212</v>
      </c>
      <c r="E567" t="s">
        <v>8358</v>
      </c>
      <c r="F567" t="s">
        <v>8358</v>
      </c>
      <c r="G567" t="s">
        <v>8358</v>
      </c>
      <c r="H567" t="s">
        <v>8358</v>
      </c>
      <c r="I567" t="s">
        <v>8358</v>
      </c>
      <c r="J567">
        <v>0</v>
      </c>
      <c r="K567">
        <v>0</v>
      </c>
    </row>
    <row r="568" spans="1:11" ht="16" x14ac:dyDescent="0.2">
      <c r="A568" s="1">
        <v>580</v>
      </c>
      <c r="B568" t="s">
        <v>18213</v>
      </c>
      <c r="C568" s="2" t="s">
        <v>18201</v>
      </c>
      <c r="D568" s="4" t="s">
        <v>18214</v>
      </c>
      <c r="E568" t="s">
        <v>8358</v>
      </c>
      <c r="F568" t="s">
        <v>8358</v>
      </c>
      <c r="G568" t="s">
        <v>8358</v>
      </c>
      <c r="H568" t="s">
        <v>8358</v>
      </c>
      <c r="I568" t="s">
        <v>8358</v>
      </c>
      <c r="J568">
        <v>0</v>
      </c>
      <c r="K568">
        <v>0</v>
      </c>
    </row>
    <row r="569" spans="1:11" ht="32" x14ac:dyDescent="0.2">
      <c r="A569" s="1">
        <v>581</v>
      </c>
      <c r="B569" t="s">
        <v>18215</v>
      </c>
      <c r="C569" s="2" t="s">
        <v>18201</v>
      </c>
      <c r="D569" s="4" t="s">
        <v>18216</v>
      </c>
      <c r="E569" t="s">
        <v>8358</v>
      </c>
      <c r="F569" t="s">
        <v>8358</v>
      </c>
      <c r="G569" t="s">
        <v>8358</v>
      </c>
      <c r="H569" t="s">
        <v>8</v>
      </c>
      <c r="I569" t="s">
        <v>8358</v>
      </c>
      <c r="J569">
        <v>0</v>
      </c>
      <c r="K569">
        <v>20</v>
      </c>
    </row>
    <row r="570" spans="1:11" ht="16" x14ac:dyDescent="0.2">
      <c r="A570" s="1">
        <v>582</v>
      </c>
      <c r="B570" t="s">
        <v>18217</v>
      </c>
      <c r="C570" s="2" t="s">
        <v>18218</v>
      </c>
      <c r="D570" s="4" t="s">
        <v>18219</v>
      </c>
      <c r="E570" t="s">
        <v>8358</v>
      </c>
      <c r="F570" t="s">
        <v>8358</v>
      </c>
      <c r="G570" t="s">
        <v>8358</v>
      </c>
      <c r="H570" t="s">
        <v>8358</v>
      </c>
      <c r="I570" t="s">
        <v>8358</v>
      </c>
      <c r="J570">
        <v>0</v>
      </c>
      <c r="K570">
        <v>0</v>
      </c>
    </row>
    <row r="571" spans="1:11" ht="16" x14ac:dyDescent="0.2">
      <c r="A571" s="1">
        <v>583</v>
      </c>
      <c r="B571" t="s">
        <v>18220</v>
      </c>
      <c r="C571" s="2" t="s">
        <v>18218</v>
      </c>
      <c r="D571" s="4" t="s">
        <v>18221</v>
      </c>
      <c r="E571" t="s">
        <v>8358</v>
      </c>
      <c r="F571" t="s">
        <v>8358</v>
      </c>
      <c r="G571" t="s">
        <v>8358</v>
      </c>
      <c r="H571" t="s">
        <v>8358</v>
      </c>
      <c r="I571" t="s">
        <v>8358</v>
      </c>
      <c r="J571">
        <v>0</v>
      </c>
      <c r="K571">
        <v>0</v>
      </c>
    </row>
    <row r="572" spans="1:11" ht="16" x14ac:dyDescent="0.2">
      <c r="A572" s="1">
        <v>584</v>
      </c>
      <c r="B572" t="s">
        <v>18222</v>
      </c>
      <c r="C572" s="2" t="s">
        <v>18223</v>
      </c>
      <c r="D572" s="4" t="s">
        <v>18224</v>
      </c>
      <c r="E572" t="s">
        <v>8358</v>
      </c>
      <c r="F572" t="s">
        <v>8358</v>
      </c>
      <c r="G572" t="s">
        <v>8358</v>
      </c>
      <c r="H572" t="s">
        <v>8358</v>
      </c>
      <c r="I572" t="s">
        <v>8358</v>
      </c>
      <c r="J572">
        <v>0</v>
      </c>
      <c r="K572">
        <v>0</v>
      </c>
    </row>
    <row r="573" spans="1:11" ht="32" x14ac:dyDescent="0.2">
      <c r="A573" s="1">
        <v>585</v>
      </c>
      <c r="B573" t="s">
        <v>18225</v>
      </c>
      <c r="C573" s="2" t="s">
        <v>18223</v>
      </c>
      <c r="D573" s="4" t="s">
        <v>18226</v>
      </c>
      <c r="E573" t="s">
        <v>8358</v>
      </c>
      <c r="F573" t="s">
        <v>8358</v>
      </c>
      <c r="G573" t="s">
        <v>8</v>
      </c>
      <c r="H573" t="s">
        <v>8</v>
      </c>
      <c r="I573" t="s">
        <v>8</v>
      </c>
      <c r="J573">
        <v>0</v>
      </c>
      <c r="K573">
        <v>60</v>
      </c>
    </row>
    <row r="574" spans="1:11" ht="16" x14ac:dyDescent="0.2">
      <c r="A574" s="1">
        <v>586</v>
      </c>
      <c r="B574" t="s">
        <v>18227</v>
      </c>
      <c r="C574" s="2" t="s">
        <v>18223</v>
      </c>
      <c r="D574" s="4" t="s">
        <v>18228</v>
      </c>
      <c r="E574" t="s">
        <v>8358</v>
      </c>
      <c r="F574" t="s">
        <v>8358</v>
      </c>
      <c r="G574" t="s">
        <v>8358</v>
      </c>
      <c r="H574" t="s">
        <v>8358</v>
      </c>
      <c r="I574" t="s">
        <v>8358</v>
      </c>
      <c r="J574">
        <v>0</v>
      </c>
      <c r="K574">
        <v>0</v>
      </c>
    </row>
    <row r="575" spans="1:11" ht="16" x14ac:dyDescent="0.2">
      <c r="A575" s="1">
        <v>587</v>
      </c>
      <c r="B575" t="s">
        <v>18229</v>
      </c>
      <c r="C575" s="2" t="s">
        <v>18223</v>
      </c>
      <c r="D575" s="4" t="s">
        <v>18230</v>
      </c>
      <c r="E575" t="s">
        <v>8358</v>
      </c>
      <c r="F575" t="s">
        <v>8358</v>
      </c>
      <c r="G575" t="s">
        <v>8358</v>
      </c>
      <c r="H575" t="s">
        <v>8358</v>
      </c>
      <c r="I575" t="s">
        <v>8358</v>
      </c>
      <c r="J575">
        <v>0</v>
      </c>
      <c r="K575">
        <v>0</v>
      </c>
    </row>
    <row r="576" spans="1:11" ht="32" x14ac:dyDescent="0.2">
      <c r="A576" s="1">
        <v>588</v>
      </c>
      <c r="B576" t="s">
        <v>18231</v>
      </c>
      <c r="C576" s="2" t="s">
        <v>18223</v>
      </c>
      <c r="D576" s="4" t="s">
        <v>18232</v>
      </c>
      <c r="E576" t="s">
        <v>8358</v>
      </c>
      <c r="F576" t="s">
        <v>8358</v>
      </c>
      <c r="G576" t="s">
        <v>8358</v>
      </c>
      <c r="H576" t="s">
        <v>8358</v>
      </c>
      <c r="I576" t="s">
        <v>8358</v>
      </c>
      <c r="J576">
        <v>0</v>
      </c>
      <c r="K576">
        <v>0</v>
      </c>
    </row>
    <row r="577" spans="1:11" ht="16" x14ac:dyDescent="0.2">
      <c r="A577" s="1">
        <v>589</v>
      </c>
      <c r="B577" t="s">
        <v>18233</v>
      </c>
      <c r="C577" s="2" t="s">
        <v>18223</v>
      </c>
      <c r="D577" s="4" t="s">
        <v>18234</v>
      </c>
      <c r="E577" t="s">
        <v>8358</v>
      </c>
      <c r="F577" t="s">
        <v>8358</v>
      </c>
      <c r="G577" t="s">
        <v>8</v>
      </c>
      <c r="H577" t="s">
        <v>8</v>
      </c>
      <c r="I577" t="s">
        <v>8358</v>
      </c>
      <c r="J577">
        <v>0</v>
      </c>
      <c r="K577">
        <v>40</v>
      </c>
    </row>
    <row r="578" spans="1:11" ht="32" x14ac:dyDescent="0.2">
      <c r="A578" s="1">
        <v>590</v>
      </c>
      <c r="B578" t="s">
        <v>18235</v>
      </c>
      <c r="C578" s="2" t="s">
        <v>18223</v>
      </c>
      <c r="D578" s="4" t="s">
        <v>18236</v>
      </c>
      <c r="E578" t="s">
        <v>8358</v>
      </c>
      <c r="F578" t="s">
        <v>8358</v>
      </c>
      <c r="G578" t="s">
        <v>8</v>
      </c>
      <c r="H578" t="s">
        <v>8</v>
      </c>
      <c r="I578" t="s">
        <v>8358</v>
      </c>
      <c r="J578">
        <v>0</v>
      </c>
      <c r="K578">
        <v>40</v>
      </c>
    </row>
    <row r="579" spans="1:11" ht="16" x14ac:dyDescent="0.2">
      <c r="A579" s="1">
        <v>591</v>
      </c>
      <c r="B579" t="s">
        <v>18237</v>
      </c>
      <c r="C579" s="2" t="s">
        <v>18223</v>
      </c>
      <c r="D579" s="4" t="s">
        <v>18238</v>
      </c>
      <c r="E579" t="s">
        <v>8358</v>
      </c>
      <c r="F579" t="s">
        <v>8358</v>
      </c>
      <c r="G579" t="s">
        <v>8358</v>
      </c>
      <c r="H579" t="s">
        <v>8358</v>
      </c>
      <c r="I579" t="s">
        <v>8358</v>
      </c>
      <c r="J579">
        <v>0</v>
      </c>
      <c r="K579">
        <v>0</v>
      </c>
    </row>
    <row r="580" spans="1:11" ht="32" x14ac:dyDescent="0.2">
      <c r="A580" s="1">
        <v>592</v>
      </c>
      <c r="B580" t="s">
        <v>18239</v>
      </c>
      <c r="C580" s="2" t="s">
        <v>18223</v>
      </c>
      <c r="D580" s="4" t="s">
        <v>18240</v>
      </c>
      <c r="E580" t="s">
        <v>8358</v>
      </c>
      <c r="F580" t="s">
        <v>8358</v>
      </c>
      <c r="G580" t="s">
        <v>8358</v>
      </c>
      <c r="H580" t="s">
        <v>8358</v>
      </c>
      <c r="I580" t="s">
        <v>8358</v>
      </c>
      <c r="J580">
        <v>0</v>
      </c>
      <c r="K580">
        <v>0</v>
      </c>
    </row>
    <row r="581" spans="1:11" ht="32" x14ac:dyDescent="0.2">
      <c r="A581" s="1">
        <v>593</v>
      </c>
      <c r="B581" t="s">
        <v>18241</v>
      </c>
      <c r="C581" s="2" t="s">
        <v>18223</v>
      </c>
      <c r="D581" s="4" t="s">
        <v>18242</v>
      </c>
      <c r="E581" t="s">
        <v>8358</v>
      </c>
      <c r="F581" t="s">
        <v>8358</v>
      </c>
      <c r="G581" t="s">
        <v>8</v>
      </c>
      <c r="H581" t="s">
        <v>8</v>
      </c>
      <c r="I581" t="s">
        <v>8358</v>
      </c>
      <c r="J581">
        <v>0</v>
      </c>
      <c r="K581">
        <v>40</v>
      </c>
    </row>
    <row r="582" spans="1:11" ht="16" x14ac:dyDescent="0.2">
      <c r="A582" s="1">
        <v>594</v>
      </c>
      <c r="B582" t="s">
        <v>18243</v>
      </c>
      <c r="C582" s="2" t="s">
        <v>18223</v>
      </c>
      <c r="D582" s="4" t="s">
        <v>18244</v>
      </c>
      <c r="E582" t="s">
        <v>8358</v>
      </c>
      <c r="F582" t="s">
        <v>8358</v>
      </c>
      <c r="G582" t="s">
        <v>8</v>
      </c>
      <c r="H582" t="s">
        <v>8</v>
      </c>
      <c r="I582" t="s">
        <v>8358</v>
      </c>
      <c r="J582">
        <v>0</v>
      </c>
      <c r="K582">
        <v>40</v>
      </c>
    </row>
    <row r="583" spans="1:11" ht="16" x14ac:dyDescent="0.2">
      <c r="A583" s="1">
        <v>595</v>
      </c>
      <c r="B583" t="s">
        <v>18245</v>
      </c>
      <c r="C583" s="2" t="s">
        <v>18223</v>
      </c>
      <c r="D583" s="4" t="s">
        <v>18246</v>
      </c>
      <c r="E583" t="s">
        <v>8358</v>
      </c>
      <c r="F583" t="s">
        <v>8358</v>
      </c>
      <c r="G583" t="s">
        <v>8</v>
      </c>
      <c r="H583" t="s">
        <v>8</v>
      </c>
      <c r="I583" t="s">
        <v>8358</v>
      </c>
      <c r="J583">
        <v>0</v>
      </c>
      <c r="K583">
        <v>40</v>
      </c>
    </row>
    <row r="584" spans="1:11" ht="32" x14ac:dyDescent="0.2">
      <c r="A584" s="1">
        <v>596</v>
      </c>
      <c r="B584" t="s">
        <v>18247</v>
      </c>
      <c r="C584" s="2" t="s">
        <v>18223</v>
      </c>
      <c r="D584" s="4" t="s">
        <v>18248</v>
      </c>
      <c r="E584" t="s">
        <v>8358</v>
      </c>
      <c r="F584" t="s">
        <v>8358</v>
      </c>
      <c r="G584" t="s">
        <v>8358</v>
      </c>
      <c r="H584" t="s">
        <v>8358</v>
      </c>
      <c r="I584" t="s">
        <v>8358</v>
      </c>
      <c r="J584">
        <v>0</v>
      </c>
      <c r="K584">
        <v>0</v>
      </c>
    </row>
    <row r="585" spans="1:11" ht="16" x14ac:dyDescent="0.2">
      <c r="A585" s="1">
        <v>597</v>
      </c>
      <c r="B585" t="s">
        <v>18249</v>
      </c>
      <c r="C585" s="2" t="s">
        <v>18223</v>
      </c>
      <c r="D585" s="4" t="s">
        <v>18250</v>
      </c>
      <c r="E585" t="s">
        <v>8358</v>
      </c>
      <c r="F585" t="s">
        <v>8358</v>
      </c>
      <c r="G585" t="s">
        <v>8358</v>
      </c>
      <c r="H585" t="s">
        <v>8358</v>
      </c>
      <c r="I585" t="s">
        <v>8358</v>
      </c>
      <c r="J585">
        <v>0</v>
      </c>
      <c r="K585">
        <v>0</v>
      </c>
    </row>
    <row r="586" spans="1:11" ht="32" x14ac:dyDescent="0.2">
      <c r="A586" s="1">
        <v>599</v>
      </c>
      <c r="B586" t="s">
        <v>18251</v>
      </c>
      <c r="C586" s="2" t="s">
        <v>18223</v>
      </c>
      <c r="D586" s="4" t="s">
        <v>18252</v>
      </c>
      <c r="E586" t="s">
        <v>8358</v>
      </c>
      <c r="F586" t="s">
        <v>8358</v>
      </c>
      <c r="G586" t="s">
        <v>8358</v>
      </c>
      <c r="H586" t="s">
        <v>8358</v>
      </c>
      <c r="I586" t="s">
        <v>8358</v>
      </c>
      <c r="J586">
        <v>0</v>
      </c>
      <c r="K586">
        <v>0</v>
      </c>
    </row>
    <row r="587" spans="1:11" ht="32" x14ac:dyDescent="0.2">
      <c r="A587" s="1">
        <v>600</v>
      </c>
      <c r="B587" t="s">
        <v>18253</v>
      </c>
      <c r="C587" s="2" t="s">
        <v>18223</v>
      </c>
      <c r="D587" s="4" t="s">
        <v>18254</v>
      </c>
      <c r="E587" t="s">
        <v>8358</v>
      </c>
      <c r="F587" t="s">
        <v>8358</v>
      </c>
      <c r="G587" t="s">
        <v>8358</v>
      </c>
      <c r="H587" t="s">
        <v>8358</v>
      </c>
      <c r="I587" t="s">
        <v>8358</v>
      </c>
      <c r="J587">
        <v>0</v>
      </c>
      <c r="K587">
        <v>0</v>
      </c>
    </row>
    <row r="588" spans="1:11" ht="32" x14ac:dyDescent="0.2">
      <c r="A588" s="1">
        <v>601</v>
      </c>
      <c r="B588" t="s">
        <v>18255</v>
      </c>
      <c r="C588" s="2" t="s">
        <v>18223</v>
      </c>
      <c r="D588" s="4" t="s">
        <v>18256</v>
      </c>
      <c r="E588" t="s">
        <v>8358</v>
      </c>
      <c r="F588" t="s">
        <v>8358</v>
      </c>
      <c r="G588" t="s">
        <v>8</v>
      </c>
      <c r="H588" t="s">
        <v>8</v>
      </c>
      <c r="I588" t="s">
        <v>8358</v>
      </c>
      <c r="J588">
        <v>0</v>
      </c>
      <c r="K588">
        <v>40</v>
      </c>
    </row>
    <row r="589" spans="1:11" ht="32" x14ac:dyDescent="0.2">
      <c r="A589" s="1">
        <v>602</v>
      </c>
      <c r="B589" t="s">
        <v>18257</v>
      </c>
      <c r="C589" s="2" t="s">
        <v>18223</v>
      </c>
      <c r="D589" s="4" t="s">
        <v>18258</v>
      </c>
      <c r="E589" t="s">
        <v>8358</v>
      </c>
      <c r="F589" t="s">
        <v>8358</v>
      </c>
      <c r="G589" t="s">
        <v>8</v>
      </c>
      <c r="H589" t="s">
        <v>8</v>
      </c>
      <c r="I589" t="s">
        <v>8358</v>
      </c>
      <c r="J589">
        <v>0</v>
      </c>
      <c r="K589">
        <v>40</v>
      </c>
    </row>
    <row r="590" spans="1:11" ht="16" x14ac:dyDescent="0.2">
      <c r="A590" s="1">
        <v>603</v>
      </c>
      <c r="B590" t="s">
        <v>18259</v>
      </c>
      <c r="C590" s="2" t="s">
        <v>18223</v>
      </c>
      <c r="D590" s="4" t="s">
        <v>18260</v>
      </c>
      <c r="E590" t="s">
        <v>8358</v>
      </c>
      <c r="F590" t="s">
        <v>8358</v>
      </c>
      <c r="G590" t="s">
        <v>8358</v>
      </c>
      <c r="H590" t="s">
        <v>8358</v>
      </c>
      <c r="I590" t="s">
        <v>8358</v>
      </c>
      <c r="J590">
        <v>0</v>
      </c>
      <c r="K590">
        <v>0</v>
      </c>
    </row>
    <row r="591" spans="1:11" ht="16" x14ac:dyDescent="0.2">
      <c r="A591" s="1">
        <v>604</v>
      </c>
      <c r="B591" t="s">
        <v>18261</v>
      </c>
      <c r="C591" s="2" t="s">
        <v>18223</v>
      </c>
      <c r="D591" s="4" t="s">
        <v>18262</v>
      </c>
      <c r="E591" t="s">
        <v>8358</v>
      </c>
      <c r="F591" t="s">
        <v>8358</v>
      </c>
      <c r="G591" t="s">
        <v>8358</v>
      </c>
      <c r="H591" t="s">
        <v>8358</v>
      </c>
      <c r="I591" t="s">
        <v>8358</v>
      </c>
      <c r="J591">
        <v>0</v>
      </c>
      <c r="K591">
        <v>0</v>
      </c>
    </row>
    <row r="592" spans="1:11" ht="16" x14ac:dyDescent="0.2">
      <c r="A592" s="1">
        <v>605</v>
      </c>
      <c r="B592" t="s">
        <v>18263</v>
      </c>
      <c r="C592" s="2" t="s">
        <v>18223</v>
      </c>
      <c r="D592" s="4" t="s">
        <v>18264</v>
      </c>
      <c r="E592" t="s">
        <v>8358</v>
      </c>
      <c r="F592" t="s">
        <v>8358</v>
      </c>
      <c r="G592" t="s">
        <v>8</v>
      </c>
      <c r="H592" t="s">
        <v>8</v>
      </c>
      <c r="I592" t="s">
        <v>8358</v>
      </c>
      <c r="J592">
        <v>0</v>
      </c>
      <c r="K592">
        <v>40</v>
      </c>
    </row>
    <row r="593" spans="1:11" ht="16" x14ac:dyDescent="0.2">
      <c r="A593" s="1">
        <v>606</v>
      </c>
      <c r="B593" t="s">
        <v>18265</v>
      </c>
      <c r="C593" s="2" t="s">
        <v>18223</v>
      </c>
      <c r="D593" s="4" t="s">
        <v>18266</v>
      </c>
      <c r="E593" t="s">
        <v>8358</v>
      </c>
      <c r="F593" t="s">
        <v>8358</v>
      </c>
      <c r="G593" t="s">
        <v>8</v>
      </c>
      <c r="H593" t="s">
        <v>8</v>
      </c>
      <c r="I593" t="s">
        <v>8358</v>
      </c>
      <c r="J593">
        <v>0</v>
      </c>
      <c r="K593">
        <v>40</v>
      </c>
    </row>
    <row r="594" spans="1:11" ht="16" x14ac:dyDescent="0.2">
      <c r="A594" s="1">
        <v>607</v>
      </c>
      <c r="B594" t="s">
        <v>18267</v>
      </c>
      <c r="C594" s="2" t="s">
        <v>18223</v>
      </c>
      <c r="D594" s="4" t="s">
        <v>18268</v>
      </c>
      <c r="E594" t="s">
        <v>8358</v>
      </c>
      <c r="F594" t="s">
        <v>8358</v>
      </c>
      <c r="G594" t="s">
        <v>8</v>
      </c>
      <c r="H594" t="s">
        <v>8</v>
      </c>
      <c r="I594" t="s">
        <v>8358</v>
      </c>
      <c r="J594">
        <v>0</v>
      </c>
      <c r="K594">
        <v>40</v>
      </c>
    </row>
    <row r="595" spans="1:11" ht="16" x14ac:dyDescent="0.2">
      <c r="A595" s="1">
        <v>608</v>
      </c>
      <c r="B595" t="s">
        <v>18269</v>
      </c>
      <c r="C595" s="2" t="s">
        <v>18270</v>
      </c>
      <c r="D595" s="4" t="s">
        <v>16920</v>
      </c>
      <c r="E595" t="s">
        <v>8358</v>
      </c>
      <c r="F595" t="s">
        <v>8358</v>
      </c>
      <c r="G595" t="s">
        <v>8358</v>
      </c>
      <c r="H595" t="s">
        <v>8358</v>
      </c>
      <c r="I595" t="s">
        <v>8358</v>
      </c>
      <c r="J595">
        <v>0</v>
      </c>
      <c r="K595">
        <v>0</v>
      </c>
    </row>
    <row r="596" spans="1:11" ht="16" x14ac:dyDescent="0.2">
      <c r="A596" s="1">
        <v>609</v>
      </c>
      <c r="B596" t="s">
        <v>18271</v>
      </c>
      <c r="C596" s="2" t="s">
        <v>18270</v>
      </c>
      <c r="D596" s="4" t="s">
        <v>4665</v>
      </c>
      <c r="E596" t="s">
        <v>8</v>
      </c>
      <c r="F596" t="s">
        <v>8358</v>
      </c>
      <c r="G596" t="s">
        <v>8358</v>
      </c>
      <c r="H596" t="s">
        <v>8358</v>
      </c>
      <c r="I596" t="s">
        <v>8358</v>
      </c>
      <c r="J596">
        <v>0</v>
      </c>
      <c r="K596">
        <v>20</v>
      </c>
    </row>
    <row r="597" spans="1:11" ht="16" x14ac:dyDescent="0.2">
      <c r="A597" s="1">
        <v>610</v>
      </c>
      <c r="B597" t="s">
        <v>18272</v>
      </c>
      <c r="C597" s="2" t="s">
        <v>18270</v>
      </c>
      <c r="D597" s="4" t="s">
        <v>18273</v>
      </c>
      <c r="E597" t="s">
        <v>8</v>
      </c>
      <c r="F597" t="s">
        <v>8358</v>
      </c>
      <c r="G597" t="s">
        <v>8358</v>
      </c>
      <c r="H597" t="s">
        <v>8358</v>
      </c>
      <c r="I597" t="s">
        <v>8358</v>
      </c>
      <c r="J597">
        <v>0</v>
      </c>
      <c r="K597">
        <v>20</v>
      </c>
    </row>
    <row r="598" spans="1:11" ht="32" x14ac:dyDescent="0.2">
      <c r="A598" s="1">
        <v>611</v>
      </c>
      <c r="B598" t="s">
        <v>18274</v>
      </c>
      <c r="C598" s="2" t="s">
        <v>18270</v>
      </c>
      <c r="D598" s="4" t="s">
        <v>18275</v>
      </c>
      <c r="E598" t="s">
        <v>8358</v>
      </c>
      <c r="F598" t="s">
        <v>8358</v>
      </c>
      <c r="G598" t="s">
        <v>8358</v>
      </c>
      <c r="H598" t="s">
        <v>8358</v>
      </c>
      <c r="I598" t="s">
        <v>8358</v>
      </c>
      <c r="J598">
        <v>0</v>
      </c>
      <c r="K598">
        <v>0</v>
      </c>
    </row>
    <row r="599" spans="1:11" ht="16" x14ac:dyDescent="0.2">
      <c r="A599" s="1">
        <v>612</v>
      </c>
      <c r="B599" t="s">
        <v>18276</v>
      </c>
      <c r="C599" s="2" t="s">
        <v>18270</v>
      </c>
      <c r="D599" s="4" t="s">
        <v>18277</v>
      </c>
      <c r="E599" t="s">
        <v>8358</v>
      </c>
      <c r="F599" t="s">
        <v>8358</v>
      </c>
      <c r="G599" t="s">
        <v>8358</v>
      </c>
      <c r="H599" t="s">
        <v>8358</v>
      </c>
      <c r="I599" t="s">
        <v>8358</v>
      </c>
      <c r="J599">
        <v>0</v>
      </c>
      <c r="K599">
        <v>0</v>
      </c>
    </row>
    <row r="600" spans="1:11" ht="16" x14ac:dyDescent="0.2">
      <c r="A600" s="1">
        <v>613</v>
      </c>
      <c r="B600" t="s">
        <v>18278</v>
      </c>
      <c r="C600" s="2" t="s">
        <v>18270</v>
      </c>
      <c r="D600" s="4" t="s">
        <v>18279</v>
      </c>
      <c r="E600" t="s">
        <v>8358</v>
      </c>
      <c r="F600" t="s">
        <v>8358</v>
      </c>
      <c r="G600" t="s">
        <v>8358</v>
      </c>
      <c r="H600" t="s">
        <v>8358</v>
      </c>
      <c r="I600" t="s">
        <v>8358</v>
      </c>
      <c r="J600">
        <v>0</v>
      </c>
      <c r="K600">
        <v>0</v>
      </c>
    </row>
    <row r="601" spans="1:11" ht="16" x14ac:dyDescent="0.2">
      <c r="A601" s="1">
        <v>614</v>
      </c>
      <c r="B601" t="s">
        <v>18280</v>
      </c>
      <c r="C601" s="2" t="s">
        <v>18270</v>
      </c>
      <c r="D601" s="4" t="s">
        <v>18281</v>
      </c>
      <c r="E601" t="s">
        <v>8358</v>
      </c>
      <c r="F601" t="s">
        <v>8358</v>
      </c>
      <c r="G601" t="s">
        <v>8358</v>
      </c>
      <c r="H601" t="s">
        <v>8358</v>
      </c>
      <c r="I601" t="s">
        <v>8358</v>
      </c>
      <c r="J601">
        <v>0</v>
      </c>
      <c r="K601">
        <v>0</v>
      </c>
    </row>
    <row r="602" spans="1:11" ht="16" x14ac:dyDescent="0.2">
      <c r="A602" s="1">
        <v>615</v>
      </c>
      <c r="B602" t="s">
        <v>18282</v>
      </c>
      <c r="C602" s="2" t="s">
        <v>18270</v>
      </c>
      <c r="D602" s="4" t="s">
        <v>17371</v>
      </c>
      <c r="E602" t="s">
        <v>8358</v>
      </c>
      <c r="F602" t="s">
        <v>8358</v>
      </c>
      <c r="G602" t="s">
        <v>8358</v>
      </c>
      <c r="H602" t="s">
        <v>8358</v>
      </c>
      <c r="I602" t="s">
        <v>8358</v>
      </c>
      <c r="J602">
        <v>0</v>
      </c>
      <c r="K602">
        <v>0</v>
      </c>
    </row>
    <row r="603" spans="1:11" ht="16" x14ac:dyDescent="0.2">
      <c r="A603" s="1">
        <v>616</v>
      </c>
      <c r="B603" t="s">
        <v>18283</v>
      </c>
      <c r="C603" s="2" t="s">
        <v>18270</v>
      </c>
      <c r="D603" s="4" t="s">
        <v>18284</v>
      </c>
      <c r="E603" t="s">
        <v>8358</v>
      </c>
      <c r="F603" t="s">
        <v>8358</v>
      </c>
      <c r="G603" t="s">
        <v>8358</v>
      </c>
      <c r="H603" t="s">
        <v>8358</v>
      </c>
      <c r="I603" t="s">
        <v>8358</v>
      </c>
      <c r="J603">
        <v>0</v>
      </c>
      <c r="K603">
        <v>0</v>
      </c>
    </row>
    <row r="604" spans="1:11" ht="16" x14ac:dyDescent="0.2">
      <c r="A604" s="1">
        <v>617</v>
      </c>
      <c r="B604" t="s">
        <v>18285</v>
      </c>
      <c r="C604" s="2" t="s">
        <v>18270</v>
      </c>
      <c r="D604" s="4" t="s">
        <v>18286</v>
      </c>
      <c r="E604" t="s">
        <v>8</v>
      </c>
      <c r="F604" t="s">
        <v>8358</v>
      </c>
      <c r="G604" t="s">
        <v>8358</v>
      </c>
      <c r="H604" t="s">
        <v>8358</v>
      </c>
      <c r="I604" t="s">
        <v>8358</v>
      </c>
      <c r="J604">
        <v>0</v>
      </c>
      <c r="K604">
        <v>20</v>
      </c>
    </row>
    <row r="605" spans="1:11" ht="16" x14ac:dyDescent="0.2">
      <c r="A605" s="1">
        <v>618</v>
      </c>
      <c r="B605" t="s">
        <v>18287</v>
      </c>
      <c r="C605" s="2" t="s">
        <v>18270</v>
      </c>
      <c r="D605" s="4" t="s">
        <v>18288</v>
      </c>
      <c r="E605" t="s">
        <v>8358</v>
      </c>
      <c r="F605" t="s">
        <v>8358</v>
      </c>
      <c r="G605" t="s">
        <v>8358</v>
      </c>
      <c r="H605" t="s">
        <v>8358</v>
      </c>
      <c r="I605" t="s">
        <v>8358</v>
      </c>
      <c r="J605">
        <v>0</v>
      </c>
      <c r="K605">
        <v>0</v>
      </c>
    </row>
    <row r="606" spans="1:11" ht="32" x14ac:dyDescent="0.2">
      <c r="A606" s="1">
        <v>619</v>
      </c>
      <c r="B606" t="s">
        <v>18289</v>
      </c>
      <c r="C606" s="2" t="s">
        <v>18290</v>
      </c>
      <c r="D606" s="4" t="s">
        <v>18291</v>
      </c>
      <c r="E606" t="s">
        <v>8358</v>
      </c>
      <c r="F606" t="s">
        <v>8358</v>
      </c>
      <c r="G606" t="s">
        <v>8358</v>
      </c>
      <c r="H606" t="s">
        <v>8358</v>
      </c>
      <c r="I606" t="s">
        <v>8358</v>
      </c>
      <c r="J606">
        <v>0</v>
      </c>
      <c r="K606">
        <v>0</v>
      </c>
    </row>
    <row r="607" spans="1:11" ht="48" x14ac:dyDescent="0.2">
      <c r="A607" s="1">
        <v>620</v>
      </c>
      <c r="B607" t="s">
        <v>18292</v>
      </c>
      <c r="C607" s="2" t="s">
        <v>18290</v>
      </c>
      <c r="D607" s="4" t="s">
        <v>18293</v>
      </c>
      <c r="E607" t="s">
        <v>8358</v>
      </c>
      <c r="F607" t="s">
        <v>8358</v>
      </c>
      <c r="G607" t="s">
        <v>8358</v>
      </c>
      <c r="H607" t="s">
        <v>8358</v>
      </c>
      <c r="I607" t="s">
        <v>8358</v>
      </c>
      <c r="J607">
        <v>0</v>
      </c>
      <c r="K607">
        <v>0</v>
      </c>
    </row>
    <row r="608" spans="1:11" ht="16" x14ac:dyDescent="0.2">
      <c r="A608" s="1">
        <v>621</v>
      </c>
      <c r="B608" t="s">
        <v>18294</v>
      </c>
      <c r="C608" s="2" t="s">
        <v>18295</v>
      </c>
      <c r="D608" s="4" t="s">
        <v>18296</v>
      </c>
      <c r="E608" t="s">
        <v>8358</v>
      </c>
      <c r="F608" t="s">
        <v>8358</v>
      </c>
      <c r="G608" t="s">
        <v>8358</v>
      </c>
      <c r="H608" t="s">
        <v>8358</v>
      </c>
      <c r="I608" t="s">
        <v>8358</v>
      </c>
      <c r="J608">
        <v>0</v>
      </c>
      <c r="K608">
        <v>0</v>
      </c>
    </row>
    <row r="609" spans="1:11" ht="16" x14ac:dyDescent="0.2">
      <c r="A609" s="1">
        <v>622</v>
      </c>
      <c r="B609" t="s">
        <v>18297</v>
      </c>
      <c r="C609" s="2" t="s">
        <v>18295</v>
      </c>
      <c r="D609" s="4" t="s">
        <v>18298</v>
      </c>
      <c r="E609" t="s">
        <v>8358</v>
      </c>
      <c r="F609" t="s">
        <v>8358</v>
      </c>
      <c r="G609" t="s">
        <v>8358</v>
      </c>
      <c r="H609" t="s">
        <v>8358</v>
      </c>
      <c r="I609" t="s">
        <v>8358</v>
      </c>
      <c r="J609">
        <v>0</v>
      </c>
      <c r="K609">
        <v>0</v>
      </c>
    </row>
    <row r="610" spans="1:11" ht="32" x14ac:dyDescent="0.2">
      <c r="A610" s="1">
        <v>623</v>
      </c>
      <c r="B610" t="s">
        <v>18299</v>
      </c>
      <c r="C610" s="2" t="s">
        <v>18295</v>
      </c>
      <c r="D610" s="4" t="s">
        <v>18300</v>
      </c>
      <c r="E610" t="s">
        <v>8358</v>
      </c>
      <c r="F610" t="s">
        <v>8358</v>
      </c>
      <c r="G610" t="s">
        <v>8358</v>
      </c>
      <c r="H610" t="s">
        <v>8358</v>
      </c>
      <c r="I610" t="s">
        <v>8358</v>
      </c>
      <c r="J610">
        <v>0</v>
      </c>
      <c r="K610">
        <v>0</v>
      </c>
    </row>
    <row r="611" spans="1:11" ht="16" x14ac:dyDescent="0.2">
      <c r="A611" s="1">
        <v>624</v>
      </c>
      <c r="B611" t="s">
        <v>18301</v>
      </c>
      <c r="C611" s="2" t="s">
        <v>18302</v>
      </c>
      <c r="D611" s="4" t="s">
        <v>18303</v>
      </c>
      <c r="E611" t="s">
        <v>8358</v>
      </c>
      <c r="F611" t="s">
        <v>8358</v>
      </c>
      <c r="G611" t="s">
        <v>8358</v>
      </c>
      <c r="H611" t="s">
        <v>8358</v>
      </c>
      <c r="I611" t="s">
        <v>8358</v>
      </c>
      <c r="J611">
        <v>0</v>
      </c>
      <c r="K611">
        <v>0</v>
      </c>
    </row>
    <row r="612" spans="1:11" ht="16" x14ac:dyDescent="0.2">
      <c r="A612" s="1">
        <v>625</v>
      </c>
      <c r="B612" t="s">
        <v>18304</v>
      </c>
      <c r="C612" s="2" t="s">
        <v>18302</v>
      </c>
      <c r="D612" s="4" t="s">
        <v>18305</v>
      </c>
      <c r="E612" t="s">
        <v>8358</v>
      </c>
      <c r="F612" t="s">
        <v>8358</v>
      </c>
      <c r="G612" t="s">
        <v>8358</v>
      </c>
      <c r="H612" t="s">
        <v>8</v>
      </c>
      <c r="I612" t="s">
        <v>8358</v>
      </c>
      <c r="J612">
        <v>0</v>
      </c>
      <c r="K612">
        <v>20</v>
      </c>
    </row>
    <row r="613" spans="1:11" ht="16" x14ac:dyDescent="0.2">
      <c r="A613" s="1">
        <v>626</v>
      </c>
      <c r="B613" t="s">
        <v>18306</v>
      </c>
      <c r="C613" s="2" t="s">
        <v>18302</v>
      </c>
      <c r="D613" s="4" t="s">
        <v>18307</v>
      </c>
      <c r="E613" t="s">
        <v>8358</v>
      </c>
      <c r="F613" t="s">
        <v>8358</v>
      </c>
      <c r="G613" t="s">
        <v>8358</v>
      </c>
      <c r="H613" t="s">
        <v>8358</v>
      </c>
      <c r="I613" t="s">
        <v>8358</v>
      </c>
      <c r="J613">
        <v>0</v>
      </c>
      <c r="K613">
        <v>0</v>
      </c>
    </row>
    <row r="614" spans="1:11" ht="16" x14ac:dyDescent="0.2">
      <c r="A614" s="1">
        <v>627</v>
      </c>
      <c r="B614" t="s">
        <v>18308</v>
      </c>
      <c r="C614" s="2" t="s">
        <v>18302</v>
      </c>
      <c r="D614" s="4" t="s">
        <v>18309</v>
      </c>
      <c r="E614" t="s">
        <v>8358</v>
      </c>
      <c r="F614" t="s">
        <v>8358</v>
      </c>
      <c r="G614" t="s">
        <v>8358</v>
      </c>
      <c r="H614" t="s">
        <v>8358</v>
      </c>
      <c r="I614" t="s">
        <v>8358</v>
      </c>
      <c r="J614">
        <v>0</v>
      </c>
      <c r="K614">
        <v>0</v>
      </c>
    </row>
    <row r="615" spans="1:11" ht="16" x14ac:dyDescent="0.2">
      <c r="A615" s="1">
        <v>628</v>
      </c>
      <c r="B615" t="s">
        <v>18310</v>
      </c>
      <c r="C615" s="2" t="s">
        <v>18302</v>
      </c>
      <c r="D615" s="4" t="s">
        <v>18311</v>
      </c>
      <c r="E615" t="s">
        <v>8358</v>
      </c>
      <c r="F615" t="s">
        <v>8358</v>
      </c>
      <c r="G615" t="s">
        <v>8358</v>
      </c>
      <c r="H615" t="s">
        <v>8358</v>
      </c>
      <c r="I615" t="s">
        <v>8358</v>
      </c>
      <c r="J615">
        <v>0</v>
      </c>
      <c r="K615">
        <v>0</v>
      </c>
    </row>
    <row r="616" spans="1:11" ht="16" x14ac:dyDescent="0.2">
      <c r="A616" s="1">
        <v>629</v>
      </c>
      <c r="B616" t="s">
        <v>18312</v>
      </c>
      <c r="C616" s="2" t="s">
        <v>18302</v>
      </c>
      <c r="D616" s="4" t="s">
        <v>18313</v>
      </c>
      <c r="E616" t="s">
        <v>8</v>
      </c>
      <c r="F616" t="s">
        <v>8358</v>
      </c>
      <c r="G616" t="s">
        <v>8358</v>
      </c>
      <c r="H616" t="s">
        <v>8358</v>
      </c>
      <c r="I616" t="s">
        <v>8358</v>
      </c>
      <c r="J616">
        <v>0</v>
      </c>
      <c r="K616">
        <v>20</v>
      </c>
    </row>
    <row r="617" spans="1:11" ht="16" x14ac:dyDescent="0.2">
      <c r="A617" s="1">
        <v>630</v>
      </c>
      <c r="B617" t="s">
        <v>18314</v>
      </c>
      <c r="C617" s="2" t="s">
        <v>18302</v>
      </c>
      <c r="D617" s="4" t="s">
        <v>18315</v>
      </c>
      <c r="E617" t="s">
        <v>8358</v>
      </c>
      <c r="F617" t="s">
        <v>8358</v>
      </c>
      <c r="G617" t="s">
        <v>8358</v>
      </c>
      <c r="H617" t="s">
        <v>8358</v>
      </c>
      <c r="I617" t="s">
        <v>8358</v>
      </c>
      <c r="J617">
        <v>0</v>
      </c>
      <c r="K617">
        <v>0</v>
      </c>
    </row>
    <row r="618" spans="1:11" ht="16" x14ac:dyDescent="0.2">
      <c r="A618" s="1">
        <v>631</v>
      </c>
      <c r="B618" t="s">
        <v>18316</v>
      </c>
      <c r="C618" s="2" t="s">
        <v>18302</v>
      </c>
      <c r="D618" s="4" t="s">
        <v>18317</v>
      </c>
      <c r="E618" t="s">
        <v>8358</v>
      </c>
      <c r="F618" t="s">
        <v>8358</v>
      </c>
      <c r="G618" t="s">
        <v>8358</v>
      </c>
      <c r="H618" t="s">
        <v>8</v>
      </c>
      <c r="I618" t="s">
        <v>8358</v>
      </c>
      <c r="J618">
        <v>0</v>
      </c>
      <c r="K618">
        <v>20</v>
      </c>
    </row>
    <row r="619" spans="1:11" ht="16" x14ac:dyDescent="0.2">
      <c r="A619" s="1">
        <v>632</v>
      </c>
      <c r="B619" t="s">
        <v>18318</v>
      </c>
      <c r="C619" s="2" t="s">
        <v>18302</v>
      </c>
      <c r="D619" s="4" t="s">
        <v>4416</v>
      </c>
      <c r="E619" t="s">
        <v>8358</v>
      </c>
      <c r="F619" t="s">
        <v>8358</v>
      </c>
      <c r="G619" t="s">
        <v>8358</v>
      </c>
      <c r="H619" t="s">
        <v>8358</v>
      </c>
      <c r="I619" t="s">
        <v>8358</v>
      </c>
      <c r="J619">
        <v>0</v>
      </c>
      <c r="K619">
        <v>0</v>
      </c>
    </row>
    <row r="620" spans="1:11" ht="16" x14ac:dyDescent="0.2">
      <c r="A620" s="1">
        <v>633</v>
      </c>
      <c r="B620" t="s">
        <v>18319</v>
      </c>
      <c r="C620" s="2" t="s">
        <v>18302</v>
      </c>
      <c r="D620" s="4" t="s">
        <v>18320</v>
      </c>
      <c r="E620" t="s">
        <v>8358</v>
      </c>
      <c r="F620" t="s">
        <v>8358</v>
      </c>
      <c r="G620" t="s">
        <v>8358</v>
      </c>
      <c r="H620" t="s">
        <v>8358</v>
      </c>
      <c r="I620" t="s">
        <v>8358</v>
      </c>
      <c r="J620">
        <v>0</v>
      </c>
      <c r="K620">
        <v>0</v>
      </c>
    </row>
    <row r="621" spans="1:11" ht="16" x14ac:dyDescent="0.2">
      <c r="A621" s="1">
        <v>634</v>
      </c>
      <c r="B621" t="s">
        <v>18321</v>
      </c>
      <c r="C621" s="2" t="s">
        <v>18302</v>
      </c>
      <c r="D621" s="4" t="s">
        <v>18322</v>
      </c>
      <c r="E621" t="s">
        <v>8358</v>
      </c>
      <c r="F621" t="s">
        <v>8358</v>
      </c>
      <c r="G621" t="s">
        <v>8358</v>
      </c>
      <c r="H621" t="s">
        <v>8358</v>
      </c>
      <c r="I621" t="s">
        <v>8358</v>
      </c>
      <c r="J621">
        <v>0</v>
      </c>
      <c r="K621">
        <v>0</v>
      </c>
    </row>
    <row r="622" spans="1:11" ht="32" x14ac:dyDescent="0.2">
      <c r="A622" s="1">
        <v>635</v>
      </c>
      <c r="B622" t="s">
        <v>18323</v>
      </c>
      <c r="C622" s="2" t="s">
        <v>18302</v>
      </c>
      <c r="D622" s="4" t="s">
        <v>18324</v>
      </c>
      <c r="E622" t="s">
        <v>8358</v>
      </c>
      <c r="F622" t="s">
        <v>8358</v>
      </c>
      <c r="G622" t="s">
        <v>8358</v>
      </c>
      <c r="H622" t="s">
        <v>8358</v>
      </c>
      <c r="I622" t="s">
        <v>8358</v>
      </c>
      <c r="J622">
        <v>0</v>
      </c>
      <c r="K622">
        <v>0</v>
      </c>
    </row>
    <row r="623" spans="1:11" ht="48" x14ac:dyDescent="0.2">
      <c r="A623" s="1">
        <v>636</v>
      </c>
      <c r="B623" t="s">
        <v>18325</v>
      </c>
      <c r="C623" s="2" t="s">
        <v>18302</v>
      </c>
      <c r="D623" s="4" t="s">
        <v>18326</v>
      </c>
      <c r="E623" t="s">
        <v>8358</v>
      </c>
      <c r="F623" t="s">
        <v>8358</v>
      </c>
      <c r="G623" t="s">
        <v>8358</v>
      </c>
      <c r="H623" t="s">
        <v>8358</v>
      </c>
      <c r="I623" t="s">
        <v>8358</v>
      </c>
      <c r="J623">
        <v>0</v>
      </c>
      <c r="K623">
        <v>0</v>
      </c>
    </row>
    <row r="624" spans="1:11" ht="16" x14ac:dyDescent="0.2">
      <c r="A624" s="1">
        <v>637</v>
      </c>
      <c r="B624" t="s">
        <v>18327</v>
      </c>
      <c r="C624" s="2" t="s">
        <v>18302</v>
      </c>
      <c r="D624" s="4" t="s">
        <v>18328</v>
      </c>
      <c r="E624" t="s">
        <v>8358</v>
      </c>
      <c r="F624" t="s">
        <v>8358</v>
      </c>
      <c r="G624" t="s">
        <v>8358</v>
      </c>
      <c r="H624" t="s">
        <v>8358</v>
      </c>
      <c r="I624" t="s">
        <v>8358</v>
      </c>
      <c r="J624">
        <v>0</v>
      </c>
      <c r="K624">
        <v>0</v>
      </c>
    </row>
    <row r="625" spans="1:11" ht="16" x14ac:dyDescent="0.2">
      <c r="A625" s="1">
        <v>638</v>
      </c>
      <c r="B625" t="s">
        <v>18329</v>
      </c>
      <c r="C625" s="2" t="s">
        <v>18302</v>
      </c>
      <c r="D625" s="4" t="s">
        <v>18330</v>
      </c>
      <c r="E625" t="s">
        <v>8358</v>
      </c>
      <c r="F625" t="s">
        <v>8358</v>
      </c>
      <c r="G625" t="s">
        <v>8358</v>
      </c>
      <c r="H625" t="s">
        <v>8358</v>
      </c>
      <c r="I625" t="s">
        <v>8358</v>
      </c>
      <c r="J625">
        <v>0</v>
      </c>
      <c r="K625">
        <v>0</v>
      </c>
    </row>
    <row r="626" spans="1:11" ht="16" x14ac:dyDescent="0.2">
      <c r="A626" s="1">
        <v>639</v>
      </c>
      <c r="B626" t="s">
        <v>18331</v>
      </c>
      <c r="C626" s="2" t="s">
        <v>18302</v>
      </c>
      <c r="D626" s="4" t="s">
        <v>18332</v>
      </c>
      <c r="E626" t="s">
        <v>8358</v>
      </c>
      <c r="F626" t="s">
        <v>8358</v>
      </c>
      <c r="G626" t="s">
        <v>8358</v>
      </c>
      <c r="H626" t="s">
        <v>8358</v>
      </c>
      <c r="I626" t="s">
        <v>8358</v>
      </c>
      <c r="J626">
        <v>0</v>
      </c>
      <c r="K626">
        <v>0</v>
      </c>
    </row>
    <row r="627" spans="1:11" ht="16" x14ac:dyDescent="0.2">
      <c r="A627" s="1">
        <v>640</v>
      </c>
      <c r="B627" t="s">
        <v>18333</v>
      </c>
      <c r="C627" s="2" t="s">
        <v>18302</v>
      </c>
      <c r="D627" s="4" t="s">
        <v>18334</v>
      </c>
      <c r="E627" t="s">
        <v>8358</v>
      </c>
      <c r="F627" t="s">
        <v>8358</v>
      </c>
      <c r="G627" t="s">
        <v>8358</v>
      </c>
      <c r="H627" t="s">
        <v>8358</v>
      </c>
      <c r="I627" t="s">
        <v>8358</v>
      </c>
      <c r="J627">
        <v>0</v>
      </c>
      <c r="K627">
        <v>0</v>
      </c>
    </row>
    <row r="628" spans="1:11" ht="64" x14ac:dyDescent="0.2">
      <c r="A628" s="1">
        <v>641</v>
      </c>
      <c r="B628" t="s">
        <v>18335</v>
      </c>
      <c r="C628" s="2" t="s">
        <v>18302</v>
      </c>
      <c r="D628" s="4" t="s">
        <v>18336</v>
      </c>
      <c r="E628" t="s">
        <v>8358</v>
      </c>
      <c r="F628" t="s">
        <v>8358</v>
      </c>
      <c r="G628" t="s">
        <v>8358</v>
      </c>
      <c r="H628" t="s">
        <v>8</v>
      </c>
      <c r="I628" t="s">
        <v>8358</v>
      </c>
      <c r="J628">
        <v>0</v>
      </c>
      <c r="K628">
        <v>20</v>
      </c>
    </row>
    <row r="629" spans="1:11" ht="16" x14ac:dyDescent="0.2">
      <c r="A629" s="1">
        <v>642</v>
      </c>
      <c r="B629" t="s">
        <v>18337</v>
      </c>
      <c r="C629" s="2" t="s">
        <v>18302</v>
      </c>
      <c r="D629" s="4" t="s">
        <v>18338</v>
      </c>
      <c r="E629" t="s">
        <v>8358</v>
      </c>
      <c r="F629" t="s">
        <v>8358</v>
      </c>
      <c r="G629" t="s">
        <v>8358</v>
      </c>
      <c r="H629" t="s">
        <v>8358</v>
      </c>
      <c r="I629" t="s">
        <v>8358</v>
      </c>
      <c r="J629">
        <v>0</v>
      </c>
      <c r="K629">
        <v>0</v>
      </c>
    </row>
    <row r="630" spans="1:11" ht="16" x14ac:dyDescent="0.2">
      <c r="A630" s="1">
        <v>643</v>
      </c>
      <c r="B630" t="s">
        <v>18339</v>
      </c>
      <c r="C630" s="2" t="s">
        <v>18302</v>
      </c>
      <c r="D630" s="4" t="s">
        <v>4416</v>
      </c>
      <c r="E630" t="s">
        <v>8358</v>
      </c>
      <c r="F630" t="s">
        <v>8358</v>
      </c>
      <c r="G630" t="s">
        <v>8358</v>
      </c>
      <c r="H630" t="s">
        <v>8358</v>
      </c>
      <c r="I630" t="s">
        <v>8358</v>
      </c>
      <c r="J630">
        <v>0</v>
      </c>
      <c r="K630">
        <v>0</v>
      </c>
    </row>
    <row r="631" spans="1:11" ht="16" x14ac:dyDescent="0.2">
      <c r="A631" s="1">
        <v>644</v>
      </c>
      <c r="B631" t="s">
        <v>18340</v>
      </c>
      <c r="C631" s="2" t="s">
        <v>18302</v>
      </c>
      <c r="D631" s="4" t="s">
        <v>18341</v>
      </c>
      <c r="E631" t="s">
        <v>8358</v>
      </c>
      <c r="F631" t="s">
        <v>8358</v>
      </c>
      <c r="G631" t="s">
        <v>8358</v>
      </c>
      <c r="H631" t="s">
        <v>8358</v>
      </c>
      <c r="I631" t="s">
        <v>8358</v>
      </c>
      <c r="J631">
        <v>0</v>
      </c>
      <c r="K631">
        <v>0</v>
      </c>
    </row>
    <row r="632" spans="1:11" ht="32" x14ac:dyDescent="0.2">
      <c r="A632" s="1">
        <v>645</v>
      </c>
      <c r="B632" t="s">
        <v>18342</v>
      </c>
      <c r="C632" s="2" t="s">
        <v>18302</v>
      </c>
      <c r="D632" s="4" t="s">
        <v>18343</v>
      </c>
      <c r="E632" t="s">
        <v>8358</v>
      </c>
      <c r="F632" t="s">
        <v>8358</v>
      </c>
      <c r="G632" t="s">
        <v>8358</v>
      </c>
      <c r="H632" t="s">
        <v>8358</v>
      </c>
      <c r="I632" t="s">
        <v>8358</v>
      </c>
      <c r="J632">
        <v>0</v>
      </c>
      <c r="K632">
        <v>0</v>
      </c>
    </row>
    <row r="633" spans="1:11" ht="16" x14ac:dyDescent="0.2">
      <c r="A633" s="1">
        <v>646</v>
      </c>
      <c r="B633" t="s">
        <v>18344</v>
      </c>
      <c r="C633" s="2" t="s">
        <v>18302</v>
      </c>
      <c r="D633" s="4" t="s">
        <v>18345</v>
      </c>
      <c r="E633" t="s">
        <v>8358</v>
      </c>
      <c r="F633" t="s">
        <v>8358</v>
      </c>
      <c r="G633" t="s">
        <v>8358</v>
      </c>
      <c r="H633" t="s">
        <v>8358</v>
      </c>
      <c r="I633" t="s">
        <v>8358</v>
      </c>
      <c r="J633">
        <v>0</v>
      </c>
      <c r="K633">
        <v>0</v>
      </c>
    </row>
    <row r="634" spans="1:11" ht="16" x14ac:dyDescent="0.2">
      <c r="A634" s="1">
        <v>647</v>
      </c>
      <c r="B634" t="s">
        <v>18346</v>
      </c>
      <c r="C634" s="2" t="s">
        <v>18302</v>
      </c>
      <c r="D634" s="4" t="s">
        <v>18347</v>
      </c>
      <c r="E634" t="s">
        <v>8358</v>
      </c>
      <c r="F634" t="s">
        <v>8358</v>
      </c>
      <c r="G634" t="s">
        <v>8358</v>
      </c>
      <c r="H634" t="s">
        <v>8358</v>
      </c>
      <c r="I634" t="s">
        <v>8358</v>
      </c>
      <c r="J634">
        <v>0</v>
      </c>
      <c r="K634">
        <v>0</v>
      </c>
    </row>
    <row r="635" spans="1:11" ht="16" x14ac:dyDescent="0.2">
      <c r="A635" s="1">
        <v>648</v>
      </c>
      <c r="B635" t="s">
        <v>18348</v>
      </c>
      <c r="C635" s="2" t="s">
        <v>18349</v>
      </c>
      <c r="D635" s="4" t="s">
        <v>18350</v>
      </c>
      <c r="E635" t="s">
        <v>8358</v>
      </c>
      <c r="F635" t="s">
        <v>8358</v>
      </c>
      <c r="G635" t="s">
        <v>8358</v>
      </c>
      <c r="H635" t="s">
        <v>8358</v>
      </c>
      <c r="I635" t="s">
        <v>8358</v>
      </c>
      <c r="J635">
        <v>0</v>
      </c>
      <c r="K635">
        <v>0</v>
      </c>
    </row>
    <row r="636" spans="1:11" ht="16" x14ac:dyDescent="0.2">
      <c r="A636" s="1">
        <v>649</v>
      </c>
      <c r="B636" t="s">
        <v>18351</v>
      </c>
      <c r="C636" s="2" t="s">
        <v>18349</v>
      </c>
      <c r="D636" s="4" t="s">
        <v>18352</v>
      </c>
      <c r="E636" t="s">
        <v>8358</v>
      </c>
      <c r="F636" t="s">
        <v>8358</v>
      </c>
      <c r="G636" t="s">
        <v>8358</v>
      </c>
      <c r="H636" t="s">
        <v>8358</v>
      </c>
      <c r="I636" t="s">
        <v>8358</v>
      </c>
      <c r="J636">
        <v>0</v>
      </c>
      <c r="K636">
        <v>0</v>
      </c>
    </row>
    <row r="637" spans="1:11" ht="16" x14ac:dyDescent="0.2">
      <c r="A637" s="1">
        <v>650</v>
      </c>
      <c r="B637" t="s">
        <v>18353</v>
      </c>
      <c r="C637" s="2" t="s">
        <v>18349</v>
      </c>
      <c r="D637" s="4" t="s">
        <v>18354</v>
      </c>
      <c r="E637" t="s">
        <v>8358</v>
      </c>
      <c r="F637" t="s">
        <v>8358</v>
      </c>
      <c r="G637" t="s">
        <v>8358</v>
      </c>
      <c r="H637" t="s">
        <v>8358</v>
      </c>
      <c r="I637" t="s">
        <v>8358</v>
      </c>
      <c r="J637">
        <v>0</v>
      </c>
      <c r="K637">
        <v>0</v>
      </c>
    </row>
    <row r="638" spans="1:11" ht="16" x14ac:dyDescent="0.2">
      <c r="A638" s="1">
        <v>651</v>
      </c>
      <c r="B638" t="s">
        <v>18355</v>
      </c>
      <c r="C638" s="2" t="s">
        <v>18349</v>
      </c>
      <c r="D638" s="4" t="s">
        <v>18356</v>
      </c>
      <c r="E638" t="s">
        <v>8358</v>
      </c>
      <c r="F638" t="s">
        <v>8358</v>
      </c>
      <c r="G638" t="s">
        <v>8358</v>
      </c>
      <c r="H638" t="s">
        <v>8358</v>
      </c>
      <c r="I638" t="s">
        <v>8358</v>
      </c>
      <c r="J638">
        <v>0</v>
      </c>
      <c r="K638">
        <v>0</v>
      </c>
    </row>
    <row r="639" spans="1:11" ht="16" x14ac:dyDescent="0.2">
      <c r="A639" s="1">
        <v>652</v>
      </c>
      <c r="B639" t="s">
        <v>18357</v>
      </c>
      <c r="C639" s="2" t="s">
        <v>18349</v>
      </c>
      <c r="D639" s="4" t="s">
        <v>18358</v>
      </c>
      <c r="E639" t="s">
        <v>8358</v>
      </c>
      <c r="F639" t="s">
        <v>8358</v>
      </c>
      <c r="G639" t="s">
        <v>8358</v>
      </c>
      <c r="H639" t="s">
        <v>8358</v>
      </c>
      <c r="I639" t="s">
        <v>8358</v>
      </c>
      <c r="J639">
        <v>0</v>
      </c>
      <c r="K639">
        <v>0</v>
      </c>
    </row>
    <row r="640" spans="1:11" ht="16" x14ac:dyDescent="0.2">
      <c r="A640" s="1">
        <v>653</v>
      </c>
      <c r="B640" t="s">
        <v>18359</v>
      </c>
      <c r="C640" s="2" t="s">
        <v>18349</v>
      </c>
      <c r="D640" s="4" t="s">
        <v>18360</v>
      </c>
      <c r="E640" t="s">
        <v>8358</v>
      </c>
      <c r="F640" t="s">
        <v>8358</v>
      </c>
      <c r="G640" t="s">
        <v>8358</v>
      </c>
      <c r="H640" t="s">
        <v>8358</v>
      </c>
      <c r="I640" t="s">
        <v>8358</v>
      </c>
      <c r="J640">
        <v>0</v>
      </c>
      <c r="K640">
        <v>0</v>
      </c>
    </row>
    <row r="641" spans="1:11" ht="16" x14ac:dyDescent="0.2">
      <c r="A641" s="1">
        <v>654</v>
      </c>
      <c r="B641" t="s">
        <v>18361</v>
      </c>
      <c r="C641" s="2" t="s">
        <v>18349</v>
      </c>
      <c r="D641" s="4" t="s">
        <v>18362</v>
      </c>
      <c r="E641" t="s">
        <v>8358</v>
      </c>
      <c r="F641" t="s">
        <v>8358</v>
      </c>
      <c r="G641" t="s">
        <v>8</v>
      </c>
      <c r="H641" t="s">
        <v>8</v>
      </c>
      <c r="I641" t="s">
        <v>8358</v>
      </c>
      <c r="J641">
        <v>0</v>
      </c>
      <c r="K641">
        <v>40</v>
      </c>
    </row>
    <row r="642" spans="1:11" ht="16" x14ac:dyDescent="0.2">
      <c r="A642" s="1">
        <v>655</v>
      </c>
      <c r="B642" t="s">
        <v>18363</v>
      </c>
      <c r="C642" s="2" t="s">
        <v>18349</v>
      </c>
      <c r="D642" s="4" t="s">
        <v>13191</v>
      </c>
      <c r="E642" t="s">
        <v>8</v>
      </c>
      <c r="F642" t="s">
        <v>8358</v>
      </c>
      <c r="G642" t="s">
        <v>8358</v>
      </c>
      <c r="H642" t="s">
        <v>8358</v>
      </c>
      <c r="I642" t="s">
        <v>8358</v>
      </c>
      <c r="J642">
        <v>0</v>
      </c>
      <c r="K642">
        <v>20</v>
      </c>
    </row>
    <row r="643" spans="1:11" ht="16" x14ac:dyDescent="0.2">
      <c r="A643" s="1">
        <v>656</v>
      </c>
      <c r="B643" t="s">
        <v>18364</v>
      </c>
      <c r="C643" s="2" t="s">
        <v>18349</v>
      </c>
      <c r="D643" s="4" t="s">
        <v>18365</v>
      </c>
      <c r="E643" t="s">
        <v>8358</v>
      </c>
      <c r="F643" t="s">
        <v>8358</v>
      </c>
      <c r="G643" t="s">
        <v>8358</v>
      </c>
      <c r="H643" t="s">
        <v>8358</v>
      </c>
      <c r="I643" t="s">
        <v>8358</v>
      </c>
      <c r="J643">
        <v>0</v>
      </c>
      <c r="K643">
        <v>0</v>
      </c>
    </row>
    <row r="644" spans="1:11" ht="16" x14ac:dyDescent="0.2">
      <c r="A644" s="1">
        <v>657</v>
      </c>
      <c r="B644" t="s">
        <v>18366</v>
      </c>
      <c r="C644" s="2" t="s">
        <v>18349</v>
      </c>
      <c r="D644" s="4" t="s">
        <v>4437</v>
      </c>
      <c r="E644" t="s">
        <v>8</v>
      </c>
      <c r="F644" t="s">
        <v>8358</v>
      </c>
      <c r="G644" t="s">
        <v>8358</v>
      </c>
      <c r="H644" t="s">
        <v>8358</v>
      </c>
      <c r="I644" t="s">
        <v>8358</v>
      </c>
      <c r="J644">
        <v>0</v>
      </c>
      <c r="K644">
        <v>20</v>
      </c>
    </row>
    <row r="645" spans="1:11" ht="16" x14ac:dyDescent="0.2">
      <c r="A645" s="1">
        <v>658</v>
      </c>
      <c r="B645" t="s">
        <v>18367</v>
      </c>
      <c r="C645" s="2" t="s">
        <v>18349</v>
      </c>
      <c r="D645" s="4" t="s">
        <v>18368</v>
      </c>
      <c r="E645" t="s">
        <v>8</v>
      </c>
      <c r="F645" t="s">
        <v>8358</v>
      </c>
      <c r="G645" t="s">
        <v>8358</v>
      </c>
      <c r="H645" t="s">
        <v>8358</v>
      </c>
      <c r="I645" t="s">
        <v>8358</v>
      </c>
      <c r="J645">
        <v>0</v>
      </c>
      <c r="K645">
        <v>20</v>
      </c>
    </row>
    <row r="646" spans="1:11" ht="16" x14ac:dyDescent="0.2">
      <c r="A646" s="1">
        <v>659</v>
      </c>
      <c r="B646" t="s">
        <v>18369</v>
      </c>
      <c r="C646" s="2" t="s">
        <v>18349</v>
      </c>
      <c r="D646" s="4" t="s">
        <v>18370</v>
      </c>
      <c r="E646" t="s">
        <v>8358</v>
      </c>
      <c r="F646" t="s">
        <v>8358</v>
      </c>
      <c r="G646" t="s">
        <v>8358</v>
      </c>
      <c r="H646" t="s">
        <v>8358</v>
      </c>
      <c r="I646" t="s">
        <v>8358</v>
      </c>
      <c r="J646">
        <v>0</v>
      </c>
      <c r="K646">
        <v>0</v>
      </c>
    </row>
    <row r="647" spans="1:11" ht="16" x14ac:dyDescent="0.2">
      <c r="A647" s="1">
        <v>660</v>
      </c>
      <c r="B647" t="s">
        <v>18371</v>
      </c>
      <c r="C647" s="2" t="s">
        <v>18349</v>
      </c>
      <c r="D647" s="4" t="s">
        <v>18372</v>
      </c>
      <c r="E647" t="s">
        <v>8358</v>
      </c>
      <c r="F647" t="s">
        <v>8358</v>
      </c>
      <c r="G647" t="s">
        <v>8358</v>
      </c>
      <c r="H647" t="s">
        <v>8358</v>
      </c>
      <c r="I647" t="s">
        <v>8358</v>
      </c>
      <c r="J647">
        <v>0</v>
      </c>
      <c r="K647">
        <v>0</v>
      </c>
    </row>
    <row r="648" spans="1:11" ht="16" x14ac:dyDescent="0.2">
      <c r="A648" s="1">
        <v>661</v>
      </c>
      <c r="B648" t="s">
        <v>18373</v>
      </c>
      <c r="C648" s="2" t="s">
        <v>18349</v>
      </c>
      <c r="D648" s="4" t="s">
        <v>18374</v>
      </c>
      <c r="E648" t="s">
        <v>8358</v>
      </c>
      <c r="F648" t="s">
        <v>8358</v>
      </c>
      <c r="G648" t="s">
        <v>8358</v>
      </c>
      <c r="H648" t="s">
        <v>8358</v>
      </c>
      <c r="I648" t="s">
        <v>8358</v>
      </c>
      <c r="J648">
        <v>0</v>
      </c>
      <c r="K648">
        <v>0</v>
      </c>
    </row>
    <row r="649" spans="1:11" ht="16" x14ac:dyDescent="0.2">
      <c r="A649" s="1">
        <v>662</v>
      </c>
      <c r="B649" t="s">
        <v>18375</v>
      </c>
      <c r="C649" s="2" t="s">
        <v>18349</v>
      </c>
      <c r="D649" s="4" t="s">
        <v>18376</v>
      </c>
      <c r="E649" t="s">
        <v>8358</v>
      </c>
      <c r="F649" t="s">
        <v>8358</v>
      </c>
      <c r="G649" t="s">
        <v>8358</v>
      </c>
      <c r="H649" t="s">
        <v>8358</v>
      </c>
      <c r="I649" t="s">
        <v>8358</v>
      </c>
      <c r="J649">
        <v>0</v>
      </c>
      <c r="K649">
        <v>0</v>
      </c>
    </row>
    <row r="650" spans="1:11" ht="16" x14ac:dyDescent="0.2">
      <c r="A650" s="1">
        <v>663</v>
      </c>
      <c r="B650" t="s">
        <v>18377</v>
      </c>
      <c r="C650" s="2" t="s">
        <v>18349</v>
      </c>
      <c r="D650" s="4" t="s">
        <v>17371</v>
      </c>
      <c r="E650" t="s">
        <v>8358</v>
      </c>
      <c r="F650" t="s">
        <v>8358</v>
      </c>
      <c r="G650" t="s">
        <v>8358</v>
      </c>
      <c r="H650" t="s">
        <v>8358</v>
      </c>
      <c r="I650" t="s">
        <v>8358</v>
      </c>
      <c r="J650">
        <v>0</v>
      </c>
      <c r="K650">
        <v>0</v>
      </c>
    </row>
    <row r="651" spans="1:11" ht="16" x14ac:dyDescent="0.2">
      <c r="A651" s="1">
        <v>664</v>
      </c>
      <c r="B651" t="s">
        <v>18378</v>
      </c>
      <c r="C651" s="2" t="s">
        <v>18349</v>
      </c>
      <c r="D651" s="4" t="s">
        <v>18379</v>
      </c>
      <c r="E651" t="s">
        <v>8358</v>
      </c>
      <c r="F651" t="s">
        <v>8358</v>
      </c>
      <c r="G651" t="s">
        <v>8358</v>
      </c>
      <c r="H651" t="s">
        <v>8358</v>
      </c>
      <c r="I651" t="s">
        <v>8358</v>
      </c>
      <c r="J651">
        <v>0</v>
      </c>
      <c r="K651">
        <v>0</v>
      </c>
    </row>
    <row r="652" spans="1:11" ht="16" x14ac:dyDescent="0.2">
      <c r="A652" s="1">
        <v>665</v>
      </c>
      <c r="B652" t="s">
        <v>18380</v>
      </c>
      <c r="C652" s="2" t="s">
        <v>18349</v>
      </c>
      <c r="D652" s="4" t="s">
        <v>18381</v>
      </c>
      <c r="E652" t="s">
        <v>8358</v>
      </c>
      <c r="F652" t="s">
        <v>8358</v>
      </c>
      <c r="G652" t="s">
        <v>8358</v>
      </c>
      <c r="H652" t="s">
        <v>8358</v>
      </c>
      <c r="I652" t="s">
        <v>8358</v>
      </c>
      <c r="J652">
        <v>0</v>
      </c>
      <c r="K652">
        <v>0</v>
      </c>
    </row>
    <row r="653" spans="1:11" ht="16" x14ac:dyDescent="0.2">
      <c r="A653" s="1">
        <v>666</v>
      </c>
      <c r="B653" t="s">
        <v>18382</v>
      </c>
      <c r="C653" s="2" t="s">
        <v>18383</v>
      </c>
      <c r="D653" s="4" t="s">
        <v>18384</v>
      </c>
      <c r="E653" t="s">
        <v>8358</v>
      </c>
      <c r="F653" t="s">
        <v>8358</v>
      </c>
      <c r="G653" t="s">
        <v>8358</v>
      </c>
      <c r="H653" t="s">
        <v>8358</v>
      </c>
      <c r="I653" t="s">
        <v>8358</v>
      </c>
      <c r="J653">
        <v>0</v>
      </c>
      <c r="K653">
        <v>0</v>
      </c>
    </row>
    <row r="654" spans="1:11" ht="16" x14ac:dyDescent="0.2">
      <c r="A654" s="1">
        <v>667</v>
      </c>
      <c r="B654" t="s">
        <v>18385</v>
      </c>
      <c r="C654" s="2" t="s">
        <v>18383</v>
      </c>
      <c r="D654" s="4" t="s">
        <v>6054</v>
      </c>
      <c r="E654" t="s">
        <v>8</v>
      </c>
      <c r="F654" t="s">
        <v>8358</v>
      </c>
      <c r="G654" t="s">
        <v>8358</v>
      </c>
      <c r="H654" t="s">
        <v>8358</v>
      </c>
      <c r="I654" t="s">
        <v>8358</v>
      </c>
      <c r="J654">
        <v>0</v>
      </c>
      <c r="K654">
        <v>20</v>
      </c>
    </row>
    <row r="655" spans="1:11" ht="16" x14ac:dyDescent="0.2">
      <c r="A655" s="1">
        <v>668</v>
      </c>
      <c r="B655" t="s">
        <v>18386</v>
      </c>
      <c r="C655" s="2" t="s">
        <v>18383</v>
      </c>
      <c r="D655" s="4" t="s">
        <v>18387</v>
      </c>
      <c r="E655" t="s">
        <v>8358</v>
      </c>
      <c r="F655" t="s">
        <v>8358</v>
      </c>
      <c r="G655" t="s">
        <v>8358</v>
      </c>
      <c r="H655" t="s">
        <v>8358</v>
      </c>
      <c r="I655" t="s">
        <v>8358</v>
      </c>
      <c r="J655">
        <v>0</v>
      </c>
      <c r="K655">
        <v>0</v>
      </c>
    </row>
    <row r="656" spans="1:11" ht="32" x14ac:dyDescent="0.2">
      <c r="A656" s="1">
        <v>669</v>
      </c>
      <c r="B656" t="s">
        <v>18388</v>
      </c>
      <c r="C656" s="2" t="s">
        <v>18383</v>
      </c>
      <c r="D656" s="4" t="s">
        <v>18389</v>
      </c>
      <c r="E656" t="s">
        <v>8358</v>
      </c>
      <c r="F656" t="s">
        <v>8358</v>
      </c>
      <c r="G656" t="s">
        <v>8358</v>
      </c>
      <c r="H656" t="s">
        <v>8358</v>
      </c>
      <c r="I656" t="s">
        <v>8358</v>
      </c>
      <c r="J656">
        <v>0</v>
      </c>
      <c r="K656">
        <v>0</v>
      </c>
    </row>
    <row r="657" spans="1:11" ht="16" x14ac:dyDescent="0.2">
      <c r="A657" s="1">
        <v>670</v>
      </c>
      <c r="B657" t="s">
        <v>18390</v>
      </c>
      <c r="C657" s="2" t="s">
        <v>18383</v>
      </c>
      <c r="D657" s="4" t="s">
        <v>18387</v>
      </c>
      <c r="E657" t="s">
        <v>8358</v>
      </c>
      <c r="F657" t="s">
        <v>8358</v>
      </c>
      <c r="G657" t="s">
        <v>8358</v>
      </c>
      <c r="H657" t="s">
        <v>8358</v>
      </c>
      <c r="I657" t="s">
        <v>8358</v>
      </c>
      <c r="J657">
        <v>0</v>
      </c>
      <c r="K657">
        <v>0</v>
      </c>
    </row>
    <row r="658" spans="1:11" ht="16" x14ac:dyDescent="0.2">
      <c r="A658" s="1">
        <v>671</v>
      </c>
      <c r="B658" t="s">
        <v>18391</v>
      </c>
      <c r="C658" s="2" t="s">
        <v>18383</v>
      </c>
      <c r="D658" s="4" t="s">
        <v>18392</v>
      </c>
      <c r="E658" t="s">
        <v>8358</v>
      </c>
      <c r="F658" t="s">
        <v>8358</v>
      </c>
      <c r="G658" t="s">
        <v>8358</v>
      </c>
      <c r="H658" t="s">
        <v>8358</v>
      </c>
      <c r="I658" t="s">
        <v>8358</v>
      </c>
      <c r="J658">
        <v>0</v>
      </c>
      <c r="K658">
        <v>0</v>
      </c>
    </row>
    <row r="659" spans="1:11" ht="16" x14ac:dyDescent="0.2">
      <c r="A659" s="1">
        <v>672</v>
      </c>
      <c r="B659" t="s">
        <v>18393</v>
      </c>
      <c r="C659" s="2" t="s">
        <v>18383</v>
      </c>
      <c r="D659" s="4" t="s">
        <v>18394</v>
      </c>
      <c r="E659" t="s">
        <v>8358</v>
      </c>
      <c r="F659" t="s">
        <v>8358</v>
      </c>
      <c r="G659" t="s">
        <v>8358</v>
      </c>
      <c r="H659" t="s">
        <v>8358</v>
      </c>
      <c r="I659" t="s">
        <v>8358</v>
      </c>
      <c r="J659">
        <v>0</v>
      </c>
      <c r="K659">
        <v>0</v>
      </c>
    </row>
    <row r="660" spans="1:11" ht="48" x14ac:dyDescent="0.2">
      <c r="A660" s="1">
        <v>673</v>
      </c>
      <c r="B660" t="s">
        <v>18395</v>
      </c>
      <c r="C660" s="2" t="s">
        <v>18383</v>
      </c>
      <c r="D660" s="4" t="s">
        <v>18396</v>
      </c>
      <c r="E660" t="s">
        <v>8358</v>
      </c>
      <c r="F660" t="s">
        <v>8358</v>
      </c>
      <c r="G660" t="s">
        <v>8358</v>
      </c>
      <c r="H660" t="s">
        <v>8358</v>
      </c>
      <c r="I660" t="s">
        <v>8358</v>
      </c>
      <c r="J660">
        <v>0</v>
      </c>
      <c r="K660">
        <v>0</v>
      </c>
    </row>
    <row r="661" spans="1:11" ht="48" x14ac:dyDescent="0.2">
      <c r="A661" s="1">
        <v>674</v>
      </c>
      <c r="B661" t="s">
        <v>18397</v>
      </c>
      <c r="C661" s="2" t="s">
        <v>18383</v>
      </c>
      <c r="D661" s="4" t="s">
        <v>18398</v>
      </c>
      <c r="E661" t="s">
        <v>8358</v>
      </c>
      <c r="F661" t="s">
        <v>8358</v>
      </c>
      <c r="G661" t="s">
        <v>8358</v>
      </c>
      <c r="H661" t="s">
        <v>8</v>
      </c>
      <c r="I661" t="s">
        <v>8358</v>
      </c>
      <c r="J661">
        <v>0</v>
      </c>
      <c r="K661">
        <v>20</v>
      </c>
    </row>
    <row r="662" spans="1:11" ht="16" x14ac:dyDescent="0.2">
      <c r="A662" s="1">
        <v>676</v>
      </c>
      <c r="B662" t="s">
        <v>18399</v>
      </c>
      <c r="C662" s="2" t="s">
        <v>18383</v>
      </c>
      <c r="D662" s="4" t="s">
        <v>18400</v>
      </c>
      <c r="E662" t="s">
        <v>8358</v>
      </c>
      <c r="F662" t="s">
        <v>8358</v>
      </c>
      <c r="G662" t="s">
        <v>8358</v>
      </c>
      <c r="H662" t="s">
        <v>8358</v>
      </c>
      <c r="I662" t="s">
        <v>8358</v>
      </c>
      <c r="J662">
        <v>0</v>
      </c>
      <c r="K662">
        <v>0</v>
      </c>
    </row>
    <row r="663" spans="1:11" ht="16" x14ac:dyDescent="0.2">
      <c r="A663" s="1">
        <v>677</v>
      </c>
      <c r="B663" t="s">
        <v>18401</v>
      </c>
      <c r="C663" s="2" t="s">
        <v>18383</v>
      </c>
      <c r="D663" s="4" t="s">
        <v>18402</v>
      </c>
      <c r="E663" t="s">
        <v>8358</v>
      </c>
      <c r="F663" t="s">
        <v>8358</v>
      </c>
      <c r="G663" t="s">
        <v>8358</v>
      </c>
      <c r="H663" t="s">
        <v>8358</v>
      </c>
      <c r="I663" t="s">
        <v>8358</v>
      </c>
      <c r="J663">
        <v>0</v>
      </c>
      <c r="K663">
        <v>0</v>
      </c>
    </row>
    <row r="664" spans="1:11" ht="16" x14ac:dyDescent="0.2">
      <c r="A664" s="1">
        <v>678</v>
      </c>
      <c r="B664" t="s">
        <v>18403</v>
      </c>
      <c r="C664" s="2" t="s">
        <v>18383</v>
      </c>
      <c r="D664" s="4" t="s">
        <v>18404</v>
      </c>
      <c r="E664" t="s">
        <v>8358</v>
      </c>
      <c r="F664" t="s">
        <v>8358</v>
      </c>
      <c r="G664" t="s">
        <v>8358</v>
      </c>
      <c r="H664" t="s">
        <v>8358</v>
      </c>
      <c r="I664" t="s">
        <v>8358</v>
      </c>
      <c r="J664">
        <v>0</v>
      </c>
      <c r="K664">
        <v>0</v>
      </c>
    </row>
    <row r="665" spans="1:11" ht="16" x14ac:dyDescent="0.2">
      <c r="A665" s="1">
        <v>679</v>
      </c>
      <c r="B665" t="s">
        <v>18405</v>
      </c>
      <c r="C665" s="2" t="s">
        <v>18383</v>
      </c>
      <c r="D665" s="4" t="s">
        <v>18406</v>
      </c>
      <c r="E665" t="s">
        <v>8358</v>
      </c>
      <c r="F665" t="s">
        <v>8358</v>
      </c>
      <c r="G665" t="s">
        <v>8358</v>
      </c>
      <c r="H665" t="s">
        <v>8358</v>
      </c>
      <c r="I665" t="s">
        <v>8358</v>
      </c>
      <c r="J665">
        <v>0</v>
      </c>
      <c r="K665">
        <v>0</v>
      </c>
    </row>
    <row r="666" spans="1:11" ht="16" x14ac:dyDescent="0.2">
      <c r="A666" s="1">
        <v>680</v>
      </c>
      <c r="B666" t="s">
        <v>18407</v>
      </c>
      <c r="C666" s="2" t="s">
        <v>18383</v>
      </c>
      <c r="D666" s="4" t="s">
        <v>18408</v>
      </c>
      <c r="E666" t="s">
        <v>8358</v>
      </c>
      <c r="F666" t="s">
        <v>8358</v>
      </c>
      <c r="G666" t="s">
        <v>8358</v>
      </c>
      <c r="H666" t="s">
        <v>8358</v>
      </c>
      <c r="I666" t="s">
        <v>8358</v>
      </c>
      <c r="J666">
        <v>0</v>
      </c>
      <c r="K666">
        <v>0</v>
      </c>
    </row>
    <row r="667" spans="1:11" ht="16" x14ac:dyDescent="0.2">
      <c r="A667" s="1">
        <v>681</v>
      </c>
      <c r="B667" t="s">
        <v>18409</v>
      </c>
      <c r="C667" s="2" t="s">
        <v>18383</v>
      </c>
      <c r="D667" s="4" t="s">
        <v>18410</v>
      </c>
      <c r="E667" t="s">
        <v>8358</v>
      </c>
      <c r="F667" t="s">
        <v>8358</v>
      </c>
      <c r="G667" t="s">
        <v>8358</v>
      </c>
      <c r="H667" t="s">
        <v>8358</v>
      </c>
      <c r="I667" t="s">
        <v>8358</v>
      </c>
      <c r="J667">
        <v>0</v>
      </c>
      <c r="K667">
        <v>0</v>
      </c>
    </row>
    <row r="668" spans="1:11" ht="16" x14ac:dyDescent="0.2">
      <c r="A668" s="1">
        <v>682</v>
      </c>
      <c r="B668" t="s">
        <v>18411</v>
      </c>
      <c r="C668" s="2" t="s">
        <v>18383</v>
      </c>
      <c r="D668" s="4" t="s">
        <v>18412</v>
      </c>
      <c r="E668" t="s">
        <v>8358</v>
      </c>
      <c r="F668" t="s">
        <v>8358</v>
      </c>
      <c r="G668" t="s">
        <v>8358</v>
      </c>
      <c r="H668" t="s">
        <v>8358</v>
      </c>
      <c r="I668" t="s">
        <v>8</v>
      </c>
      <c r="J668">
        <v>0</v>
      </c>
      <c r="K668">
        <v>20</v>
      </c>
    </row>
    <row r="669" spans="1:11" ht="16" x14ac:dyDescent="0.2">
      <c r="A669" s="1">
        <v>683</v>
      </c>
      <c r="B669" t="s">
        <v>18413</v>
      </c>
      <c r="C669" s="2" t="s">
        <v>18383</v>
      </c>
      <c r="D669" s="4" t="s">
        <v>18414</v>
      </c>
      <c r="E669" t="s">
        <v>8358</v>
      </c>
      <c r="F669" t="s">
        <v>8358</v>
      </c>
      <c r="G669" t="s">
        <v>8358</v>
      </c>
      <c r="H669" t="s">
        <v>8</v>
      </c>
      <c r="I669" t="s">
        <v>8358</v>
      </c>
      <c r="J669">
        <v>0</v>
      </c>
      <c r="K669">
        <v>20</v>
      </c>
    </row>
    <row r="670" spans="1:11" ht="16" x14ac:dyDescent="0.2">
      <c r="A670" s="1">
        <v>684</v>
      </c>
      <c r="B670" t="s">
        <v>18415</v>
      </c>
      <c r="C670" s="2" t="s">
        <v>18383</v>
      </c>
      <c r="D670" s="4" t="s">
        <v>18416</v>
      </c>
      <c r="E670" t="s">
        <v>8358</v>
      </c>
      <c r="F670" t="s">
        <v>8358</v>
      </c>
      <c r="G670" t="s">
        <v>8</v>
      </c>
      <c r="H670" t="s">
        <v>8</v>
      </c>
      <c r="I670" t="s">
        <v>8358</v>
      </c>
      <c r="J670">
        <v>0</v>
      </c>
      <c r="K670">
        <v>40</v>
      </c>
    </row>
    <row r="671" spans="1:11" ht="16" x14ac:dyDescent="0.2">
      <c r="A671" s="1">
        <v>685</v>
      </c>
      <c r="B671" t="s">
        <v>18417</v>
      </c>
      <c r="C671" s="2" t="s">
        <v>18383</v>
      </c>
      <c r="D671" s="4" t="s">
        <v>18418</v>
      </c>
      <c r="E671" t="s">
        <v>8358</v>
      </c>
      <c r="F671" t="s">
        <v>8358</v>
      </c>
      <c r="G671" t="s">
        <v>8358</v>
      </c>
      <c r="H671" t="s">
        <v>8358</v>
      </c>
      <c r="I671" t="s">
        <v>8</v>
      </c>
      <c r="J671">
        <v>0</v>
      </c>
      <c r="K671">
        <v>20</v>
      </c>
    </row>
    <row r="672" spans="1:11" ht="32" x14ac:dyDescent="0.2">
      <c r="A672" s="1">
        <v>686</v>
      </c>
      <c r="B672" t="s">
        <v>18419</v>
      </c>
      <c r="C672" s="2" t="s">
        <v>18420</v>
      </c>
      <c r="D672" s="4" t="s">
        <v>18421</v>
      </c>
      <c r="E672" t="s">
        <v>8358</v>
      </c>
      <c r="F672" t="s">
        <v>8358</v>
      </c>
      <c r="G672" t="s">
        <v>8358</v>
      </c>
      <c r="H672" t="s">
        <v>8358</v>
      </c>
      <c r="I672" t="s">
        <v>8358</v>
      </c>
      <c r="J672">
        <v>0</v>
      </c>
      <c r="K672">
        <v>0</v>
      </c>
    </row>
    <row r="673" spans="1:11" ht="16" x14ac:dyDescent="0.2">
      <c r="A673" s="1">
        <v>687</v>
      </c>
      <c r="B673" t="s">
        <v>18422</v>
      </c>
      <c r="C673" s="2" t="s">
        <v>18420</v>
      </c>
      <c r="D673" s="4" t="s">
        <v>18423</v>
      </c>
      <c r="E673" t="s">
        <v>8358</v>
      </c>
      <c r="F673" t="s">
        <v>8358</v>
      </c>
      <c r="G673" t="s">
        <v>8</v>
      </c>
      <c r="H673" t="s">
        <v>8</v>
      </c>
      <c r="I673" t="s">
        <v>8358</v>
      </c>
      <c r="J673">
        <v>0</v>
      </c>
      <c r="K673">
        <v>40</v>
      </c>
    </row>
    <row r="674" spans="1:11" ht="16" x14ac:dyDescent="0.2">
      <c r="A674" s="1">
        <v>688</v>
      </c>
      <c r="B674" t="s">
        <v>18424</v>
      </c>
      <c r="C674" s="2" t="s">
        <v>18420</v>
      </c>
      <c r="D674" s="4" t="s">
        <v>18425</v>
      </c>
      <c r="E674" t="s">
        <v>8358</v>
      </c>
      <c r="F674" t="s">
        <v>8358</v>
      </c>
      <c r="G674" t="s">
        <v>8358</v>
      </c>
      <c r="H674" t="s">
        <v>8</v>
      </c>
      <c r="I674" t="s">
        <v>8358</v>
      </c>
      <c r="J674">
        <v>0</v>
      </c>
      <c r="K674">
        <v>20</v>
      </c>
    </row>
    <row r="675" spans="1:11" ht="16" x14ac:dyDescent="0.2">
      <c r="A675" s="1">
        <v>689</v>
      </c>
      <c r="B675" t="s">
        <v>18426</v>
      </c>
      <c r="C675" s="2" t="s">
        <v>18420</v>
      </c>
      <c r="D675" s="4" t="s">
        <v>18427</v>
      </c>
      <c r="E675" t="s">
        <v>8358</v>
      </c>
      <c r="F675" t="s">
        <v>8358</v>
      </c>
      <c r="G675" t="s">
        <v>8358</v>
      </c>
      <c r="H675" t="s">
        <v>8358</v>
      </c>
      <c r="I675" t="s">
        <v>8358</v>
      </c>
      <c r="J675">
        <v>0</v>
      </c>
      <c r="K675">
        <v>0</v>
      </c>
    </row>
    <row r="676" spans="1:11" ht="16" x14ac:dyDescent="0.2">
      <c r="A676" s="1">
        <v>690</v>
      </c>
      <c r="B676" t="s">
        <v>18428</v>
      </c>
      <c r="C676" s="2" t="s">
        <v>18420</v>
      </c>
      <c r="D676" s="4" t="s">
        <v>18429</v>
      </c>
      <c r="E676" t="s">
        <v>8358</v>
      </c>
      <c r="F676" t="s">
        <v>8358</v>
      </c>
      <c r="G676" t="s">
        <v>8358</v>
      </c>
      <c r="H676" t="s">
        <v>8358</v>
      </c>
      <c r="I676" t="s">
        <v>8358</v>
      </c>
      <c r="J676">
        <v>0</v>
      </c>
      <c r="K676">
        <v>0</v>
      </c>
    </row>
    <row r="677" spans="1:11" ht="32" x14ac:dyDescent="0.2">
      <c r="A677" s="1">
        <v>691</v>
      </c>
      <c r="B677" t="s">
        <v>18430</v>
      </c>
      <c r="C677" s="2" t="s">
        <v>18420</v>
      </c>
      <c r="D677" s="4" t="s">
        <v>18431</v>
      </c>
      <c r="E677" t="s">
        <v>8358</v>
      </c>
      <c r="F677" t="s">
        <v>8358</v>
      </c>
      <c r="G677" t="s">
        <v>8</v>
      </c>
      <c r="H677" t="s">
        <v>8</v>
      </c>
      <c r="I677" t="s">
        <v>8358</v>
      </c>
      <c r="J677">
        <v>0</v>
      </c>
      <c r="K677">
        <v>40</v>
      </c>
    </row>
    <row r="678" spans="1:11" ht="16" x14ac:dyDescent="0.2">
      <c r="A678" s="1">
        <v>692</v>
      </c>
      <c r="B678" t="s">
        <v>18432</v>
      </c>
      <c r="C678" s="2" t="s">
        <v>18420</v>
      </c>
      <c r="D678" s="4" t="s">
        <v>18433</v>
      </c>
      <c r="E678" t="s">
        <v>8358</v>
      </c>
      <c r="F678" t="s">
        <v>8358</v>
      </c>
      <c r="G678" t="s">
        <v>8</v>
      </c>
      <c r="H678" t="s">
        <v>8</v>
      </c>
      <c r="I678" t="s">
        <v>8358</v>
      </c>
      <c r="J678">
        <v>0</v>
      </c>
      <c r="K678">
        <v>40</v>
      </c>
    </row>
    <row r="679" spans="1:11" ht="16" x14ac:dyDescent="0.2">
      <c r="A679" s="1">
        <v>693</v>
      </c>
      <c r="B679" t="s">
        <v>18434</v>
      </c>
      <c r="C679" s="2" t="s">
        <v>18420</v>
      </c>
      <c r="D679" s="4" t="s">
        <v>18435</v>
      </c>
      <c r="E679" t="s">
        <v>8358</v>
      </c>
      <c r="F679" t="s">
        <v>8358</v>
      </c>
      <c r="G679" t="s">
        <v>8358</v>
      </c>
      <c r="H679" t="s">
        <v>8358</v>
      </c>
      <c r="I679" t="s">
        <v>8358</v>
      </c>
      <c r="J679">
        <v>0</v>
      </c>
      <c r="K679">
        <v>0</v>
      </c>
    </row>
    <row r="680" spans="1:11" ht="16" x14ac:dyDescent="0.2">
      <c r="A680" s="1">
        <v>695</v>
      </c>
      <c r="B680" t="s">
        <v>18436</v>
      </c>
      <c r="C680" s="2" t="s">
        <v>18420</v>
      </c>
      <c r="D680" s="4" t="s">
        <v>18437</v>
      </c>
      <c r="E680" t="s">
        <v>8358</v>
      </c>
      <c r="F680" t="s">
        <v>8358</v>
      </c>
      <c r="G680" t="s">
        <v>8358</v>
      </c>
      <c r="H680" t="s">
        <v>8358</v>
      </c>
      <c r="I680" t="s">
        <v>8358</v>
      </c>
      <c r="J680">
        <v>0</v>
      </c>
      <c r="K680">
        <v>0</v>
      </c>
    </row>
    <row r="681" spans="1:11" ht="16" x14ac:dyDescent="0.2">
      <c r="A681" s="1">
        <v>696</v>
      </c>
      <c r="B681" t="s">
        <v>18438</v>
      </c>
      <c r="C681" s="2" t="s">
        <v>18420</v>
      </c>
      <c r="D681" s="4" t="s">
        <v>18439</v>
      </c>
      <c r="E681" t="s">
        <v>8358</v>
      </c>
      <c r="F681" t="s">
        <v>8358</v>
      </c>
      <c r="G681" t="s">
        <v>8358</v>
      </c>
      <c r="H681" t="s">
        <v>8</v>
      </c>
      <c r="I681" t="s">
        <v>8358</v>
      </c>
      <c r="J681">
        <v>0</v>
      </c>
      <c r="K681">
        <v>20</v>
      </c>
    </row>
    <row r="682" spans="1:11" ht="16" x14ac:dyDescent="0.2">
      <c r="A682" s="1">
        <v>697</v>
      </c>
      <c r="B682" t="s">
        <v>18440</v>
      </c>
      <c r="C682" s="2" t="s">
        <v>18420</v>
      </c>
      <c r="D682" s="4" t="s">
        <v>18441</v>
      </c>
      <c r="E682" t="s">
        <v>8358</v>
      </c>
      <c r="F682" t="s">
        <v>8358</v>
      </c>
      <c r="G682" t="s">
        <v>8358</v>
      </c>
      <c r="H682" t="s">
        <v>8358</v>
      </c>
      <c r="I682" t="s">
        <v>8358</v>
      </c>
      <c r="J682">
        <v>0</v>
      </c>
      <c r="K682">
        <v>0</v>
      </c>
    </row>
    <row r="683" spans="1:11" ht="16" x14ac:dyDescent="0.2">
      <c r="A683" s="1">
        <v>698</v>
      </c>
      <c r="B683" t="s">
        <v>18442</v>
      </c>
      <c r="C683" s="2" t="s">
        <v>18420</v>
      </c>
      <c r="D683" s="4" t="s">
        <v>18443</v>
      </c>
      <c r="E683" t="s">
        <v>8358</v>
      </c>
      <c r="F683" t="s">
        <v>8358</v>
      </c>
      <c r="G683" t="s">
        <v>8358</v>
      </c>
      <c r="H683" t="s">
        <v>8358</v>
      </c>
      <c r="I683" t="s">
        <v>8358</v>
      </c>
      <c r="J683">
        <v>0</v>
      </c>
      <c r="K683">
        <v>0</v>
      </c>
    </row>
    <row r="684" spans="1:11" ht="16" x14ac:dyDescent="0.2">
      <c r="A684" s="1">
        <v>699</v>
      </c>
      <c r="B684" t="s">
        <v>18444</v>
      </c>
      <c r="C684" s="2" t="s">
        <v>18420</v>
      </c>
      <c r="D684" s="4" t="s">
        <v>18445</v>
      </c>
      <c r="E684" t="s">
        <v>8</v>
      </c>
      <c r="F684" t="s">
        <v>8358</v>
      </c>
      <c r="G684" t="s">
        <v>8358</v>
      </c>
      <c r="H684" t="s">
        <v>8358</v>
      </c>
      <c r="I684" t="s">
        <v>8358</v>
      </c>
      <c r="J684">
        <v>0</v>
      </c>
      <c r="K684">
        <v>20</v>
      </c>
    </row>
    <row r="685" spans="1:11" ht="16" x14ac:dyDescent="0.2">
      <c r="A685" s="1">
        <v>700</v>
      </c>
      <c r="B685" t="s">
        <v>18446</v>
      </c>
      <c r="C685" s="2" t="s">
        <v>18420</v>
      </c>
      <c r="D685" s="4" t="s">
        <v>18447</v>
      </c>
      <c r="E685" t="s">
        <v>8358</v>
      </c>
      <c r="F685" t="s">
        <v>8358</v>
      </c>
      <c r="G685" t="s">
        <v>8358</v>
      </c>
      <c r="H685" t="s">
        <v>8358</v>
      </c>
      <c r="I685" t="s">
        <v>8358</v>
      </c>
      <c r="J685">
        <v>0</v>
      </c>
      <c r="K685">
        <v>0</v>
      </c>
    </row>
    <row r="686" spans="1:11" ht="16" x14ac:dyDescent="0.2">
      <c r="A686" s="1">
        <v>701</v>
      </c>
      <c r="B686" t="s">
        <v>18448</v>
      </c>
      <c r="C686" s="2" t="s">
        <v>18420</v>
      </c>
      <c r="D686" s="4" t="s">
        <v>18449</v>
      </c>
      <c r="E686" t="s">
        <v>8358</v>
      </c>
      <c r="F686" t="s">
        <v>8358</v>
      </c>
      <c r="G686" t="s">
        <v>8358</v>
      </c>
      <c r="H686" t="s">
        <v>8358</v>
      </c>
      <c r="I686" t="s">
        <v>8358</v>
      </c>
      <c r="J686">
        <v>0</v>
      </c>
      <c r="K686">
        <v>0</v>
      </c>
    </row>
    <row r="687" spans="1:11" ht="16" x14ac:dyDescent="0.2">
      <c r="A687" s="1">
        <v>702</v>
      </c>
      <c r="B687" t="s">
        <v>18450</v>
      </c>
      <c r="C687" s="2" t="s">
        <v>18420</v>
      </c>
      <c r="D687" s="4" t="s">
        <v>18451</v>
      </c>
      <c r="E687" t="s">
        <v>8358</v>
      </c>
      <c r="F687" t="s">
        <v>8358</v>
      </c>
      <c r="G687" t="s">
        <v>8358</v>
      </c>
      <c r="H687" t="s">
        <v>8358</v>
      </c>
      <c r="I687" t="s">
        <v>8358</v>
      </c>
      <c r="J687">
        <v>0</v>
      </c>
      <c r="K687">
        <v>0</v>
      </c>
    </row>
    <row r="688" spans="1:11" ht="16" x14ac:dyDescent="0.2">
      <c r="A688" s="1">
        <v>703</v>
      </c>
      <c r="B688" t="s">
        <v>18452</v>
      </c>
      <c r="C688" s="2" t="s">
        <v>18420</v>
      </c>
      <c r="D688" s="4" t="s">
        <v>18453</v>
      </c>
      <c r="E688" t="s">
        <v>8358</v>
      </c>
      <c r="F688" t="s">
        <v>8358</v>
      </c>
      <c r="G688" t="s">
        <v>8358</v>
      </c>
      <c r="H688" t="s">
        <v>8358</v>
      </c>
      <c r="I688" t="s">
        <v>8358</v>
      </c>
      <c r="J688">
        <v>0</v>
      </c>
      <c r="K688">
        <v>0</v>
      </c>
    </row>
    <row r="689" spans="1:11" ht="16" x14ac:dyDescent="0.2">
      <c r="A689" s="1">
        <v>704</v>
      </c>
      <c r="B689" t="s">
        <v>18454</v>
      </c>
      <c r="C689" s="2" t="s">
        <v>18420</v>
      </c>
      <c r="D689" s="4" t="s">
        <v>18455</v>
      </c>
      <c r="E689" t="s">
        <v>8358</v>
      </c>
      <c r="F689" t="s">
        <v>8358</v>
      </c>
      <c r="G689" t="s">
        <v>8358</v>
      </c>
      <c r="H689" t="s">
        <v>8358</v>
      </c>
      <c r="I689" t="s">
        <v>8358</v>
      </c>
      <c r="J689">
        <v>0</v>
      </c>
      <c r="K689">
        <v>0</v>
      </c>
    </row>
    <row r="690" spans="1:11" ht="16" x14ac:dyDescent="0.2">
      <c r="A690" s="1">
        <v>705</v>
      </c>
      <c r="B690" t="s">
        <v>18456</v>
      </c>
      <c r="C690" s="2" t="s">
        <v>18420</v>
      </c>
      <c r="D690" s="4" t="s">
        <v>18457</v>
      </c>
      <c r="E690" t="s">
        <v>8358</v>
      </c>
      <c r="F690" t="s">
        <v>8358</v>
      </c>
      <c r="G690" t="s">
        <v>8</v>
      </c>
      <c r="H690" t="s">
        <v>8</v>
      </c>
      <c r="I690" t="s">
        <v>8358</v>
      </c>
      <c r="J690">
        <v>0</v>
      </c>
      <c r="K690">
        <v>40</v>
      </c>
    </row>
    <row r="691" spans="1:11" ht="16" x14ac:dyDescent="0.2">
      <c r="A691" s="1">
        <v>706</v>
      </c>
      <c r="B691" t="s">
        <v>18458</v>
      </c>
      <c r="C691" s="2" t="s">
        <v>18420</v>
      </c>
      <c r="D691" s="4" t="s">
        <v>18459</v>
      </c>
      <c r="E691" t="s">
        <v>8358</v>
      </c>
      <c r="F691" t="s">
        <v>8358</v>
      </c>
      <c r="G691" t="s">
        <v>8358</v>
      </c>
      <c r="H691" t="s">
        <v>8358</v>
      </c>
      <c r="I691" t="s">
        <v>8358</v>
      </c>
      <c r="J691">
        <v>0</v>
      </c>
      <c r="K691">
        <v>0</v>
      </c>
    </row>
    <row r="692" spans="1:11" ht="16" x14ac:dyDescent="0.2">
      <c r="A692" s="1">
        <v>707</v>
      </c>
      <c r="B692" t="s">
        <v>18460</v>
      </c>
      <c r="C692" s="2" t="s">
        <v>18420</v>
      </c>
      <c r="D692" s="4" t="s">
        <v>18461</v>
      </c>
      <c r="E692" t="s">
        <v>8358</v>
      </c>
      <c r="F692" t="s">
        <v>8358</v>
      </c>
      <c r="G692" t="s">
        <v>8358</v>
      </c>
      <c r="H692" t="s">
        <v>8358</v>
      </c>
      <c r="I692" t="s">
        <v>8358</v>
      </c>
      <c r="J692">
        <v>0</v>
      </c>
      <c r="K692">
        <v>0</v>
      </c>
    </row>
    <row r="693" spans="1:11" ht="16" x14ac:dyDescent="0.2">
      <c r="A693" s="1">
        <v>708</v>
      </c>
      <c r="B693" t="s">
        <v>18462</v>
      </c>
      <c r="C693" s="2" t="s">
        <v>18463</v>
      </c>
      <c r="D693" s="4" t="s">
        <v>6812</v>
      </c>
      <c r="E693" t="s">
        <v>8358</v>
      </c>
      <c r="F693" t="s">
        <v>8358</v>
      </c>
      <c r="G693" t="s">
        <v>8358</v>
      </c>
      <c r="H693" t="s">
        <v>8358</v>
      </c>
      <c r="I693" t="s">
        <v>8358</v>
      </c>
      <c r="J693">
        <v>0</v>
      </c>
      <c r="K693">
        <v>0</v>
      </c>
    </row>
    <row r="694" spans="1:11" ht="16" x14ac:dyDescent="0.2">
      <c r="A694" s="1">
        <v>709</v>
      </c>
      <c r="B694" t="s">
        <v>18464</v>
      </c>
      <c r="C694" s="2" t="s">
        <v>18463</v>
      </c>
      <c r="D694" s="4" t="s">
        <v>18465</v>
      </c>
      <c r="E694" t="s">
        <v>8358</v>
      </c>
      <c r="F694" t="s">
        <v>8358</v>
      </c>
      <c r="G694" t="s">
        <v>8358</v>
      </c>
      <c r="H694" t="s">
        <v>8358</v>
      </c>
      <c r="I694" t="s">
        <v>8358</v>
      </c>
      <c r="J694">
        <v>0</v>
      </c>
      <c r="K694">
        <v>0</v>
      </c>
    </row>
    <row r="695" spans="1:11" ht="16" x14ac:dyDescent="0.2">
      <c r="A695" s="1">
        <v>710</v>
      </c>
      <c r="B695" t="s">
        <v>18466</v>
      </c>
      <c r="C695" s="2" t="s">
        <v>18463</v>
      </c>
      <c r="D695" s="4" t="s">
        <v>18467</v>
      </c>
      <c r="E695" t="s">
        <v>8358</v>
      </c>
      <c r="F695" t="s">
        <v>8358</v>
      </c>
      <c r="G695" t="s">
        <v>8358</v>
      </c>
      <c r="H695" t="s">
        <v>8358</v>
      </c>
      <c r="I695" t="s">
        <v>8358</v>
      </c>
      <c r="J695">
        <v>0</v>
      </c>
      <c r="K695">
        <v>0</v>
      </c>
    </row>
    <row r="696" spans="1:11" ht="16" x14ac:dyDescent="0.2">
      <c r="A696" s="1">
        <v>711</v>
      </c>
      <c r="B696" t="s">
        <v>18468</v>
      </c>
      <c r="C696" s="2" t="s">
        <v>18463</v>
      </c>
      <c r="D696" s="4" t="s">
        <v>18065</v>
      </c>
      <c r="E696" t="s">
        <v>8358</v>
      </c>
      <c r="F696" t="s">
        <v>8358</v>
      </c>
      <c r="G696" t="s">
        <v>8358</v>
      </c>
      <c r="H696" t="s">
        <v>8358</v>
      </c>
      <c r="I696" t="s">
        <v>8358</v>
      </c>
      <c r="J696">
        <v>0</v>
      </c>
      <c r="K696">
        <v>0</v>
      </c>
    </row>
    <row r="697" spans="1:11" ht="16" x14ac:dyDescent="0.2">
      <c r="A697" s="1">
        <v>712</v>
      </c>
      <c r="B697" t="s">
        <v>18469</v>
      </c>
      <c r="C697" s="2" t="s">
        <v>18463</v>
      </c>
      <c r="D697" s="4" t="s">
        <v>18470</v>
      </c>
      <c r="E697" t="s">
        <v>8358</v>
      </c>
      <c r="F697" t="s">
        <v>8358</v>
      </c>
      <c r="G697" t="s">
        <v>8358</v>
      </c>
      <c r="H697" t="s">
        <v>8358</v>
      </c>
      <c r="I697" t="s">
        <v>8358</v>
      </c>
      <c r="J697">
        <v>0</v>
      </c>
      <c r="K697">
        <v>0</v>
      </c>
    </row>
    <row r="698" spans="1:11" ht="64" x14ac:dyDescent="0.2">
      <c r="A698" s="1">
        <v>713</v>
      </c>
      <c r="B698" t="s">
        <v>18471</v>
      </c>
      <c r="C698" s="2" t="s">
        <v>18463</v>
      </c>
      <c r="D698" s="4" t="s">
        <v>18472</v>
      </c>
      <c r="E698" t="s">
        <v>8358</v>
      </c>
      <c r="F698" t="s">
        <v>8358</v>
      </c>
      <c r="G698" t="s">
        <v>8358</v>
      </c>
      <c r="H698" t="s">
        <v>8</v>
      </c>
      <c r="I698" t="s">
        <v>8358</v>
      </c>
      <c r="J698">
        <v>0</v>
      </c>
      <c r="K698">
        <v>20</v>
      </c>
    </row>
    <row r="699" spans="1:11" ht="32" x14ac:dyDescent="0.2">
      <c r="A699" s="1">
        <v>714</v>
      </c>
      <c r="B699" t="s">
        <v>18473</v>
      </c>
      <c r="C699" s="2" t="s">
        <v>18463</v>
      </c>
      <c r="D699" s="4" t="s">
        <v>18474</v>
      </c>
      <c r="E699" t="s">
        <v>8358</v>
      </c>
      <c r="F699" t="s">
        <v>8358</v>
      </c>
      <c r="G699" t="s">
        <v>8358</v>
      </c>
      <c r="H699" t="s">
        <v>8</v>
      </c>
      <c r="I699" t="s">
        <v>8358</v>
      </c>
      <c r="J699">
        <v>0</v>
      </c>
      <c r="K699">
        <v>20</v>
      </c>
    </row>
    <row r="700" spans="1:11" ht="16" x14ac:dyDescent="0.2">
      <c r="A700" s="1">
        <v>715</v>
      </c>
      <c r="B700" t="s">
        <v>18475</v>
      </c>
      <c r="C700" s="2" t="s">
        <v>18463</v>
      </c>
      <c r="D700" s="4" t="s">
        <v>18476</v>
      </c>
      <c r="E700" t="s">
        <v>8358</v>
      </c>
      <c r="F700" t="s">
        <v>8358</v>
      </c>
      <c r="G700" t="s">
        <v>8358</v>
      </c>
      <c r="H700" t="s">
        <v>8358</v>
      </c>
      <c r="I700" t="s">
        <v>8358</v>
      </c>
      <c r="J700">
        <v>0</v>
      </c>
      <c r="K700">
        <v>0</v>
      </c>
    </row>
    <row r="701" spans="1:11" ht="16" x14ac:dyDescent="0.2">
      <c r="A701" s="1">
        <v>716</v>
      </c>
      <c r="B701" t="s">
        <v>18477</v>
      </c>
      <c r="C701" s="2" t="s">
        <v>18463</v>
      </c>
      <c r="D701" s="4" t="s">
        <v>18478</v>
      </c>
      <c r="E701" t="s">
        <v>8358</v>
      </c>
      <c r="F701" t="s">
        <v>8358</v>
      </c>
      <c r="G701" t="s">
        <v>8358</v>
      </c>
      <c r="H701" t="s">
        <v>8358</v>
      </c>
      <c r="I701" t="s">
        <v>8358</v>
      </c>
      <c r="J701">
        <v>0</v>
      </c>
      <c r="K701">
        <v>0</v>
      </c>
    </row>
    <row r="702" spans="1:11" ht="32" x14ac:dyDescent="0.2">
      <c r="A702" s="1">
        <v>717</v>
      </c>
      <c r="B702" t="s">
        <v>18479</v>
      </c>
      <c r="C702" s="2" t="s">
        <v>18463</v>
      </c>
      <c r="D702" s="4" t="s">
        <v>18480</v>
      </c>
      <c r="E702" t="s">
        <v>8358</v>
      </c>
      <c r="F702" t="s">
        <v>8358</v>
      </c>
      <c r="G702" t="s">
        <v>8358</v>
      </c>
      <c r="H702" t="s">
        <v>8358</v>
      </c>
      <c r="I702" t="s">
        <v>8358</v>
      </c>
      <c r="J702">
        <v>0</v>
      </c>
      <c r="K702">
        <v>0</v>
      </c>
    </row>
    <row r="703" spans="1:11" ht="16" x14ac:dyDescent="0.2">
      <c r="A703" s="1">
        <v>718</v>
      </c>
      <c r="B703" t="s">
        <v>18481</v>
      </c>
      <c r="C703" s="2" t="s">
        <v>18463</v>
      </c>
      <c r="D703" s="4" t="s">
        <v>18482</v>
      </c>
      <c r="E703" t="s">
        <v>8358</v>
      </c>
      <c r="F703" t="s">
        <v>8358</v>
      </c>
      <c r="G703" t="s">
        <v>8358</v>
      </c>
      <c r="H703" t="s">
        <v>8</v>
      </c>
      <c r="I703" t="s">
        <v>8358</v>
      </c>
      <c r="J703">
        <v>0</v>
      </c>
      <c r="K703">
        <v>20</v>
      </c>
    </row>
    <row r="704" spans="1:11" ht="16" x14ac:dyDescent="0.2">
      <c r="A704" s="1">
        <v>720</v>
      </c>
      <c r="B704" t="s">
        <v>18483</v>
      </c>
      <c r="C704" t="s">
        <v>18484</v>
      </c>
      <c r="D704" s="4" t="s">
        <v>18485</v>
      </c>
      <c r="E704" t="s">
        <v>8358</v>
      </c>
      <c r="F704" t="s">
        <v>8358</v>
      </c>
      <c r="G704" t="s">
        <v>8358</v>
      </c>
      <c r="H704" t="s">
        <v>8358</v>
      </c>
      <c r="I704" t="s">
        <v>8358</v>
      </c>
      <c r="J704">
        <v>0</v>
      </c>
      <c r="K704">
        <v>0</v>
      </c>
    </row>
    <row r="705" spans="1:11" ht="32" x14ac:dyDescent="0.2">
      <c r="A705" s="1">
        <v>722</v>
      </c>
      <c r="B705" t="s">
        <v>18486</v>
      </c>
      <c r="C705" s="2" t="s">
        <v>18463</v>
      </c>
      <c r="D705" s="4" t="s">
        <v>18487</v>
      </c>
      <c r="E705" t="s">
        <v>8358</v>
      </c>
      <c r="F705" t="s">
        <v>8358</v>
      </c>
      <c r="G705" t="s">
        <v>8358</v>
      </c>
      <c r="H705" t="s">
        <v>8358</v>
      </c>
      <c r="I705" t="s">
        <v>8358</v>
      </c>
      <c r="J705">
        <v>0</v>
      </c>
      <c r="K705">
        <v>0</v>
      </c>
    </row>
    <row r="706" spans="1:11" ht="16" x14ac:dyDescent="0.2">
      <c r="A706" s="1">
        <v>723</v>
      </c>
      <c r="B706" t="s">
        <v>18488</v>
      </c>
      <c r="C706" s="2" t="s">
        <v>18463</v>
      </c>
      <c r="D706" s="4" t="s">
        <v>18489</v>
      </c>
      <c r="E706" t="s">
        <v>8358</v>
      </c>
      <c r="F706" t="s">
        <v>8358</v>
      </c>
      <c r="G706" t="s">
        <v>8358</v>
      </c>
      <c r="H706" t="s">
        <v>8358</v>
      </c>
      <c r="I706" t="s">
        <v>8358</v>
      </c>
      <c r="J706">
        <v>0</v>
      </c>
      <c r="K706">
        <v>0</v>
      </c>
    </row>
    <row r="707" spans="1:11" ht="32" x14ac:dyDescent="0.2">
      <c r="A707" s="1">
        <v>724</v>
      </c>
      <c r="B707" t="s">
        <v>18490</v>
      </c>
      <c r="C707" s="2" t="s">
        <v>18463</v>
      </c>
      <c r="D707" s="4" t="s">
        <v>18491</v>
      </c>
      <c r="E707" t="s">
        <v>8358</v>
      </c>
      <c r="F707" t="s">
        <v>8358</v>
      </c>
      <c r="G707" t="s">
        <v>8358</v>
      </c>
      <c r="H707" t="s">
        <v>8358</v>
      </c>
      <c r="I707" t="s">
        <v>8358</v>
      </c>
      <c r="J707">
        <v>0</v>
      </c>
      <c r="K707">
        <v>0</v>
      </c>
    </row>
    <row r="708" spans="1:11" ht="16" x14ac:dyDescent="0.2">
      <c r="A708" s="1">
        <v>725</v>
      </c>
      <c r="B708" t="s">
        <v>18492</v>
      </c>
      <c r="C708" s="2" t="s">
        <v>18463</v>
      </c>
      <c r="D708" s="4" t="s">
        <v>18493</v>
      </c>
      <c r="E708" t="s">
        <v>8358</v>
      </c>
      <c r="F708" t="s">
        <v>8358</v>
      </c>
      <c r="G708" t="s">
        <v>8358</v>
      </c>
      <c r="H708" t="s">
        <v>8358</v>
      </c>
      <c r="I708" t="s">
        <v>8358</v>
      </c>
      <c r="J708">
        <v>0</v>
      </c>
      <c r="K708">
        <v>0</v>
      </c>
    </row>
    <row r="709" spans="1:11" ht="16" x14ac:dyDescent="0.2">
      <c r="A709" s="1">
        <v>726</v>
      </c>
      <c r="B709" t="s">
        <v>18494</v>
      </c>
      <c r="C709" s="2" t="s">
        <v>18463</v>
      </c>
      <c r="D709" s="4" t="s">
        <v>18495</v>
      </c>
      <c r="E709" t="s">
        <v>8358</v>
      </c>
      <c r="F709" t="s">
        <v>8358</v>
      </c>
      <c r="G709" t="s">
        <v>8358</v>
      </c>
      <c r="H709" t="s">
        <v>8358</v>
      </c>
      <c r="I709" t="s">
        <v>8358</v>
      </c>
      <c r="J709">
        <v>0</v>
      </c>
      <c r="K709">
        <v>0</v>
      </c>
    </row>
    <row r="710" spans="1:11" ht="16" x14ac:dyDescent="0.2">
      <c r="A710" s="1">
        <v>727</v>
      </c>
      <c r="B710" t="s">
        <v>18496</v>
      </c>
      <c r="C710" s="2" t="s">
        <v>18463</v>
      </c>
      <c r="D710" s="4" t="s">
        <v>9414</v>
      </c>
      <c r="E710" t="s">
        <v>8358</v>
      </c>
      <c r="F710" t="s">
        <v>8358</v>
      </c>
      <c r="G710" t="s">
        <v>8358</v>
      </c>
      <c r="H710" t="s">
        <v>8358</v>
      </c>
      <c r="I710" t="s">
        <v>8358</v>
      </c>
      <c r="J710">
        <v>0</v>
      </c>
      <c r="K710">
        <v>0</v>
      </c>
    </row>
    <row r="711" spans="1:11" ht="16" x14ac:dyDescent="0.2">
      <c r="A711" s="1">
        <v>728</v>
      </c>
      <c r="B711" t="s">
        <v>18497</v>
      </c>
      <c r="C711" s="2" t="s">
        <v>18463</v>
      </c>
      <c r="D711" s="4" t="s">
        <v>18498</v>
      </c>
      <c r="E711" t="s">
        <v>8358</v>
      </c>
      <c r="F711" t="s">
        <v>8358</v>
      </c>
      <c r="G711" t="s">
        <v>8358</v>
      </c>
      <c r="H711" t="s">
        <v>8358</v>
      </c>
      <c r="I711" t="s">
        <v>8358</v>
      </c>
      <c r="J711">
        <v>0</v>
      </c>
      <c r="K711">
        <v>0</v>
      </c>
    </row>
    <row r="712" spans="1:11" ht="16" x14ac:dyDescent="0.2">
      <c r="A712" s="1">
        <v>729</v>
      </c>
      <c r="B712" t="s">
        <v>18499</v>
      </c>
      <c r="C712" s="2" t="s">
        <v>18463</v>
      </c>
      <c r="D712" s="4" t="s">
        <v>18500</v>
      </c>
      <c r="E712" t="s">
        <v>8358</v>
      </c>
      <c r="F712" t="s">
        <v>8358</v>
      </c>
      <c r="G712" t="s">
        <v>8358</v>
      </c>
      <c r="H712" t="s">
        <v>8358</v>
      </c>
      <c r="I712" t="s">
        <v>8358</v>
      </c>
      <c r="J712">
        <v>0</v>
      </c>
      <c r="K712">
        <v>0</v>
      </c>
    </row>
    <row r="713" spans="1:11" ht="16" x14ac:dyDescent="0.2">
      <c r="A713" s="1">
        <v>730</v>
      </c>
      <c r="B713" t="s">
        <v>18501</v>
      </c>
      <c r="C713" s="2" t="s">
        <v>18463</v>
      </c>
      <c r="D713" s="4" t="s">
        <v>18502</v>
      </c>
      <c r="E713" t="s">
        <v>8358</v>
      </c>
      <c r="F713" t="s">
        <v>8358</v>
      </c>
      <c r="G713" t="s">
        <v>8358</v>
      </c>
      <c r="H713" t="s">
        <v>8358</v>
      </c>
      <c r="I713" t="s">
        <v>8358</v>
      </c>
      <c r="J713">
        <v>0</v>
      </c>
      <c r="K713">
        <v>0</v>
      </c>
    </row>
    <row r="714" spans="1:11" ht="32" x14ac:dyDescent="0.2">
      <c r="A714" s="1">
        <v>731</v>
      </c>
      <c r="B714" t="s">
        <v>18503</v>
      </c>
      <c r="C714" s="2" t="s">
        <v>18463</v>
      </c>
      <c r="D714" s="4" t="s">
        <v>18504</v>
      </c>
      <c r="E714" t="s">
        <v>8358</v>
      </c>
      <c r="F714" t="s">
        <v>8358</v>
      </c>
      <c r="G714" t="s">
        <v>8358</v>
      </c>
      <c r="H714" t="s">
        <v>8358</v>
      </c>
      <c r="I714" t="s">
        <v>8358</v>
      </c>
      <c r="J714">
        <v>0</v>
      </c>
      <c r="K714">
        <v>0</v>
      </c>
    </row>
    <row r="715" spans="1:11" ht="16" x14ac:dyDescent="0.2">
      <c r="A715" s="1">
        <v>732</v>
      </c>
      <c r="B715" t="s">
        <v>18505</v>
      </c>
      <c r="C715" s="2" t="s">
        <v>18463</v>
      </c>
      <c r="D715" s="4" t="s">
        <v>18506</v>
      </c>
      <c r="E715" t="s">
        <v>8358</v>
      </c>
      <c r="F715" t="s">
        <v>8358</v>
      </c>
      <c r="G715" t="s">
        <v>8358</v>
      </c>
      <c r="H715" t="s">
        <v>8358</v>
      </c>
      <c r="I715" t="s">
        <v>8358</v>
      </c>
      <c r="J715">
        <v>0</v>
      </c>
      <c r="K715">
        <v>0</v>
      </c>
    </row>
    <row r="716" spans="1:11" ht="32" x14ac:dyDescent="0.2">
      <c r="A716" s="1">
        <v>733</v>
      </c>
      <c r="B716" t="s">
        <v>18507</v>
      </c>
      <c r="C716" s="2" t="s">
        <v>18463</v>
      </c>
      <c r="D716" s="4" t="s">
        <v>18508</v>
      </c>
      <c r="E716" t="s">
        <v>8358</v>
      </c>
      <c r="F716" t="s">
        <v>8358</v>
      </c>
      <c r="G716" t="s">
        <v>8358</v>
      </c>
      <c r="H716" t="s">
        <v>8358</v>
      </c>
      <c r="I716" t="s">
        <v>8358</v>
      </c>
      <c r="J716">
        <v>0</v>
      </c>
      <c r="K716">
        <v>0</v>
      </c>
    </row>
    <row r="717" spans="1:11" ht="16" x14ac:dyDescent="0.2">
      <c r="A717" s="1">
        <v>734</v>
      </c>
      <c r="B717" t="s">
        <v>18509</v>
      </c>
      <c r="C717" s="2" t="s">
        <v>18463</v>
      </c>
      <c r="D717" s="4" t="s">
        <v>18510</v>
      </c>
      <c r="E717" t="s">
        <v>8358</v>
      </c>
      <c r="F717" t="s">
        <v>8358</v>
      </c>
      <c r="G717" t="s">
        <v>8358</v>
      </c>
      <c r="H717" t="s">
        <v>8358</v>
      </c>
      <c r="I717" t="s">
        <v>8358</v>
      </c>
      <c r="J717">
        <v>0</v>
      </c>
      <c r="K717">
        <v>0</v>
      </c>
    </row>
    <row r="718" spans="1:11" ht="16" x14ac:dyDescent="0.2">
      <c r="A718" s="1">
        <v>735</v>
      </c>
      <c r="B718" t="s">
        <v>18511</v>
      </c>
      <c r="C718" s="2" t="s">
        <v>18463</v>
      </c>
      <c r="D718" s="4" t="s">
        <v>18512</v>
      </c>
      <c r="E718" t="s">
        <v>8358</v>
      </c>
      <c r="F718" t="s">
        <v>8358</v>
      </c>
      <c r="G718" t="s">
        <v>8358</v>
      </c>
      <c r="H718" t="s">
        <v>8358</v>
      </c>
      <c r="I718" t="s">
        <v>8358</v>
      </c>
      <c r="J718">
        <v>0</v>
      </c>
      <c r="K718">
        <v>0</v>
      </c>
    </row>
    <row r="719" spans="1:11" ht="32" x14ac:dyDescent="0.2">
      <c r="A719" s="1">
        <v>736</v>
      </c>
      <c r="B719" t="s">
        <v>18513</v>
      </c>
      <c r="C719" s="2" t="s">
        <v>18463</v>
      </c>
      <c r="D719" s="4" t="s">
        <v>18514</v>
      </c>
      <c r="E719" t="s">
        <v>8358</v>
      </c>
      <c r="F719" t="s">
        <v>8358</v>
      </c>
      <c r="G719" t="s">
        <v>8358</v>
      </c>
      <c r="H719" t="s">
        <v>8358</v>
      </c>
      <c r="I719" t="s">
        <v>8358</v>
      </c>
      <c r="J719">
        <v>0</v>
      </c>
      <c r="K719">
        <v>0</v>
      </c>
    </row>
    <row r="720" spans="1:11" ht="16" x14ac:dyDescent="0.2">
      <c r="A720" s="1">
        <v>737</v>
      </c>
      <c r="B720" t="s">
        <v>18515</v>
      </c>
      <c r="C720" s="2" t="s">
        <v>18463</v>
      </c>
      <c r="D720" s="4" t="s">
        <v>18516</v>
      </c>
      <c r="E720" t="s">
        <v>8358</v>
      </c>
      <c r="F720" t="s">
        <v>8358</v>
      </c>
      <c r="G720" t="s">
        <v>8358</v>
      </c>
      <c r="H720" t="s">
        <v>8358</v>
      </c>
      <c r="I720" t="s">
        <v>8358</v>
      </c>
      <c r="J720">
        <v>0</v>
      </c>
      <c r="K720">
        <v>0</v>
      </c>
    </row>
    <row r="721" spans="1:11" ht="16" x14ac:dyDescent="0.2">
      <c r="A721" s="1">
        <v>738</v>
      </c>
      <c r="B721" t="s">
        <v>18517</v>
      </c>
      <c r="C721" s="2" t="s">
        <v>18463</v>
      </c>
      <c r="D721" s="4" t="s">
        <v>18518</v>
      </c>
      <c r="E721" t="s">
        <v>8358</v>
      </c>
      <c r="F721" t="s">
        <v>8358</v>
      </c>
      <c r="G721" t="s">
        <v>8358</v>
      </c>
      <c r="H721" t="s">
        <v>8358</v>
      </c>
      <c r="I721" t="s">
        <v>8358</v>
      </c>
      <c r="J721">
        <v>0</v>
      </c>
      <c r="K721">
        <v>0</v>
      </c>
    </row>
    <row r="722" spans="1:11" ht="16" x14ac:dyDescent="0.2">
      <c r="A722" s="1">
        <v>739</v>
      </c>
      <c r="B722" t="s">
        <v>18519</v>
      </c>
      <c r="C722" s="2" t="s">
        <v>18463</v>
      </c>
      <c r="D722" s="4" t="s">
        <v>18520</v>
      </c>
      <c r="E722" t="s">
        <v>8358</v>
      </c>
      <c r="F722" t="s">
        <v>8358</v>
      </c>
      <c r="G722" t="s">
        <v>8358</v>
      </c>
      <c r="H722" t="s">
        <v>8358</v>
      </c>
      <c r="I722" t="s">
        <v>8358</v>
      </c>
      <c r="J722">
        <v>0</v>
      </c>
      <c r="K722">
        <v>0</v>
      </c>
    </row>
    <row r="723" spans="1:11" ht="32" x14ac:dyDescent="0.2">
      <c r="A723" s="1">
        <v>740</v>
      </c>
      <c r="B723" t="s">
        <v>18521</v>
      </c>
      <c r="C723" s="2" t="s">
        <v>18463</v>
      </c>
      <c r="D723" s="4" t="s">
        <v>18522</v>
      </c>
      <c r="E723" t="s">
        <v>8358</v>
      </c>
      <c r="F723" t="s">
        <v>8358</v>
      </c>
      <c r="G723" t="s">
        <v>8358</v>
      </c>
      <c r="H723" t="s">
        <v>8358</v>
      </c>
      <c r="I723" t="s">
        <v>8358</v>
      </c>
      <c r="J723">
        <v>0</v>
      </c>
      <c r="K723">
        <v>0</v>
      </c>
    </row>
    <row r="724" spans="1:11" ht="32" x14ac:dyDescent="0.2">
      <c r="A724" s="1">
        <v>741</v>
      </c>
      <c r="B724" t="s">
        <v>18523</v>
      </c>
      <c r="C724" s="2" t="s">
        <v>18463</v>
      </c>
      <c r="D724" s="4" t="s">
        <v>18524</v>
      </c>
      <c r="E724" t="s">
        <v>8358</v>
      </c>
      <c r="F724" t="s">
        <v>8358</v>
      </c>
      <c r="G724" t="s">
        <v>8358</v>
      </c>
      <c r="H724" t="s">
        <v>8</v>
      </c>
      <c r="I724" t="s">
        <v>8358</v>
      </c>
      <c r="J724">
        <v>0</v>
      </c>
      <c r="K724">
        <v>20</v>
      </c>
    </row>
    <row r="725" spans="1:11" ht="64" x14ac:dyDescent="0.2">
      <c r="A725" s="1">
        <v>742</v>
      </c>
      <c r="B725" t="s">
        <v>18525</v>
      </c>
      <c r="C725" s="2" t="s">
        <v>18463</v>
      </c>
      <c r="D725" s="4" t="s">
        <v>18526</v>
      </c>
      <c r="E725" t="s">
        <v>8358</v>
      </c>
      <c r="F725" t="s">
        <v>8358</v>
      </c>
      <c r="G725" t="s">
        <v>8358</v>
      </c>
      <c r="H725" t="s">
        <v>8358</v>
      </c>
      <c r="I725" t="s">
        <v>8358</v>
      </c>
      <c r="J725">
        <v>0</v>
      </c>
      <c r="K725">
        <v>0</v>
      </c>
    </row>
    <row r="726" spans="1:11" ht="16" x14ac:dyDescent="0.2">
      <c r="A726" s="1">
        <v>743</v>
      </c>
      <c r="B726" t="s">
        <v>18527</v>
      </c>
      <c r="C726" s="2" t="s">
        <v>18463</v>
      </c>
      <c r="D726" s="4" t="s">
        <v>18528</v>
      </c>
      <c r="E726" t="s">
        <v>8358</v>
      </c>
      <c r="F726" t="s">
        <v>8358</v>
      </c>
      <c r="G726" t="s">
        <v>8358</v>
      </c>
      <c r="H726" t="s">
        <v>8358</v>
      </c>
      <c r="I726" t="s">
        <v>8358</v>
      </c>
      <c r="J726">
        <v>0</v>
      </c>
      <c r="K726">
        <v>0</v>
      </c>
    </row>
    <row r="727" spans="1:11" ht="16" x14ac:dyDescent="0.2">
      <c r="A727" s="1">
        <v>744</v>
      </c>
      <c r="B727" t="s">
        <v>18529</v>
      </c>
      <c r="C727" s="2" t="s">
        <v>18463</v>
      </c>
      <c r="D727" s="4" t="s">
        <v>18530</v>
      </c>
      <c r="E727" t="s">
        <v>8358</v>
      </c>
      <c r="F727" t="s">
        <v>8358</v>
      </c>
      <c r="G727" t="s">
        <v>8358</v>
      </c>
      <c r="H727" t="s">
        <v>8</v>
      </c>
      <c r="I727" t="s">
        <v>8358</v>
      </c>
      <c r="J727">
        <v>0</v>
      </c>
      <c r="K727">
        <v>20</v>
      </c>
    </row>
    <row r="728" spans="1:11" ht="16" x14ac:dyDescent="0.2">
      <c r="A728" s="1">
        <v>745</v>
      </c>
      <c r="B728" t="s">
        <v>18531</v>
      </c>
      <c r="C728" s="2" t="s">
        <v>18463</v>
      </c>
      <c r="D728" s="4" t="s">
        <v>18532</v>
      </c>
      <c r="E728" t="s">
        <v>8358</v>
      </c>
      <c r="F728" t="s">
        <v>8358</v>
      </c>
      <c r="G728" t="s">
        <v>8358</v>
      </c>
      <c r="H728" t="s">
        <v>8358</v>
      </c>
      <c r="I728" t="s">
        <v>8358</v>
      </c>
      <c r="J728">
        <v>0</v>
      </c>
      <c r="K728">
        <v>0</v>
      </c>
    </row>
    <row r="729" spans="1:11" ht="16" x14ac:dyDescent="0.2">
      <c r="A729" s="1">
        <v>746</v>
      </c>
      <c r="B729" t="s">
        <v>18533</v>
      </c>
      <c r="C729" s="2" t="s">
        <v>18463</v>
      </c>
      <c r="D729" s="4" t="s">
        <v>18534</v>
      </c>
      <c r="E729" t="s">
        <v>8358</v>
      </c>
      <c r="F729" t="s">
        <v>8358</v>
      </c>
      <c r="G729" t="s">
        <v>8358</v>
      </c>
      <c r="H729" t="s">
        <v>8358</v>
      </c>
      <c r="I729" t="s">
        <v>8358</v>
      </c>
      <c r="J729">
        <v>0</v>
      </c>
      <c r="K729">
        <v>0</v>
      </c>
    </row>
    <row r="730" spans="1:11" ht="16" x14ac:dyDescent="0.2">
      <c r="A730" s="1">
        <v>747</v>
      </c>
      <c r="B730" t="s">
        <v>18535</v>
      </c>
      <c r="C730" s="2" t="s">
        <v>18463</v>
      </c>
      <c r="D730" s="4" t="s">
        <v>18536</v>
      </c>
      <c r="E730" t="s">
        <v>8358</v>
      </c>
      <c r="F730" t="s">
        <v>8358</v>
      </c>
      <c r="G730" t="s">
        <v>8358</v>
      </c>
      <c r="H730" t="s">
        <v>8358</v>
      </c>
      <c r="I730" t="s">
        <v>8358</v>
      </c>
      <c r="J730">
        <v>0</v>
      </c>
      <c r="K730">
        <v>0</v>
      </c>
    </row>
    <row r="731" spans="1:11" ht="16" x14ac:dyDescent="0.2">
      <c r="A731" s="1">
        <v>748</v>
      </c>
      <c r="B731" t="s">
        <v>18537</v>
      </c>
      <c r="C731" s="2" t="s">
        <v>18463</v>
      </c>
      <c r="D731" s="4" t="s">
        <v>18538</v>
      </c>
      <c r="E731" t="s">
        <v>8358</v>
      </c>
      <c r="F731" t="s">
        <v>8358</v>
      </c>
      <c r="G731" t="s">
        <v>8358</v>
      </c>
      <c r="H731" t="s">
        <v>8358</v>
      </c>
      <c r="I731" t="s">
        <v>8358</v>
      </c>
      <c r="J731">
        <v>0</v>
      </c>
      <c r="K731">
        <v>0</v>
      </c>
    </row>
    <row r="732" spans="1:11" ht="16" x14ac:dyDescent="0.2">
      <c r="A732" s="1">
        <v>749</v>
      </c>
      <c r="B732" t="s">
        <v>18539</v>
      </c>
      <c r="C732" s="2" t="s">
        <v>18463</v>
      </c>
      <c r="D732" s="4" t="s">
        <v>18540</v>
      </c>
      <c r="E732" t="s">
        <v>8358</v>
      </c>
      <c r="F732" t="s">
        <v>8358</v>
      </c>
      <c r="G732" t="s">
        <v>8358</v>
      </c>
      <c r="H732" t="s">
        <v>8358</v>
      </c>
      <c r="I732" t="s">
        <v>8358</v>
      </c>
      <c r="J732">
        <v>0</v>
      </c>
      <c r="K732">
        <v>0</v>
      </c>
    </row>
    <row r="733" spans="1:11" ht="16" x14ac:dyDescent="0.2">
      <c r="A733" s="1">
        <v>750</v>
      </c>
      <c r="B733" t="s">
        <v>18541</v>
      </c>
      <c r="C733" s="2" t="s">
        <v>18463</v>
      </c>
      <c r="D733" s="4" t="s">
        <v>18542</v>
      </c>
      <c r="E733" t="s">
        <v>8358</v>
      </c>
      <c r="F733" t="s">
        <v>8358</v>
      </c>
      <c r="G733" t="s">
        <v>8358</v>
      </c>
      <c r="H733" t="s">
        <v>8358</v>
      </c>
      <c r="I733" t="s">
        <v>8358</v>
      </c>
      <c r="J733">
        <v>0</v>
      </c>
      <c r="K733">
        <v>0</v>
      </c>
    </row>
    <row r="734" spans="1:11" ht="16" x14ac:dyDescent="0.2">
      <c r="A734" s="1">
        <v>751</v>
      </c>
      <c r="B734" t="s">
        <v>18543</v>
      </c>
      <c r="C734" s="2" t="s">
        <v>18463</v>
      </c>
      <c r="D734" s="4" t="s">
        <v>18544</v>
      </c>
      <c r="E734" t="s">
        <v>8358</v>
      </c>
      <c r="F734" t="s">
        <v>8358</v>
      </c>
      <c r="G734" t="s">
        <v>8358</v>
      </c>
      <c r="H734" t="s">
        <v>8358</v>
      </c>
      <c r="I734" t="s">
        <v>8358</v>
      </c>
      <c r="J734">
        <v>0</v>
      </c>
      <c r="K734">
        <v>0</v>
      </c>
    </row>
    <row r="735" spans="1:11" ht="32" x14ac:dyDescent="0.2">
      <c r="A735" s="1">
        <v>752</v>
      </c>
      <c r="B735" t="s">
        <v>18545</v>
      </c>
      <c r="C735" s="2" t="s">
        <v>18463</v>
      </c>
      <c r="D735" s="4" t="s">
        <v>18546</v>
      </c>
      <c r="E735" t="s">
        <v>8358</v>
      </c>
      <c r="F735" t="s">
        <v>8358</v>
      </c>
      <c r="G735" t="s">
        <v>8358</v>
      </c>
      <c r="H735" t="s">
        <v>8358</v>
      </c>
      <c r="I735" t="s">
        <v>8358</v>
      </c>
      <c r="J735">
        <v>0</v>
      </c>
      <c r="K735">
        <v>0</v>
      </c>
    </row>
    <row r="736" spans="1:11" ht="64" x14ac:dyDescent="0.2">
      <c r="A736" s="1">
        <v>753</v>
      </c>
      <c r="B736" t="s">
        <v>18547</v>
      </c>
      <c r="C736" s="2" t="s">
        <v>18463</v>
      </c>
      <c r="D736" s="4" t="s">
        <v>18548</v>
      </c>
      <c r="E736" t="s">
        <v>8358</v>
      </c>
      <c r="F736" t="s">
        <v>8358</v>
      </c>
      <c r="G736" t="s">
        <v>8358</v>
      </c>
      <c r="H736" t="s">
        <v>8</v>
      </c>
      <c r="I736" t="s">
        <v>8358</v>
      </c>
      <c r="J736">
        <v>0</v>
      </c>
      <c r="K736">
        <v>20</v>
      </c>
    </row>
    <row r="737" spans="1:11" ht="16" x14ac:dyDescent="0.2">
      <c r="A737" s="1">
        <v>754</v>
      </c>
      <c r="B737" t="s">
        <v>18549</v>
      </c>
      <c r="C737" s="2" t="s">
        <v>18463</v>
      </c>
      <c r="D737" s="4" t="s">
        <v>18550</v>
      </c>
      <c r="E737" t="s">
        <v>8358</v>
      </c>
      <c r="F737" t="s">
        <v>8358</v>
      </c>
      <c r="G737" t="s">
        <v>8358</v>
      </c>
      <c r="H737" t="s">
        <v>8358</v>
      </c>
      <c r="I737" t="s">
        <v>8358</v>
      </c>
      <c r="J737">
        <v>0</v>
      </c>
      <c r="K737">
        <v>0</v>
      </c>
    </row>
    <row r="738" spans="1:11" ht="16" x14ac:dyDescent="0.2">
      <c r="A738" s="1">
        <v>755</v>
      </c>
      <c r="B738" t="s">
        <v>18551</v>
      </c>
      <c r="C738" s="2" t="s">
        <v>18463</v>
      </c>
      <c r="D738" s="4" t="s">
        <v>18552</v>
      </c>
      <c r="E738" t="s">
        <v>8358</v>
      </c>
      <c r="F738" t="s">
        <v>8358</v>
      </c>
      <c r="G738" t="s">
        <v>8358</v>
      </c>
      <c r="H738" t="s">
        <v>8358</v>
      </c>
      <c r="I738" t="s">
        <v>8358</v>
      </c>
      <c r="J738">
        <v>0</v>
      </c>
      <c r="K738">
        <v>0</v>
      </c>
    </row>
    <row r="739" spans="1:11" ht="16" x14ac:dyDescent="0.2">
      <c r="A739" s="1">
        <v>756</v>
      </c>
      <c r="B739" t="s">
        <v>18553</v>
      </c>
      <c r="C739" s="2" t="s">
        <v>18463</v>
      </c>
      <c r="D739" s="4" t="s">
        <v>18554</v>
      </c>
      <c r="E739" t="s">
        <v>8358</v>
      </c>
      <c r="F739" t="s">
        <v>8358</v>
      </c>
      <c r="G739" t="s">
        <v>8358</v>
      </c>
      <c r="H739" t="s">
        <v>8358</v>
      </c>
      <c r="I739" t="s">
        <v>8358</v>
      </c>
      <c r="J739">
        <v>0</v>
      </c>
      <c r="K739">
        <v>0</v>
      </c>
    </row>
    <row r="740" spans="1:11" ht="16" x14ac:dyDescent="0.2">
      <c r="A740" s="1">
        <v>757</v>
      </c>
      <c r="B740" t="s">
        <v>18555</v>
      </c>
      <c r="C740" s="2" t="s">
        <v>18463</v>
      </c>
      <c r="D740" s="4" t="s">
        <v>18556</v>
      </c>
      <c r="E740" t="s">
        <v>8358</v>
      </c>
      <c r="F740" t="s">
        <v>8358</v>
      </c>
      <c r="G740" t="s">
        <v>8358</v>
      </c>
      <c r="H740" t="s">
        <v>8358</v>
      </c>
      <c r="I740" t="s">
        <v>8358</v>
      </c>
      <c r="J740">
        <v>0</v>
      </c>
      <c r="K740">
        <v>0</v>
      </c>
    </row>
    <row r="741" spans="1:11" ht="16" x14ac:dyDescent="0.2">
      <c r="A741" s="1">
        <v>758</v>
      </c>
      <c r="B741" t="s">
        <v>18557</v>
      </c>
      <c r="C741" s="2" t="s">
        <v>18463</v>
      </c>
      <c r="D741" s="4" t="s">
        <v>18558</v>
      </c>
      <c r="E741" t="s">
        <v>8358</v>
      </c>
      <c r="F741" t="s">
        <v>8358</v>
      </c>
      <c r="G741" t="s">
        <v>8358</v>
      </c>
      <c r="H741" t="s">
        <v>8358</v>
      </c>
      <c r="I741" t="s">
        <v>8358</v>
      </c>
      <c r="J741">
        <v>0</v>
      </c>
      <c r="K741">
        <v>0</v>
      </c>
    </row>
    <row r="742" spans="1:11" ht="16" x14ac:dyDescent="0.2">
      <c r="A742" s="1">
        <v>759</v>
      </c>
      <c r="B742" t="s">
        <v>18559</v>
      </c>
      <c r="C742" s="2" t="s">
        <v>18463</v>
      </c>
      <c r="D742" s="4" t="s">
        <v>18560</v>
      </c>
      <c r="E742" t="s">
        <v>8358</v>
      </c>
      <c r="F742" t="s">
        <v>8358</v>
      </c>
      <c r="G742" t="s">
        <v>8358</v>
      </c>
      <c r="H742" t="s">
        <v>8358</v>
      </c>
      <c r="I742" t="s">
        <v>8358</v>
      </c>
      <c r="J742">
        <v>0</v>
      </c>
      <c r="K742">
        <v>0</v>
      </c>
    </row>
    <row r="743" spans="1:11" ht="32" x14ac:dyDescent="0.2">
      <c r="A743" s="1">
        <v>760</v>
      </c>
      <c r="B743" t="s">
        <v>18561</v>
      </c>
      <c r="C743" s="2" t="s">
        <v>18463</v>
      </c>
      <c r="D743" s="4" t="s">
        <v>18562</v>
      </c>
      <c r="E743" t="s">
        <v>8358</v>
      </c>
      <c r="F743" t="s">
        <v>8358</v>
      </c>
      <c r="G743" t="s">
        <v>8358</v>
      </c>
      <c r="H743" t="s">
        <v>8358</v>
      </c>
      <c r="I743" t="s">
        <v>8358</v>
      </c>
      <c r="J743">
        <v>0</v>
      </c>
      <c r="K743">
        <v>0</v>
      </c>
    </row>
    <row r="744" spans="1:11" ht="16" x14ac:dyDescent="0.2">
      <c r="A744" s="1">
        <v>761</v>
      </c>
      <c r="B744" t="s">
        <v>18563</v>
      </c>
      <c r="C744" s="2" t="s">
        <v>18463</v>
      </c>
      <c r="D744" s="4" t="s">
        <v>6054</v>
      </c>
      <c r="E744" t="s">
        <v>8</v>
      </c>
      <c r="F744" t="s">
        <v>8358</v>
      </c>
      <c r="G744" t="s">
        <v>8358</v>
      </c>
      <c r="H744" t="s">
        <v>8358</v>
      </c>
      <c r="I744" t="s">
        <v>8358</v>
      </c>
      <c r="J744">
        <v>0</v>
      </c>
      <c r="K744">
        <v>20</v>
      </c>
    </row>
    <row r="745" spans="1:11" ht="16" x14ac:dyDescent="0.2">
      <c r="A745" s="1">
        <v>762</v>
      </c>
      <c r="B745" t="s">
        <v>18564</v>
      </c>
      <c r="C745" s="2" t="s">
        <v>18463</v>
      </c>
      <c r="D745" s="4" t="s">
        <v>18565</v>
      </c>
      <c r="E745" t="s">
        <v>8358</v>
      </c>
      <c r="F745" t="s">
        <v>8358</v>
      </c>
      <c r="G745" t="s">
        <v>8358</v>
      </c>
      <c r="H745" t="s">
        <v>8358</v>
      </c>
      <c r="I745" t="s">
        <v>8358</v>
      </c>
      <c r="J745">
        <v>0</v>
      </c>
      <c r="K745">
        <v>0</v>
      </c>
    </row>
    <row r="746" spans="1:11" ht="16" x14ac:dyDescent="0.2">
      <c r="A746" s="1">
        <v>763</v>
      </c>
      <c r="B746" t="s">
        <v>18566</v>
      </c>
      <c r="C746" s="2" t="s">
        <v>18463</v>
      </c>
      <c r="D746" s="4" t="s">
        <v>18567</v>
      </c>
      <c r="E746" t="s">
        <v>8358</v>
      </c>
      <c r="F746" t="s">
        <v>8358</v>
      </c>
      <c r="G746" t="s">
        <v>8358</v>
      </c>
      <c r="H746" t="s">
        <v>8358</v>
      </c>
      <c r="I746" t="s">
        <v>8358</v>
      </c>
      <c r="J746">
        <v>0</v>
      </c>
      <c r="K746">
        <v>0</v>
      </c>
    </row>
    <row r="747" spans="1:11" ht="32" x14ac:dyDescent="0.2">
      <c r="A747" s="1">
        <v>764</v>
      </c>
      <c r="B747" t="s">
        <v>18568</v>
      </c>
      <c r="C747" s="2" t="s">
        <v>18463</v>
      </c>
      <c r="D747" s="4" t="s">
        <v>18569</v>
      </c>
      <c r="E747" t="s">
        <v>8358</v>
      </c>
      <c r="F747" t="s">
        <v>8358</v>
      </c>
      <c r="G747" t="s">
        <v>8358</v>
      </c>
      <c r="H747" t="s">
        <v>8358</v>
      </c>
      <c r="I747" t="s">
        <v>8358</v>
      </c>
      <c r="J747">
        <v>0</v>
      </c>
      <c r="K747">
        <v>0</v>
      </c>
    </row>
    <row r="748" spans="1:11" ht="16" x14ac:dyDescent="0.2">
      <c r="A748" s="1">
        <v>765</v>
      </c>
      <c r="B748" t="s">
        <v>18570</v>
      </c>
      <c r="C748" s="2" t="s">
        <v>18463</v>
      </c>
      <c r="D748" s="4" t="s">
        <v>18571</v>
      </c>
      <c r="E748" t="s">
        <v>8358</v>
      </c>
      <c r="F748" t="s">
        <v>8358</v>
      </c>
      <c r="G748" t="s">
        <v>8358</v>
      </c>
      <c r="H748" t="s">
        <v>8358</v>
      </c>
      <c r="I748" t="s">
        <v>8358</v>
      </c>
      <c r="J748">
        <v>0</v>
      </c>
      <c r="K748">
        <v>0</v>
      </c>
    </row>
    <row r="749" spans="1:11" ht="32" x14ac:dyDescent="0.2">
      <c r="A749" s="1">
        <v>766</v>
      </c>
      <c r="B749" t="s">
        <v>18572</v>
      </c>
      <c r="C749" s="2" t="s">
        <v>18463</v>
      </c>
      <c r="D749" s="4" t="s">
        <v>18573</v>
      </c>
      <c r="E749" t="s">
        <v>8358</v>
      </c>
      <c r="F749" t="s">
        <v>8358</v>
      </c>
      <c r="G749" t="s">
        <v>8358</v>
      </c>
      <c r="H749" t="s">
        <v>8358</v>
      </c>
      <c r="I749" t="s">
        <v>8358</v>
      </c>
      <c r="J749">
        <v>0</v>
      </c>
      <c r="K749">
        <v>0</v>
      </c>
    </row>
    <row r="750" spans="1:11" ht="16" x14ac:dyDescent="0.2">
      <c r="A750" s="1">
        <v>767</v>
      </c>
      <c r="B750" t="s">
        <v>18574</v>
      </c>
      <c r="C750" s="2" t="s">
        <v>18463</v>
      </c>
      <c r="D750" s="4" t="s">
        <v>18575</v>
      </c>
      <c r="E750" t="s">
        <v>8358</v>
      </c>
      <c r="F750" t="s">
        <v>8358</v>
      </c>
      <c r="G750" t="s">
        <v>8358</v>
      </c>
      <c r="H750" t="s">
        <v>8358</v>
      </c>
      <c r="I750" t="s">
        <v>8358</v>
      </c>
      <c r="J750">
        <v>0</v>
      </c>
      <c r="K750">
        <v>0</v>
      </c>
    </row>
    <row r="751" spans="1:11" ht="32" x14ac:dyDescent="0.2">
      <c r="A751" s="1">
        <v>768</v>
      </c>
      <c r="B751" t="s">
        <v>18576</v>
      </c>
      <c r="C751" s="2" t="s">
        <v>18463</v>
      </c>
      <c r="D751" s="4" t="s">
        <v>18577</v>
      </c>
      <c r="E751" t="s">
        <v>8358</v>
      </c>
      <c r="F751" t="s">
        <v>8358</v>
      </c>
      <c r="G751" t="s">
        <v>8358</v>
      </c>
      <c r="H751" t="s">
        <v>8358</v>
      </c>
      <c r="I751" t="s">
        <v>8358</v>
      </c>
      <c r="J751">
        <v>0</v>
      </c>
      <c r="K751">
        <v>0</v>
      </c>
    </row>
    <row r="752" spans="1:11" ht="16" x14ac:dyDescent="0.2">
      <c r="A752" s="1">
        <v>769</v>
      </c>
      <c r="B752" t="s">
        <v>18578</v>
      </c>
      <c r="C752" s="2" t="s">
        <v>18463</v>
      </c>
      <c r="D752" s="4" t="s">
        <v>18579</v>
      </c>
      <c r="E752" t="s">
        <v>8358</v>
      </c>
      <c r="F752" t="s">
        <v>8358</v>
      </c>
      <c r="G752" t="s">
        <v>8358</v>
      </c>
      <c r="H752" t="s">
        <v>8358</v>
      </c>
      <c r="I752" t="s">
        <v>8358</v>
      </c>
      <c r="J752">
        <v>0</v>
      </c>
      <c r="K752">
        <v>0</v>
      </c>
    </row>
    <row r="753" spans="1:11" ht="16" x14ac:dyDescent="0.2">
      <c r="A753" s="1">
        <v>770</v>
      </c>
      <c r="B753" t="s">
        <v>18580</v>
      </c>
      <c r="C753" s="2" t="s">
        <v>18463</v>
      </c>
      <c r="D753" s="4" t="s">
        <v>18581</v>
      </c>
      <c r="E753" t="s">
        <v>8358</v>
      </c>
      <c r="F753" t="s">
        <v>8358</v>
      </c>
      <c r="G753" t="s">
        <v>8358</v>
      </c>
      <c r="H753" t="s">
        <v>8358</v>
      </c>
      <c r="I753" t="s">
        <v>8358</v>
      </c>
      <c r="J753">
        <v>0</v>
      </c>
      <c r="K753">
        <v>0</v>
      </c>
    </row>
    <row r="754" spans="1:11" ht="16" x14ac:dyDescent="0.2">
      <c r="A754" s="1">
        <v>771</v>
      </c>
      <c r="B754" t="s">
        <v>18582</v>
      </c>
      <c r="C754" s="2" t="s">
        <v>18463</v>
      </c>
      <c r="D754" s="4" t="s">
        <v>18583</v>
      </c>
      <c r="E754" t="s">
        <v>8358</v>
      </c>
      <c r="F754" t="s">
        <v>8358</v>
      </c>
      <c r="G754" t="s">
        <v>8358</v>
      </c>
      <c r="H754" t="s">
        <v>8358</v>
      </c>
      <c r="I754" t="s">
        <v>8358</v>
      </c>
      <c r="J754">
        <v>0</v>
      </c>
      <c r="K754">
        <v>0</v>
      </c>
    </row>
    <row r="755" spans="1:11" ht="32" x14ac:dyDescent="0.2">
      <c r="A755" s="1">
        <v>772</v>
      </c>
      <c r="B755" t="s">
        <v>18584</v>
      </c>
      <c r="C755" s="2" t="s">
        <v>18463</v>
      </c>
      <c r="D755" s="4" t="s">
        <v>18585</v>
      </c>
      <c r="E755" t="s">
        <v>8358</v>
      </c>
      <c r="F755" t="s">
        <v>8358</v>
      </c>
      <c r="G755" t="s">
        <v>8358</v>
      </c>
      <c r="H755" t="s">
        <v>8358</v>
      </c>
      <c r="I755" t="s">
        <v>8358</v>
      </c>
      <c r="J755">
        <v>0</v>
      </c>
      <c r="K755">
        <v>0</v>
      </c>
    </row>
    <row r="756" spans="1:11" ht="16" x14ac:dyDescent="0.2">
      <c r="A756" s="1">
        <v>773</v>
      </c>
      <c r="B756" t="s">
        <v>18586</v>
      </c>
      <c r="C756" s="2" t="s">
        <v>18463</v>
      </c>
      <c r="D756" s="4" t="s">
        <v>18587</v>
      </c>
      <c r="E756" t="s">
        <v>8358</v>
      </c>
      <c r="F756" t="s">
        <v>8358</v>
      </c>
      <c r="G756" t="s">
        <v>8358</v>
      </c>
      <c r="H756" t="s">
        <v>8358</v>
      </c>
      <c r="I756" t="s">
        <v>8358</v>
      </c>
      <c r="J756">
        <v>0</v>
      </c>
      <c r="K756">
        <v>0</v>
      </c>
    </row>
    <row r="757" spans="1:11" ht="32" x14ac:dyDescent="0.2">
      <c r="A757" s="1">
        <v>774</v>
      </c>
      <c r="B757" t="s">
        <v>18588</v>
      </c>
      <c r="C757" s="2" t="s">
        <v>18463</v>
      </c>
      <c r="D757" s="4" t="s">
        <v>18589</v>
      </c>
      <c r="E757" t="s">
        <v>8358</v>
      </c>
      <c r="F757" t="s">
        <v>8358</v>
      </c>
      <c r="G757" t="s">
        <v>8358</v>
      </c>
      <c r="H757" t="s">
        <v>8358</v>
      </c>
      <c r="I757" t="s">
        <v>8358</v>
      </c>
      <c r="J757">
        <v>0</v>
      </c>
      <c r="K757">
        <v>0</v>
      </c>
    </row>
    <row r="758" spans="1:11" ht="16" x14ac:dyDescent="0.2">
      <c r="A758" s="1">
        <v>775</v>
      </c>
      <c r="B758" t="s">
        <v>18590</v>
      </c>
      <c r="C758" s="2" t="s">
        <v>18463</v>
      </c>
      <c r="D758" s="4" t="s">
        <v>18591</v>
      </c>
      <c r="E758" t="s">
        <v>8358</v>
      </c>
      <c r="F758" t="s">
        <v>8358</v>
      </c>
      <c r="G758" t="s">
        <v>8358</v>
      </c>
      <c r="H758" t="s">
        <v>8358</v>
      </c>
      <c r="I758" t="s">
        <v>8358</v>
      </c>
      <c r="J758">
        <v>0</v>
      </c>
      <c r="K758">
        <v>0</v>
      </c>
    </row>
    <row r="759" spans="1:11" ht="16" x14ac:dyDescent="0.2">
      <c r="A759" s="1">
        <v>776</v>
      </c>
      <c r="B759" t="s">
        <v>18592</v>
      </c>
      <c r="C759" s="2" t="s">
        <v>18463</v>
      </c>
      <c r="D759" s="4" t="s">
        <v>18593</v>
      </c>
      <c r="E759" t="s">
        <v>8358</v>
      </c>
      <c r="F759" t="s">
        <v>8358</v>
      </c>
      <c r="G759" t="s">
        <v>8358</v>
      </c>
      <c r="H759" t="s">
        <v>8358</v>
      </c>
      <c r="I759" t="s">
        <v>8358</v>
      </c>
      <c r="J759">
        <v>0</v>
      </c>
      <c r="K759">
        <v>0</v>
      </c>
    </row>
    <row r="760" spans="1:11" ht="16" x14ac:dyDescent="0.2">
      <c r="A760" s="1">
        <v>777</v>
      </c>
      <c r="B760" t="s">
        <v>18594</v>
      </c>
      <c r="C760" s="2" t="s">
        <v>18463</v>
      </c>
      <c r="D760" s="4" t="s">
        <v>18595</v>
      </c>
      <c r="E760" t="s">
        <v>8358</v>
      </c>
      <c r="F760" t="s">
        <v>8358</v>
      </c>
      <c r="G760" t="s">
        <v>8</v>
      </c>
      <c r="H760" t="s">
        <v>8358</v>
      </c>
      <c r="I760" t="s">
        <v>8358</v>
      </c>
      <c r="J760">
        <v>0</v>
      </c>
      <c r="K760">
        <v>20</v>
      </c>
    </row>
    <row r="761" spans="1:11" ht="16" x14ac:dyDescent="0.2">
      <c r="A761" s="1">
        <v>778</v>
      </c>
      <c r="B761" t="s">
        <v>18596</v>
      </c>
      <c r="C761" s="2" t="s">
        <v>18463</v>
      </c>
      <c r="D761" s="4" t="s">
        <v>18597</v>
      </c>
      <c r="E761" t="s">
        <v>8358</v>
      </c>
      <c r="F761" t="s">
        <v>8358</v>
      </c>
      <c r="G761" t="s">
        <v>8358</v>
      </c>
      <c r="H761" t="s">
        <v>8358</v>
      </c>
      <c r="I761" t="s">
        <v>8358</v>
      </c>
      <c r="J761">
        <v>0</v>
      </c>
      <c r="K761">
        <v>0</v>
      </c>
    </row>
    <row r="762" spans="1:11" ht="16" x14ac:dyDescent="0.2">
      <c r="A762" s="1">
        <v>779</v>
      </c>
      <c r="B762" t="s">
        <v>18598</v>
      </c>
      <c r="C762" s="2" t="s">
        <v>18463</v>
      </c>
      <c r="D762" s="4" t="s">
        <v>18599</v>
      </c>
      <c r="E762" t="s">
        <v>8358</v>
      </c>
      <c r="F762" t="s">
        <v>8358</v>
      </c>
      <c r="G762" t="s">
        <v>8358</v>
      </c>
      <c r="H762" t="s">
        <v>8358</v>
      </c>
      <c r="I762" t="s">
        <v>8358</v>
      </c>
      <c r="J762">
        <v>0</v>
      </c>
      <c r="K762">
        <v>0</v>
      </c>
    </row>
    <row r="763" spans="1:11" ht="16" x14ac:dyDescent="0.2">
      <c r="A763" s="1">
        <v>780</v>
      </c>
      <c r="B763" t="s">
        <v>18600</v>
      </c>
      <c r="C763" s="2" t="s">
        <v>18463</v>
      </c>
      <c r="D763" s="4" t="s">
        <v>18601</v>
      </c>
      <c r="E763" t="s">
        <v>8358</v>
      </c>
      <c r="F763" t="s">
        <v>8358</v>
      </c>
      <c r="G763" t="s">
        <v>8358</v>
      </c>
      <c r="H763" t="s">
        <v>8358</v>
      </c>
      <c r="I763" t="s">
        <v>8358</v>
      </c>
      <c r="J763">
        <v>0</v>
      </c>
      <c r="K763">
        <v>0</v>
      </c>
    </row>
    <row r="764" spans="1:11" ht="16" x14ac:dyDescent="0.2">
      <c r="A764" s="1">
        <v>781</v>
      </c>
      <c r="B764" t="s">
        <v>18602</v>
      </c>
      <c r="C764" s="2" t="s">
        <v>18463</v>
      </c>
      <c r="D764" s="4" t="s">
        <v>18603</v>
      </c>
      <c r="E764" t="s">
        <v>8358</v>
      </c>
      <c r="F764" t="s">
        <v>8358</v>
      </c>
      <c r="G764" t="s">
        <v>8358</v>
      </c>
      <c r="H764" t="s">
        <v>8358</v>
      </c>
      <c r="I764" t="s">
        <v>8358</v>
      </c>
      <c r="J764">
        <v>0</v>
      </c>
      <c r="K764">
        <v>0</v>
      </c>
    </row>
    <row r="765" spans="1:11" ht="16" x14ac:dyDescent="0.2">
      <c r="A765" s="1">
        <v>782</v>
      </c>
      <c r="B765" t="s">
        <v>18604</v>
      </c>
      <c r="C765" s="2" t="s">
        <v>18463</v>
      </c>
      <c r="D765" s="4" t="s">
        <v>18605</v>
      </c>
      <c r="E765" t="s">
        <v>8358</v>
      </c>
      <c r="F765" t="s">
        <v>8358</v>
      </c>
      <c r="G765" t="s">
        <v>8358</v>
      </c>
      <c r="H765" t="s">
        <v>8358</v>
      </c>
      <c r="I765" t="s">
        <v>8358</v>
      </c>
      <c r="J765">
        <v>0</v>
      </c>
      <c r="K765">
        <v>0</v>
      </c>
    </row>
    <row r="766" spans="1:11" ht="48" x14ac:dyDescent="0.2">
      <c r="A766" s="1">
        <v>783</v>
      </c>
      <c r="B766" t="s">
        <v>18606</v>
      </c>
      <c r="C766" s="2" t="s">
        <v>18463</v>
      </c>
      <c r="D766" s="4" t="s">
        <v>18607</v>
      </c>
      <c r="E766" t="s">
        <v>8358</v>
      </c>
      <c r="F766" t="s">
        <v>8358</v>
      </c>
      <c r="G766" t="s">
        <v>8358</v>
      </c>
      <c r="H766" t="s">
        <v>8358</v>
      </c>
      <c r="I766" t="s">
        <v>8358</v>
      </c>
      <c r="J766">
        <v>0</v>
      </c>
      <c r="K766">
        <v>0</v>
      </c>
    </row>
    <row r="767" spans="1:11" ht="16" x14ac:dyDescent="0.2">
      <c r="A767" s="1">
        <v>786</v>
      </c>
      <c r="B767" t="s">
        <v>18608</v>
      </c>
      <c r="C767" s="2" t="s">
        <v>18463</v>
      </c>
      <c r="D767" s="4" t="s">
        <v>18609</v>
      </c>
      <c r="E767" t="s">
        <v>8358</v>
      </c>
      <c r="F767" t="s">
        <v>8358</v>
      </c>
      <c r="G767" t="s">
        <v>8358</v>
      </c>
      <c r="H767" t="s">
        <v>8358</v>
      </c>
      <c r="I767" t="s">
        <v>8358</v>
      </c>
      <c r="J767">
        <v>0</v>
      </c>
      <c r="K767">
        <v>0</v>
      </c>
    </row>
    <row r="768" spans="1:11" ht="16" x14ac:dyDescent="0.2">
      <c r="A768" s="1">
        <v>787</v>
      </c>
      <c r="B768" t="s">
        <v>18610</v>
      </c>
      <c r="C768" s="2" t="s">
        <v>18463</v>
      </c>
      <c r="D768" s="4" t="s">
        <v>10139</v>
      </c>
      <c r="E768" t="s">
        <v>8</v>
      </c>
      <c r="F768" t="s">
        <v>8358</v>
      </c>
      <c r="G768" t="s">
        <v>8358</v>
      </c>
      <c r="H768" t="s">
        <v>8358</v>
      </c>
      <c r="I768" t="s">
        <v>8358</v>
      </c>
      <c r="J768">
        <v>0</v>
      </c>
      <c r="K768">
        <v>20</v>
      </c>
    </row>
    <row r="769" spans="1:11" ht="16" x14ac:dyDescent="0.2">
      <c r="A769" s="1">
        <v>788</v>
      </c>
      <c r="B769" t="s">
        <v>18611</v>
      </c>
      <c r="C769" s="2" t="s">
        <v>18463</v>
      </c>
      <c r="D769" s="4" t="s">
        <v>18612</v>
      </c>
      <c r="E769" t="s">
        <v>8358</v>
      </c>
      <c r="F769" t="s">
        <v>8358</v>
      </c>
      <c r="G769" t="s">
        <v>8358</v>
      </c>
      <c r="H769" t="s">
        <v>8</v>
      </c>
      <c r="I769" t="s">
        <v>8358</v>
      </c>
      <c r="J769">
        <v>0</v>
      </c>
      <c r="K769">
        <v>20</v>
      </c>
    </row>
    <row r="770" spans="1:11" ht="16" x14ac:dyDescent="0.2">
      <c r="A770" s="1">
        <v>789</v>
      </c>
      <c r="B770" t="s">
        <v>18613</v>
      </c>
      <c r="C770" s="2" t="s">
        <v>18463</v>
      </c>
      <c r="D770" s="4" t="s">
        <v>18614</v>
      </c>
      <c r="E770" t="s">
        <v>8358</v>
      </c>
      <c r="F770" t="s">
        <v>8358</v>
      </c>
      <c r="G770" t="s">
        <v>8358</v>
      </c>
      <c r="H770" t="s">
        <v>8358</v>
      </c>
      <c r="I770" t="s">
        <v>8358</v>
      </c>
      <c r="J770">
        <v>0</v>
      </c>
      <c r="K770">
        <v>0</v>
      </c>
    </row>
    <row r="771" spans="1:11" ht="16" x14ac:dyDescent="0.2">
      <c r="A771" s="1">
        <v>790</v>
      </c>
      <c r="B771" t="s">
        <v>18615</v>
      </c>
      <c r="C771" s="2" t="s">
        <v>18463</v>
      </c>
      <c r="D771" s="4" t="s">
        <v>18616</v>
      </c>
      <c r="E771" t="s">
        <v>8358</v>
      </c>
      <c r="F771" t="s">
        <v>8358</v>
      </c>
      <c r="G771" t="s">
        <v>8358</v>
      </c>
      <c r="H771" t="s">
        <v>8358</v>
      </c>
      <c r="I771" t="s">
        <v>8358</v>
      </c>
      <c r="J771">
        <v>0</v>
      </c>
      <c r="K771">
        <v>0</v>
      </c>
    </row>
    <row r="772" spans="1:11" ht="32" x14ac:dyDescent="0.2">
      <c r="A772" s="1">
        <v>791</v>
      </c>
      <c r="B772" t="s">
        <v>18617</v>
      </c>
      <c r="C772" s="2" t="s">
        <v>18463</v>
      </c>
      <c r="D772" s="4" t="s">
        <v>18618</v>
      </c>
      <c r="E772" t="s">
        <v>8358</v>
      </c>
      <c r="F772" t="s">
        <v>8358</v>
      </c>
      <c r="G772" t="s">
        <v>8358</v>
      </c>
      <c r="H772" t="s">
        <v>8358</v>
      </c>
      <c r="I772" t="s">
        <v>8358</v>
      </c>
      <c r="J772">
        <v>0</v>
      </c>
      <c r="K772">
        <v>0</v>
      </c>
    </row>
    <row r="773" spans="1:11" ht="16" x14ac:dyDescent="0.2">
      <c r="A773" s="1">
        <v>792</v>
      </c>
      <c r="B773" t="s">
        <v>18619</v>
      </c>
      <c r="C773" s="2" t="s">
        <v>18463</v>
      </c>
      <c r="D773" s="4" t="s">
        <v>18620</v>
      </c>
      <c r="E773" t="s">
        <v>8358</v>
      </c>
      <c r="F773" t="s">
        <v>8358</v>
      </c>
      <c r="G773" t="s">
        <v>8358</v>
      </c>
      <c r="H773" t="s">
        <v>8</v>
      </c>
      <c r="I773" t="s">
        <v>8358</v>
      </c>
      <c r="J773">
        <v>0</v>
      </c>
      <c r="K773">
        <v>20</v>
      </c>
    </row>
    <row r="774" spans="1:11" ht="16" x14ac:dyDescent="0.2">
      <c r="A774" s="1">
        <v>793</v>
      </c>
      <c r="B774" t="s">
        <v>18621</v>
      </c>
      <c r="C774" s="2" t="s">
        <v>18463</v>
      </c>
      <c r="D774" s="4" t="s">
        <v>18622</v>
      </c>
      <c r="E774" t="s">
        <v>8358</v>
      </c>
      <c r="F774" t="s">
        <v>8358</v>
      </c>
      <c r="G774" t="s">
        <v>8358</v>
      </c>
      <c r="H774" t="s">
        <v>8358</v>
      </c>
      <c r="I774" t="s">
        <v>8358</v>
      </c>
      <c r="J774">
        <v>0</v>
      </c>
      <c r="K774">
        <v>0</v>
      </c>
    </row>
    <row r="775" spans="1:11" ht="16" x14ac:dyDescent="0.2">
      <c r="A775" s="1">
        <v>794</v>
      </c>
      <c r="B775" t="s">
        <v>18623</v>
      </c>
      <c r="C775" s="2" t="s">
        <v>18463</v>
      </c>
      <c r="D775" s="4" t="s">
        <v>18624</v>
      </c>
      <c r="E775" t="s">
        <v>8358</v>
      </c>
      <c r="F775" t="s">
        <v>8358</v>
      </c>
      <c r="G775" t="s">
        <v>8358</v>
      </c>
      <c r="H775" t="s">
        <v>8358</v>
      </c>
      <c r="I775" t="s">
        <v>8358</v>
      </c>
      <c r="J775">
        <v>0</v>
      </c>
      <c r="K775">
        <v>0</v>
      </c>
    </row>
    <row r="776" spans="1:11" ht="32" x14ac:dyDescent="0.2">
      <c r="A776" s="1">
        <v>795</v>
      </c>
      <c r="B776" t="s">
        <v>18625</v>
      </c>
      <c r="C776" s="2" t="s">
        <v>18463</v>
      </c>
      <c r="D776" s="4" t="s">
        <v>18626</v>
      </c>
      <c r="E776" t="s">
        <v>8358</v>
      </c>
      <c r="F776" t="s">
        <v>8358</v>
      </c>
      <c r="G776" t="s">
        <v>8358</v>
      </c>
      <c r="H776" t="s">
        <v>8358</v>
      </c>
      <c r="I776" t="s">
        <v>8358</v>
      </c>
      <c r="J776">
        <v>0</v>
      </c>
      <c r="K776">
        <v>0</v>
      </c>
    </row>
    <row r="777" spans="1:11" ht="16" x14ac:dyDescent="0.2">
      <c r="A777" s="1">
        <v>796</v>
      </c>
      <c r="B777" t="s">
        <v>18627</v>
      </c>
      <c r="C777" s="2" t="s">
        <v>18463</v>
      </c>
      <c r="D777" s="4" t="s">
        <v>18628</v>
      </c>
      <c r="E777" t="s">
        <v>8358</v>
      </c>
      <c r="F777" t="s">
        <v>8358</v>
      </c>
      <c r="G777" t="s">
        <v>8358</v>
      </c>
      <c r="H777" t="s">
        <v>8358</v>
      </c>
      <c r="I777" t="s">
        <v>8358</v>
      </c>
      <c r="J777">
        <v>0</v>
      </c>
      <c r="K777">
        <v>0</v>
      </c>
    </row>
    <row r="778" spans="1:11" ht="48" x14ac:dyDescent="0.2">
      <c r="A778" s="1">
        <v>797</v>
      </c>
      <c r="B778" t="s">
        <v>18629</v>
      </c>
      <c r="C778" s="2" t="s">
        <v>18463</v>
      </c>
      <c r="D778" s="4" t="s">
        <v>18630</v>
      </c>
      <c r="E778" t="s">
        <v>8358</v>
      </c>
      <c r="F778" t="s">
        <v>8358</v>
      </c>
      <c r="G778" t="s">
        <v>8358</v>
      </c>
      <c r="H778" t="s">
        <v>8358</v>
      </c>
      <c r="I778" t="s">
        <v>8358</v>
      </c>
      <c r="J778">
        <v>0</v>
      </c>
      <c r="K778">
        <v>0</v>
      </c>
    </row>
    <row r="779" spans="1:11" ht="48" x14ac:dyDescent="0.2">
      <c r="A779" s="1">
        <v>798</v>
      </c>
      <c r="B779" t="s">
        <v>18631</v>
      </c>
      <c r="C779" s="2" t="s">
        <v>18463</v>
      </c>
      <c r="D779" s="4" t="s">
        <v>18632</v>
      </c>
      <c r="E779" t="s">
        <v>8358</v>
      </c>
      <c r="F779" t="s">
        <v>8358</v>
      </c>
      <c r="G779" t="s">
        <v>8358</v>
      </c>
      <c r="H779" t="s">
        <v>8358</v>
      </c>
      <c r="I779" t="s">
        <v>8358</v>
      </c>
      <c r="J779">
        <v>0</v>
      </c>
      <c r="K779">
        <v>0</v>
      </c>
    </row>
    <row r="780" spans="1:11" ht="80" x14ac:dyDescent="0.2">
      <c r="A780" s="1">
        <v>799</v>
      </c>
      <c r="B780" t="s">
        <v>18633</v>
      </c>
      <c r="C780" s="2" t="s">
        <v>18463</v>
      </c>
      <c r="D780" s="4" t="s">
        <v>18634</v>
      </c>
      <c r="E780" t="s">
        <v>8358</v>
      </c>
      <c r="F780" t="s">
        <v>8358</v>
      </c>
      <c r="G780" t="s">
        <v>8358</v>
      </c>
      <c r="H780" t="s">
        <v>8358</v>
      </c>
      <c r="I780" t="s">
        <v>8</v>
      </c>
      <c r="J780">
        <v>0</v>
      </c>
      <c r="K780">
        <v>20</v>
      </c>
    </row>
    <row r="781" spans="1:11" ht="16" x14ac:dyDescent="0.2">
      <c r="A781" s="1">
        <v>800</v>
      </c>
      <c r="B781" t="s">
        <v>18635</v>
      </c>
      <c r="C781" s="2" t="s">
        <v>18463</v>
      </c>
      <c r="D781" s="4" t="s">
        <v>18636</v>
      </c>
      <c r="E781" t="s">
        <v>8358</v>
      </c>
      <c r="F781" t="s">
        <v>8358</v>
      </c>
      <c r="G781" t="s">
        <v>8358</v>
      </c>
      <c r="H781" t="s">
        <v>8358</v>
      </c>
      <c r="I781" t="s">
        <v>8358</v>
      </c>
      <c r="J781">
        <v>0</v>
      </c>
      <c r="K781">
        <v>0</v>
      </c>
    </row>
    <row r="782" spans="1:11" ht="16" x14ac:dyDescent="0.2">
      <c r="A782" s="1">
        <v>801</v>
      </c>
      <c r="B782" t="s">
        <v>18637</v>
      </c>
      <c r="C782" s="2" t="s">
        <v>18463</v>
      </c>
      <c r="D782" s="4" t="s">
        <v>18638</v>
      </c>
      <c r="E782" t="s">
        <v>8358</v>
      </c>
      <c r="F782" t="s">
        <v>8358</v>
      </c>
      <c r="G782" t="s">
        <v>8358</v>
      </c>
      <c r="H782" t="s">
        <v>8358</v>
      </c>
      <c r="I782" t="s">
        <v>8358</v>
      </c>
      <c r="J782">
        <v>0</v>
      </c>
      <c r="K782">
        <v>0</v>
      </c>
    </row>
    <row r="783" spans="1:11" ht="16" x14ac:dyDescent="0.2">
      <c r="A783" s="1">
        <v>802</v>
      </c>
      <c r="B783" t="s">
        <v>18639</v>
      </c>
      <c r="C783" s="2" t="s">
        <v>18463</v>
      </c>
      <c r="D783" s="4" t="s">
        <v>18640</v>
      </c>
      <c r="E783" t="s">
        <v>8358</v>
      </c>
      <c r="F783" t="s">
        <v>8358</v>
      </c>
      <c r="G783" t="s">
        <v>8358</v>
      </c>
      <c r="H783" t="s">
        <v>8358</v>
      </c>
      <c r="I783" t="s">
        <v>8358</v>
      </c>
      <c r="J783">
        <v>0</v>
      </c>
      <c r="K783">
        <v>0</v>
      </c>
    </row>
    <row r="784" spans="1:11" ht="16" x14ac:dyDescent="0.2">
      <c r="A784" s="1">
        <v>803</v>
      </c>
      <c r="B784" t="s">
        <v>18641</v>
      </c>
      <c r="C784" s="2" t="s">
        <v>18463</v>
      </c>
      <c r="D784" s="4" t="s">
        <v>18642</v>
      </c>
      <c r="E784" t="s">
        <v>8358</v>
      </c>
      <c r="F784" t="s">
        <v>8358</v>
      </c>
      <c r="G784" t="s">
        <v>8358</v>
      </c>
      <c r="H784" t="s">
        <v>8358</v>
      </c>
      <c r="I784" t="s">
        <v>8358</v>
      </c>
      <c r="J784">
        <v>0</v>
      </c>
      <c r="K784">
        <v>0</v>
      </c>
    </row>
    <row r="785" spans="1:11" ht="16" x14ac:dyDescent="0.2">
      <c r="A785" s="1">
        <v>804</v>
      </c>
      <c r="B785" t="s">
        <v>18643</v>
      </c>
      <c r="C785" s="2" t="s">
        <v>18463</v>
      </c>
      <c r="D785" s="4" t="s">
        <v>18644</v>
      </c>
      <c r="E785" t="s">
        <v>8358</v>
      </c>
      <c r="F785" t="s">
        <v>8358</v>
      </c>
      <c r="G785" t="s">
        <v>8358</v>
      </c>
      <c r="H785" t="s">
        <v>8358</v>
      </c>
      <c r="I785" t="s">
        <v>8358</v>
      </c>
      <c r="J785">
        <v>0</v>
      </c>
      <c r="K785">
        <v>0</v>
      </c>
    </row>
    <row r="786" spans="1:11" ht="112" x14ac:dyDescent="0.2">
      <c r="A786" s="1">
        <v>805</v>
      </c>
      <c r="B786" t="s">
        <v>18645</v>
      </c>
      <c r="C786" s="2" t="s">
        <v>18463</v>
      </c>
      <c r="D786" s="4" t="s">
        <v>18646</v>
      </c>
      <c r="E786" t="s">
        <v>8358</v>
      </c>
      <c r="F786" t="s">
        <v>8358</v>
      </c>
      <c r="G786" t="s">
        <v>8358</v>
      </c>
      <c r="H786" t="s">
        <v>8358</v>
      </c>
      <c r="I786" t="s">
        <v>8358</v>
      </c>
      <c r="J786">
        <v>0</v>
      </c>
      <c r="K786">
        <v>0</v>
      </c>
    </row>
    <row r="787" spans="1:11" ht="80" x14ac:dyDescent="0.2">
      <c r="A787" s="1">
        <v>806</v>
      </c>
      <c r="B787" t="s">
        <v>18647</v>
      </c>
      <c r="C787" s="2" t="s">
        <v>18463</v>
      </c>
      <c r="D787" s="4" t="s">
        <v>18648</v>
      </c>
      <c r="E787" t="s">
        <v>8358</v>
      </c>
      <c r="F787" t="s">
        <v>8358</v>
      </c>
      <c r="G787" t="s">
        <v>8358</v>
      </c>
      <c r="H787" t="s">
        <v>8</v>
      </c>
      <c r="I787" t="s">
        <v>8358</v>
      </c>
      <c r="J787">
        <v>0</v>
      </c>
      <c r="K787">
        <v>20</v>
      </c>
    </row>
    <row r="788" spans="1:11" ht="16" x14ac:dyDescent="0.2">
      <c r="A788" s="1">
        <v>807</v>
      </c>
      <c r="B788" t="s">
        <v>18649</v>
      </c>
      <c r="C788" s="2" t="s">
        <v>18463</v>
      </c>
      <c r="D788" s="4" t="s">
        <v>18650</v>
      </c>
      <c r="E788" t="s">
        <v>8358</v>
      </c>
      <c r="F788" t="s">
        <v>8358</v>
      </c>
      <c r="G788" t="s">
        <v>8358</v>
      </c>
      <c r="H788" t="s">
        <v>8358</v>
      </c>
      <c r="I788" t="s">
        <v>8358</v>
      </c>
      <c r="J788">
        <v>0</v>
      </c>
      <c r="K788">
        <v>0</v>
      </c>
    </row>
    <row r="789" spans="1:11" ht="16" x14ac:dyDescent="0.2">
      <c r="A789" s="1">
        <v>808</v>
      </c>
      <c r="B789" t="s">
        <v>18651</v>
      </c>
      <c r="C789" s="2" t="s">
        <v>18463</v>
      </c>
      <c r="D789" s="4" t="s">
        <v>18652</v>
      </c>
      <c r="E789" t="s">
        <v>8358</v>
      </c>
      <c r="F789" t="s">
        <v>8358</v>
      </c>
      <c r="G789" t="s">
        <v>8358</v>
      </c>
      <c r="H789" t="s">
        <v>8358</v>
      </c>
      <c r="I789" t="s">
        <v>8358</v>
      </c>
      <c r="J789">
        <v>0</v>
      </c>
      <c r="K789">
        <v>0</v>
      </c>
    </row>
    <row r="790" spans="1:11" ht="16" x14ac:dyDescent="0.2">
      <c r="A790" s="1">
        <v>809</v>
      </c>
      <c r="B790" t="s">
        <v>18653</v>
      </c>
      <c r="C790" s="2" t="s">
        <v>18463</v>
      </c>
      <c r="D790" s="4" t="s">
        <v>18654</v>
      </c>
      <c r="E790" t="s">
        <v>8358</v>
      </c>
      <c r="F790" t="s">
        <v>8358</v>
      </c>
      <c r="G790" t="s">
        <v>8358</v>
      </c>
      <c r="H790" t="s">
        <v>8358</v>
      </c>
      <c r="I790" t="s">
        <v>8358</v>
      </c>
      <c r="J790">
        <v>0</v>
      </c>
      <c r="K790">
        <v>0</v>
      </c>
    </row>
    <row r="791" spans="1:11" ht="16" x14ac:dyDescent="0.2">
      <c r="A791" s="1">
        <v>810</v>
      </c>
      <c r="B791" t="s">
        <v>18655</v>
      </c>
      <c r="C791" s="2" t="s">
        <v>18463</v>
      </c>
      <c r="D791" s="4" t="s">
        <v>18656</v>
      </c>
      <c r="E791" t="s">
        <v>8358</v>
      </c>
      <c r="F791" t="s">
        <v>8358</v>
      </c>
      <c r="G791" t="s">
        <v>8358</v>
      </c>
      <c r="H791" t="s">
        <v>8358</v>
      </c>
      <c r="I791" t="s">
        <v>8358</v>
      </c>
      <c r="J791">
        <v>0</v>
      </c>
      <c r="K791">
        <v>0</v>
      </c>
    </row>
    <row r="792" spans="1:11" ht="16" x14ac:dyDescent="0.2">
      <c r="A792" s="1">
        <v>811</v>
      </c>
      <c r="B792" t="s">
        <v>18657</v>
      </c>
      <c r="C792" s="2" t="s">
        <v>18463</v>
      </c>
      <c r="D792" s="4" t="s">
        <v>18658</v>
      </c>
      <c r="E792" t="s">
        <v>8</v>
      </c>
      <c r="F792" t="s">
        <v>8358</v>
      </c>
      <c r="G792" t="s">
        <v>8358</v>
      </c>
      <c r="H792" t="s">
        <v>8358</v>
      </c>
      <c r="I792" t="s">
        <v>8358</v>
      </c>
      <c r="J792">
        <v>0</v>
      </c>
      <c r="K792">
        <v>20</v>
      </c>
    </row>
    <row r="793" spans="1:11" ht="16" x14ac:dyDescent="0.2">
      <c r="A793" s="1">
        <v>812</v>
      </c>
      <c r="B793" t="s">
        <v>18659</v>
      </c>
      <c r="C793" s="2" t="s">
        <v>18463</v>
      </c>
      <c r="D793" s="4" t="s">
        <v>18660</v>
      </c>
      <c r="E793" t="s">
        <v>8358</v>
      </c>
      <c r="F793" t="s">
        <v>8358</v>
      </c>
      <c r="G793" t="s">
        <v>8358</v>
      </c>
      <c r="H793" t="s">
        <v>8358</v>
      </c>
      <c r="I793" t="s">
        <v>8358</v>
      </c>
      <c r="J793">
        <v>0</v>
      </c>
      <c r="K793">
        <v>0</v>
      </c>
    </row>
    <row r="794" spans="1:11" ht="16" x14ac:dyDescent="0.2">
      <c r="A794" s="1">
        <v>813</v>
      </c>
      <c r="B794" t="s">
        <v>18661</v>
      </c>
      <c r="C794" s="2" t="s">
        <v>18463</v>
      </c>
      <c r="D794" s="4" t="s">
        <v>18662</v>
      </c>
      <c r="E794" t="s">
        <v>8</v>
      </c>
      <c r="F794" t="s">
        <v>8358</v>
      </c>
      <c r="G794" t="s">
        <v>8358</v>
      </c>
      <c r="H794" t="s">
        <v>8358</v>
      </c>
      <c r="I794" t="s">
        <v>8358</v>
      </c>
      <c r="J794">
        <v>0</v>
      </c>
      <c r="K794">
        <v>20</v>
      </c>
    </row>
    <row r="795" spans="1:11" ht="16" x14ac:dyDescent="0.2">
      <c r="A795" s="1">
        <v>814</v>
      </c>
      <c r="B795" t="s">
        <v>18663</v>
      </c>
      <c r="C795" s="2" t="s">
        <v>18463</v>
      </c>
      <c r="D795" s="4" t="s">
        <v>18664</v>
      </c>
      <c r="E795" t="s">
        <v>8358</v>
      </c>
      <c r="F795" t="s">
        <v>8358</v>
      </c>
      <c r="G795" t="s">
        <v>8358</v>
      </c>
      <c r="H795" t="s">
        <v>8</v>
      </c>
      <c r="I795" t="s">
        <v>8358</v>
      </c>
      <c r="J795">
        <v>0</v>
      </c>
      <c r="K795">
        <v>20</v>
      </c>
    </row>
    <row r="796" spans="1:11" ht="16" x14ac:dyDescent="0.2">
      <c r="A796" s="1">
        <v>815</v>
      </c>
      <c r="B796" t="s">
        <v>18665</v>
      </c>
      <c r="C796" s="2" t="s">
        <v>18463</v>
      </c>
      <c r="D796" s="4" t="s">
        <v>18666</v>
      </c>
      <c r="E796" t="s">
        <v>8358</v>
      </c>
      <c r="F796" t="s">
        <v>8358</v>
      </c>
      <c r="G796" t="s">
        <v>8358</v>
      </c>
      <c r="H796" t="s">
        <v>8358</v>
      </c>
      <c r="I796" t="s">
        <v>8358</v>
      </c>
      <c r="J796">
        <v>0</v>
      </c>
      <c r="K796">
        <v>0</v>
      </c>
    </row>
    <row r="797" spans="1:11" ht="16" x14ac:dyDescent="0.2">
      <c r="A797" s="1">
        <v>816</v>
      </c>
      <c r="B797" t="s">
        <v>18667</v>
      </c>
      <c r="C797" s="2" t="s">
        <v>18463</v>
      </c>
      <c r="D797" s="4" t="s">
        <v>18668</v>
      </c>
      <c r="E797" t="s">
        <v>8358</v>
      </c>
      <c r="F797" t="s">
        <v>8358</v>
      </c>
      <c r="G797" t="s">
        <v>8358</v>
      </c>
      <c r="H797" t="s">
        <v>8358</v>
      </c>
      <c r="I797" t="s">
        <v>8358</v>
      </c>
      <c r="J797">
        <v>0</v>
      </c>
      <c r="K797">
        <v>0</v>
      </c>
    </row>
    <row r="798" spans="1:11" ht="48" x14ac:dyDescent="0.2">
      <c r="A798" s="1">
        <v>817</v>
      </c>
      <c r="B798" t="s">
        <v>18669</v>
      </c>
      <c r="C798" s="2" t="s">
        <v>18463</v>
      </c>
      <c r="D798" s="4" t="s">
        <v>18670</v>
      </c>
      <c r="E798" t="s">
        <v>8358</v>
      </c>
      <c r="F798" t="s">
        <v>8358</v>
      </c>
      <c r="G798" t="s">
        <v>8358</v>
      </c>
      <c r="H798" t="s">
        <v>8</v>
      </c>
      <c r="I798" t="s">
        <v>8358</v>
      </c>
      <c r="J798">
        <v>0</v>
      </c>
      <c r="K798">
        <v>20</v>
      </c>
    </row>
    <row r="799" spans="1:11" ht="16" x14ac:dyDescent="0.2">
      <c r="A799" s="1">
        <v>818</v>
      </c>
      <c r="B799" t="s">
        <v>18671</v>
      </c>
      <c r="C799" s="2" t="s">
        <v>18463</v>
      </c>
      <c r="D799" s="4" t="s">
        <v>18672</v>
      </c>
      <c r="E799" t="s">
        <v>8358</v>
      </c>
      <c r="F799" t="s">
        <v>8358</v>
      </c>
      <c r="G799" t="s">
        <v>8358</v>
      </c>
      <c r="H799" t="s">
        <v>8358</v>
      </c>
      <c r="I799" t="s">
        <v>8358</v>
      </c>
      <c r="J799">
        <v>0</v>
      </c>
      <c r="K799">
        <v>0</v>
      </c>
    </row>
    <row r="800" spans="1:11" ht="32" x14ac:dyDescent="0.2">
      <c r="A800" s="1">
        <v>819</v>
      </c>
      <c r="B800" t="s">
        <v>18673</v>
      </c>
      <c r="C800" s="2" t="s">
        <v>18463</v>
      </c>
      <c r="D800" s="4" t="s">
        <v>18674</v>
      </c>
      <c r="E800" t="s">
        <v>8358</v>
      </c>
      <c r="F800" t="s">
        <v>8358</v>
      </c>
      <c r="G800" t="s">
        <v>8358</v>
      </c>
      <c r="H800" t="s">
        <v>8358</v>
      </c>
      <c r="I800" t="s">
        <v>8</v>
      </c>
      <c r="J800">
        <v>0</v>
      </c>
      <c r="K800">
        <v>20</v>
      </c>
    </row>
    <row r="801" spans="1:11" ht="16" x14ac:dyDescent="0.2">
      <c r="A801" s="1">
        <v>820</v>
      </c>
      <c r="B801" t="s">
        <v>18675</v>
      </c>
      <c r="C801" s="2" t="s">
        <v>18463</v>
      </c>
      <c r="D801" s="4" t="s">
        <v>18676</v>
      </c>
      <c r="E801" t="s">
        <v>8358</v>
      </c>
      <c r="F801" t="s">
        <v>8358</v>
      </c>
      <c r="G801" t="s">
        <v>8358</v>
      </c>
      <c r="H801" t="s">
        <v>8358</v>
      </c>
      <c r="I801" t="s">
        <v>8358</v>
      </c>
      <c r="J801">
        <v>0</v>
      </c>
      <c r="K801">
        <v>0</v>
      </c>
    </row>
    <row r="802" spans="1:11" ht="16" x14ac:dyDescent="0.2">
      <c r="A802" s="1">
        <v>821</v>
      </c>
      <c r="B802" t="s">
        <v>18677</v>
      </c>
      <c r="C802" s="2" t="s">
        <v>18463</v>
      </c>
      <c r="D802" s="4" t="s">
        <v>18678</v>
      </c>
      <c r="E802" t="s">
        <v>8</v>
      </c>
      <c r="F802" t="s">
        <v>8358</v>
      </c>
      <c r="G802" t="s">
        <v>8358</v>
      </c>
      <c r="H802" t="s">
        <v>8358</v>
      </c>
      <c r="I802" t="s">
        <v>8358</v>
      </c>
      <c r="J802">
        <v>0</v>
      </c>
      <c r="K802">
        <v>20</v>
      </c>
    </row>
    <row r="803" spans="1:11" ht="16" x14ac:dyDescent="0.2">
      <c r="A803" s="1">
        <v>822</v>
      </c>
      <c r="B803" t="s">
        <v>18679</v>
      </c>
      <c r="C803" s="2" t="s">
        <v>18463</v>
      </c>
      <c r="D803" s="4" t="s">
        <v>18680</v>
      </c>
      <c r="E803" t="s">
        <v>8358</v>
      </c>
      <c r="F803" t="s">
        <v>8358</v>
      </c>
      <c r="G803" t="s">
        <v>8358</v>
      </c>
      <c r="H803" t="s">
        <v>8358</v>
      </c>
      <c r="I803" t="s">
        <v>8358</v>
      </c>
      <c r="J803">
        <v>0</v>
      </c>
      <c r="K803">
        <v>0</v>
      </c>
    </row>
    <row r="804" spans="1:11" ht="16" x14ac:dyDescent="0.2">
      <c r="A804" s="1">
        <v>823</v>
      </c>
      <c r="B804" t="s">
        <v>18681</v>
      </c>
      <c r="C804" s="2" t="s">
        <v>18463</v>
      </c>
      <c r="D804" s="4" t="s">
        <v>18682</v>
      </c>
      <c r="E804" t="s">
        <v>8358</v>
      </c>
      <c r="F804" t="s">
        <v>8358</v>
      </c>
      <c r="G804" t="s">
        <v>8358</v>
      </c>
      <c r="H804" t="s">
        <v>8</v>
      </c>
      <c r="I804" t="s">
        <v>8358</v>
      </c>
      <c r="J804">
        <v>0</v>
      </c>
      <c r="K804">
        <v>20</v>
      </c>
    </row>
    <row r="805" spans="1:11" ht="32" x14ac:dyDescent="0.2">
      <c r="A805" s="1">
        <v>824</v>
      </c>
      <c r="B805" t="s">
        <v>18683</v>
      </c>
      <c r="C805" s="2" t="s">
        <v>18463</v>
      </c>
      <c r="D805" s="4" t="s">
        <v>18684</v>
      </c>
      <c r="E805" t="s">
        <v>8358</v>
      </c>
      <c r="F805" t="s">
        <v>8358</v>
      </c>
      <c r="G805" t="s">
        <v>8358</v>
      </c>
      <c r="H805" t="s">
        <v>8358</v>
      </c>
      <c r="I805" t="s">
        <v>8358</v>
      </c>
      <c r="J805">
        <v>0</v>
      </c>
      <c r="K805">
        <v>0</v>
      </c>
    </row>
    <row r="806" spans="1:11" ht="16" x14ac:dyDescent="0.2">
      <c r="A806" s="1">
        <v>825</v>
      </c>
      <c r="B806" t="s">
        <v>18685</v>
      </c>
      <c r="C806" s="2" t="s">
        <v>18463</v>
      </c>
      <c r="D806" s="4" t="s">
        <v>18686</v>
      </c>
      <c r="E806" t="s">
        <v>8358</v>
      </c>
      <c r="F806" t="s">
        <v>8358</v>
      </c>
      <c r="G806" t="s">
        <v>8358</v>
      </c>
      <c r="H806" t="s">
        <v>8358</v>
      </c>
      <c r="I806" t="s">
        <v>8358</v>
      </c>
      <c r="J806">
        <v>0</v>
      </c>
      <c r="K806">
        <v>0</v>
      </c>
    </row>
    <row r="807" spans="1:11" ht="64" x14ac:dyDescent="0.2">
      <c r="A807" s="1">
        <v>826</v>
      </c>
      <c r="B807" t="s">
        <v>18687</v>
      </c>
      <c r="C807" s="2" t="s">
        <v>18463</v>
      </c>
      <c r="D807" s="4" t="s">
        <v>18688</v>
      </c>
      <c r="E807" t="s">
        <v>8358</v>
      </c>
      <c r="F807" t="s">
        <v>8358</v>
      </c>
      <c r="G807" t="s">
        <v>8358</v>
      </c>
      <c r="H807" t="s">
        <v>8</v>
      </c>
      <c r="I807" t="s">
        <v>8358</v>
      </c>
      <c r="J807">
        <v>0</v>
      </c>
      <c r="K807">
        <v>20</v>
      </c>
    </row>
    <row r="808" spans="1:11" ht="16" x14ac:dyDescent="0.2">
      <c r="A808" s="1">
        <v>827</v>
      </c>
      <c r="B808" t="s">
        <v>18689</v>
      </c>
      <c r="C808" s="2" t="s">
        <v>18463</v>
      </c>
      <c r="D808" s="4" t="s">
        <v>18690</v>
      </c>
      <c r="E808" t="s">
        <v>8358</v>
      </c>
      <c r="F808" t="s">
        <v>8358</v>
      </c>
      <c r="G808" t="s">
        <v>8358</v>
      </c>
      <c r="H808" t="s">
        <v>8358</v>
      </c>
      <c r="I808" t="s">
        <v>8358</v>
      </c>
      <c r="J808">
        <v>0</v>
      </c>
      <c r="K808">
        <v>0</v>
      </c>
    </row>
    <row r="809" spans="1:11" ht="32" x14ac:dyDescent="0.2">
      <c r="A809" s="1">
        <v>828</v>
      </c>
      <c r="B809" t="s">
        <v>18691</v>
      </c>
      <c r="C809" s="2" t="s">
        <v>18463</v>
      </c>
      <c r="D809" s="4" t="s">
        <v>18692</v>
      </c>
      <c r="E809" t="s">
        <v>8358</v>
      </c>
      <c r="F809" t="s">
        <v>8358</v>
      </c>
      <c r="G809" t="s">
        <v>8</v>
      </c>
      <c r="H809" t="s">
        <v>8</v>
      </c>
      <c r="I809" t="s">
        <v>8358</v>
      </c>
      <c r="J809">
        <v>0</v>
      </c>
      <c r="K809">
        <v>40</v>
      </c>
    </row>
    <row r="810" spans="1:11" ht="16" x14ac:dyDescent="0.2">
      <c r="A810" s="1">
        <v>829</v>
      </c>
      <c r="B810" t="s">
        <v>18693</v>
      </c>
      <c r="C810" s="2" t="s">
        <v>18463</v>
      </c>
      <c r="D810" s="4" t="s">
        <v>18694</v>
      </c>
      <c r="E810" t="s">
        <v>8358</v>
      </c>
      <c r="F810" t="s">
        <v>8358</v>
      </c>
      <c r="G810" t="s">
        <v>8358</v>
      </c>
      <c r="H810" t="s">
        <v>8358</v>
      </c>
      <c r="I810" t="s">
        <v>8358</v>
      </c>
      <c r="J810">
        <v>0</v>
      </c>
      <c r="K810">
        <v>0</v>
      </c>
    </row>
    <row r="811" spans="1:11" ht="32" x14ac:dyDescent="0.2">
      <c r="A811" s="1">
        <v>830</v>
      </c>
      <c r="B811" t="s">
        <v>18695</v>
      </c>
      <c r="C811" s="2" t="s">
        <v>18463</v>
      </c>
      <c r="D811" s="4" t="s">
        <v>18696</v>
      </c>
      <c r="E811" t="s">
        <v>8358</v>
      </c>
      <c r="F811" t="s">
        <v>8358</v>
      </c>
      <c r="G811" t="s">
        <v>8358</v>
      </c>
      <c r="H811" t="s">
        <v>8358</v>
      </c>
      <c r="I811" t="s">
        <v>8358</v>
      </c>
      <c r="J811">
        <v>0</v>
      </c>
      <c r="K811">
        <v>0</v>
      </c>
    </row>
    <row r="812" spans="1:11" ht="16" x14ac:dyDescent="0.2">
      <c r="A812" s="1">
        <v>831</v>
      </c>
      <c r="B812" t="s">
        <v>18697</v>
      </c>
      <c r="C812" s="2" t="s">
        <v>18463</v>
      </c>
      <c r="D812" s="4" t="s">
        <v>18698</v>
      </c>
      <c r="E812" t="s">
        <v>8358</v>
      </c>
      <c r="F812" t="s">
        <v>8358</v>
      </c>
      <c r="G812" t="s">
        <v>8358</v>
      </c>
      <c r="H812" t="s">
        <v>8358</v>
      </c>
      <c r="I812" t="s">
        <v>8358</v>
      </c>
      <c r="J812">
        <v>0</v>
      </c>
      <c r="K812">
        <v>0</v>
      </c>
    </row>
    <row r="813" spans="1:11" ht="32" x14ac:dyDescent="0.2">
      <c r="A813" s="1">
        <v>832</v>
      </c>
      <c r="B813" t="s">
        <v>18699</v>
      </c>
      <c r="C813" s="2" t="s">
        <v>18463</v>
      </c>
      <c r="D813" s="4" t="s">
        <v>18700</v>
      </c>
      <c r="E813" t="s">
        <v>8358</v>
      </c>
      <c r="F813" t="s">
        <v>8358</v>
      </c>
      <c r="G813" t="s">
        <v>8358</v>
      </c>
      <c r="H813" t="s">
        <v>8358</v>
      </c>
      <c r="I813" t="s">
        <v>8358</v>
      </c>
      <c r="J813">
        <v>0</v>
      </c>
      <c r="K813">
        <v>0</v>
      </c>
    </row>
    <row r="814" spans="1:11" ht="80" x14ac:dyDescent="0.2">
      <c r="A814" s="1">
        <v>833</v>
      </c>
      <c r="B814" t="s">
        <v>18701</v>
      </c>
      <c r="C814" s="2" t="s">
        <v>18463</v>
      </c>
      <c r="D814" s="4" t="s">
        <v>18702</v>
      </c>
      <c r="E814" t="s">
        <v>8358</v>
      </c>
      <c r="F814" t="s">
        <v>8358</v>
      </c>
      <c r="G814" t="s">
        <v>8358</v>
      </c>
      <c r="H814" t="s">
        <v>8358</v>
      </c>
      <c r="I814" t="s">
        <v>8</v>
      </c>
      <c r="J814">
        <v>0</v>
      </c>
      <c r="K814">
        <v>20</v>
      </c>
    </row>
    <row r="815" spans="1:11" ht="16" x14ac:dyDescent="0.2">
      <c r="A815" s="1">
        <v>834</v>
      </c>
      <c r="B815" t="s">
        <v>18703</v>
      </c>
      <c r="C815" s="2" t="s">
        <v>18463</v>
      </c>
      <c r="D815" s="4" t="s">
        <v>18704</v>
      </c>
      <c r="E815" t="s">
        <v>8358</v>
      </c>
      <c r="F815" t="s">
        <v>8358</v>
      </c>
      <c r="G815" t="s">
        <v>8358</v>
      </c>
      <c r="H815" t="s">
        <v>8358</v>
      </c>
      <c r="I815" t="s">
        <v>8358</v>
      </c>
      <c r="J815">
        <v>0</v>
      </c>
      <c r="K815">
        <v>0</v>
      </c>
    </row>
    <row r="816" spans="1:11" ht="16" x14ac:dyDescent="0.2">
      <c r="A816" s="1">
        <v>835</v>
      </c>
      <c r="B816" t="s">
        <v>18705</v>
      </c>
      <c r="C816" s="2" t="s">
        <v>18463</v>
      </c>
      <c r="D816" s="4" t="s">
        <v>18706</v>
      </c>
      <c r="E816" t="s">
        <v>8358</v>
      </c>
      <c r="F816" t="s">
        <v>8358</v>
      </c>
      <c r="G816" t="s">
        <v>8358</v>
      </c>
      <c r="H816" t="s">
        <v>8358</v>
      </c>
      <c r="I816" t="s">
        <v>8358</v>
      </c>
      <c r="J816">
        <v>0</v>
      </c>
      <c r="K816">
        <v>0</v>
      </c>
    </row>
    <row r="817" spans="1:11" ht="16" x14ac:dyDescent="0.2">
      <c r="A817" s="1">
        <v>836</v>
      </c>
      <c r="B817" t="s">
        <v>18707</v>
      </c>
      <c r="C817" s="2" t="s">
        <v>18463</v>
      </c>
      <c r="D817" s="4" t="s">
        <v>18708</v>
      </c>
      <c r="E817" t="s">
        <v>8358</v>
      </c>
      <c r="F817" t="s">
        <v>8358</v>
      </c>
      <c r="G817" t="s">
        <v>8358</v>
      </c>
      <c r="H817" t="s">
        <v>8358</v>
      </c>
      <c r="I817" t="s">
        <v>8358</v>
      </c>
      <c r="J817">
        <v>0</v>
      </c>
      <c r="K817">
        <v>0</v>
      </c>
    </row>
    <row r="818" spans="1:11" ht="32" x14ac:dyDescent="0.2">
      <c r="A818" s="1">
        <v>837</v>
      </c>
      <c r="B818" t="s">
        <v>18709</v>
      </c>
      <c r="C818" s="2" t="s">
        <v>18463</v>
      </c>
      <c r="D818" s="4" t="s">
        <v>18710</v>
      </c>
      <c r="E818" t="s">
        <v>8358</v>
      </c>
      <c r="F818" t="s">
        <v>8358</v>
      </c>
      <c r="G818" t="s">
        <v>8358</v>
      </c>
      <c r="H818" t="s">
        <v>8358</v>
      </c>
      <c r="I818" t="s">
        <v>8358</v>
      </c>
      <c r="J818">
        <v>0</v>
      </c>
      <c r="K818">
        <v>0</v>
      </c>
    </row>
    <row r="819" spans="1:11" ht="16" x14ac:dyDescent="0.2">
      <c r="A819" s="1">
        <v>838</v>
      </c>
      <c r="B819" t="s">
        <v>18711</v>
      </c>
      <c r="C819" s="2" t="s">
        <v>18463</v>
      </c>
      <c r="D819" s="4" t="s">
        <v>18712</v>
      </c>
      <c r="E819" t="s">
        <v>8358</v>
      </c>
      <c r="F819" t="s">
        <v>8358</v>
      </c>
      <c r="G819" t="s">
        <v>8358</v>
      </c>
      <c r="H819" t="s">
        <v>8358</v>
      </c>
      <c r="I819" t="s">
        <v>8358</v>
      </c>
      <c r="J819">
        <v>0</v>
      </c>
      <c r="K819">
        <v>0</v>
      </c>
    </row>
    <row r="820" spans="1:11" ht="16" x14ac:dyDescent="0.2">
      <c r="A820" s="1">
        <v>839</v>
      </c>
      <c r="B820" t="s">
        <v>18713</v>
      </c>
      <c r="C820" s="2" t="s">
        <v>18463</v>
      </c>
      <c r="D820" s="4" t="s">
        <v>18714</v>
      </c>
      <c r="E820" t="s">
        <v>8358</v>
      </c>
      <c r="F820" t="s">
        <v>8358</v>
      </c>
      <c r="G820" t="s">
        <v>8358</v>
      </c>
      <c r="H820" t="s">
        <v>8358</v>
      </c>
      <c r="I820" t="s">
        <v>8358</v>
      </c>
      <c r="J820">
        <v>0</v>
      </c>
      <c r="K820">
        <v>0</v>
      </c>
    </row>
    <row r="821" spans="1:11" ht="16" x14ac:dyDescent="0.2">
      <c r="A821" s="1">
        <v>840</v>
      </c>
      <c r="B821" t="s">
        <v>18715</v>
      </c>
      <c r="C821" s="2" t="s">
        <v>18463</v>
      </c>
      <c r="D821" s="4" t="s">
        <v>18716</v>
      </c>
      <c r="E821" t="s">
        <v>8358</v>
      </c>
      <c r="F821" t="s">
        <v>8358</v>
      </c>
      <c r="G821" t="s">
        <v>8358</v>
      </c>
      <c r="H821" t="s">
        <v>8358</v>
      </c>
      <c r="I821" t="s">
        <v>8358</v>
      </c>
      <c r="J821">
        <v>0</v>
      </c>
      <c r="K821">
        <v>0</v>
      </c>
    </row>
    <row r="822" spans="1:11" ht="16" x14ac:dyDescent="0.2">
      <c r="A822" s="1">
        <v>841</v>
      </c>
      <c r="B822" t="s">
        <v>18717</v>
      </c>
      <c r="C822" s="2" t="s">
        <v>18463</v>
      </c>
      <c r="D822" s="4" t="s">
        <v>18718</v>
      </c>
      <c r="E822" t="s">
        <v>8358</v>
      </c>
      <c r="F822" t="s">
        <v>8358</v>
      </c>
      <c r="G822" t="s">
        <v>8358</v>
      </c>
      <c r="H822" t="s">
        <v>8358</v>
      </c>
      <c r="I822" t="s">
        <v>8358</v>
      </c>
      <c r="J822">
        <v>0</v>
      </c>
      <c r="K822">
        <v>0</v>
      </c>
    </row>
    <row r="823" spans="1:11" ht="16" x14ac:dyDescent="0.2">
      <c r="A823" s="1">
        <v>842</v>
      </c>
      <c r="B823" t="s">
        <v>18719</v>
      </c>
      <c r="C823" s="2" t="s">
        <v>18463</v>
      </c>
      <c r="D823" s="4" t="s">
        <v>18720</v>
      </c>
      <c r="E823" t="s">
        <v>8358</v>
      </c>
      <c r="F823" t="s">
        <v>8358</v>
      </c>
      <c r="G823" t="s">
        <v>8358</v>
      </c>
      <c r="H823" t="s">
        <v>8358</v>
      </c>
      <c r="I823" t="s">
        <v>8358</v>
      </c>
      <c r="J823">
        <v>0</v>
      </c>
      <c r="K823">
        <v>0</v>
      </c>
    </row>
    <row r="824" spans="1:11" ht="16" x14ac:dyDescent="0.2">
      <c r="A824" s="1">
        <v>843</v>
      </c>
      <c r="B824" t="s">
        <v>18721</v>
      </c>
      <c r="C824" s="2" t="s">
        <v>18463</v>
      </c>
      <c r="D824" s="4" t="s">
        <v>10137</v>
      </c>
      <c r="E824" t="s">
        <v>8358</v>
      </c>
      <c r="F824" t="s">
        <v>8358</v>
      </c>
      <c r="G824" t="s">
        <v>8358</v>
      </c>
      <c r="H824" t="s">
        <v>8358</v>
      </c>
      <c r="I824" t="s">
        <v>8358</v>
      </c>
      <c r="J824">
        <v>0</v>
      </c>
      <c r="K824">
        <v>0</v>
      </c>
    </row>
    <row r="825" spans="1:11" ht="16" x14ac:dyDescent="0.2">
      <c r="A825" s="1">
        <v>844</v>
      </c>
      <c r="B825" t="s">
        <v>18722</v>
      </c>
      <c r="C825" s="2" t="s">
        <v>18463</v>
      </c>
      <c r="D825" s="4" t="s">
        <v>18723</v>
      </c>
      <c r="E825" t="s">
        <v>8358</v>
      </c>
      <c r="F825" t="s">
        <v>8358</v>
      </c>
      <c r="G825" t="s">
        <v>8358</v>
      </c>
      <c r="H825" t="s">
        <v>8358</v>
      </c>
      <c r="I825" t="s">
        <v>8358</v>
      </c>
      <c r="J825">
        <v>0</v>
      </c>
      <c r="K825">
        <v>0</v>
      </c>
    </row>
    <row r="826" spans="1:11" ht="32" x14ac:dyDescent="0.2">
      <c r="A826" s="1">
        <v>845</v>
      </c>
      <c r="B826" t="s">
        <v>18724</v>
      </c>
      <c r="C826" s="2" t="s">
        <v>18463</v>
      </c>
      <c r="D826" s="4" t="s">
        <v>18725</v>
      </c>
      <c r="E826" t="s">
        <v>8358</v>
      </c>
      <c r="F826" t="s">
        <v>8358</v>
      </c>
      <c r="G826" t="s">
        <v>8358</v>
      </c>
      <c r="H826" t="s">
        <v>8358</v>
      </c>
      <c r="I826" t="s">
        <v>8358</v>
      </c>
      <c r="J826">
        <v>0</v>
      </c>
      <c r="K826">
        <v>0</v>
      </c>
    </row>
    <row r="827" spans="1:11" ht="16" x14ac:dyDescent="0.2">
      <c r="A827" s="1">
        <v>846</v>
      </c>
      <c r="B827" t="s">
        <v>18726</v>
      </c>
      <c r="C827" s="2" t="s">
        <v>18727</v>
      </c>
      <c r="D827" s="4" t="s">
        <v>18728</v>
      </c>
      <c r="E827" t="s">
        <v>8358</v>
      </c>
      <c r="F827" t="s">
        <v>8358</v>
      </c>
      <c r="G827" t="s">
        <v>8358</v>
      </c>
      <c r="H827" t="s">
        <v>8</v>
      </c>
      <c r="I827" t="s">
        <v>8358</v>
      </c>
      <c r="J827">
        <v>0</v>
      </c>
      <c r="K827">
        <v>20</v>
      </c>
    </row>
    <row r="828" spans="1:11" ht="176" x14ac:dyDescent="0.2">
      <c r="A828" s="1">
        <v>847</v>
      </c>
      <c r="B828" t="s">
        <v>18729</v>
      </c>
      <c r="C828" s="2" t="s">
        <v>18727</v>
      </c>
      <c r="D828" s="4" t="s">
        <v>18730</v>
      </c>
      <c r="E828" t="s">
        <v>8358</v>
      </c>
      <c r="F828" t="s">
        <v>8358</v>
      </c>
      <c r="G828" t="s">
        <v>8358</v>
      </c>
      <c r="H828" t="s">
        <v>8</v>
      </c>
      <c r="I828" t="s">
        <v>8</v>
      </c>
      <c r="J828">
        <v>0</v>
      </c>
      <c r="K828">
        <v>40</v>
      </c>
    </row>
    <row r="829" spans="1:11" ht="16" x14ac:dyDescent="0.2">
      <c r="A829" s="1">
        <v>848</v>
      </c>
      <c r="B829" t="s">
        <v>18731</v>
      </c>
      <c r="C829" s="2" t="s">
        <v>18727</v>
      </c>
      <c r="D829" s="4" t="s">
        <v>18732</v>
      </c>
      <c r="E829" t="s">
        <v>8358</v>
      </c>
      <c r="F829" t="s">
        <v>8358</v>
      </c>
      <c r="G829" t="s">
        <v>8358</v>
      </c>
      <c r="H829" t="s">
        <v>8358</v>
      </c>
      <c r="I829" t="s">
        <v>8358</v>
      </c>
      <c r="J829">
        <v>0</v>
      </c>
      <c r="K829">
        <v>0</v>
      </c>
    </row>
    <row r="830" spans="1:11" ht="16" x14ac:dyDescent="0.2">
      <c r="A830" s="1">
        <v>849</v>
      </c>
      <c r="B830" t="s">
        <v>18733</v>
      </c>
      <c r="C830" s="2" t="s">
        <v>18727</v>
      </c>
      <c r="D830" s="4" t="s">
        <v>18734</v>
      </c>
      <c r="E830" t="s">
        <v>8358</v>
      </c>
      <c r="F830" t="s">
        <v>8358</v>
      </c>
      <c r="G830" t="s">
        <v>8358</v>
      </c>
      <c r="H830" t="s">
        <v>8358</v>
      </c>
      <c r="I830" t="s">
        <v>8358</v>
      </c>
      <c r="J830">
        <v>0</v>
      </c>
      <c r="K830">
        <v>0</v>
      </c>
    </row>
    <row r="831" spans="1:11" ht="16" x14ac:dyDescent="0.2">
      <c r="A831" s="1">
        <v>850</v>
      </c>
      <c r="B831" t="s">
        <v>18735</v>
      </c>
      <c r="C831" s="2" t="s">
        <v>18727</v>
      </c>
      <c r="D831" s="4" t="s">
        <v>18736</v>
      </c>
      <c r="E831" t="s">
        <v>8358</v>
      </c>
      <c r="F831" t="s">
        <v>8358</v>
      </c>
      <c r="G831" t="s">
        <v>8358</v>
      </c>
      <c r="H831" t="s">
        <v>8358</v>
      </c>
      <c r="I831" t="s">
        <v>8358</v>
      </c>
      <c r="J831">
        <v>0</v>
      </c>
      <c r="K831">
        <v>0</v>
      </c>
    </row>
    <row r="832" spans="1:11" ht="16" x14ac:dyDescent="0.2">
      <c r="A832" s="1">
        <v>851</v>
      </c>
      <c r="B832" t="s">
        <v>18737</v>
      </c>
      <c r="C832" s="2" t="s">
        <v>18727</v>
      </c>
      <c r="D832" s="4" t="s">
        <v>18738</v>
      </c>
      <c r="E832" t="s">
        <v>8</v>
      </c>
      <c r="F832" t="s">
        <v>8358</v>
      </c>
      <c r="G832" t="s">
        <v>8358</v>
      </c>
      <c r="H832" t="s">
        <v>8358</v>
      </c>
      <c r="I832" t="s">
        <v>8358</v>
      </c>
      <c r="J832">
        <v>0</v>
      </c>
      <c r="K832">
        <v>20</v>
      </c>
    </row>
    <row r="833" spans="1:11" ht="16" x14ac:dyDescent="0.2">
      <c r="A833" s="1">
        <v>852</v>
      </c>
      <c r="B833" t="s">
        <v>18739</v>
      </c>
      <c r="C833" s="2" t="s">
        <v>18727</v>
      </c>
      <c r="D833" s="4" t="s">
        <v>18740</v>
      </c>
      <c r="E833" t="s">
        <v>8358</v>
      </c>
      <c r="F833" t="s">
        <v>8358</v>
      </c>
      <c r="G833" t="s">
        <v>8358</v>
      </c>
      <c r="H833" t="s">
        <v>8358</v>
      </c>
      <c r="I833" t="s">
        <v>8358</v>
      </c>
      <c r="J833">
        <v>0</v>
      </c>
      <c r="K833">
        <v>0</v>
      </c>
    </row>
    <row r="834" spans="1:11" ht="16" x14ac:dyDescent="0.2">
      <c r="A834" s="1">
        <v>853</v>
      </c>
      <c r="B834" t="s">
        <v>18741</v>
      </c>
      <c r="C834" s="2" t="s">
        <v>18727</v>
      </c>
      <c r="D834" s="4" t="s">
        <v>18742</v>
      </c>
      <c r="E834" t="s">
        <v>8358</v>
      </c>
      <c r="F834" t="s">
        <v>8358</v>
      </c>
      <c r="G834" t="s">
        <v>8358</v>
      </c>
      <c r="H834" t="s">
        <v>8358</v>
      </c>
      <c r="I834" t="s">
        <v>8358</v>
      </c>
      <c r="J834">
        <v>0</v>
      </c>
      <c r="K834">
        <v>0</v>
      </c>
    </row>
    <row r="835" spans="1:11" ht="16" x14ac:dyDescent="0.2">
      <c r="A835" s="1">
        <v>854</v>
      </c>
      <c r="B835" t="s">
        <v>18743</v>
      </c>
      <c r="C835" s="2" t="s">
        <v>18727</v>
      </c>
      <c r="D835" s="4" t="s">
        <v>18744</v>
      </c>
      <c r="E835" t="s">
        <v>8358</v>
      </c>
      <c r="F835" t="s">
        <v>8358</v>
      </c>
      <c r="G835" t="s">
        <v>8358</v>
      </c>
      <c r="H835" t="s">
        <v>8358</v>
      </c>
      <c r="I835" t="s">
        <v>8358</v>
      </c>
      <c r="J835">
        <v>0</v>
      </c>
      <c r="K835">
        <v>0</v>
      </c>
    </row>
    <row r="836" spans="1:11" ht="16" x14ac:dyDescent="0.2">
      <c r="A836" s="1">
        <v>855</v>
      </c>
      <c r="B836" t="s">
        <v>18745</v>
      </c>
      <c r="C836" s="2" t="s">
        <v>18727</v>
      </c>
      <c r="D836" s="4" t="s">
        <v>18746</v>
      </c>
      <c r="E836" t="s">
        <v>8358</v>
      </c>
      <c r="F836" t="s">
        <v>8358</v>
      </c>
      <c r="G836" t="s">
        <v>8358</v>
      </c>
      <c r="H836" t="s">
        <v>8358</v>
      </c>
      <c r="I836" t="s">
        <v>8358</v>
      </c>
      <c r="J836">
        <v>0</v>
      </c>
      <c r="K836">
        <v>0</v>
      </c>
    </row>
    <row r="837" spans="1:11" ht="16" x14ac:dyDescent="0.2">
      <c r="A837" s="1">
        <v>856</v>
      </c>
      <c r="B837" t="s">
        <v>18747</v>
      </c>
      <c r="C837" s="2" t="s">
        <v>18727</v>
      </c>
      <c r="D837" s="4" t="s">
        <v>18748</v>
      </c>
      <c r="E837" t="s">
        <v>8358</v>
      </c>
      <c r="F837" t="s">
        <v>8358</v>
      </c>
      <c r="G837" t="s">
        <v>8358</v>
      </c>
      <c r="H837" t="s">
        <v>8358</v>
      </c>
      <c r="I837" t="s">
        <v>8358</v>
      </c>
      <c r="J837">
        <v>0</v>
      </c>
      <c r="K837">
        <v>0</v>
      </c>
    </row>
    <row r="838" spans="1:11" ht="32" x14ac:dyDescent="0.2">
      <c r="A838" s="1">
        <v>857</v>
      </c>
      <c r="B838" t="s">
        <v>18749</v>
      </c>
      <c r="C838" s="2" t="s">
        <v>18727</v>
      </c>
      <c r="D838" s="4" t="s">
        <v>18750</v>
      </c>
      <c r="E838" t="s">
        <v>8358</v>
      </c>
      <c r="F838" t="s">
        <v>8358</v>
      </c>
      <c r="G838" t="s">
        <v>8358</v>
      </c>
      <c r="H838" t="s">
        <v>8358</v>
      </c>
      <c r="I838" t="s">
        <v>8358</v>
      </c>
      <c r="J838">
        <v>0</v>
      </c>
      <c r="K838">
        <v>0</v>
      </c>
    </row>
    <row r="839" spans="1:11" ht="64" x14ac:dyDescent="0.2">
      <c r="A839" s="1">
        <v>858</v>
      </c>
      <c r="B839" t="s">
        <v>18751</v>
      </c>
      <c r="C839" s="2" t="s">
        <v>18727</v>
      </c>
      <c r="D839" s="4" t="s">
        <v>18752</v>
      </c>
      <c r="E839" t="s">
        <v>8358</v>
      </c>
      <c r="F839" t="s">
        <v>8358</v>
      </c>
      <c r="G839" t="s">
        <v>8358</v>
      </c>
      <c r="H839" t="s">
        <v>8</v>
      </c>
      <c r="I839" t="s">
        <v>8358</v>
      </c>
      <c r="J839">
        <v>0</v>
      </c>
      <c r="K839">
        <v>20</v>
      </c>
    </row>
    <row r="840" spans="1:11" ht="16" x14ac:dyDescent="0.2">
      <c r="A840" s="1">
        <v>859</v>
      </c>
      <c r="B840" t="s">
        <v>18753</v>
      </c>
      <c r="C840" s="2" t="s">
        <v>18727</v>
      </c>
      <c r="D840" s="4" t="s">
        <v>18754</v>
      </c>
      <c r="E840" t="s">
        <v>8358</v>
      </c>
      <c r="F840" t="s">
        <v>8358</v>
      </c>
      <c r="G840" t="s">
        <v>8358</v>
      </c>
      <c r="H840" t="s">
        <v>8358</v>
      </c>
      <c r="I840" t="s">
        <v>8358</v>
      </c>
      <c r="J840">
        <v>0</v>
      </c>
      <c r="K840">
        <v>0</v>
      </c>
    </row>
    <row r="841" spans="1:11" ht="16" x14ac:dyDescent="0.2">
      <c r="A841" s="1">
        <v>860</v>
      </c>
      <c r="B841" t="s">
        <v>18755</v>
      </c>
      <c r="C841" s="2" t="s">
        <v>18727</v>
      </c>
      <c r="D841" s="4" t="s">
        <v>18756</v>
      </c>
      <c r="E841" t="s">
        <v>8</v>
      </c>
      <c r="F841" t="s">
        <v>8358</v>
      </c>
      <c r="G841" t="s">
        <v>8358</v>
      </c>
      <c r="H841" t="s">
        <v>8358</v>
      </c>
      <c r="I841" t="s">
        <v>8358</v>
      </c>
      <c r="J841">
        <v>0</v>
      </c>
      <c r="K841">
        <v>20</v>
      </c>
    </row>
    <row r="842" spans="1:11" ht="16" x14ac:dyDescent="0.2">
      <c r="A842" s="1">
        <v>861</v>
      </c>
      <c r="B842" t="s">
        <v>18757</v>
      </c>
      <c r="C842" s="2" t="s">
        <v>18727</v>
      </c>
      <c r="D842" s="4" t="s">
        <v>18758</v>
      </c>
      <c r="E842" t="s">
        <v>8358</v>
      </c>
      <c r="F842" t="s">
        <v>8358</v>
      </c>
      <c r="G842" t="s">
        <v>8358</v>
      </c>
      <c r="H842" t="s">
        <v>8358</v>
      </c>
      <c r="I842" t="s">
        <v>8358</v>
      </c>
      <c r="J842">
        <v>0</v>
      </c>
      <c r="K842">
        <v>0</v>
      </c>
    </row>
    <row r="843" spans="1:11" ht="32" x14ac:dyDescent="0.2">
      <c r="A843" s="1">
        <v>862</v>
      </c>
      <c r="B843" t="s">
        <v>18759</v>
      </c>
      <c r="C843" s="2" t="s">
        <v>18727</v>
      </c>
      <c r="D843" s="4" t="s">
        <v>18760</v>
      </c>
      <c r="E843" t="s">
        <v>8358</v>
      </c>
      <c r="F843" t="s">
        <v>8358</v>
      </c>
      <c r="G843" t="s">
        <v>8358</v>
      </c>
      <c r="H843" t="s">
        <v>8358</v>
      </c>
      <c r="I843" t="s">
        <v>8358</v>
      </c>
      <c r="J843">
        <v>0</v>
      </c>
      <c r="K843">
        <v>0</v>
      </c>
    </row>
    <row r="844" spans="1:11" ht="16" x14ac:dyDescent="0.2">
      <c r="A844" s="1">
        <v>863</v>
      </c>
      <c r="B844" t="s">
        <v>18761</v>
      </c>
      <c r="C844" s="2" t="s">
        <v>18727</v>
      </c>
      <c r="D844" s="4" t="s">
        <v>18762</v>
      </c>
      <c r="E844" t="s">
        <v>8358</v>
      </c>
      <c r="F844" t="s">
        <v>8358</v>
      </c>
      <c r="G844" t="s">
        <v>8358</v>
      </c>
      <c r="H844" t="s">
        <v>8358</v>
      </c>
      <c r="I844" t="s">
        <v>8358</v>
      </c>
      <c r="J844">
        <v>0</v>
      </c>
      <c r="K844">
        <v>0</v>
      </c>
    </row>
    <row r="845" spans="1:11" ht="16" x14ac:dyDescent="0.2">
      <c r="A845" s="1">
        <v>865</v>
      </c>
      <c r="B845" t="s">
        <v>18763</v>
      </c>
      <c r="C845" s="2" t="s">
        <v>18727</v>
      </c>
      <c r="D845" s="4" t="s">
        <v>18764</v>
      </c>
      <c r="E845" t="s">
        <v>8358</v>
      </c>
      <c r="F845" t="s">
        <v>8358</v>
      </c>
      <c r="G845" t="s">
        <v>8358</v>
      </c>
      <c r="H845" t="s">
        <v>8358</v>
      </c>
      <c r="I845" t="s">
        <v>8</v>
      </c>
      <c r="J845">
        <v>0</v>
      </c>
      <c r="K845">
        <v>20</v>
      </c>
    </row>
    <row r="846" spans="1:11" ht="32" x14ac:dyDescent="0.2">
      <c r="A846" s="1">
        <v>866</v>
      </c>
      <c r="B846" t="s">
        <v>18765</v>
      </c>
      <c r="C846" s="2" t="s">
        <v>18727</v>
      </c>
      <c r="D846" s="4" t="s">
        <v>18766</v>
      </c>
      <c r="E846" t="s">
        <v>8358</v>
      </c>
      <c r="F846" t="s">
        <v>8358</v>
      </c>
      <c r="G846" t="s">
        <v>8358</v>
      </c>
      <c r="H846" t="s">
        <v>8358</v>
      </c>
      <c r="I846" t="s">
        <v>8358</v>
      </c>
      <c r="J846">
        <v>0</v>
      </c>
      <c r="K846">
        <v>0</v>
      </c>
    </row>
    <row r="847" spans="1:11" ht="16" x14ac:dyDescent="0.2">
      <c r="A847" s="1">
        <v>867</v>
      </c>
      <c r="B847" t="s">
        <v>18767</v>
      </c>
      <c r="C847" s="2" t="s">
        <v>18727</v>
      </c>
      <c r="D847" s="4" t="s">
        <v>18768</v>
      </c>
      <c r="E847" t="s">
        <v>8358</v>
      </c>
      <c r="F847" t="s">
        <v>8358</v>
      </c>
      <c r="G847" t="s">
        <v>8358</v>
      </c>
      <c r="H847" t="s">
        <v>8358</v>
      </c>
      <c r="I847" t="s">
        <v>8358</v>
      </c>
      <c r="J847">
        <v>0</v>
      </c>
      <c r="K847">
        <v>0</v>
      </c>
    </row>
    <row r="848" spans="1:11" ht="16" x14ac:dyDescent="0.2">
      <c r="A848" s="1">
        <v>868</v>
      </c>
      <c r="B848" t="s">
        <v>18769</v>
      </c>
      <c r="C848" s="2" t="s">
        <v>18727</v>
      </c>
      <c r="D848" s="4" t="s">
        <v>18770</v>
      </c>
      <c r="E848" t="s">
        <v>8358</v>
      </c>
      <c r="F848" t="s">
        <v>8358</v>
      </c>
      <c r="G848" t="s">
        <v>8358</v>
      </c>
      <c r="H848" t="s">
        <v>8358</v>
      </c>
      <c r="I848" t="s">
        <v>8358</v>
      </c>
      <c r="J848">
        <v>0</v>
      </c>
      <c r="K848">
        <v>0</v>
      </c>
    </row>
    <row r="849" spans="1:11" ht="16" x14ac:dyDescent="0.2">
      <c r="A849" s="1">
        <v>869</v>
      </c>
      <c r="B849" t="s">
        <v>18771</v>
      </c>
      <c r="C849" s="2" t="s">
        <v>18727</v>
      </c>
      <c r="D849" s="4" t="s">
        <v>18772</v>
      </c>
      <c r="E849" t="s">
        <v>8358</v>
      </c>
      <c r="F849" t="s">
        <v>8358</v>
      </c>
      <c r="G849" t="s">
        <v>8358</v>
      </c>
      <c r="H849" t="s">
        <v>8358</v>
      </c>
      <c r="I849" t="s">
        <v>8358</v>
      </c>
      <c r="J849">
        <v>0</v>
      </c>
      <c r="K849">
        <v>0</v>
      </c>
    </row>
    <row r="850" spans="1:11" ht="64" x14ac:dyDescent="0.2">
      <c r="A850" s="1">
        <v>870</v>
      </c>
      <c r="B850" t="s">
        <v>18773</v>
      </c>
      <c r="C850" s="2" t="s">
        <v>18727</v>
      </c>
      <c r="D850" s="4" t="s">
        <v>18774</v>
      </c>
      <c r="E850" t="s">
        <v>8358</v>
      </c>
      <c r="F850" t="s">
        <v>8358</v>
      </c>
      <c r="G850" t="s">
        <v>8358</v>
      </c>
      <c r="H850" t="s">
        <v>8358</v>
      </c>
      <c r="I850" t="s">
        <v>8</v>
      </c>
      <c r="J850">
        <v>0</v>
      </c>
      <c r="K850">
        <v>20</v>
      </c>
    </row>
    <row r="851" spans="1:11" ht="16" x14ac:dyDescent="0.2">
      <c r="A851" s="1">
        <v>871</v>
      </c>
      <c r="B851" t="s">
        <v>18775</v>
      </c>
      <c r="C851" s="2" t="s">
        <v>18727</v>
      </c>
      <c r="D851" s="4" t="s">
        <v>18776</v>
      </c>
      <c r="E851" t="s">
        <v>8358</v>
      </c>
      <c r="F851" t="s">
        <v>8358</v>
      </c>
      <c r="G851" t="s">
        <v>8358</v>
      </c>
      <c r="H851" t="s">
        <v>8358</v>
      </c>
      <c r="I851" t="s">
        <v>8358</v>
      </c>
      <c r="J851">
        <v>0</v>
      </c>
      <c r="K851">
        <v>0</v>
      </c>
    </row>
    <row r="852" spans="1:11" ht="16" x14ac:dyDescent="0.2">
      <c r="A852" s="1">
        <v>872</v>
      </c>
      <c r="B852" t="s">
        <v>18777</v>
      </c>
      <c r="C852" s="2" t="s">
        <v>18727</v>
      </c>
      <c r="D852" s="4" t="s">
        <v>18778</v>
      </c>
      <c r="E852" t="s">
        <v>8358</v>
      </c>
      <c r="F852" t="s">
        <v>8358</v>
      </c>
      <c r="G852" t="s">
        <v>8358</v>
      </c>
      <c r="H852" t="s">
        <v>8358</v>
      </c>
      <c r="I852" t="s">
        <v>8358</v>
      </c>
      <c r="J852">
        <v>0</v>
      </c>
      <c r="K852">
        <v>0</v>
      </c>
    </row>
    <row r="853" spans="1:11" ht="16" x14ac:dyDescent="0.2">
      <c r="A853" s="1">
        <v>873</v>
      </c>
      <c r="B853" t="s">
        <v>18779</v>
      </c>
      <c r="C853" s="2" t="s">
        <v>18727</v>
      </c>
      <c r="D853" s="4" t="s">
        <v>18780</v>
      </c>
      <c r="E853" t="s">
        <v>8358</v>
      </c>
      <c r="F853" t="s">
        <v>8358</v>
      </c>
      <c r="G853" t="s">
        <v>8358</v>
      </c>
      <c r="H853" t="s">
        <v>8358</v>
      </c>
      <c r="I853" t="s">
        <v>8358</v>
      </c>
      <c r="J853">
        <v>0</v>
      </c>
      <c r="K853">
        <v>0</v>
      </c>
    </row>
    <row r="854" spans="1:11" ht="80" x14ac:dyDescent="0.2">
      <c r="A854" s="1">
        <v>874</v>
      </c>
      <c r="B854" t="s">
        <v>18781</v>
      </c>
      <c r="C854" s="2" t="s">
        <v>18727</v>
      </c>
      <c r="D854" s="4" t="s">
        <v>18782</v>
      </c>
      <c r="E854" t="s">
        <v>8358</v>
      </c>
      <c r="F854" t="s">
        <v>8358</v>
      </c>
      <c r="G854" t="s">
        <v>8358</v>
      </c>
      <c r="H854" t="s">
        <v>8</v>
      </c>
      <c r="I854" t="s">
        <v>8359</v>
      </c>
      <c r="J854" t="s">
        <v>8360</v>
      </c>
      <c r="K854">
        <v>40</v>
      </c>
    </row>
    <row r="855" spans="1:11" ht="16" x14ac:dyDescent="0.2">
      <c r="A855" s="1">
        <v>875</v>
      </c>
      <c r="B855" t="s">
        <v>18783</v>
      </c>
      <c r="C855" s="2" t="s">
        <v>18727</v>
      </c>
      <c r="D855" s="4" t="s">
        <v>18784</v>
      </c>
      <c r="E855" t="s">
        <v>8358</v>
      </c>
      <c r="F855" t="s">
        <v>8358</v>
      </c>
      <c r="G855" t="s">
        <v>8358</v>
      </c>
      <c r="H855" t="s">
        <v>8358</v>
      </c>
      <c r="I855" t="s">
        <v>8</v>
      </c>
      <c r="J855">
        <v>0</v>
      </c>
      <c r="K855">
        <v>20</v>
      </c>
    </row>
    <row r="856" spans="1:11" ht="32" x14ac:dyDescent="0.2">
      <c r="A856" s="1">
        <v>876</v>
      </c>
      <c r="B856" t="s">
        <v>18785</v>
      </c>
      <c r="C856" s="2" t="s">
        <v>18727</v>
      </c>
      <c r="D856" s="4" t="s">
        <v>18786</v>
      </c>
      <c r="E856" t="s">
        <v>8358</v>
      </c>
      <c r="F856" t="s">
        <v>8358</v>
      </c>
      <c r="G856" t="s">
        <v>8358</v>
      </c>
      <c r="H856" t="s">
        <v>8358</v>
      </c>
      <c r="I856" t="s">
        <v>8358</v>
      </c>
      <c r="J856">
        <v>0</v>
      </c>
      <c r="K856">
        <v>0</v>
      </c>
    </row>
    <row r="857" spans="1:11" ht="16" x14ac:dyDescent="0.2">
      <c r="A857" s="1">
        <v>877</v>
      </c>
      <c r="B857" t="s">
        <v>18787</v>
      </c>
      <c r="C857" s="2" t="s">
        <v>18727</v>
      </c>
      <c r="D857" s="4" t="s">
        <v>18788</v>
      </c>
      <c r="E857" t="s">
        <v>8358</v>
      </c>
      <c r="F857" t="s">
        <v>8358</v>
      </c>
      <c r="G857" t="s">
        <v>8358</v>
      </c>
      <c r="H857" t="s">
        <v>8358</v>
      </c>
      <c r="I857" t="s">
        <v>8358</v>
      </c>
      <c r="J857">
        <v>0</v>
      </c>
      <c r="K857">
        <v>0</v>
      </c>
    </row>
    <row r="858" spans="1:11" ht="16" x14ac:dyDescent="0.2">
      <c r="A858" s="1">
        <v>878</v>
      </c>
      <c r="B858" t="s">
        <v>18789</v>
      </c>
      <c r="C858" s="2" t="s">
        <v>18727</v>
      </c>
      <c r="D858" s="4" t="s">
        <v>18790</v>
      </c>
      <c r="E858" t="s">
        <v>8358</v>
      </c>
      <c r="F858" t="s">
        <v>8358</v>
      </c>
      <c r="G858" t="s">
        <v>8358</v>
      </c>
      <c r="H858" t="s">
        <v>8358</v>
      </c>
      <c r="I858" t="s">
        <v>8358</v>
      </c>
      <c r="J858">
        <v>0</v>
      </c>
      <c r="K858">
        <v>0</v>
      </c>
    </row>
    <row r="859" spans="1:11" ht="16" x14ac:dyDescent="0.2">
      <c r="A859" s="1">
        <v>879</v>
      </c>
      <c r="B859" t="s">
        <v>18791</v>
      </c>
      <c r="C859" s="2" t="s">
        <v>18727</v>
      </c>
      <c r="D859" s="4" t="s">
        <v>18792</v>
      </c>
      <c r="E859" t="s">
        <v>8358</v>
      </c>
      <c r="F859" t="s">
        <v>8358</v>
      </c>
      <c r="G859" t="s">
        <v>8358</v>
      </c>
      <c r="H859" t="s">
        <v>8358</v>
      </c>
      <c r="I859" t="s">
        <v>8358</v>
      </c>
      <c r="J859">
        <v>0</v>
      </c>
      <c r="K859">
        <v>0</v>
      </c>
    </row>
    <row r="860" spans="1:11" ht="16" x14ac:dyDescent="0.2">
      <c r="A860" s="1">
        <v>880</v>
      </c>
      <c r="B860" t="s">
        <v>18793</v>
      </c>
      <c r="C860" s="2" t="s">
        <v>18727</v>
      </c>
      <c r="D860" s="4" t="s">
        <v>18794</v>
      </c>
      <c r="E860" t="s">
        <v>8358</v>
      </c>
      <c r="F860" t="s">
        <v>8358</v>
      </c>
      <c r="G860" t="s">
        <v>8358</v>
      </c>
      <c r="H860" t="s">
        <v>8358</v>
      </c>
      <c r="I860" t="s">
        <v>8358</v>
      </c>
      <c r="J860">
        <v>0</v>
      </c>
      <c r="K860">
        <v>0</v>
      </c>
    </row>
    <row r="861" spans="1:11" ht="16" x14ac:dyDescent="0.2">
      <c r="A861" s="1">
        <v>881</v>
      </c>
      <c r="B861" t="s">
        <v>18795</v>
      </c>
      <c r="C861" s="2" t="s">
        <v>18727</v>
      </c>
      <c r="D861" s="4" t="s">
        <v>18796</v>
      </c>
      <c r="E861" t="s">
        <v>8358</v>
      </c>
      <c r="F861" t="s">
        <v>8358</v>
      </c>
      <c r="G861" t="s">
        <v>8358</v>
      </c>
      <c r="H861" t="s">
        <v>8358</v>
      </c>
      <c r="I861" t="s">
        <v>8358</v>
      </c>
      <c r="J861">
        <v>0</v>
      </c>
      <c r="K861">
        <v>0</v>
      </c>
    </row>
    <row r="862" spans="1:11" ht="16" x14ac:dyDescent="0.2">
      <c r="A862" s="1">
        <v>882</v>
      </c>
      <c r="B862" t="s">
        <v>18797</v>
      </c>
      <c r="C862" s="2" t="s">
        <v>18727</v>
      </c>
      <c r="D862" s="4" t="s">
        <v>18798</v>
      </c>
      <c r="E862" t="s">
        <v>8358</v>
      </c>
      <c r="F862" t="s">
        <v>8358</v>
      </c>
      <c r="G862" t="s">
        <v>8358</v>
      </c>
      <c r="H862" t="s">
        <v>8358</v>
      </c>
      <c r="I862" t="s">
        <v>8358</v>
      </c>
      <c r="J862">
        <v>0</v>
      </c>
      <c r="K862">
        <v>0</v>
      </c>
    </row>
    <row r="863" spans="1:11" ht="16" x14ac:dyDescent="0.2">
      <c r="A863" s="1">
        <v>883</v>
      </c>
      <c r="B863" t="s">
        <v>18799</v>
      </c>
      <c r="C863" s="2" t="s">
        <v>18727</v>
      </c>
      <c r="D863" s="4" t="s">
        <v>18800</v>
      </c>
      <c r="E863" t="s">
        <v>8358</v>
      </c>
      <c r="F863" t="s">
        <v>8358</v>
      </c>
      <c r="G863" t="s">
        <v>8358</v>
      </c>
      <c r="H863" t="s">
        <v>8358</v>
      </c>
      <c r="I863" t="s">
        <v>8358</v>
      </c>
      <c r="J863">
        <v>0</v>
      </c>
      <c r="K863">
        <v>0</v>
      </c>
    </row>
    <row r="864" spans="1:11" ht="16" x14ac:dyDescent="0.2">
      <c r="A864" s="1">
        <v>884</v>
      </c>
      <c r="B864" t="s">
        <v>18801</v>
      </c>
      <c r="C864" s="2" t="s">
        <v>18727</v>
      </c>
      <c r="D864" s="4" t="s">
        <v>18802</v>
      </c>
      <c r="E864" t="s">
        <v>8358</v>
      </c>
      <c r="F864" t="s">
        <v>8358</v>
      </c>
      <c r="G864" t="s">
        <v>8358</v>
      </c>
      <c r="H864" t="s">
        <v>8358</v>
      </c>
      <c r="I864" t="s">
        <v>8358</v>
      </c>
      <c r="J864">
        <v>0</v>
      </c>
      <c r="K864">
        <v>0</v>
      </c>
    </row>
    <row r="865" spans="1:11" ht="16" x14ac:dyDescent="0.2">
      <c r="A865" s="1">
        <v>885</v>
      </c>
      <c r="B865" t="s">
        <v>18803</v>
      </c>
      <c r="C865" s="2" t="s">
        <v>18727</v>
      </c>
      <c r="D865" s="4" t="s">
        <v>18804</v>
      </c>
      <c r="E865" t="s">
        <v>8358</v>
      </c>
      <c r="F865" t="s">
        <v>8358</v>
      </c>
      <c r="G865" t="s">
        <v>8358</v>
      </c>
      <c r="H865" t="s">
        <v>8358</v>
      </c>
      <c r="I865" t="s">
        <v>8358</v>
      </c>
      <c r="J865">
        <v>0</v>
      </c>
      <c r="K865">
        <v>0</v>
      </c>
    </row>
    <row r="866" spans="1:11" ht="16" x14ac:dyDescent="0.2">
      <c r="A866" s="1">
        <v>886</v>
      </c>
      <c r="B866" t="s">
        <v>18805</v>
      </c>
      <c r="C866" s="2" t="s">
        <v>18727</v>
      </c>
      <c r="D866" s="4" t="s">
        <v>18806</v>
      </c>
      <c r="E866" t="s">
        <v>8358</v>
      </c>
      <c r="F866" t="s">
        <v>8358</v>
      </c>
      <c r="G866" t="s">
        <v>8358</v>
      </c>
      <c r="H866" t="s">
        <v>8358</v>
      </c>
      <c r="I866" t="s">
        <v>8358</v>
      </c>
      <c r="J866">
        <v>0</v>
      </c>
      <c r="K866">
        <v>0</v>
      </c>
    </row>
    <row r="867" spans="1:11" ht="16" x14ac:dyDescent="0.2">
      <c r="A867" s="1">
        <v>887</v>
      </c>
      <c r="B867" t="s">
        <v>18807</v>
      </c>
      <c r="C867" s="2" t="s">
        <v>18727</v>
      </c>
      <c r="D867" s="4" t="s">
        <v>18808</v>
      </c>
      <c r="E867" t="s">
        <v>8358</v>
      </c>
      <c r="F867" t="s">
        <v>8358</v>
      </c>
      <c r="G867" t="s">
        <v>8358</v>
      </c>
      <c r="H867" t="s">
        <v>8358</v>
      </c>
      <c r="I867" t="s">
        <v>8358</v>
      </c>
      <c r="J867">
        <v>0</v>
      </c>
      <c r="K867">
        <v>0</v>
      </c>
    </row>
    <row r="868" spans="1:11" ht="16" x14ac:dyDescent="0.2">
      <c r="A868" s="1">
        <v>888</v>
      </c>
      <c r="B868" t="s">
        <v>18809</v>
      </c>
      <c r="C868" s="2" t="s">
        <v>18727</v>
      </c>
      <c r="D868" s="4" t="s">
        <v>18810</v>
      </c>
      <c r="E868" t="s">
        <v>8358</v>
      </c>
      <c r="F868" t="s">
        <v>8358</v>
      </c>
      <c r="G868" t="s">
        <v>8358</v>
      </c>
      <c r="H868" t="s">
        <v>8358</v>
      </c>
      <c r="I868" t="s">
        <v>8358</v>
      </c>
      <c r="J868">
        <v>0</v>
      </c>
      <c r="K868">
        <v>0</v>
      </c>
    </row>
    <row r="869" spans="1:11" ht="16" x14ac:dyDescent="0.2">
      <c r="A869" s="1">
        <v>889</v>
      </c>
      <c r="B869" t="s">
        <v>18811</v>
      </c>
      <c r="C869" s="2" t="s">
        <v>18812</v>
      </c>
      <c r="D869" s="4" t="s">
        <v>18813</v>
      </c>
      <c r="E869" t="s">
        <v>8358</v>
      </c>
      <c r="F869" t="s">
        <v>8358</v>
      </c>
      <c r="G869" t="s">
        <v>8358</v>
      </c>
      <c r="H869" t="s">
        <v>8358</v>
      </c>
      <c r="I869" t="s">
        <v>8358</v>
      </c>
      <c r="J869">
        <v>0</v>
      </c>
      <c r="K869">
        <v>0</v>
      </c>
    </row>
    <row r="870" spans="1:11" ht="16" x14ac:dyDescent="0.2">
      <c r="A870" s="1">
        <v>890</v>
      </c>
      <c r="B870" t="s">
        <v>18814</v>
      </c>
      <c r="C870" s="2" t="s">
        <v>18812</v>
      </c>
      <c r="D870" s="4" t="s">
        <v>18815</v>
      </c>
      <c r="E870" t="s">
        <v>8</v>
      </c>
      <c r="F870" t="s">
        <v>8358</v>
      </c>
      <c r="G870" t="s">
        <v>8358</v>
      </c>
      <c r="H870" t="s">
        <v>8358</v>
      </c>
      <c r="I870" t="s">
        <v>8358</v>
      </c>
      <c r="J870">
        <v>0</v>
      </c>
      <c r="K870">
        <v>20</v>
      </c>
    </row>
    <row r="871" spans="1:11" ht="16" x14ac:dyDescent="0.2">
      <c r="A871" s="1">
        <v>891</v>
      </c>
      <c r="B871" t="s">
        <v>18816</v>
      </c>
      <c r="C871" s="2" t="s">
        <v>18812</v>
      </c>
      <c r="D871" s="4" t="s">
        <v>18817</v>
      </c>
      <c r="E871" t="s">
        <v>8</v>
      </c>
      <c r="F871" t="s">
        <v>8358</v>
      </c>
      <c r="G871" t="s">
        <v>8358</v>
      </c>
      <c r="H871" t="s">
        <v>8358</v>
      </c>
      <c r="I871" t="s">
        <v>8358</v>
      </c>
      <c r="J871">
        <v>0</v>
      </c>
      <c r="K871">
        <v>20</v>
      </c>
    </row>
    <row r="872" spans="1:11" ht="16" x14ac:dyDescent="0.2">
      <c r="A872" s="1">
        <v>892</v>
      </c>
      <c r="B872" t="s">
        <v>18818</v>
      </c>
      <c r="C872" s="2" t="s">
        <v>18812</v>
      </c>
      <c r="D872" s="4" t="s">
        <v>8478</v>
      </c>
      <c r="E872" t="s">
        <v>8</v>
      </c>
      <c r="F872" t="s">
        <v>8358</v>
      </c>
      <c r="G872" t="s">
        <v>8358</v>
      </c>
      <c r="H872" t="s">
        <v>8358</v>
      </c>
      <c r="I872" t="s">
        <v>8358</v>
      </c>
      <c r="J872">
        <v>0</v>
      </c>
      <c r="K872">
        <v>20</v>
      </c>
    </row>
    <row r="873" spans="1:11" ht="32" x14ac:dyDescent="0.2">
      <c r="A873" s="1">
        <v>893</v>
      </c>
      <c r="B873" t="s">
        <v>18819</v>
      </c>
      <c r="C873" s="2" t="s">
        <v>18812</v>
      </c>
      <c r="D873" s="4" t="s">
        <v>18820</v>
      </c>
      <c r="E873" t="s">
        <v>8358</v>
      </c>
      <c r="F873" t="s">
        <v>8358</v>
      </c>
      <c r="G873" t="s">
        <v>8358</v>
      </c>
      <c r="H873" t="s">
        <v>8358</v>
      </c>
      <c r="I873" t="s">
        <v>8358</v>
      </c>
      <c r="J873">
        <v>0</v>
      </c>
      <c r="K873">
        <v>0</v>
      </c>
    </row>
    <row r="874" spans="1:11" ht="32" x14ac:dyDescent="0.2">
      <c r="A874" s="1">
        <v>894</v>
      </c>
      <c r="B874" t="s">
        <v>18821</v>
      </c>
      <c r="C874" s="2" t="s">
        <v>18812</v>
      </c>
      <c r="D874" s="4" t="s">
        <v>18822</v>
      </c>
      <c r="E874" t="s">
        <v>8358</v>
      </c>
      <c r="F874" t="s">
        <v>8358</v>
      </c>
      <c r="G874" t="s">
        <v>8358</v>
      </c>
      <c r="H874" t="s">
        <v>8358</v>
      </c>
      <c r="I874" t="s">
        <v>8358</v>
      </c>
      <c r="J874">
        <v>0</v>
      </c>
      <c r="K874">
        <v>0</v>
      </c>
    </row>
    <row r="875" spans="1:11" ht="16" x14ac:dyDescent="0.2">
      <c r="A875" s="1">
        <v>895</v>
      </c>
      <c r="B875" t="s">
        <v>18823</v>
      </c>
      <c r="C875" s="2" t="s">
        <v>18812</v>
      </c>
      <c r="D875" s="4" t="s">
        <v>18824</v>
      </c>
      <c r="E875" t="s">
        <v>8</v>
      </c>
      <c r="F875" t="s">
        <v>8358</v>
      </c>
      <c r="G875" t="s">
        <v>8358</v>
      </c>
      <c r="H875" t="s">
        <v>8358</v>
      </c>
      <c r="I875" t="s">
        <v>8358</v>
      </c>
      <c r="J875">
        <v>0</v>
      </c>
      <c r="K875">
        <v>20</v>
      </c>
    </row>
    <row r="876" spans="1:11" ht="16" x14ac:dyDescent="0.2">
      <c r="A876" s="1">
        <v>896</v>
      </c>
      <c r="B876" t="s">
        <v>18825</v>
      </c>
      <c r="C876" s="2" t="s">
        <v>18812</v>
      </c>
      <c r="D876" s="4" t="s">
        <v>18826</v>
      </c>
      <c r="E876" t="s">
        <v>8358</v>
      </c>
      <c r="F876" t="s">
        <v>8358</v>
      </c>
      <c r="G876" t="s">
        <v>8358</v>
      </c>
      <c r="H876" t="s">
        <v>8358</v>
      </c>
      <c r="I876" t="s">
        <v>8358</v>
      </c>
      <c r="J876">
        <v>0</v>
      </c>
      <c r="K876">
        <v>0</v>
      </c>
    </row>
    <row r="877" spans="1:11" ht="16" x14ac:dyDescent="0.2">
      <c r="A877" s="1">
        <v>897</v>
      </c>
      <c r="B877" t="s">
        <v>18827</v>
      </c>
      <c r="C877" s="2" t="s">
        <v>18828</v>
      </c>
      <c r="D877" s="4" t="s">
        <v>18829</v>
      </c>
      <c r="E877" t="s">
        <v>8358</v>
      </c>
      <c r="F877" t="s">
        <v>8358</v>
      </c>
      <c r="G877" t="s">
        <v>8358</v>
      </c>
      <c r="H877" t="s">
        <v>8358</v>
      </c>
      <c r="I877" t="s">
        <v>8358</v>
      </c>
      <c r="J877">
        <v>0</v>
      </c>
      <c r="K877">
        <v>0</v>
      </c>
    </row>
    <row r="878" spans="1:11" ht="16" x14ac:dyDescent="0.2">
      <c r="A878" s="1">
        <v>898</v>
      </c>
      <c r="B878" t="s">
        <v>18830</v>
      </c>
      <c r="C878" s="2" t="s">
        <v>18828</v>
      </c>
      <c r="D878" s="4" t="s">
        <v>18831</v>
      </c>
      <c r="E878" t="s">
        <v>8358</v>
      </c>
      <c r="F878" t="s">
        <v>8358</v>
      </c>
      <c r="G878" t="s">
        <v>8</v>
      </c>
      <c r="H878" t="s">
        <v>8</v>
      </c>
      <c r="I878" t="s">
        <v>8358</v>
      </c>
      <c r="J878">
        <v>0</v>
      </c>
      <c r="K878">
        <v>40</v>
      </c>
    </row>
    <row r="879" spans="1:11" ht="16" x14ac:dyDescent="0.2">
      <c r="A879" s="1">
        <v>899</v>
      </c>
      <c r="B879" t="s">
        <v>18832</v>
      </c>
      <c r="C879" s="2" t="s">
        <v>18828</v>
      </c>
      <c r="D879" s="4" t="s">
        <v>18833</v>
      </c>
      <c r="E879" t="s">
        <v>8358</v>
      </c>
      <c r="F879" t="s">
        <v>8358</v>
      </c>
      <c r="G879" t="s">
        <v>8358</v>
      </c>
      <c r="H879" t="s">
        <v>8358</v>
      </c>
      <c r="I879" t="s">
        <v>8358</v>
      </c>
      <c r="J879">
        <v>0</v>
      </c>
      <c r="K879">
        <v>0</v>
      </c>
    </row>
    <row r="880" spans="1:11" ht="16" x14ac:dyDescent="0.2">
      <c r="A880" s="1">
        <v>900</v>
      </c>
      <c r="B880" t="s">
        <v>18834</v>
      </c>
      <c r="C880" s="2" t="s">
        <v>18828</v>
      </c>
      <c r="D880" s="4" t="s">
        <v>6690</v>
      </c>
      <c r="E880" t="s">
        <v>8</v>
      </c>
      <c r="F880" t="s">
        <v>8358</v>
      </c>
      <c r="G880" t="s">
        <v>8358</v>
      </c>
      <c r="H880" t="s">
        <v>8358</v>
      </c>
      <c r="I880" t="s">
        <v>8358</v>
      </c>
      <c r="J880">
        <v>0</v>
      </c>
      <c r="K880">
        <v>20</v>
      </c>
    </row>
    <row r="881" spans="1:11" ht="16" x14ac:dyDescent="0.2">
      <c r="A881" s="1">
        <v>901</v>
      </c>
      <c r="B881" t="s">
        <v>18835</v>
      </c>
      <c r="C881" s="2" t="s">
        <v>18828</v>
      </c>
      <c r="D881" s="4" t="s">
        <v>18836</v>
      </c>
      <c r="E881" t="s">
        <v>8358</v>
      </c>
      <c r="F881" t="s">
        <v>8358</v>
      </c>
      <c r="G881" t="s">
        <v>8358</v>
      </c>
      <c r="H881" t="s">
        <v>8358</v>
      </c>
      <c r="I881" t="s">
        <v>8358</v>
      </c>
      <c r="J881">
        <v>0</v>
      </c>
      <c r="K881">
        <v>0</v>
      </c>
    </row>
    <row r="882" spans="1:11" ht="16" x14ac:dyDescent="0.2">
      <c r="A882" s="1">
        <v>902</v>
      </c>
      <c r="B882" t="s">
        <v>18837</v>
      </c>
      <c r="C882" s="2" t="s">
        <v>18828</v>
      </c>
      <c r="D882" s="4" t="s">
        <v>18838</v>
      </c>
      <c r="E882" t="s">
        <v>8358</v>
      </c>
      <c r="F882" t="s">
        <v>8358</v>
      </c>
      <c r="G882" t="s">
        <v>8</v>
      </c>
      <c r="H882" t="s">
        <v>8</v>
      </c>
      <c r="I882" t="s">
        <v>8358</v>
      </c>
      <c r="J882">
        <v>0</v>
      </c>
      <c r="K882">
        <v>40</v>
      </c>
    </row>
    <row r="883" spans="1:11" ht="16" x14ac:dyDescent="0.2">
      <c r="A883" s="1">
        <v>903</v>
      </c>
      <c r="B883" t="s">
        <v>18839</v>
      </c>
      <c r="C883" s="2" t="s">
        <v>18828</v>
      </c>
      <c r="D883" s="4" t="s">
        <v>18840</v>
      </c>
      <c r="E883" t="s">
        <v>8358</v>
      </c>
      <c r="F883" t="s">
        <v>8358</v>
      </c>
      <c r="G883" t="s">
        <v>8358</v>
      </c>
      <c r="H883" t="s">
        <v>8358</v>
      </c>
      <c r="I883" t="s">
        <v>8358</v>
      </c>
      <c r="J883">
        <v>0</v>
      </c>
      <c r="K883">
        <v>0</v>
      </c>
    </row>
    <row r="884" spans="1:11" ht="16" x14ac:dyDescent="0.2">
      <c r="A884" s="1">
        <v>904</v>
      </c>
      <c r="B884" t="s">
        <v>18841</v>
      </c>
      <c r="C884" s="2" t="s">
        <v>18828</v>
      </c>
      <c r="D884" s="4" t="s">
        <v>18842</v>
      </c>
      <c r="E884" t="s">
        <v>8358</v>
      </c>
      <c r="F884" t="s">
        <v>8358</v>
      </c>
      <c r="G884" t="s">
        <v>8358</v>
      </c>
      <c r="H884" t="s">
        <v>8358</v>
      </c>
      <c r="I884" t="s">
        <v>8358</v>
      </c>
      <c r="J884">
        <v>0</v>
      </c>
      <c r="K884">
        <v>0</v>
      </c>
    </row>
    <row r="885" spans="1:11" ht="16" x14ac:dyDescent="0.2">
      <c r="A885" s="1">
        <v>905</v>
      </c>
      <c r="B885" t="s">
        <v>18843</v>
      </c>
      <c r="C885" s="2" t="s">
        <v>18828</v>
      </c>
      <c r="D885" s="4" t="s">
        <v>18844</v>
      </c>
      <c r="E885" t="s">
        <v>8358</v>
      </c>
      <c r="F885" t="s">
        <v>8358</v>
      </c>
      <c r="G885" t="s">
        <v>8358</v>
      </c>
      <c r="H885" t="s">
        <v>8358</v>
      </c>
      <c r="I885" t="s">
        <v>8358</v>
      </c>
      <c r="J885">
        <v>0</v>
      </c>
      <c r="K885">
        <v>0</v>
      </c>
    </row>
    <row r="886" spans="1:11" ht="16" x14ac:dyDescent="0.2">
      <c r="A886" s="1">
        <v>906</v>
      </c>
      <c r="B886" t="s">
        <v>18845</v>
      </c>
      <c r="C886" s="2" t="s">
        <v>18828</v>
      </c>
      <c r="D886" s="4" t="s">
        <v>18846</v>
      </c>
      <c r="E886" t="s">
        <v>8358</v>
      </c>
      <c r="F886" t="s">
        <v>8358</v>
      </c>
      <c r="G886" t="s">
        <v>8358</v>
      </c>
      <c r="H886" t="s">
        <v>8358</v>
      </c>
      <c r="I886" t="s">
        <v>8358</v>
      </c>
      <c r="J886">
        <v>0</v>
      </c>
      <c r="K886">
        <v>0</v>
      </c>
    </row>
    <row r="887" spans="1:11" ht="16" x14ac:dyDescent="0.2">
      <c r="A887" s="1">
        <v>907</v>
      </c>
      <c r="B887" t="s">
        <v>18847</v>
      </c>
      <c r="C887" s="2" t="s">
        <v>18828</v>
      </c>
      <c r="D887" s="4" t="s">
        <v>18848</v>
      </c>
      <c r="E887" t="s">
        <v>8358</v>
      </c>
      <c r="F887" t="s">
        <v>8358</v>
      </c>
      <c r="G887" t="s">
        <v>8</v>
      </c>
      <c r="H887" t="s">
        <v>8358</v>
      </c>
      <c r="I887" t="s">
        <v>8358</v>
      </c>
      <c r="J887">
        <v>0</v>
      </c>
      <c r="K887">
        <v>20</v>
      </c>
    </row>
    <row r="888" spans="1:11" ht="16" x14ac:dyDescent="0.2">
      <c r="A888" s="1">
        <v>908</v>
      </c>
      <c r="B888" t="s">
        <v>18849</v>
      </c>
      <c r="C888" s="2" t="s">
        <v>18828</v>
      </c>
      <c r="D888" s="4" t="s">
        <v>18850</v>
      </c>
      <c r="E888" t="s">
        <v>8</v>
      </c>
      <c r="F888" t="s">
        <v>8358</v>
      </c>
      <c r="G888" t="s">
        <v>8358</v>
      </c>
      <c r="H888" t="s">
        <v>8358</v>
      </c>
      <c r="I888" t="s">
        <v>8358</v>
      </c>
      <c r="J888">
        <v>0</v>
      </c>
      <c r="K888">
        <v>20</v>
      </c>
    </row>
    <row r="889" spans="1:11" ht="16" x14ac:dyDescent="0.2">
      <c r="A889" s="1">
        <v>909</v>
      </c>
      <c r="B889" t="s">
        <v>18851</v>
      </c>
      <c r="C889" s="2" t="s">
        <v>18828</v>
      </c>
      <c r="D889" s="4" t="s">
        <v>17371</v>
      </c>
      <c r="E889" t="s">
        <v>8358</v>
      </c>
      <c r="F889" t="s">
        <v>8358</v>
      </c>
      <c r="G889" t="s">
        <v>8358</v>
      </c>
      <c r="H889" t="s">
        <v>8358</v>
      </c>
      <c r="I889" t="s">
        <v>8358</v>
      </c>
      <c r="J889">
        <v>0</v>
      </c>
      <c r="K889">
        <v>0</v>
      </c>
    </row>
    <row r="890" spans="1:11" ht="16" x14ac:dyDescent="0.2">
      <c r="A890" s="1">
        <v>910</v>
      </c>
      <c r="B890" t="s">
        <v>18852</v>
      </c>
      <c r="C890" s="2" t="s">
        <v>18853</v>
      </c>
      <c r="D890" s="4" t="s">
        <v>18854</v>
      </c>
      <c r="E890" t="s">
        <v>8358</v>
      </c>
      <c r="F890" t="s">
        <v>8358</v>
      </c>
      <c r="G890" t="s">
        <v>8358</v>
      </c>
      <c r="H890" t="s">
        <v>8358</v>
      </c>
      <c r="I890" t="s">
        <v>8358</v>
      </c>
      <c r="J890">
        <v>0</v>
      </c>
      <c r="K890">
        <v>0</v>
      </c>
    </row>
    <row r="891" spans="1:11" ht="32" x14ac:dyDescent="0.2">
      <c r="A891" s="1">
        <v>911</v>
      </c>
      <c r="B891" t="s">
        <v>18855</v>
      </c>
      <c r="C891" s="2" t="s">
        <v>18853</v>
      </c>
      <c r="D891" s="4" t="s">
        <v>18856</v>
      </c>
      <c r="E891" t="s">
        <v>8358</v>
      </c>
      <c r="F891" t="s">
        <v>8</v>
      </c>
      <c r="G891" t="s">
        <v>8358</v>
      </c>
      <c r="H891" t="s">
        <v>8358</v>
      </c>
      <c r="I891" t="s">
        <v>8358</v>
      </c>
      <c r="J891">
        <v>0</v>
      </c>
      <c r="K891">
        <v>20</v>
      </c>
    </row>
    <row r="892" spans="1:11" ht="16" x14ac:dyDescent="0.2">
      <c r="A892" s="1">
        <v>912</v>
      </c>
      <c r="B892" t="s">
        <v>18857</v>
      </c>
      <c r="C892" s="2" t="s">
        <v>18853</v>
      </c>
      <c r="D892" s="4" t="s">
        <v>18858</v>
      </c>
      <c r="E892" t="s">
        <v>8358</v>
      </c>
      <c r="F892" t="s">
        <v>8358</v>
      </c>
      <c r="G892" t="s">
        <v>8358</v>
      </c>
      <c r="H892" t="s">
        <v>8358</v>
      </c>
      <c r="I892" t="s">
        <v>8358</v>
      </c>
      <c r="J892">
        <v>0</v>
      </c>
      <c r="K892">
        <v>0</v>
      </c>
    </row>
    <row r="893" spans="1:11" ht="16" x14ac:dyDescent="0.2">
      <c r="A893" s="1">
        <v>913</v>
      </c>
      <c r="B893" t="s">
        <v>18859</v>
      </c>
      <c r="C893" s="2" t="s">
        <v>18853</v>
      </c>
      <c r="D893" s="4" t="s">
        <v>18860</v>
      </c>
      <c r="E893" t="s">
        <v>8358</v>
      </c>
      <c r="F893" t="s">
        <v>8358</v>
      </c>
      <c r="G893" t="s">
        <v>8358</v>
      </c>
      <c r="H893" t="s">
        <v>8358</v>
      </c>
      <c r="I893" t="s">
        <v>8358</v>
      </c>
      <c r="J893">
        <v>0</v>
      </c>
      <c r="K893">
        <v>0</v>
      </c>
    </row>
    <row r="894" spans="1:11" ht="16" x14ac:dyDescent="0.2">
      <c r="A894" s="1">
        <v>914</v>
      </c>
      <c r="B894" t="s">
        <v>18861</v>
      </c>
      <c r="C894" s="2" t="s">
        <v>18853</v>
      </c>
      <c r="D894" s="4" t="s">
        <v>18862</v>
      </c>
      <c r="E894" t="s">
        <v>8358</v>
      </c>
      <c r="F894" t="s">
        <v>8358</v>
      </c>
      <c r="G894" t="s">
        <v>8358</v>
      </c>
      <c r="H894" t="s">
        <v>8358</v>
      </c>
      <c r="I894" t="s">
        <v>8358</v>
      </c>
      <c r="J894">
        <v>0</v>
      </c>
      <c r="K894">
        <v>0</v>
      </c>
    </row>
    <row r="895" spans="1:11" ht="16" x14ac:dyDescent="0.2">
      <c r="A895" s="1">
        <v>915</v>
      </c>
      <c r="B895" t="s">
        <v>18863</v>
      </c>
      <c r="C895" s="2" t="s">
        <v>18853</v>
      </c>
      <c r="D895" s="4" t="s">
        <v>7330</v>
      </c>
      <c r="E895" t="s">
        <v>8358</v>
      </c>
      <c r="F895" t="s">
        <v>8358</v>
      </c>
      <c r="G895" t="s">
        <v>8358</v>
      </c>
      <c r="H895" t="s">
        <v>8358</v>
      </c>
      <c r="I895" t="s">
        <v>8358</v>
      </c>
      <c r="J895">
        <v>0</v>
      </c>
      <c r="K895">
        <v>0</v>
      </c>
    </row>
    <row r="896" spans="1:11" ht="16" x14ac:dyDescent="0.2">
      <c r="A896" s="1">
        <v>916</v>
      </c>
      <c r="B896" t="s">
        <v>18864</v>
      </c>
      <c r="C896" s="2" t="s">
        <v>18865</v>
      </c>
      <c r="D896" s="4" t="s">
        <v>18866</v>
      </c>
      <c r="E896" t="s">
        <v>8358</v>
      </c>
      <c r="F896" t="s">
        <v>8358</v>
      </c>
      <c r="G896" t="s">
        <v>8358</v>
      </c>
      <c r="H896" t="s">
        <v>8358</v>
      </c>
      <c r="I896" t="s">
        <v>8358</v>
      </c>
      <c r="J896">
        <v>0</v>
      </c>
      <c r="K896">
        <v>0</v>
      </c>
    </row>
    <row r="897" spans="1:11" ht="32" x14ac:dyDescent="0.2">
      <c r="A897" s="1">
        <v>917</v>
      </c>
      <c r="B897" t="s">
        <v>18867</v>
      </c>
      <c r="C897" s="2" t="s">
        <v>18865</v>
      </c>
      <c r="D897" s="4" t="s">
        <v>18868</v>
      </c>
      <c r="E897" t="s">
        <v>8358</v>
      </c>
      <c r="F897" t="s">
        <v>8358</v>
      </c>
      <c r="G897" t="s">
        <v>8358</v>
      </c>
      <c r="H897" t="s">
        <v>8358</v>
      </c>
      <c r="I897" t="s">
        <v>8358</v>
      </c>
      <c r="J897">
        <v>0</v>
      </c>
      <c r="K897">
        <v>0</v>
      </c>
    </row>
    <row r="898" spans="1:11" ht="16" x14ac:dyDescent="0.2">
      <c r="A898" s="1">
        <v>918</v>
      </c>
      <c r="B898" t="s">
        <v>18869</v>
      </c>
      <c r="C898" s="2" t="s">
        <v>18865</v>
      </c>
      <c r="D898" s="4" t="s">
        <v>18870</v>
      </c>
      <c r="E898" t="s">
        <v>8358</v>
      </c>
      <c r="F898" t="s">
        <v>8358</v>
      </c>
      <c r="G898" t="s">
        <v>8358</v>
      </c>
      <c r="H898" t="s">
        <v>8358</v>
      </c>
      <c r="I898" t="s">
        <v>8358</v>
      </c>
      <c r="J898">
        <v>0</v>
      </c>
      <c r="K898">
        <v>0</v>
      </c>
    </row>
    <row r="899" spans="1:11" ht="16" x14ac:dyDescent="0.2">
      <c r="A899" s="1">
        <v>919</v>
      </c>
      <c r="B899" t="s">
        <v>18871</v>
      </c>
      <c r="C899" s="2" t="s">
        <v>18865</v>
      </c>
      <c r="D899" s="4" t="s">
        <v>18872</v>
      </c>
      <c r="E899" t="s">
        <v>8358</v>
      </c>
      <c r="F899" t="s">
        <v>8358</v>
      </c>
      <c r="G899" t="s">
        <v>8358</v>
      </c>
      <c r="H899" t="s">
        <v>8358</v>
      </c>
      <c r="I899" t="s">
        <v>8358</v>
      </c>
      <c r="J899">
        <v>0</v>
      </c>
      <c r="K899">
        <v>0</v>
      </c>
    </row>
    <row r="900" spans="1:11" ht="16" x14ac:dyDescent="0.2">
      <c r="A900" s="1">
        <v>920</v>
      </c>
      <c r="B900" t="s">
        <v>18873</v>
      </c>
      <c r="C900" s="2" t="s">
        <v>18865</v>
      </c>
      <c r="D900" s="4" t="s">
        <v>18874</v>
      </c>
      <c r="E900" t="s">
        <v>8358</v>
      </c>
      <c r="F900" t="s">
        <v>8358</v>
      </c>
      <c r="G900" t="s">
        <v>8358</v>
      </c>
      <c r="H900" t="s">
        <v>8358</v>
      </c>
      <c r="I900" t="s">
        <v>8358</v>
      </c>
      <c r="J900">
        <v>0</v>
      </c>
      <c r="K900">
        <v>0</v>
      </c>
    </row>
    <row r="901" spans="1:11" ht="16" x14ac:dyDescent="0.2">
      <c r="A901" s="1">
        <v>921</v>
      </c>
      <c r="B901" t="s">
        <v>18875</v>
      </c>
      <c r="C901" s="2" t="s">
        <v>18865</v>
      </c>
      <c r="D901" s="4" t="s">
        <v>18876</v>
      </c>
      <c r="E901" t="s">
        <v>8358</v>
      </c>
      <c r="F901" t="s">
        <v>8358</v>
      </c>
      <c r="G901" t="s">
        <v>8358</v>
      </c>
      <c r="H901" t="s">
        <v>8358</v>
      </c>
      <c r="I901" t="s">
        <v>8358</v>
      </c>
      <c r="J901">
        <v>0</v>
      </c>
      <c r="K901">
        <v>0</v>
      </c>
    </row>
    <row r="902" spans="1:11" ht="16" x14ac:dyDescent="0.2">
      <c r="A902" s="1">
        <v>922</v>
      </c>
      <c r="B902" t="s">
        <v>18877</v>
      </c>
      <c r="C902" s="2" t="s">
        <v>18865</v>
      </c>
      <c r="D902" s="4" t="s">
        <v>18878</v>
      </c>
      <c r="E902" t="s">
        <v>8358</v>
      </c>
      <c r="F902" t="s">
        <v>8358</v>
      </c>
      <c r="G902" t="s">
        <v>8358</v>
      </c>
      <c r="H902" t="s">
        <v>8358</v>
      </c>
      <c r="I902" t="s">
        <v>8358</v>
      </c>
      <c r="J902">
        <v>0</v>
      </c>
      <c r="K902">
        <v>0</v>
      </c>
    </row>
    <row r="903" spans="1:11" ht="16" x14ac:dyDescent="0.2">
      <c r="A903" s="1">
        <v>923</v>
      </c>
      <c r="B903" t="s">
        <v>18879</v>
      </c>
      <c r="C903" s="2" t="s">
        <v>18865</v>
      </c>
      <c r="D903" s="4" t="s">
        <v>18880</v>
      </c>
      <c r="E903" t="s">
        <v>8358</v>
      </c>
      <c r="F903" t="s">
        <v>8358</v>
      </c>
      <c r="G903" t="s">
        <v>8358</v>
      </c>
      <c r="H903" t="s">
        <v>8</v>
      </c>
      <c r="I903" t="s">
        <v>8358</v>
      </c>
      <c r="J903">
        <v>0</v>
      </c>
      <c r="K903">
        <v>20</v>
      </c>
    </row>
    <row r="904" spans="1:11" ht="16" x14ac:dyDescent="0.2">
      <c r="A904" s="1">
        <v>924</v>
      </c>
      <c r="B904" t="s">
        <v>18881</v>
      </c>
      <c r="C904" s="2" t="s">
        <v>18865</v>
      </c>
      <c r="D904" s="4" t="s">
        <v>18882</v>
      </c>
      <c r="E904" t="s">
        <v>8358</v>
      </c>
      <c r="F904" t="s">
        <v>8358</v>
      </c>
      <c r="G904" t="s">
        <v>8358</v>
      </c>
      <c r="H904" t="s">
        <v>8358</v>
      </c>
      <c r="I904" t="s">
        <v>8358</v>
      </c>
      <c r="J904">
        <v>0</v>
      </c>
      <c r="K904">
        <v>0</v>
      </c>
    </row>
    <row r="905" spans="1:11" ht="32" x14ac:dyDescent="0.2">
      <c r="A905" s="1">
        <v>925</v>
      </c>
      <c r="B905" t="s">
        <v>18883</v>
      </c>
      <c r="C905" s="2" t="s">
        <v>18884</v>
      </c>
      <c r="D905" s="4" t="s">
        <v>18885</v>
      </c>
      <c r="E905" t="s">
        <v>8358</v>
      </c>
      <c r="F905" t="s">
        <v>8358</v>
      </c>
      <c r="G905" t="s">
        <v>8358</v>
      </c>
      <c r="H905" t="s">
        <v>8358</v>
      </c>
      <c r="I905" t="s">
        <v>8358</v>
      </c>
      <c r="J905">
        <v>0</v>
      </c>
      <c r="K905">
        <v>0</v>
      </c>
    </row>
    <row r="906" spans="1:11" ht="16" x14ac:dyDescent="0.2">
      <c r="A906" s="1">
        <v>926</v>
      </c>
      <c r="B906" t="s">
        <v>18886</v>
      </c>
      <c r="C906" s="2" t="s">
        <v>18884</v>
      </c>
      <c r="D906" s="4" t="s">
        <v>18887</v>
      </c>
      <c r="E906" t="s">
        <v>8358</v>
      </c>
      <c r="F906" t="s">
        <v>8358</v>
      </c>
      <c r="G906" t="s">
        <v>8358</v>
      </c>
      <c r="H906" t="s">
        <v>8</v>
      </c>
      <c r="I906" t="s">
        <v>8358</v>
      </c>
      <c r="J906">
        <v>0</v>
      </c>
      <c r="K906">
        <v>20</v>
      </c>
    </row>
    <row r="907" spans="1:11" ht="16" x14ac:dyDescent="0.2">
      <c r="A907" s="1">
        <v>927</v>
      </c>
      <c r="B907" t="s">
        <v>18888</v>
      </c>
      <c r="C907" s="2" t="s">
        <v>18884</v>
      </c>
      <c r="D907" s="4" t="s">
        <v>18889</v>
      </c>
      <c r="E907" t="s">
        <v>8358</v>
      </c>
      <c r="F907" t="s">
        <v>8358</v>
      </c>
      <c r="G907" t="s">
        <v>8358</v>
      </c>
      <c r="H907" t="s">
        <v>8358</v>
      </c>
      <c r="I907" t="s">
        <v>8358</v>
      </c>
      <c r="J907">
        <v>0</v>
      </c>
      <c r="K907">
        <v>0</v>
      </c>
    </row>
    <row r="908" spans="1:11" ht="16" x14ac:dyDescent="0.2">
      <c r="A908" s="1">
        <v>928</v>
      </c>
      <c r="B908" t="s">
        <v>18890</v>
      </c>
      <c r="C908" s="2" t="s">
        <v>18884</v>
      </c>
      <c r="D908" s="4" t="s">
        <v>18891</v>
      </c>
      <c r="E908" t="s">
        <v>8358</v>
      </c>
      <c r="F908" t="s">
        <v>8358</v>
      </c>
      <c r="G908" t="s">
        <v>8358</v>
      </c>
      <c r="H908" t="s">
        <v>8358</v>
      </c>
      <c r="I908" t="s">
        <v>8358</v>
      </c>
      <c r="J908">
        <v>0</v>
      </c>
      <c r="K908">
        <v>0</v>
      </c>
    </row>
    <row r="909" spans="1:11" ht="16" x14ac:dyDescent="0.2">
      <c r="A909" s="1">
        <v>929</v>
      </c>
      <c r="B909" t="s">
        <v>18892</v>
      </c>
      <c r="C909" s="2" t="s">
        <v>18884</v>
      </c>
      <c r="D909" s="4" t="s">
        <v>18893</v>
      </c>
      <c r="E909" t="s">
        <v>8358</v>
      </c>
      <c r="F909" t="s">
        <v>8358</v>
      </c>
      <c r="G909" t="s">
        <v>8358</v>
      </c>
      <c r="H909" t="s">
        <v>8358</v>
      </c>
      <c r="I909" t="s">
        <v>8358</v>
      </c>
      <c r="J909">
        <v>0</v>
      </c>
      <c r="K909">
        <v>0</v>
      </c>
    </row>
    <row r="910" spans="1:11" ht="16" x14ac:dyDescent="0.2">
      <c r="A910" s="1">
        <v>930</v>
      </c>
      <c r="B910" t="s">
        <v>18894</v>
      </c>
      <c r="C910" s="2" t="s">
        <v>18884</v>
      </c>
      <c r="D910" s="4" t="s">
        <v>18895</v>
      </c>
      <c r="E910" t="s">
        <v>8358</v>
      </c>
      <c r="F910" t="s">
        <v>8358</v>
      </c>
      <c r="G910" t="s">
        <v>8358</v>
      </c>
      <c r="H910" t="s">
        <v>8358</v>
      </c>
      <c r="I910" t="s">
        <v>8358</v>
      </c>
      <c r="J910">
        <v>0</v>
      </c>
      <c r="K910">
        <v>0</v>
      </c>
    </row>
    <row r="911" spans="1:11" ht="16" x14ac:dyDescent="0.2">
      <c r="A911" s="1">
        <v>931</v>
      </c>
      <c r="B911" t="s">
        <v>18896</v>
      </c>
      <c r="C911" s="2" t="s">
        <v>18884</v>
      </c>
      <c r="D911" s="4" t="s">
        <v>18897</v>
      </c>
      <c r="E911" t="s">
        <v>8358</v>
      </c>
      <c r="F911" t="s">
        <v>8358</v>
      </c>
      <c r="G911" t="s">
        <v>8358</v>
      </c>
      <c r="H911" t="s">
        <v>8358</v>
      </c>
      <c r="I911" t="s">
        <v>8358</v>
      </c>
      <c r="J911">
        <v>0</v>
      </c>
      <c r="K911">
        <v>0</v>
      </c>
    </row>
    <row r="912" spans="1:11" ht="16" x14ac:dyDescent="0.2">
      <c r="A912" s="1">
        <v>932</v>
      </c>
      <c r="B912" t="s">
        <v>18898</v>
      </c>
      <c r="C912" s="2" t="s">
        <v>18884</v>
      </c>
      <c r="D912" s="4" t="s">
        <v>18899</v>
      </c>
      <c r="E912" t="s">
        <v>8358</v>
      </c>
      <c r="F912" t="s">
        <v>8358</v>
      </c>
      <c r="G912" t="s">
        <v>8358</v>
      </c>
      <c r="H912" t="s">
        <v>8358</v>
      </c>
      <c r="I912" t="s">
        <v>8358</v>
      </c>
      <c r="J912">
        <v>0</v>
      </c>
      <c r="K912">
        <v>0</v>
      </c>
    </row>
    <row r="913" spans="1:11" ht="16" x14ac:dyDescent="0.2">
      <c r="A913" s="1">
        <v>933</v>
      </c>
      <c r="B913" t="s">
        <v>18900</v>
      </c>
      <c r="C913" s="2" t="s">
        <v>18884</v>
      </c>
      <c r="D913" s="4" t="s">
        <v>18901</v>
      </c>
      <c r="E913" t="s">
        <v>8</v>
      </c>
      <c r="F913" t="s">
        <v>8358</v>
      </c>
      <c r="G913" t="s">
        <v>8358</v>
      </c>
      <c r="H913" t="s">
        <v>8358</v>
      </c>
      <c r="I913" t="s">
        <v>8358</v>
      </c>
      <c r="J913">
        <v>0</v>
      </c>
      <c r="K913">
        <v>20</v>
      </c>
    </row>
    <row r="914" spans="1:11" ht="16" x14ac:dyDescent="0.2">
      <c r="A914" s="1">
        <v>934</v>
      </c>
      <c r="B914" t="s">
        <v>18902</v>
      </c>
      <c r="C914" s="2" t="s">
        <v>18884</v>
      </c>
      <c r="D914" s="4" t="s">
        <v>18903</v>
      </c>
      <c r="E914" t="s">
        <v>8358</v>
      </c>
      <c r="F914" t="s">
        <v>8358</v>
      </c>
      <c r="G914" t="s">
        <v>8358</v>
      </c>
      <c r="H914" t="s">
        <v>8358</v>
      </c>
      <c r="I914" t="s">
        <v>8358</v>
      </c>
      <c r="J914">
        <v>0</v>
      </c>
      <c r="K914">
        <v>0</v>
      </c>
    </row>
    <row r="915" spans="1:11" ht="16" x14ac:dyDescent="0.2">
      <c r="A915" s="1">
        <v>935</v>
      </c>
      <c r="B915" t="s">
        <v>18904</v>
      </c>
      <c r="C915" s="2" t="s">
        <v>18884</v>
      </c>
      <c r="D915" s="4" t="s">
        <v>18905</v>
      </c>
      <c r="E915" t="s">
        <v>8358</v>
      </c>
      <c r="F915" t="s">
        <v>8358</v>
      </c>
      <c r="G915" t="s">
        <v>8358</v>
      </c>
      <c r="H915" t="s">
        <v>8358</v>
      </c>
      <c r="I915" t="s">
        <v>8358</v>
      </c>
      <c r="J915">
        <v>0</v>
      </c>
      <c r="K915">
        <v>0</v>
      </c>
    </row>
    <row r="916" spans="1:11" ht="16" x14ac:dyDescent="0.2">
      <c r="A916" s="1">
        <v>936</v>
      </c>
      <c r="B916" t="s">
        <v>18906</v>
      </c>
      <c r="C916" s="2" t="s">
        <v>18884</v>
      </c>
      <c r="D916" s="4" t="s">
        <v>18907</v>
      </c>
      <c r="E916" t="s">
        <v>8358</v>
      </c>
      <c r="F916" t="s">
        <v>8358</v>
      </c>
      <c r="G916" t="s">
        <v>8358</v>
      </c>
      <c r="H916" t="s">
        <v>8358</v>
      </c>
      <c r="I916" t="s">
        <v>8358</v>
      </c>
      <c r="J916">
        <v>0</v>
      </c>
      <c r="K916">
        <v>0</v>
      </c>
    </row>
    <row r="917" spans="1:11" ht="16" x14ac:dyDescent="0.2">
      <c r="A917" s="1">
        <v>937</v>
      </c>
      <c r="B917" t="s">
        <v>18908</v>
      </c>
      <c r="C917" s="2" t="s">
        <v>18884</v>
      </c>
      <c r="D917" s="4" t="s">
        <v>15686</v>
      </c>
      <c r="E917" t="s">
        <v>8358</v>
      </c>
      <c r="F917" t="s">
        <v>8358</v>
      </c>
      <c r="G917" t="s">
        <v>8358</v>
      </c>
      <c r="H917" t="s">
        <v>8358</v>
      </c>
      <c r="I917" t="s">
        <v>8358</v>
      </c>
      <c r="J917">
        <v>0</v>
      </c>
      <c r="K917">
        <v>0</v>
      </c>
    </row>
    <row r="918" spans="1:11" ht="16" x14ac:dyDescent="0.2">
      <c r="A918" s="1">
        <v>938</v>
      </c>
      <c r="B918" t="s">
        <v>18909</v>
      </c>
      <c r="C918" s="2" t="s">
        <v>18884</v>
      </c>
      <c r="D918" s="4" t="s">
        <v>18910</v>
      </c>
      <c r="E918" t="s">
        <v>8358</v>
      </c>
      <c r="F918" t="s">
        <v>8358</v>
      </c>
      <c r="G918" t="s">
        <v>8358</v>
      </c>
      <c r="H918" t="s">
        <v>8358</v>
      </c>
      <c r="I918" t="s">
        <v>8358</v>
      </c>
      <c r="J918">
        <v>0</v>
      </c>
      <c r="K918">
        <v>0</v>
      </c>
    </row>
    <row r="919" spans="1:11" ht="16" x14ac:dyDescent="0.2">
      <c r="A919" s="1">
        <v>939</v>
      </c>
      <c r="B919" t="s">
        <v>18911</v>
      </c>
      <c r="C919" s="2" t="s">
        <v>18884</v>
      </c>
      <c r="D919" s="4" t="s">
        <v>18912</v>
      </c>
      <c r="E919" t="s">
        <v>8</v>
      </c>
      <c r="F919" t="s">
        <v>8358</v>
      </c>
      <c r="G919" t="s">
        <v>8358</v>
      </c>
      <c r="H919" t="s">
        <v>8358</v>
      </c>
      <c r="I919" t="s">
        <v>8358</v>
      </c>
      <c r="J919">
        <v>0</v>
      </c>
      <c r="K919">
        <v>20</v>
      </c>
    </row>
    <row r="920" spans="1:11" ht="16" x14ac:dyDescent="0.2">
      <c r="A920" s="1">
        <v>940</v>
      </c>
      <c r="B920" t="s">
        <v>18913</v>
      </c>
      <c r="C920" s="2" t="s">
        <v>18884</v>
      </c>
      <c r="D920" s="4" t="s">
        <v>18912</v>
      </c>
      <c r="E920" t="s">
        <v>8</v>
      </c>
      <c r="F920" t="s">
        <v>8358</v>
      </c>
      <c r="G920" t="s">
        <v>8358</v>
      </c>
      <c r="H920" t="s">
        <v>8358</v>
      </c>
      <c r="I920" t="s">
        <v>8358</v>
      </c>
      <c r="J920">
        <v>0</v>
      </c>
      <c r="K920">
        <v>20</v>
      </c>
    </row>
    <row r="921" spans="1:11" ht="16" x14ac:dyDescent="0.2">
      <c r="A921" s="1">
        <v>941</v>
      </c>
      <c r="B921" t="s">
        <v>18914</v>
      </c>
      <c r="C921" s="2" t="s">
        <v>18884</v>
      </c>
      <c r="D921" s="4" t="s">
        <v>18915</v>
      </c>
      <c r="E921" t="s">
        <v>8358</v>
      </c>
      <c r="F921" t="s">
        <v>8358</v>
      </c>
      <c r="G921" t="s">
        <v>8358</v>
      </c>
      <c r="H921" t="s">
        <v>8358</v>
      </c>
      <c r="I921" t="s">
        <v>8358</v>
      </c>
      <c r="J921">
        <v>0</v>
      </c>
      <c r="K921">
        <v>0</v>
      </c>
    </row>
    <row r="922" spans="1:11" ht="16" x14ac:dyDescent="0.2">
      <c r="A922" s="1">
        <v>942</v>
      </c>
      <c r="B922" t="s">
        <v>18916</v>
      </c>
      <c r="C922" s="2" t="s">
        <v>18884</v>
      </c>
      <c r="D922" s="4" t="s">
        <v>18917</v>
      </c>
      <c r="E922" t="s">
        <v>8358</v>
      </c>
      <c r="F922" t="s">
        <v>8358</v>
      </c>
      <c r="G922" t="s">
        <v>8358</v>
      </c>
      <c r="H922" t="s">
        <v>8358</v>
      </c>
      <c r="I922" t="s">
        <v>8358</v>
      </c>
      <c r="J922">
        <v>0</v>
      </c>
      <c r="K922">
        <v>0</v>
      </c>
    </row>
    <row r="923" spans="1:11" ht="32" x14ac:dyDescent="0.2">
      <c r="A923" s="1">
        <v>943</v>
      </c>
      <c r="B923" t="s">
        <v>18918</v>
      </c>
      <c r="C923" s="2" t="s">
        <v>18884</v>
      </c>
      <c r="D923" s="4" t="s">
        <v>18919</v>
      </c>
      <c r="E923" t="s">
        <v>8358</v>
      </c>
      <c r="F923" t="s">
        <v>8358</v>
      </c>
      <c r="G923" t="s">
        <v>8358</v>
      </c>
      <c r="H923" t="s">
        <v>8</v>
      </c>
      <c r="I923" t="s">
        <v>8358</v>
      </c>
      <c r="J923">
        <v>0</v>
      </c>
      <c r="K923">
        <v>20</v>
      </c>
    </row>
    <row r="924" spans="1:11" ht="32" x14ac:dyDescent="0.2">
      <c r="A924" s="1">
        <v>944</v>
      </c>
      <c r="B924" t="s">
        <v>18920</v>
      </c>
      <c r="C924" s="2" t="s">
        <v>18884</v>
      </c>
      <c r="D924" s="4" t="s">
        <v>18921</v>
      </c>
      <c r="E924" t="s">
        <v>8358</v>
      </c>
      <c r="F924" t="s">
        <v>8358</v>
      </c>
      <c r="G924" t="s">
        <v>8358</v>
      </c>
      <c r="H924" t="s">
        <v>8358</v>
      </c>
      <c r="I924" t="s">
        <v>8358</v>
      </c>
      <c r="J924">
        <v>0</v>
      </c>
      <c r="K924">
        <v>0</v>
      </c>
    </row>
    <row r="925" spans="1:11" ht="16" x14ac:dyDescent="0.2">
      <c r="A925" s="1">
        <v>945</v>
      </c>
      <c r="B925" t="s">
        <v>18922</v>
      </c>
      <c r="C925" s="2" t="s">
        <v>18923</v>
      </c>
      <c r="D925" s="4" t="s">
        <v>18924</v>
      </c>
      <c r="E925" t="s">
        <v>8358</v>
      </c>
      <c r="F925" t="s">
        <v>8358</v>
      </c>
      <c r="G925" t="s">
        <v>8358</v>
      </c>
      <c r="H925" t="s">
        <v>8358</v>
      </c>
      <c r="I925" t="s">
        <v>8358</v>
      </c>
      <c r="J925">
        <v>0</v>
      </c>
      <c r="K925">
        <v>0</v>
      </c>
    </row>
    <row r="926" spans="1:11" ht="16" x14ac:dyDescent="0.2">
      <c r="A926" s="1">
        <v>946</v>
      </c>
      <c r="B926" t="s">
        <v>18925</v>
      </c>
      <c r="C926" s="2" t="s">
        <v>18923</v>
      </c>
      <c r="D926" s="4" t="s">
        <v>18926</v>
      </c>
      <c r="E926" t="s">
        <v>8358</v>
      </c>
      <c r="F926" t="s">
        <v>8358</v>
      </c>
      <c r="G926" t="s">
        <v>8358</v>
      </c>
      <c r="H926" t="s">
        <v>8358</v>
      </c>
      <c r="I926" t="s">
        <v>8358</v>
      </c>
      <c r="J926">
        <v>0</v>
      </c>
      <c r="K926">
        <v>0</v>
      </c>
    </row>
    <row r="927" spans="1:11" ht="16" x14ac:dyDescent="0.2">
      <c r="A927" s="1">
        <v>947</v>
      </c>
      <c r="B927" t="s">
        <v>18927</v>
      </c>
      <c r="C927" s="2" t="s">
        <v>18923</v>
      </c>
      <c r="D927" s="4" t="s">
        <v>18928</v>
      </c>
      <c r="E927" t="s">
        <v>8358</v>
      </c>
      <c r="F927" t="s">
        <v>8358</v>
      </c>
      <c r="G927" t="s">
        <v>8</v>
      </c>
      <c r="H927" t="s">
        <v>8</v>
      </c>
      <c r="I927" t="s">
        <v>8358</v>
      </c>
      <c r="J927">
        <v>0</v>
      </c>
      <c r="K927">
        <v>40</v>
      </c>
    </row>
    <row r="928" spans="1:11" ht="32" x14ac:dyDescent="0.2">
      <c r="A928" s="1">
        <v>948</v>
      </c>
      <c r="B928" t="s">
        <v>18929</v>
      </c>
      <c r="C928" s="2" t="s">
        <v>18923</v>
      </c>
      <c r="D928" s="4" t="s">
        <v>18930</v>
      </c>
      <c r="E928" t="s">
        <v>8358</v>
      </c>
      <c r="F928" t="s">
        <v>8358</v>
      </c>
      <c r="G928" t="s">
        <v>8358</v>
      </c>
      <c r="H928" t="s">
        <v>8358</v>
      </c>
      <c r="I928" t="s">
        <v>8358</v>
      </c>
      <c r="J928">
        <v>0</v>
      </c>
      <c r="K928">
        <v>0</v>
      </c>
    </row>
    <row r="929" spans="1:11" ht="16" x14ac:dyDescent="0.2">
      <c r="A929" s="1">
        <v>949</v>
      </c>
      <c r="B929" t="s">
        <v>18931</v>
      </c>
      <c r="C929" s="2" t="s">
        <v>18923</v>
      </c>
      <c r="D929" s="4" t="s">
        <v>18932</v>
      </c>
      <c r="E929" t="s">
        <v>8358</v>
      </c>
      <c r="F929" t="s">
        <v>8358</v>
      </c>
      <c r="G929" t="s">
        <v>8358</v>
      </c>
      <c r="H929" t="s">
        <v>8358</v>
      </c>
      <c r="I929" t="s">
        <v>8358</v>
      </c>
      <c r="J929">
        <v>0</v>
      </c>
      <c r="K929">
        <v>0</v>
      </c>
    </row>
    <row r="930" spans="1:11" ht="16" x14ac:dyDescent="0.2">
      <c r="A930" s="1">
        <v>950</v>
      </c>
      <c r="B930" t="s">
        <v>18933</v>
      </c>
      <c r="C930" s="2" t="s">
        <v>18923</v>
      </c>
      <c r="D930" s="4" t="s">
        <v>18934</v>
      </c>
      <c r="E930" t="s">
        <v>8358</v>
      </c>
      <c r="F930" t="s">
        <v>8358</v>
      </c>
      <c r="G930" t="s">
        <v>8358</v>
      </c>
      <c r="H930" t="s">
        <v>8358</v>
      </c>
      <c r="I930" t="s">
        <v>8358</v>
      </c>
      <c r="J930">
        <v>0</v>
      </c>
      <c r="K930">
        <v>0</v>
      </c>
    </row>
    <row r="931" spans="1:11" ht="16" x14ac:dyDescent="0.2">
      <c r="A931" s="1">
        <v>951</v>
      </c>
      <c r="B931" t="s">
        <v>18935</v>
      </c>
      <c r="C931" s="2" t="s">
        <v>18923</v>
      </c>
      <c r="D931" s="4" t="s">
        <v>18936</v>
      </c>
      <c r="E931" t="s">
        <v>8358</v>
      </c>
      <c r="F931" t="s">
        <v>8358</v>
      </c>
      <c r="G931" t="s">
        <v>8358</v>
      </c>
      <c r="H931" t="s">
        <v>8358</v>
      </c>
      <c r="I931" t="s">
        <v>8358</v>
      </c>
      <c r="J931">
        <v>0</v>
      </c>
      <c r="K931">
        <v>0</v>
      </c>
    </row>
    <row r="932" spans="1:11" ht="32" x14ac:dyDescent="0.2">
      <c r="A932" s="1">
        <v>952</v>
      </c>
      <c r="B932" t="s">
        <v>18937</v>
      </c>
      <c r="C932" s="2" t="s">
        <v>18923</v>
      </c>
      <c r="D932" s="4" t="s">
        <v>18938</v>
      </c>
      <c r="E932" t="s">
        <v>8358</v>
      </c>
      <c r="F932" t="s">
        <v>8358</v>
      </c>
      <c r="G932" t="s">
        <v>8358</v>
      </c>
      <c r="H932" t="s">
        <v>8</v>
      </c>
      <c r="I932" t="s">
        <v>8358</v>
      </c>
      <c r="J932">
        <v>0</v>
      </c>
      <c r="K932">
        <v>20</v>
      </c>
    </row>
    <row r="933" spans="1:11" ht="16" x14ac:dyDescent="0.2">
      <c r="A933" s="1">
        <v>953</v>
      </c>
      <c r="B933" t="s">
        <v>18939</v>
      </c>
      <c r="C933" s="2" t="s">
        <v>18923</v>
      </c>
      <c r="D933" s="4" t="s">
        <v>18940</v>
      </c>
      <c r="E933" t="s">
        <v>8358</v>
      </c>
      <c r="F933" t="s">
        <v>8358</v>
      </c>
      <c r="G933" t="s">
        <v>8358</v>
      </c>
      <c r="H933" t="s">
        <v>8358</v>
      </c>
      <c r="I933" t="s">
        <v>8358</v>
      </c>
      <c r="J933">
        <v>0</v>
      </c>
      <c r="K933">
        <v>0</v>
      </c>
    </row>
    <row r="934" spans="1:11" ht="48" x14ac:dyDescent="0.2">
      <c r="A934" s="1">
        <v>954</v>
      </c>
      <c r="B934" t="s">
        <v>18941</v>
      </c>
      <c r="C934" s="2" t="s">
        <v>18923</v>
      </c>
      <c r="D934" s="4" t="s">
        <v>18942</v>
      </c>
      <c r="E934" t="s">
        <v>8358</v>
      </c>
      <c r="F934" t="s">
        <v>8358</v>
      </c>
      <c r="G934" t="s">
        <v>8358</v>
      </c>
      <c r="H934" t="s">
        <v>8358</v>
      </c>
      <c r="I934" t="s">
        <v>8358</v>
      </c>
      <c r="J934">
        <v>0</v>
      </c>
      <c r="K934">
        <v>0</v>
      </c>
    </row>
    <row r="935" spans="1:11" ht="16" x14ac:dyDescent="0.2">
      <c r="A935" s="1">
        <v>955</v>
      </c>
      <c r="B935" t="s">
        <v>18943</v>
      </c>
      <c r="C935" s="2" t="s">
        <v>18923</v>
      </c>
      <c r="D935" s="4" t="s">
        <v>18944</v>
      </c>
      <c r="E935" t="s">
        <v>8358</v>
      </c>
      <c r="F935" t="s">
        <v>8358</v>
      </c>
      <c r="G935" t="s">
        <v>8358</v>
      </c>
      <c r="H935" t="s">
        <v>8358</v>
      </c>
      <c r="I935" t="s">
        <v>8358</v>
      </c>
      <c r="J935">
        <v>0</v>
      </c>
      <c r="K935">
        <v>0</v>
      </c>
    </row>
    <row r="936" spans="1:11" ht="16" x14ac:dyDescent="0.2">
      <c r="A936" s="1">
        <v>956</v>
      </c>
      <c r="B936" t="s">
        <v>18945</v>
      </c>
      <c r="C936" s="2" t="s">
        <v>18923</v>
      </c>
      <c r="D936" s="4" t="s">
        <v>18946</v>
      </c>
      <c r="E936" t="s">
        <v>8358</v>
      </c>
      <c r="F936" t="s">
        <v>8358</v>
      </c>
      <c r="G936" t="s">
        <v>8358</v>
      </c>
      <c r="H936" t="s">
        <v>8</v>
      </c>
      <c r="I936" t="s">
        <v>8358</v>
      </c>
      <c r="J936">
        <v>0</v>
      </c>
      <c r="K936">
        <v>20</v>
      </c>
    </row>
    <row r="937" spans="1:11" ht="16" x14ac:dyDescent="0.2">
      <c r="A937" s="1">
        <v>957</v>
      </c>
      <c r="B937" t="s">
        <v>18947</v>
      </c>
      <c r="C937" s="2" t="s">
        <v>18923</v>
      </c>
      <c r="D937" s="4" t="s">
        <v>18948</v>
      </c>
      <c r="E937" t="s">
        <v>8358</v>
      </c>
      <c r="F937" t="s">
        <v>8358</v>
      </c>
      <c r="G937" t="s">
        <v>8358</v>
      </c>
      <c r="H937" t="s">
        <v>8358</v>
      </c>
      <c r="I937" t="s">
        <v>8358</v>
      </c>
      <c r="J937">
        <v>0</v>
      </c>
      <c r="K937">
        <v>0</v>
      </c>
    </row>
    <row r="938" spans="1:11" ht="16" x14ac:dyDescent="0.2">
      <c r="A938" s="1">
        <v>958</v>
      </c>
      <c r="B938" t="s">
        <v>18949</v>
      </c>
      <c r="C938" s="2" t="s">
        <v>18923</v>
      </c>
      <c r="D938" s="4" t="s">
        <v>18950</v>
      </c>
      <c r="E938" t="s">
        <v>8358</v>
      </c>
      <c r="F938" t="s">
        <v>8358</v>
      </c>
      <c r="G938" t="s">
        <v>8358</v>
      </c>
      <c r="H938" t="s">
        <v>8358</v>
      </c>
      <c r="I938" t="s">
        <v>8358</v>
      </c>
      <c r="J938">
        <v>0</v>
      </c>
      <c r="K938">
        <v>0</v>
      </c>
    </row>
    <row r="939" spans="1:11" ht="16" x14ac:dyDescent="0.2">
      <c r="A939" s="1">
        <v>959</v>
      </c>
      <c r="B939" t="s">
        <v>18951</v>
      </c>
      <c r="C939" s="2" t="s">
        <v>18923</v>
      </c>
      <c r="D939" s="4" t="s">
        <v>18952</v>
      </c>
      <c r="E939" t="s">
        <v>8358</v>
      </c>
      <c r="F939" t="s">
        <v>8358</v>
      </c>
      <c r="G939" t="s">
        <v>8358</v>
      </c>
      <c r="H939" t="s">
        <v>8358</v>
      </c>
      <c r="I939" t="s">
        <v>8358</v>
      </c>
      <c r="J939">
        <v>0</v>
      </c>
      <c r="K939">
        <v>0</v>
      </c>
    </row>
    <row r="940" spans="1:11" ht="16" x14ac:dyDescent="0.2">
      <c r="A940" s="1">
        <v>960</v>
      </c>
      <c r="B940" t="s">
        <v>18953</v>
      </c>
      <c r="C940" s="2" t="s">
        <v>18923</v>
      </c>
      <c r="D940" s="4" t="s">
        <v>18954</v>
      </c>
      <c r="E940" t="s">
        <v>8358</v>
      </c>
      <c r="F940" t="s">
        <v>8358</v>
      </c>
      <c r="G940" t="s">
        <v>8358</v>
      </c>
      <c r="H940" t="s">
        <v>8358</v>
      </c>
      <c r="I940" t="s">
        <v>8358</v>
      </c>
      <c r="J940">
        <v>0</v>
      </c>
      <c r="K940">
        <v>0</v>
      </c>
    </row>
    <row r="941" spans="1:11" ht="16" x14ac:dyDescent="0.2">
      <c r="A941" s="1">
        <v>961</v>
      </c>
      <c r="B941" t="s">
        <v>18955</v>
      </c>
      <c r="C941" s="2" t="s">
        <v>18923</v>
      </c>
      <c r="D941" s="4" t="s">
        <v>18956</v>
      </c>
      <c r="E941" t="s">
        <v>8358</v>
      </c>
      <c r="F941" t="s">
        <v>8358</v>
      </c>
      <c r="G941" t="s">
        <v>8358</v>
      </c>
      <c r="H941" t="s">
        <v>8358</v>
      </c>
      <c r="I941" t="s">
        <v>8358</v>
      </c>
      <c r="J941">
        <v>0</v>
      </c>
      <c r="K941">
        <v>0</v>
      </c>
    </row>
    <row r="942" spans="1:11" ht="16" x14ac:dyDescent="0.2">
      <c r="A942" s="1">
        <v>962</v>
      </c>
      <c r="B942" t="s">
        <v>18957</v>
      </c>
      <c r="C942" s="2" t="s">
        <v>18923</v>
      </c>
      <c r="D942" s="4" t="s">
        <v>18958</v>
      </c>
      <c r="E942" t="s">
        <v>8358</v>
      </c>
      <c r="F942" t="s">
        <v>8358</v>
      </c>
      <c r="G942" t="s">
        <v>8358</v>
      </c>
      <c r="H942" t="s">
        <v>8358</v>
      </c>
      <c r="I942" t="s">
        <v>8358</v>
      </c>
      <c r="J942">
        <v>0</v>
      </c>
      <c r="K942">
        <v>0</v>
      </c>
    </row>
    <row r="943" spans="1:11" ht="16" x14ac:dyDescent="0.2">
      <c r="A943" s="1">
        <v>963</v>
      </c>
      <c r="B943" t="s">
        <v>18959</v>
      </c>
      <c r="C943" s="2" t="s">
        <v>18923</v>
      </c>
      <c r="D943" s="4" t="s">
        <v>18960</v>
      </c>
      <c r="E943" t="s">
        <v>8358</v>
      </c>
      <c r="F943" t="s">
        <v>8358</v>
      </c>
      <c r="G943" t="s">
        <v>8358</v>
      </c>
      <c r="H943" t="s">
        <v>8358</v>
      </c>
      <c r="I943" t="s">
        <v>8358</v>
      </c>
      <c r="J943">
        <v>0</v>
      </c>
      <c r="K943">
        <v>0</v>
      </c>
    </row>
    <row r="944" spans="1:11" ht="16" x14ac:dyDescent="0.2">
      <c r="A944" s="1">
        <v>964</v>
      </c>
      <c r="B944" t="s">
        <v>18961</v>
      </c>
      <c r="C944" s="2" t="s">
        <v>18923</v>
      </c>
      <c r="D944" s="4" t="s">
        <v>18962</v>
      </c>
      <c r="E944" t="s">
        <v>8358</v>
      </c>
      <c r="F944" t="s">
        <v>8358</v>
      </c>
      <c r="G944" t="s">
        <v>8358</v>
      </c>
      <c r="H944" t="s">
        <v>8358</v>
      </c>
      <c r="I944" t="s">
        <v>8</v>
      </c>
      <c r="J944">
        <v>0</v>
      </c>
      <c r="K944">
        <v>20</v>
      </c>
    </row>
    <row r="945" spans="1:11" ht="32" x14ac:dyDescent="0.2">
      <c r="A945" s="1">
        <v>965</v>
      </c>
      <c r="B945" t="s">
        <v>18963</v>
      </c>
      <c r="C945" s="2" t="s">
        <v>18964</v>
      </c>
      <c r="D945" s="4" t="s">
        <v>18965</v>
      </c>
      <c r="E945" t="s">
        <v>8358</v>
      </c>
      <c r="F945" t="s">
        <v>8358</v>
      </c>
      <c r="G945" t="s">
        <v>8358</v>
      </c>
      <c r="H945" t="s">
        <v>8358</v>
      </c>
      <c r="I945" t="s">
        <v>8358</v>
      </c>
      <c r="J945">
        <v>0</v>
      </c>
      <c r="K945">
        <v>0</v>
      </c>
    </row>
    <row r="946" spans="1:11" ht="16" x14ac:dyDescent="0.2">
      <c r="A946" s="1">
        <v>966</v>
      </c>
      <c r="B946" t="s">
        <v>18966</v>
      </c>
      <c r="C946" s="2" t="s">
        <v>18964</v>
      </c>
      <c r="D946" s="4" t="s">
        <v>18967</v>
      </c>
      <c r="E946" t="s">
        <v>8358</v>
      </c>
      <c r="F946" t="s">
        <v>8358</v>
      </c>
      <c r="G946" t="s">
        <v>8358</v>
      </c>
      <c r="H946" t="s">
        <v>8358</v>
      </c>
      <c r="I946" t="s">
        <v>8358</v>
      </c>
      <c r="J946">
        <v>0</v>
      </c>
      <c r="K946">
        <v>0</v>
      </c>
    </row>
    <row r="947" spans="1:11" ht="144" x14ac:dyDescent="0.2">
      <c r="A947" s="1">
        <v>967</v>
      </c>
      <c r="B947" t="s">
        <v>18968</v>
      </c>
      <c r="C947" s="2" t="s">
        <v>18964</v>
      </c>
      <c r="D947" s="4" t="s">
        <v>18969</v>
      </c>
      <c r="E947" t="s">
        <v>8358</v>
      </c>
      <c r="F947" t="s">
        <v>8358</v>
      </c>
      <c r="G947" t="s">
        <v>8358</v>
      </c>
      <c r="H947" t="s">
        <v>8</v>
      </c>
      <c r="I947" t="s">
        <v>8358</v>
      </c>
      <c r="J947">
        <v>0</v>
      </c>
      <c r="K947">
        <v>20</v>
      </c>
    </row>
    <row r="948" spans="1:11" ht="32" x14ac:dyDescent="0.2">
      <c r="A948" s="1">
        <v>968</v>
      </c>
      <c r="B948" t="s">
        <v>18970</v>
      </c>
      <c r="C948" s="2" t="s">
        <v>18964</v>
      </c>
      <c r="D948" s="4" t="s">
        <v>18971</v>
      </c>
      <c r="E948" t="s">
        <v>8358</v>
      </c>
      <c r="F948" t="s">
        <v>8358</v>
      </c>
      <c r="G948" t="s">
        <v>8358</v>
      </c>
      <c r="H948" t="s">
        <v>8358</v>
      </c>
      <c r="I948" t="s">
        <v>8358</v>
      </c>
      <c r="J948">
        <v>0</v>
      </c>
      <c r="K948">
        <v>0</v>
      </c>
    </row>
    <row r="949" spans="1:11" ht="16" x14ac:dyDescent="0.2">
      <c r="A949" s="1">
        <v>969</v>
      </c>
      <c r="B949" t="s">
        <v>18972</v>
      </c>
      <c r="C949" s="2" t="s">
        <v>18964</v>
      </c>
      <c r="D949" s="4" t="s">
        <v>18973</v>
      </c>
      <c r="E949" t="s">
        <v>8358</v>
      </c>
      <c r="F949" t="s">
        <v>8358</v>
      </c>
      <c r="G949" t="s">
        <v>8358</v>
      </c>
      <c r="H949" t="s">
        <v>8358</v>
      </c>
      <c r="I949" t="s">
        <v>8358</v>
      </c>
      <c r="J949">
        <v>0</v>
      </c>
      <c r="K949">
        <v>0</v>
      </c>
    </row>
    <row r="950" spans="1:11" ht="16" x14ac:dyDescent="0.2">
      <c r="A950" s="1">
        <v>970</v>
      </c>
      <c r="B950" t="s">
        <v>18974</v>
      </c>
      <c r="C950" s="2" t="s">
        <v>18964</v>
      </c>
      <c r="D950" s="4" t="s">
        <v>18975</v>
      </c>
      <c r="E950" t="s">
        <v>8358</v>
      </c>
      <c r="F950" t="s">
        <v>8358</v>
      </c>
      <c r="G950" t="s">
        <v>8358</v>
      </c>
      <c r="H950" t="s">
        <v>8358</v>
      </c>
      <c r="I950" t="s">
        <v>8358</v>
      </c>
      <c r="J950">
        <v>0</v>
      </c>
      <c r="K950">
        <v>0</v>
      </c>
    </row>
    <row r="951" spans="1:11" ht="16" x14ac:dyDescent="0.2">
      <c r="A951" s="1">
        <v>971</v>
      </c>
      <c r="B951" t="s">
        <v>18976</v>
      </c>
      <c r="C951" s="2" t="s">
        <v>18964</v>
      </c>
      <c r="D951" s="4" t="s">
        <v>17371</v>
      </c>
      <c r="E951" t="s">
        <v>8358</v>
      </c>
      <c r="F951" t="s">
        <v>8358</v>
      </c>
      <c r="G951" t="s">
        <v>8358</v>
      </c>
      <c r="H951" t="s">
        <v>8358</v>
      </c>
      <c r="I951" t="s">
        <v>8358</v>
      </c>
      <c r="J951">
        <v>0</v>
      </c>
      <c r="K951">
        <v>0</v>
      </c>
    </row>
    <row r="952" spans="1:11" ht="32" x14ac:dyDescent="0.2">
      <c r="A952" s="1">
        <v>972</v>
      </c>
      <c r="B952" t="s">
        <v>18977</v>
      </c>
      <c r="C952" s="2" t="s">
        <v>18964</v>
      </c>
      <c r="D952" s="4" t="s">
        <v>18978</v>
      </c>
      <c r="E952" t="s">
        <v>8358</v>
      </c>
      <c r="F952" t="s">
        <v>8358</v>
      </c>
      <c r="G952" t="s">
        <v>8358</v>
      </c>
      <c r="H952" t="s">
        <v>8358</v>
      </c>
      <c r="I952" t="s">
        <v>8358</v>
      </c>
      <c r="J952">
        <v>0</v>
      </c>
      <c r="K952">
        <v>0</v>
      </c>
    </row>
    <row r="953" spans="1:11" ht="64" x14ac:dyDescent="0.2">
      <c r="A953" s="1">
        <v>973</v>
      </c>
      <c r="B953" t="s">
        <v>18979</v>
      </c>
      <c r="C953" s="2" t="s">
        <v>18964</v>
      </c>
      <c r="D953" s="4" t="s">
        <v>18980</v>
      </c>
      <c r="E953" t="s">
        <v>8358</v>
      </c>
      <c r="F953" t="s">
        <v>8358</v>
      </c>
      <c r="G953" t="s">
        <v>8358</v>
      </c>
      <c r="H953" t="s">
        <v>8</v>
      </c>
      <c r="I953" t="s">
        <v>8358</v>
      </c>
      <c r="J953">
        <v>0</v>
      </c>
      <c r="K953">
        <v>20</v>
      </c>
    </row>
    <row r="954" spans="1:11" ht="16" x14ac:dyDescent="0.2">
      <c r="A954" s="1">
        <v>974</v>
      </c>
      <c r="B954" t="s">
        <v>18981</v>
      </c>
      <c r="C954" s="2" t="s">
        <v>18964</v>
      </c>
      <c r="D954" s="4" t="s">
        <v>18982</v>
      </c>
      <c r="E954" t="s">
        <v>8358</v>
      </c>
      <c r="F954" t="s">
        <v>8358</v>
      </c>
      <c r="G954" t="s">
        <v>8358</v>
      </c>
      <c r="H954" t="s">
        <v>8358</v>
      </c>
      <c r="I954" t="s">
        <v>8358</v>
      </c>
      <c r="J954">
        <v>0</v>
      </c>
      <c r="K954">
        <v>0</v>
      </c>
    </row>
    <row r="955" spans="1:11" ht="16" x14ac:dyDescent="0.2">
      <c r="A955" s="1">
        <v>975</v>
      </c>
      <c r="B955" t="s">
        <v>18983</v>
      </c>
      <c r="C955" s="2" t="s">
        <v>18964</v>
      </c>
      <c r="D955" s="4" t="s">
        <v>18984</v>
      </c>
      <c r="E955" t="s">
        <v>8358</v>
      </c>
      <c r="F955" t="s">
        <v>8358</v>
      </c>
      <c r="G955" t="s">
        <v>8358</v>
      </c>
      <c r="H955" t="s">
        <v>8358</v>
      </c>
      <c r="I955" t="s">
        <v>8358</v>
      </c>
      <c r="J955">
        <v>0</v>
      </c>
      <c r="K955">
        <v>0</v>
      </c>
    </row>
    <row r="956" spans="1:11" ht="16" x14ac:dyDescent="0.2">
      <c r="A956" s="1">
        <v>976</v>
      </c>
      <c r="B956" t="s">
        <v>18985</v>
      </c>
      <c r="C956" s="2" t="s">
        <v>18964</v>
      </c>
      <c r="D956" s="4" t="s">
        <v>18986</v>
      </c>
      <c r="E956" t="s">
        <v>8358</v>
      </c>
      <c r="F956" t="s">
        <v>8358</v>
      </c>
      <c r="G956" t="s">
        <v>8358</v>
      </c>
      <c r="H956" t="s">
        <v>8358</v>
      </c>
      <c r="I956" t="s">
        <v>8358</v>
      </c>
      <c r="J956">
        <v>0</v>
      </c>
      <c r="K956">
        <v>0</v>
      </c>
    </row>
    <row r="957" spans="1:11" ht="16" x14ac:dyDescent="0.2">
      <c r="A957" s="1">
        <v>977</v>
      </c>
      <c r="B957" t="s">
        <v>18987</v>
      </c>
      <c r="C957" s="2" t="s">
        <v>18964</v>
      </c>
      <c r="D957" s="4" t="s">
        <v>18988</v>
      </c>
      <c r="E957" t="s">
        <v>8358</v>
      </c>
      <c r="F957" t="s">
        <v>8358</v>
      </c>
      <c r="G957" t="s">
        <v>8358</v>
      </c>
      <c r="H957" t="s">
        <v>8</v>
      </c>
      <c r="I957" t="s">
        <v>8358</v>
      </c>
      <c r="J957">
        <v>0</v>
      </c>
      <c r="K957">
        <v>20</v>
      </c>
    </row>
    <row r="958" spans="1:11" ht="16" x14ac:dyDescent="0.2">
      <c r="A958" s="1">
        <v>978</v>
      </c>
      <c r="B958" t="s">
        <v>18989</v>
      </c>
      <c r="C958" s="2" t="s">
        <v>18990</v>
      </c>
      <c r="D958" s="4" t="s">
        <v>18991</v>
      </c>
      <c r="E958" t="s">
        <v>8358</v>
      </c>
      <c r="F958" t="s">
        <v>8358</v>
      </c>
      <c r="G958" t="s">
        <v>8358</v>
      </c>
      <c r="H958" t="s">
        <v>8358</v>
      </c>
      <c r="I958" t="s">
        <v>8358</v>
      </c>
      <c r="J958">
        <v>0</v>
      </c>
      <c r="K958">
        <v>0</v>
      </c>
    </row>
    <row r="959" spans="1:11" ht="16" x14ac:dyDescent="0.2">
      <c r="A959" s="1">
        <v>979</v>
      </c>
      <c r="B959" t="s">
        <v>18992</v>
      </c>
      <c r="C959" s="2" t="s">
        <v>18990</v>
      </c>
      <c r="D959" s="4" t="s">
        <v>18993</v>
      </c>
      <c r="E959" t="s">
        <v>8358</v>
      </c>
      <c r="F959" t="s">
        <v>8358</v>
      </c>
      <c r="G959" t="s">
        <v>8358</v>
      </c>
      <c r="H959" t="s">
        <v>8</v>
      </c>
      <c r="I959" t="s">
        <v>8358</v>
      </c>
      <c r="J959">
        <v>0</v>
      </c>
      <c r="K959">
        <v>20</v>
      </c>
    </row>
    <row r="960" spans="1:11" ht="32" x14ac:dyDescent="0.2">
      <c r="A960" s="1">
        <v>980</v>
      </c>
      <c r="B960" t="s">
        <v>18994</v>
      </c>
      <c r="C960" s="2" t="s">
        <v>18990</v>
      </c>
      <c r="D960" s="4" t="s">
        <v>18995</v>
      </c>
      <c r="E960" t="s">
        <v>8358</v>
      </c>
      <c r="F960" t="s">
        <v>8358</v>
      </c>
      <c r="G960" t="s">
        <v>8358</v>
      </c>
      <c r="H960" t="s">
        <v>8358</v>
      </c>
      <c r="I960" t="s">
        <v>8358</v>
      </c>
      <c r="J960">
        <v>0</v>
      </c>
      <c r="K960">
        <v>0</v>
      </c>
    </row>
    <row r="961" spans="1:11" ht="16" x14ac:dyDescent="0.2">
      <c r="A961" s="1">
        <v>981</v>
      </c>
      <c r="B961" t="s">
        <v>18996</v>
      </c>
      <c r="C961" s="2" t="s">
        <v>18990</v>
      </c>
      <c r="D961" s="4" t="s">
        <v>18997</v>
      </c>
      <c r="E961" t="s">
        <v>8358</v>
      </c>
      <c r="F961" t="s">
        <v>8358</v>
      </c>
      <c r="G961" t="s">
        <v>8358</v>
      </c>
      <c r="H961" t="s">
        <v>8358</v>
      </c>
      <c r="I961" t="s">
        <v>8358</v>
      </c>
      <c r="J961">
        <v>0</v>
      </c>
      <c r="K961">
        <v>0</v>
      </c>
    </row>
    <row r="962" spans="1:11" ht="16" x14ac:dyDescent="0.2">
      <c r="A962" s="1">
        <v>982</v>
      </c>
      <c r="B962" t="s">
        <v>18998</v>
      </c>
      <c r="C962" s="2" t="s">
        <v>18990</v>
      </c>
      <c r="D962" s="4" t="s">
        <v>18999</v>
      </c>
      <c r="E962" t="s">
        <v>8358</v>
      </c>
      <c r="F962" t="s">
        <v>8358</v>
      </c>
      <c r="G962" t="s">
        <v>8358</v>
      </c>
      <c r="H962" t="s">
        <v>8358</v>
      </c>
      <c r="I962" t="s">
        <v>8358</v>
      </c>
      <c r="J962">
        <v>0</v>
      </c>
      <c r="K962">
        <v>0</v>
      </c>
    </row>
    <row r="963" spans="1:11" ht="16" x14ac:dyDescent="0.2">
      <c r="A963" s="1">
        <v>983</v>
      </c>
      <c r="B963" t="s">
        <v>19000</v>
      </c>
      <c r="C963" s="2" t="s">
        <v>18990</v>
      </c>
      <c r="D963" s="4" t="s">
        <v>19001</v>
      </c>
      <c r="E963" t="s">
        <v>8358</v>
      </c>
      <c r="F963" t="s">
        <v>8358</v>
      </c>
      <c r="G963" t="s">
        <v>8358</v>
      </c>
      <c r="H963" t="s">
        <v>8358</v>
      </c>
      <c r="I963" t="s">
        <v>8358</v>
      </c>
      <c r="J963">
        <v>0</v>
      </c>
      <c r="K963">
        <v>0</v>
      </c>
    </row>
    <row r="964" spans="1:11" ht="16" x14ac:dyDescent="0.2">
      <c r="A964" s="1">
        <v>984</v>
      </c>
      <c r="B964" t="s">
        <v>19002</v>
      </c>
      <c r="C964" s="2" t="s">
        <v>18990</v>
      </c>
      <c r="D964" s="4" t="s">
        <v>19003</v>
      </c>
      <c r="E964" t="s">
        <v>8358</v>
      </c>
      <c r="F964" t="s">
        <v>8358</v>
      </c>
      <c r="G964" t="s">
        <v>8</v>
      </c>
      <c r="H964" t="s">
        <v>8</v>
      </c>
      <c r="I964" t="s">
        <v>8358</v>
      </c>
      <c r="J964">
        <v>0</v>
      </c>
      <c r="K964">
        <v>40</v>
      </c>
    </row>
    <row r="965" spans="1:11" ht="16" x14ac:dyDescent="0.2">
      <c r="A965" s="1">
        <v>985</v>
      </c>
      <c r="B965" t="s">
        <v>19004</v>
      </c>
      <c r="C965" s="2" t="s">
        <v>18990</v>
      </c>
      <c r="D965" s="4" t="s">
        <v>19005</v>
      </c>
      <c r="E965" t="s">
        <v>8358</v>
      </c>
      <c r="F965" t="s">
        <v>8358</v>
      </c>
      <c r="G965" t="s">
        <v>8358</v>
      </c>
      <c r="H965" t="s">
        <v>8358</v>
      </c>
      <c r="I965" t="s">
        <v>8358</v>
      </c>
      <c r="J965">
        <v>0</v>
      </c>
      <c r="K965">
        <v>0</v>
      </c>
    </row>
    <row r="966" spans="1:11" ht="16" x14ac:dyDescent="0.2">
      <c r="A966" s="1">
        <v>986</v>
      </c>
      <c r="B966" t="s">
        <v>19006</v>
      </c>
      <c r="C966" s="2" t="s">
        <v>18990</v>
      </c>
      <c r="D966" s="4" t="s">
        <v>19007</v>
      </c>
      <c r="E966" t="s">
        <v>8358</v>
      </c>
      <c r="F966" t="s">
        <v>8358</v>
      </c>
      <c r="G966" t="s">
        <v>8</v>
      </c>
      <c r="H966" t="s">
        <v>8</v>
      </c>
      <c r="I966" t="s">
        <v>8358</v>
      </c>
      <c r="J966">
        <v>0</v>
      </c>
      <c r="K966">
        <v>40</v>
      </c>
    </row>
    <row r="967" spans="1:11" ht="16" x14ac:dyDescent="0.2">
      <c r="A967" s="1">
        <v>987</v>
      </c>
      <c r="B967" t="s">
        <v>19008</v>
      </c>
      <c r="C967" s="2" t="s">
        <v>18990</v>
      </c>
      <c r="D967" s="4" t="s">
        <v>19009</v>
      </c>
      <c r="E967" t="s">
        <v>8358</v>
      </c>
      <c r="F967" t="s">
        <v>8358</v>
      </c>
      <c r="G967" t="s">
        <v>8358</v>
      </c>
      <c r="H967" t="s">
        <v>8358</v>
      </c>
      <c r="I967" t="s">
        <v>8358</v>
      </c>
      <c r="J967">
        <v>0</v>
      </c>
      <c r="K967">
        <v>0</v>
      </c>
    </row>
    <row r="968" spans="1:11" ht="16" x14ac:dyDescent="0.2">
      <c r="A968" s="1">
        <v>988</v>
      </c>
      <c r="B968" t="s">
        <v>19010</v>
      </c>
      <c r="C968" s="2" t="s">
        <v>18990</v>
      </c>
      <c r="D968" s="4" t="s">
        <v>19011</v>
      </c>
      <c r="E968" t="s">
        <v>8358</v>
      </c>
      <c r="F968" t="s">
        <v>8358</v>
      </c>
      <c r="G968" t="s">
        <v>8358</v>
      </c>
      <c r="H968" t="s">
        <v>8358</v>
      </c>
      <c r="I968" t="s">
        <v>8358</v>
      </c>
      <c r="J968">
        <v>0</v>
      </c>
      <c r="K968">
        <v>0</v>
      </c>
    </row>
    <row r="969" spans="1:11" ht="16" x14ac:dyDescent="0.2">
      <c r="A969" s="1">
        <v>989</v>
      </c>
      <c r="B969" t="s">
        <v>19012</v>
      </c>
      <c r="C969" s="2" t="s">
        <v>18990</v>
      </c>
      <c r="D969" s="4" t="s">
        <v>19013</v>
      </c>
      <c r="E969" t="s">
        <v>8358</v>
      </c>
      <c r="F969" t="s">
        <v>8358</v>
      </c>
      <c r="G969" t="s">
        <v>8358</v>
      </c>
      <c r="H969" t="s">
        <v>8358</v>
      </c>
      <c r="I969" t="s">
        <v>8358</v>
      </c>
      <c r="J969">
        <v>0</v>
      </c>
      <c r="K969">
        <v>0</v>
      </c>
    </row>
    <row r="970" spans="1:11" ht="16" x14ac:dyDescent="0.2">
      <c r="A970" s="1">
        <v>990</v>
      </c>
      <c r="B970" t="s">
        <v>19014</v>
      </c>
      <c r="C970" s="2" t="s">
        <v>18990</v>
      </c>
      <c r="D970" s="4" t="s">
        <v>19015</v>
      </c>
      <c r="E970" t="s">
        <v>8358</v>
      </c>
      <c r="F970" t="s">
        <v>8358</v>
      </c>
      <c r="G970" t="s">
        <v>8358</v>
      </c>
      <c r="H970" t="s">
        <v>8358</v>
      </c>
      <c r="I970" t="s">
        <v>8358</v>
      </c>
      <c r="J970">
        <v>0</v>
      </c>
      <c r="K970">
        <v>0</v>
      </c>
    </row>
    <row r="971" spans="1:11" ht="32" x14ac:dyDescent="0.2">
      <c r="A971" s="1">
        <v>991</v>
      </c>
      <c r="B971" t="s">
        <v>19016</v>
      </c>
      <c r="C971" s="2" t="s">
        <v>18990</v>
      </c>
      <c r="D971" s="4" t="s">
        <v>19017</v>
      </c>
      <c r="E971" t="s">
        <v>8358</v>
      </c>
      <c r="F971" t="s">
        <v>8358</v>
      </c>
      <c r="G971" t="s">
        <v>8358</v>
      </c>
      <c r="H971" t="s">
        <v>8358</v>
      </c>
      <c r="I971" t="s">
        <v>8358</v>
      </c>
      <c r="J971">
        <v>0</v>
      </c>
      <c r="K971">
        <v>0</v>
      </c>
    </row>
    <row r="972" spans="1:11" ht="16" x14ac:dyDescent="0.2">
      <c r="A972" s="1">
        <v>992</v>
      </c>
      <c r="B972" t="s">
        <v>19018</v>
      </c>
      <c r="C972" s="2" t="s">
        <v>18990</v>
      </c>
      <c r="D972" s="4" t="s">
        <v>19019</v>
      </c>
      <c r="E972" t="s">
        <v>8358</v>
      </c>
      <c r="F972" t="s">
        <v>8358</v>
      </c>
      <c r="G972" t="s">
        <v>8358</v>
      </c>
      <c r="H972" t="s">
        <v>8358</v>
      </c>
      <c r="I972" t="s">
        <v>8358</v>
      </c>
      <c r="J972">
        <v>0</v>
      </c>
      <c r="K972">
        <v>0</v>
      </c>
    </row>
    <row r="973" spans="1:11" ht="32" x14ac:dyDescent="0.2">
      <c r="A973" s="1">
        <v>993</v>
      </c>
      <c r="B973" t="s">
        <v>19020</v>
      </c>
      <c r="C973" s="2" t="s">
        <v>18990</v>
      </c>
      <c r="D973" s="4" t="s">
        <v>19021</v>
      </c>
      <c r="E973" t="s">
        <v>8358</v>
      </c>
      <c r="F973" t="s">
        <v>8358</v>
      </c>
      <c r="G973" t="s">
        <v>8358</v>
      </c>
      <c r="H973" t="s">
        <v>8358</v>
      </c>
      <c r="I973" t="s">
        <v>8358</v>
      </c>
      <c r="J973">
        <v>0</v>
      </c>
      <c r="K973">
        <v>0</v>
      </c>
    </row>
    <row r="974" spans="1:11" ht="32" x14ac:dyDescent="0.2">
      <c r="A974" s="1">
        <v>994</v>
      </c>
      <c r="B974" t="s">
        <v>19022</v>
      </c>
      <c r="C974" s="2" t="s">
        <v>18990</v>
      </c>
      <c r="D974" s="4" t="s">
        <v>19023</v>
      </c>
      <c r="E974" t="s">
        <v>8358</v>
      </c>
      <c r="F974" t="s">
        <v>8358</v>
      </c>
      <c r="G974" t="s">
        <v>8358</v>
      </c>
      <c r="H974" t="s">
        <v>8358</v>
      </c>
      <c r="I974" t="s">
        <v>8358</v>
      </c>
      <c r="J974">
        <v>0</v>
      </c>
      <c r="K974">
        <v>0</v>
      </c>
    </row>
    <row r="975" spans="1:11" ht="32" x14ac:dyDescent="0.2">
      <c r="A975" s="1">
        <v>995</v>
      </c>
      <c r="B975" t="s">
        <v>19024</v>
      </c>
      <c r="C975" s="2" t="s">
        <v>18990</v>
      </c>
      <c r="D975" s="4" t="s">
        <v>19025</v>
      </c>
      <c r="E975" t="s">
        <v>8358</v>
      </c>
      <c r="F975" t="s">
        <v>8358</v>
      </c>
      <c r="G975" t="s">
        <v>8358</v>
      </c>
      <c r="H975" t="s">
        <v>8358</v>
      </c>
      <c r="I975" t="s">
        <v>8358</v>
      </c>
      <c r="J975">
        <v>0</v>
      </c>
      <c r="K975">
        <v>0</v>
      </c>
    </row>
    <row r="976" spans="1:11" ht="16" x14ac:dyDescent="0.2">
      <c r="A976" s="1">
        <v>996</v>
      </c>
      <c r="B976" t="s">
        <v>19026</v>
      </c>
      <c r="C976" s="2" t="s">
        <v>18990</v>
      </c>
      <c r="D976" s="4" t="s">
        <v>19027</v>
      </c>
      <c r="E976" t="s">
        <v>8358</v>
      </c>
      <c r="F976" t="s">
        <v>8358</v>
      </c>
      <c r="G976" t="s">
        <v>8358</v>
      </c>
      <c r="H976" t="s">
        <v>8358</v>
      </c>
      <c r="I976" t="s">
        <v>8358</v>
      </c>
      <c r="J976">
        <v>0</v>
      </c>
      <c r="K976">
        <v>0</v>
      </c>
    </row>
    <row r="977" spans="1:11" ht="16" x14ac:dyDescent="0.2">
      <c r="A977" s="1">
        <v>997</v>
      </c>
      <c r="B977" t="s">
        <v>19028</v>
      </c>
      <c r="C977" s="2" t="s">
        <v>18990</v>
      </c>
      <c r="D977" s="4" t="s">
        <v>19029</v>
      </c>
      <c r="E977" t="s">
        <v>8358</v>
      </c>
      <c r="F977" t="s">
        <v>8358</v>
      </c>
      <c r="G977" t="s">
        <v>8358</v>
      </c>
      <c r="H977" t="s">
        <v>8358</v>
      </c>
      <c r="I977" t="s">
        <v>8358</v>
      </c>
      <c r="J977">
        <v>0</v>
      </c>
      <c r="K977">
        <v>0</v>
      </c>
    </row>
    <row r="978" spans="1:11" ht="32" x14ac:dyDescent="0.2">
      <c r="A978" s="1">
        <v>998</v>
      </c>
      <c r="B978" t="s">
        <v>19030</v>
      </c>
      <c r="C978" s="2" t="s">
        <v>18990</v>
      </c>
      <c r="D978" s="4" t="s">
        <v>19031</v>
      </c>
      <c r="E978" t="s">
        <v>8358</v>
      </c>
      <c r="F978" t="s">
        <v>8358</v>
      </c>
      <c r="G978" t="s">
        <v>8358</v>
      </c>
      <c r="H978" t="s">
        <v>8358</v>
      </c>
      <c r="I978" t="s">
        <v>8358</v>
      </c>
      <c r="J978">
        <v>0</v>
      </c>
      <c r="K978">
        <v>0</v>
      </c>
    </row>
    <row r="979" spans="1:11" ht="16" x14ac:dyDescent="0.2">
      <c r="A979" s="1">
        <v>999</v>
      </c>
      <c r="B979" t="s">
        <v>19032</v>
      </c>
      <c r="C979" s="2" t="s">
        <v>18990</v>
      </c>
      <c r="D979" s="4" t="s">
        <v>19033</v>
      </c>
      <c r="E979" t="s">
        <v>8358</v>
      </c>
      <c r="F979" t="s">
        <v>8358</v>
      </c>
      <c r="G979" t="s">
        <v>8358</v>
      </c>
      <c r="H979" t="s">
        <v>8358</v>
      </c>
      <c r="I979" t="s">
        <v>8358</v>
      </c>
      <c r="J979">
        <v>0</v>
      </c>
      <c r="K979">
        <v>0</v>
      </c>
    </row>
    <row r="980" spans="1:11" ht="16" x14ac:dyDescent="0.2">
      <c r="A980" s="1">
        <v>1000</v>
      </c>
      <c r="B980" t="s">
        <v>19034</v>
      </c>
      <c r="C980" s="2" t="s">
        <v>18990</v>
      </c>
      <c r="D980" s="4" t="s">
        <v>19035</v>
      </c>
      <c r="E980" t="s">
        <v>8358</v>
      </c>
      <c r="F980" t="s">
        <v>8358</v>
      </c>
      <c r="G980" t="s">
        <v>8358</v>
      </c>
      <c r="H980" t="s">
        <v>8358</v>
      </c>
      <c r="I980" t="s">
        <v>8358</v>
      </c>
      <c r="J980">
        <v>0</v>
      </c>
      <c r="K980">
        <v>0</v>
      </c>
    </row>
    <row r="981" spans="1:11" ht="32" x14ac:dyDescent="0.2">
      <c r="A981" s="1">
        <v>1001</v>
      </c>
      <c r="B981" t="s">
        <v>19036</v>
      </c>
      <c r="C981" s="2" t="s">
        <v>18990</v>
      </c>
      <c r="D981" s="4" t="s">
        <v>19037</v>
      </c>
      <c r="E981" t="s">
        <v>8358</v>
      </c>
      <c r="F981" t="s">
        <v>8358</v>
      </c>
      <c r="G981" t="s">
        <v>8358</v>
      </c>
      <c r="H981" t="s">
        <v>8358</v>
      </c>
      <c r="I981" t="s">
        <v>8</v>
      </c>
      <c r="J981">
        <v>0</v>
      </c>
      <c r="K981">
        <v>20</v>
      </c>
    </row>
    <row r="982" spans="1:11" ht="32" x14ac:dyDescent="0.2">
      <c r="A982" s="1">
        <v>1002</v>
      </c>
      <c r="B982" t="s">
        <v>19038</v>
      </c>
      <c r="C982" s="2" t="s">
        <v>18990</v>
      </c>
      <c r="D982" s="4" t="s">
        <v>19039</v>
      </c>
      <c r="E982" t="s">
        <v>8358</v>
      </c>
      <c r="F982" t="s">
        <v>8358</v>
      </c>
      <c r="G982" t="s">
        <v>8358</v>
      </c>
      <c r="H982" t="s">
        <v>8358</v>
      </c>
      <c r="I982" t="s">
        <v>8358</v>
      </c>
      <c r="J982">
        <v>0</v>
      </c>
      <c r="K982">
        <v>0</v>
      </c>
    </row>
    <row r="983" spans="1:11" ht="16" x14ac:dyDescent="0.2">
      <c r="A983" s="1">
        <v>1003</v>
      </c>
      <c r="B983" t="s">
        <v>19040</v>
      </c>
      <c r="C983" s="2" t="s">
        <v>18990</v>
      </c>
      <c r="D983" s="4" t="s">
        <v>19041</v>
      </c>
      <c r="E983" t="s">
        <v>8358</v>
      </c>
      <c r="F983" t="s">
        <v>8358</v>
      </c>
      <c r="G983" t="s">
        <v>8358</v>
      </c>
      <c r="H983" t="s">
        <v>8358</v>
      </c>
      <c r="I983" t="s">
        <v>8358</v>
      </c>
      <c r="J983">
        <v>0</v>
      </c>
      <c r="K983">
        <v>0</v>
      </c>
    </row>
    <row r="984" spans="1:11" ht="16" x14ac:dyDescent="0.2">
      <c r="A984" s="1">
        <v>1004</v>
      </c>
      <c r="B984" t="s">
        <v>19042</v>
      </c>
      <c r="C984" s="2" t="s">
        <v>18990</v>
      </c>
      <c r="D984" s="4" t="s">
        <v>19043</v>
      </c>
      <c r="E984" t="s">
        <v>8358</v>
      </c>
      <c r="F984" t="s">
        <v>8358</v>
      </c>
      <c r="G984" t="s">
        <v>8358</v>
      </c>
      <c r="H984" t="s">
        <v>8358</v>
      </c>
      <c r="I984" t="s">
        <v>8358</v>
      </c>
      <c r="J984">
        <v>0</v>
      </c>
      <c r="K984">
        <v>0</v>
      </c>
    </row>
    <row r="985" spans="1:11" ht="16" x14ac:dyDescent="0.2">
      <c r="A985" s="1">
        <v>1005</v>
      </c>
      <c r="B985" t="s">
        <v>19044</v>
      </c>
      <c r="C985" s="2" t="s">
        <v>18990</v>
      </c>
      <c r="D985" s="4" t="s">
        <v>19045</v>
      </c>
      <c r="E985" t="s">
        <v>8358</v>
      </c>
      <c r="F985" t="s">
        <v>8358</v>
      </c>
      <c r="G985" t="s">
        <v>8358</v>
      </c>
      <c r="H985" t="s">
        <v>8358</v>
      </c>
      <c r="I985" t="s">
        <v>8358</v>
      </c>
      <c r="J985">
        <v>0</v>
      </c>
      <c r="K985">
        <v>0</v>
      </c>
    </row>
    <row r="986" spans="1:11" ht="16" x14ac:dyDescent="0.2">
      <c r="A986" s="1">
        <v>1007</v>
      </c>
      <c r="B986" t="s">
        <v>19046</v>
      </c>
      <c r="C986" s="2" t="s">
        <v>18990</v>
      </c>
      <c r="D986" s="4" t="s">
        <v>19047</v>
      </c>
      <c r="E986" t="s">
        <v>8358</v>
      </c>
      <c r="F986" t="s">
        <v>8358</v>
      </c>
      <c r="G986" t="s">
        <v>8358</v>
      </c>
      <c r="H986" t="s">
        <v>8358</v>
      </c>
      <c r="I986" t="s">
        <v>8358</v>
      </c>
      <c r="J986">
        <v>0</v>
      </c>
      <c r="K986">
        <v>0</v>
      </c>
    </row>
    <row r="987" spans="1:11" ht="16" x14ac:dyDescent="0.2">
      <c r="A987" s="1">
        <v>1008</v>
      </c>
      <c r="B987" t="s">
        <v>19048</v>
      </c>
      <c r="C987" s="2" t="s">
        <v>18990</v>
      </c>
      <c r="D987" s="4" t="s">
        <v>19049</v>
      </c>
      <c r="E987" t="s">
        <v>8358</v>
      </c>
      <c r="F987" t="s">
        <v>8358</v>
      </c>
      <c r="G987" t="s">
        <v>8358</v>
      </c>
      <c r="H987" t="s">
        <v>8358</v>
      </c>
      <c r="I987" t="s">
        <v>8358</v>
      </c>
      <c r="J987">
        <v>0</v>
      </c>
      <c r="K987">
        <v>0</v>
      </c>
    </row>
    <row r="988" spans="1:11" ht="16" x14ac:dyDescent="0.2">
      <c r="A988" s="1">
        <v>1009</v>
      </c>
      <c r="B988" t="s">
        <v>19050</v>
      </c>
      <c r="C988" s="2" t="s">
        <v>18990</v>
      </c>
      <c r="D988" s="4" t="s">
        <v>19051</v>
      </c>
      <c r="E988" t="s">
        <v>8358</v>
      </c>
      <c r="F988" t="s">
        <v>8358</v>
      </c>
      <c r="G988" t="s">
        <v>8358</v>
      </c>
      <c r="H988" t="s">
        <v>8358</v>
      </c>
      <c r="I988" t="s">
        <v>8358</v>
      </c>
      <c r="J988">
        <v>0</v>
      </c>
      <c r="K988">
        <v>0</v>
      </c>
    </row>
    <row r="989" spans="1:11" ht="16" x14ac:dyDescent="0.2">
      <c r="A989" s="1">
        <v>1010</v>
      </c>
      <c r="B989" t="s">
        <v>19052</v>
      </c>
      <c r="C989" s="2" t="s">
        <v>18990</v>
      </c>
      <c r="D989" s="4" t="s">
        <v>9713</v>
      </c>
      <c r="E989" t="s">
        <v>8358</v>
      </c>
      <c r="F989" t="s">
        <v>8358</v>
      </c>
      <c r="G989" t="s">
        <v>8358</v>
      </c>
      <c r="H989" t="s">
        <v>8358</v>
      </c>
      <c r="I989" t="s">
        <v>8358</v>
      </c>
      <c r="J989">
        <v>0</v>
      </c>
      <c r="K989">
        <v>0</v>
      </c>
    </row>
    <row r="990" spans="1:11" ht="16" x14ac:dyDescent="0.2">
      <c r="A990" s="1">
        <v>1011</v>
      </c>
      <c r="B990" t="s">
        <v>19053</v>
      </c>
      <c r="C990" s="2" t="s">
        <v>18990</v>
      </c>
      <c r="D990" s="4" t="s">
        <v>19054</v>
      </c>
      <c r="E990" t="s">
        <v>8358</v>
      </c>
      <c r="F990" t="s">
        <v>8358</v>
      </c>
      <c r="G990" t="s">
        <v>8358</v>
      </c>
      <c r="H990" t="s">
        <v>8</v>
      </c>
      <c r="I990" t="s">
        <v>8358</v>
      </c>
      <c r="J990">
        <v>0</v>
      </c>
      <c r="K990">
        <v>20</v>
      </c>
    </row>
    <row r="991" spans="1:11" ht="16" x14ac:dyDescent="0.2">
      <c r="A991" s="1">
        <v>1012</v>
      </c>
      <c r="B991" t="s">
        <v>19055</v>
      </c>
      <c r="C991" s="2" t="s">
        <v>18990</v>
      </c>
      <c r="D991" s="4" t="s">
        <v>19056</v>
      </c>
      <c r="E991" t="s">
        <v>8358</v>
      </c>
      <c r="F991" t="s">
        <v>8358</v>
      </c>
      <c r="G991" t="s">
        <v>8358</v>
      </c>
      <c r="H991" t="s">
        <v>8358</v>
      </c>
      <c r="I991" t="s">
        <v>8358</v>
      </c>
      <c r="J991">
        <v>0</v>
      </c>
      <c r="K991">
        <v>0</v>
      </c>
    </row>
    <row r="992" spans="1:11" ht="48" x14ac:dyDescent="0.2">
      <c r="A992" s="1">
        <v>1013</v>
      </c>
      <c r="B992" t="s">
        <v>19057</v>
      </c>
      <c r="C992" s="2" t="s">
        <v>18990</v>
      </c>
      <c r="D992" s="4" t="s">
        <v>19058</v>
      </c>
      <c r="E992" t="s">
        <v>8358</v>
      </c>
      <c r="F992" t="s">
        <v>8358</v>
      </c>
      <c r="G992" t="s">
        <v>8358</v>
      </c>
      <c r="H992" t="s">
        <v>8358</v>
      </c>
      <c r="I992" t="s">
        <v>8358</v>
      </c>
      <c r="J992">
        <v>0</v>
      </c>
      <c r="K992">
        <v>0</v>
      </c>
    </row>
    <row r="993" spans="1:11" ht="16" x14ac:dyDescent="0.2">
      <c r="A993" s="1">
        <v>1014</v>
      </c>
      <c r="B993" t="s">
        <v>19059</v>
      </c>
      <c r="C993" s="2" t="s">
        <v>18990</v>
      </c>
      <c r="D993" s="4" t="s">
        <v>19060</v>
      </c>
      <c r="E993" t="s">
        <v>8358</v>
      </c>
      <c r="F993" t="s">
        <v>8358</v>
      </c>
      <c r="G993" t="s">
        <v>8358</v>
      </c>
      <c r="H993" t="s">
        <v>8358</v>
      </c>
      <c r="I993" t="s">
        <v>8358</v>
      </c>
      <c r="J993">
        <v>0</v>
      </c>
      <c r="K993">
        <v>0</v>
      </c>
    </row>
    <row r="994" spans="1:11" ht="16" x14ac:dyDescent="0.2">
      <c r="A994" s="1">
        <v>1015</v>
      </c>
      <c r="B994" t="s">
        <v>19061</v>
      </c>
      <c r="C994" s="2" t="s">
        <v>18990</v>
      </c>
      <c r="D994" s="4" t="s">
        <v>19062</v>
      </c>
      <c r="E994" t="s">
        <v>8358</v>
      </c>
      <c r="F994" t="s">
        <v>8358</v>
      </c>
      <c r="G994" t="s">
        <v>8358</v>
      </c>
      <c r="H994" t="s">
        <v>8358</v>
      </c>
      <c r="I994" t="s">
        <v>8358</v>
      </c>
      <c r="J994">
        <v>0</v>
      </c>
      <c r="K994">
        <v>0</v>
      </c>
    </row>
    <row r="995" spans="1:11" ht="16" x14ac:dyDescent="0.2">
      <c r="A995" s="1">
        <v>1016</v>
      </c>
      <c r="B995" t="s">
        <v>19063</v>
      </c>
      <c r="C995" s="2" t="s">
        <v>18990</v>
      </c>
      <c r="D995" s="4" t="s">
        <v>7281</v>
      </c>
      <c r="E995" t="s">
        <v>8</v>
      </c>
      <c r="F995" t="s">
        <v>8358</v>
      </c>
      <c r="G995" t="s">
        <v>8358</v>
      </c>
      <c r="H995" t="s">
        <v>8358</v>
      </c>
      <c r="I995" t="s">
        <v>8358</v>
      </c>
      <c r="J995">
        <v>0</v>
      </c>
      <c r="K995">
        <v>20</v>
      </c>
    </row>
    <row r="996" spans="1:11" ht="16" x14ac:dyDescent="0.2">
      <c r="A996" s="1">
        <v>1017</v>
      </c>
      <c r="B996" t="s">
        <v>19064</v>
      </c>
      <c r="C996" s="2" t="s">
        <v>18990</v>
      </c>
      <c r="D996" s="4" t="s">
        <v>19065</v>
      </c>
      <c r="E996" t="s">
        <v>8358</v>
      </c>
      <c r="F996" t="s">
        <v>8358</v>
      </c>
      <c r="G996" t="s">
        <v>8358</v>
      </c>
      <c r="H996" t="s">
        <v>8358</v>
      </c>
      <c r="I996" t="s">
        <v>8358</v>
      </c>
      <c r="J996">
        <v>0</v>
      </c>
      <c r="K996">
        <v>0</v>
      </c>
    </row>
    <row r="997" spans="1:11" ht="16" x14ac:dyDescent="0.2">
      <c r="A997" s="1">
        <v>1018</v>
      </c>
      <c r="B997" t="s">
        <v>19066</v>
      </c>
      <c r="C997" s="2" t="s">
        <v>18990</v>
      </c>
      <c r="D997" s="4" t="s">
        <v>19067</v>
      </c>
      <c r="E997" t="s">
        <v>8358</v>
      </c>
      <c r="F997" t="s">
        <v>8358</v>
      </c>
      <c r="G997" t="s">
        <v>8358</v>
      </c>
      <c r="H997" t="s">
        <v>8358</v>
      </c>
      <c r="I997" t="s">
        <v>8358</v>
      </c>
      <c r="J997">
        <v>0</v>
      </c>
      <c r="K997">
        <v>0</v>
      </c>
    </row>
    <row r="998" spans="1:11" ht="16" x14ac:dyDescent="0.2">
      <c r="A998" s="1">
        <v>1019</v>
      </c>
      <c r="B998" t="s">
        <v>19068</v>
      </c>
      <c r="C998" s="2" t="s">
        <v>18990</v>
      </c>
      <c r="D998" s="4" t="s">
        <v>19069</v>
      </c>
      <c r="E998" t="s">
        <v>8358</v>
      </c>
      <c r="F998" t="s">
        <v>8358</v>
      </c>
      <c r="G998" t="s">
        <v>8358</v>
      </c>
      <c r="H998" t="s">
        <v>8358</v>
      </c>
      <c r="I998" t="s">
        <v>8358</v>
      </c>
      <c r="J998">
        <v>0</v>
      </c>
      <c r="K998">
        <v>0</v>
      </c>
    </row>
    <row r="999" spans="1:11" ht="16" x14ac:dyDescent="0.2">
      <c r="A999" s="1">
        <v>1020</v>
      </c>
      <c r="B999" t="s">
        <v>19070</v>
      </c>
      <c r="C999" s="2" t="s">
        <v>18990</v>
      </c>
      <c r="D999" s="4" t="s">
        <v>19071</v>
      </c>
      <c r="E999" t="s">
        <v>8358</v>
      </c>
      <c r="F999" t="s">
        <v>8358</v>
      </c>
      <c r="G999" t="s">
        <v>8358</v>
      </c>
      <c r="H999" t="s">
        <v>8358</v>
      </c>
      <c r="I999" t="s">
        <v>8358</v>
      </c>
      <c r="J999">
        <v>0</v>
      </c>
      <c r="K999">
        <v>0</v>
      </c>
    </row>
    <row r="1000" spans="1:11" ht="96" x14ac:dyDescent="0.2">
      <c r="A1000" s="1">
        <v>1021</v>
      </c>
      <c r="B1000" t="s">
        <v>19072</v>
      </c>
      <c r="C1000" s="2" t="s">
        <v>18990</v>
      </c>
      <c r="D1000" s="4" t="s">
        <v>19073</v>
      </c>
      <c r="E1000" t="s">
        <v>8358</v>
      </c>
      <c r="F1000" t="s">
        <v>8358</v>
      </c>
      <c r="G1000" t="s">
        <v>8358</v>
      </c>
      <c r="H1000" t="s">
        <v>8358</v>
      </c>
      <c r="I1000" t="s">
        <v>8358</v>
      </c>
      <c r="J1000">
        <v>0</v>
      </c>
      <c r="K1000">
        <v>0</v>
      </c>
    </row>
    <row r="1001" spans="1:11" ht="16" x14ac:dyDescent="0.2">
      <c r="A1001" s="1">
        <v>1022</v>
      </c>
      <c r="B1001" t="s">
        <v>19074</v>
      </c>
      <c r="C1001" s="2" t="s">
        <v>18990</v>
      </c>
      <c r="D1001" s="4" t="s">
        <v>10137</v>
      </c>
      <c r="E1001" t="s">
        <v>8358</v>
      </c>
      <c r="F1001" t="s">
        <v>8358</v>
      </c>
      <c r="G1001" t="s">
        <v>8358</v>
      </c>
      <c r="H1001" t="s">
        <v>8358</v>
      </c>
      <c r="I1001" t="s">
        <v>8358</v>
      </c>
      <c r="J1001">
        <v>0</v>
      </c>
      <c r="K1001">
        <v>0</v>
      </c>
    </row>
    <row r="1002" spans="1:11" ht="32" x14ac:dyDescent="0.2">
      <c r="A1002" s="1">
        <v>1023</v>
      </c>
      <c r="B1002" t="s">
        <v>19075</v>
      </c>
      <c r="C1002" s="2" t="s">
        <v>18990</v>
      </c>
      <c r="D1002" s="4" t="s">
        <v>19076</v>
      </c>
      <c r="E1002" t="s">
        <v>8358</v>
      </c>
      <c r="F1002" t="s">
        <v>8358</v>
      </c>
      <c r="G1002" t="s">
        <v>8358</v>
      </c>
      <c r="H1002" t="s">
        <v>8358</v>
      </c>
      <c r="I1002" t="s">
        <v>8358</v>
      </c>
      <c r="J1002">
        <v>0</v>
      </c>
      <c r="K1002">
        <v>0</v>
      </c>
    </row>
    <row r="1003" spans="1:11" ht="16" x14ac:dyDescent="0.2">
      <c r="A1003" s="1">
        <v>1024</v>
      </c>
      <c r="B1003" t="s">
        <v>19077</v>
      </c>
      <c r="C1003" s="2" t="s">
        <v>18990</v>
      </c>
      <c r="D1003" s="4" t="s">
        <v>19078</v>
      </c>
      <c r="E1003" t="s">
        <v>8358</v>
      </c>
      <c r="F1003" t="s">
        <v>8358</v>
      </c>
      <c r="G1003" t="s">
        <v>8358</v>
      </c>
      <c r="H1003" t="s">
        <v>8358</v>
      </c>
      <c r="I1003" t="s">
        <v>8358</v>
      </c>
      <c r="J1003">
        <v>0</v>
      </c>
      <c r="K1003">
        <v>0</v>
      </c>
    </row>
    <row r="1004" spans="1:11" ht="16" x14ac:dyDescent="0.2">
      <c r="A1004" s="1">
        <v>1025</v>
      </c>
      <c r="B1004" t="s">
        <v>19079</v>
      </c>
      <c r="C1004" s="2" t="s">
        <v>18990</v>
      </c>
      <c r="D1004" s="4" t="s">
        <v>19080</v>
      </c>
      <c r="E1004" t="s">
        <v>8358</v>
      </c>
      <c r="F1004" t="s">
        <v>8358</v>
      </c>
      <c r="G1004" t="s">
        <v>8358</v>
      </c>
      <c r="H1004" t="s">
        <v>8358</v>
      </c>
      <c r="I1004" t="s">
        <v>8358</v>
      </c>
      <c r="J1004">
        <v>0</v>
      </c>
      <c r="K1004">
        <v>0</v>
      </c>
    </row>
    <row r="1005" spans="1:11" ht="16" x14ac:dyDescent="0.2">
      <c r="A1005" s="1">
        <v>1026</v>
      </c>
      <c r="B1005" t="s">
        <v>19081</v>
      </c>
      <c r="C1005" s="2" t="s">
        <v>18990</v>
      </c>
      <c r="D1005" s="4" t="s">
        <v>19082</v>
      </c>
      <c r="E1005" t="s">
        <v>8358</v>
      </c>
      <c r="F1005" t="s">
        <v>8358</v>
      </c>
      <c r="G1005" t="s">
        <v>8358</v>
      </c>
      <c r="H1005" t="s">
        <v>8358</v>
      </c>
      <c r="I1005" t="s">
        <v>8358</v>
      </c>
      <c r="J1005">
        <v>0</v>
      </c>
      <c r="K1005">
        <v>0</v>
      </c>
    </row>
    <row r="1006" spans="1:11" ht="16" x14ac:dyDescent="0.2">
      <c r="A1006" s="1">
        <v>1027</v>
      </c>
      <c r="B1006" t="s">
        <v>19083</v>
      </c>
      <c r="C1006" s="2" t="s">
        <v>18990</v>
      </c>
      <c r="D1006" s="4" t="s">
        <v>6260</v>
      </c>
      <c r="E1006" t="s">
        <v>8</v>
      </c>
      <c r="F1006" t="s">
        <v>8358</v>
      </c>
      <c r="G1006" t="s">
        <v>8358</v>
      </c>
      <c r="H1006" t="s">
        <v>8358</v>
      </c>
      <c r="I1006" t="s">
        <v>8358</v>
      </c>
      <c r="J1006">
        <v>0</v>
      </c>
      <c r="K1006">
        <v>20</v>
      </c>
    </row>
    <row r="1007" spans="1:11" ht="32" x14ac:dyDescent="0.2">
      <c r="A1007" s="1">
        <v>1028</v>
      </c>
      <c r="B1007" t="s">
        <v>19084</v>
      </c>
      <c r="C1007" s="2" t="s">
        <v>18990</v>
      </c>
      <c r="D1007" s="4" t="s">
        <v>19085</v>
      </c>
      <c r="E1007" t="s">
        <v>8358</v>
      </c>
      <c r="F1007" t="s">
        <v>8358</v>
      </c>
      <c r="G1007" t="s">
        <v>8358</v>
      </c>
      <c r="H1007" t="s">
        <v>8358</v>
      </c>
      <c r="I1007" t="s">
        <v>8358</v>
      </c>
      <c r="J1007">
        <v>0</v>
      </c>
      <c r="K1007">
        <v>0</v>
      </c>
    </row>
    <row r="1008" spans="1:11" ht="16" x14ac:dyDescent="0.2">
      <c r="A1008" s="1">
        <v>1029</v>
      </c>
      <c r="B1008" t="s">
        <v>19086</v>
      </c>
      <c r="C1008" s="2" t="s">
        <v>18990</v>
      </c>
      <c r="D1008" s="4" t="s">
        <v>19087</v>
      </c>
      <c r="E1008" t="s">
        <v>8358</v>
      </c>
      <c r="F1008" t="s">
        <v>8358</v>
      </c>
      <c r="G1008" t="s">
        <v>8358</v>
      </c>
      <c r="H1008" t="s">
        <v>8358</v>
      </c>
      <c r="I1008" t="s">
        <v>8358</v>
      </c>
      <c r="J1008">
        <v>0</v>
      </c>
      <c r="K1008">
        <v>0</v>
      </c>
    </row>
    <row r="1009" spans="1:11" ht="16" x14ac:dyDescent="0.2">
      <c r="A1009" s="1">
        <v>1030</v>
      </c>
      <c r="B1009" t="s">
        <v>19088</v>
      </c>
      <c r="C1009" s="2" t="s">
        <v>18990</v>
      </c>
      <c r="D1009" s="4" t="s">
        <v>19089</v>
      </c>
      <c r="E1009" t="s">
        <v>8358</v>
      </c>
      <c r="F1009" t="s">
        <v>8358</v>
      </c>
      <c r="G1009" t="s">
        <v>8358</v>
      </c>
      <c r="H1009" t="s">
        <v>8358</v>
      </c>
      <c r="I1009" t="s">
        <v>8358</v>
      </c>
      <c r="J1009">
        <v>0</v>
      </c>
      <c r="K1009">
        <v>0</v>
      </c>
    </row>
    <row r="1010" spans="1:11" ht="16" x14ac:dyDescent="0.2">
      <c r="A1010" s="1">
        <v>1031</v>
      </c>
      <c r="B1010" t="s">
        <v>19090</v>
      </c>
      <c r="C1010" s="2" t="s">
        <v>18990</v>
      </c>
      <c r="D1010" s="4" t="s">
        <v>13608</v>
      </c>
      <c r="E1010" t="s">
        <v>8358</v>
      </c>
      <c r="F1010" t="s">
        <v>8358</v>
      </c>
      <c r="G1010" t="s">
        <v>8358</v>
      </c>
      <c r="H1010" t="s">
        <v>8358</v>
      </c>
      <c r="I1010" t="s">
        <v>8358</v>
      </c>
      <c r="J1010">
        <v>0</v>
      </c>
      <c r="K1010">
        <v>0</v>
      </c>
    </row>
    <row r="1011" spans="1:11" ht="16" x14ac:dyDescent="0.2">
      <c r="A1011" s="1">
        <v>1032</v>
      </c>
      <c r="B1011" t="s">
        <v>19091</v>
      </c>
      <c r="C1011" s="2" t="s">
        <v>18990</v>
      </c>
      <c r="D1011" s="4" t="s">
        <v>19092</v>
      </c>
      <c r="E1011" t="s">
        <v>8358</v>
      </c>
      <c r="F1011" t="s">
        <v>8358</v>
      </c>
      <c r="G1011" t="s">
        <v>8</v>
      </c>
      <c r="H1011" t="s">
        <v>8</v>
      </c>
      <c r="I1011" t="s">
        <v>8358</v>
      </c>
      <c r="J1011">
        <v>0</v>
      </c>
      <c r="K1011">
        <v>40</v>
      </c>
    </row>
    <row r="1012" spans="1:11" ht="16" x14ac:dyDescent="0.2">
      <c r="A1012" s="1">
        <v>1033</v>
      </c>
      <c r="B1012" t="s">
        <v>19093</v>
      </c>
      <c r="C1012" s="2" t="s">
        <v>19094</v>
      </c>
      <c r="D1012" s="4" t="s">
        <v>19095</v>
      </c>
      <c r="E1012" t="s">
        <v>8358</v>
      </c>
      <c r="F1012" t="s">
        <v>8358</v>
      </c>
      <c r="G1012" t="s">
        <v>8358</v>
      </c>
      <c r="H1012" t="s">
        <v>8358</v>
      </c>
      <c r="I1012" t="s">
        <v>8358</v>
      </c>
      <c r="J1012">
        <v>0</v>
      </c>
      <c r="K1012">
        <v>0</v>
      </c>
    </row>
    <row r="1013" spans="1:11" ht="16" x14ac:dyDescent="0.2">
      <c r="A1013" s="1">
        <v>1034</v>
      </c>
      <c r="B1013" t="s">
        <v>19096</v>
      </c>
      <c r="C1013" s="2" t="s">
        <v>19094</v>
      </c>
      <c r="D1013" s="4" t="s">
        <v>19097</v>
      </c>
      <c r="E1013" t="s">
        <v>8358</v>
      </c>
      <c r="F1013" t="s">
        <v>8358</v>
      </c>
      <c r="G1013" t="s">
        <v>8358</v>
      </c>
      <c r="H1013" t="s">
        <v>8358</v>
      </c>
      <c r="I1013" t="s">
        <v>8358</v>
      </c>
      <c r="J1013">
        <v>0</v>
      </c>
      <c r="K1013">
        <v>0</v>
      </c>
    </row>
    <row r="1014" spans="1:11" ht="16" x14ac:dyDescent="0.2">
      <c r="A1014" s="1">
        <v>1035</v>
      </c>
      <c r="B1014" t="s">
        <v>19098</v>
      </c>
      <c r="C1014" s="2" t="s">
        <v>19094</v>
      </c>
      <c r="D1014" s="4" t="s">
        <v>18051</v>
      </c>
      <c r="E1014" t="s">
        <v>8358</v>
      </c>
      <c r="F1014" t="s">
        <v>8358</v>
      </c>
      <c r="G1014" t="s">
        <v>8358</v>
      </c>
      <c r="H1014" t="s">
        <v>8358</v>
      </c>
      <c r="I1014" t="s">
        <v>8358</v>
      </c>
      <c r="J1014">
        <v>0</v>
      </c>
      <c r="K1014">
        <v>0</v>
      </c>
    </row>
    <row r="1015" spans="1:11" ht="16" x14ac:dyDescent="0.2">
      <c r="A1015" s="1">
        <v>1036</v>
      </c>
      <c r="B1015" t="s">
        <v>19099</v>
      </c>
      <c r="C1015" s="2" t="s">
        <v>19094</v>
      </c>
      <c r="D1015" s="4" t="s">
        <v>7963</v>
      </c>
      <c r="E1015" t="s">
        <v>8</v>
      </c>
      <c r="F1015" t="s">
        <v>8358</v>
      </c>
      <c r="G1015" t="s">
        <v>8358</v>
      </c>
      <c r="H1015" t="s">
        <v>8358</v>
      </c>
      <c r="I1015" t="s">
        <v>8358</v>
      </c>
      <c r="J1015">
        <v>0</v>
      </c>
      <c r="K1015">
        <v>20</v>
      </c>
    </row>
    <row r="1016" spans="1:11" ht="16" x14ac:dyDescent="0.2">
      <c r="A1016" s="1">
        <v>1037</v>
      </c>
      <c r="B1016" t="s">
        <v>19100</v>
      </c>
      <c r="C1016" s="2" t="s">
        <v>19094</v>
      </c>
      <c r="D1016" s="4" t="s">
        <v>19101</v>
      </c>
      <c r="E1016" t="s">
        <v>8358</v>
      </c>
      <c r="F1016" t="s">
        <v>8358</v>
      </c>
      <c r="G1016" t="s">
        <v>8358</v>
      </c>
      <c r="H1016" t="s">
        <v>8358</v>
      </c>
      <c r="I1016" t="s">
        <v>8358</v>
      </c>
      <c r="J1016">
        <v>0</v>
      </c>
      <c r="K1016">
        <v>0</v>
      </c>
    </row>
    <row r="1017" spans="1:11" ht="32" x14ac:dyDescent="0.2">
      <c r="A1017" s="1">
        <v>1038</v>
      </c>
      <c r="B1017" t="s">
        <v>19102</v>
      </c>
      <c r="C1017" s="2" t="s">
        <v>19094</v>
      </c>
      <c r="D1017" s="4" t="s">
        <v>19103</v>
      </c>
      <c r="E1017" t="s">
        <v>8358</v>
      </c>
      <c r="F1017" t="s">
        <v>8358</v>
      </c>
      <c r="G1017" t="s">
        <v>8358</v>
      </c>
      <c r="H1017" t="s">
        <v>8358</v>
      </c>
      <c r="I1017" t="s">
        <v>8358</v>
      </c>
      <c r="J1017">
        <v>0</v>
      </c>
      <c r="K1017">
        <v>0</v>
      </c>
    </row>
    <row r="1018" spans="1:11" ht="16" x14ac:dyDescent="0.2">
      <c r="A1018" s="1">
        <v>1039</v>
      </c>
      <c r="B1018" t="s">
        <v>19104</v>
      </c>
      <c r="C1018" s="2" t="s">
        <v>19094</v>
      </c>
      <c r="D1018" s="4" t="s">
        <v>19105</v>
      </c>
      <c r="E1018" t="s">
        <v>8358</v>
      </c>
      <c r="F1018" t="s">
        <v>8358</v>
      </c>
      <c r="G1018" t="s">
        <v>8358</v>
      </c>
      <c r="H1018" t="s">
        <v>8358</v>
      </c>
      <c r="I1018" t="s">
        <v>8358</v>
      </c>
      <c r="J1018">
        <v>0</v>
      </c>
      <c r="K1018">
        <v>0</v>
      </c>
    </row>
    <row r="1019" spans="1:11" ht="32" x14ac:dyDescent="0.2">
      <c r="A1019" s="1">
        <v>1040</v>
      </c>
      <c r="B1019" t="s">
        <v>19106</v>
      </c>
      <c r="C1019" s="2" t="s">
        <v>19094</v>
      </c>
      <c r="D1019" s="4" t="s">
        <v>19107</v>
      </c>
      <c r="E1019" t="s">
        <v>8358</v>
      </c>
      <c r="F1019" t="s">
        <v>8358</v>
      </c>
      <c r="G1019" t="s">
        <v>8358</v>
      </c>
      <c r="H1019" t="s">
        <v>8358</v>
      </c>
      <c r="I1019" t="s">
        <v>8358</v>
      </c>
      <c r="J1019">
        <v>0</v>
      </c>
      <c r="K1019">
        <v>0</v>
      </c>
    </row>
    <row r="1020" spans="1:11" ht="48" x14ac:dyDescent="0.2">
      <c r="A1020" s="1">
        <v>1041</v>
      </c>
      <c r="B1020" t="s">
        <v>19108</v>
      </c>
      <c r="C1020" s="2" t="s">
        <v>19094</v>
      </c>
      <c r="D1020" s="4" t="s">
        <v>19109</v>
      </c>
      <c r="E1020" t="s">
        <v>8358</v>
      </c>
      <c r="F1020" t="s">
        <v>8358</v>
      </c>
      <c r="G1020" t="s">
        <v>8358</v>
      </c>
      <c r="H1020" t="s">
        <v>8358</v>
      </c>
      <c r="I1020" t="s">
        <v>8358</v>
      </c>
      <c r="J1020">
        <v>0</v>
      </c>
      <c r="K1020">
        <v>0</v>
      </c>
    </row>
    <row r="1021" spans="1:11" ht="16" x14ac:dyDescent="0.2">
      <c r="A1021" s="1">
        <v>1042</v>
      </c>
      <c r="B1021" t="s">
        <v>19110</v>
      </c>
      <c r="C1021" s="2" t="s">
        <v>19094</v>
      </c>
      <c r="D1021" s="4" t="s">
        <v>19111</v>
      </c>
      <c r="E1021" t="s">
        <v>8358</v>
      </c>
      <c r="F1021" t="s">
        <v>8358</v>
      </c>
      <c r="G1021" t="s">
        <v>8358</v>
      </c>
      <c r="H1021" t="s">
        <v>8358</v>
      </c>
      <c r="I1021" t="s">
        <v>8358</v>
      </c>
      <c r="J1021">
        <v>0</v>
      </c>
      <c r="K1021">
        <v>0</v>
      </c>
    </row>
    <row r="1022" spans="1:11" ht="16" x14ac:dyDescent="0.2">
      <c r="A1022" s="1">
        <v>1043</v>
      </c>
      <c r="B1022" t="s">
        <v>19112</v>
      </c>
      <c r="C1022" s="2" t="s">
        <v>19094</v>
      </c>
      <c r="D1022" s="4" t="s">
        <v>19113</v>
      </c>
      <c r="E1022" t="s">
        <v>8358</v>
      </c>
      <c r="F1022" t="s">
        <v>8358</v>
      </c>
      <c r="G1022" t="s">
        <v>8358</v>
      </c>
      <c r="H1022" t="s">
        <v>8358</v>
      </c>
      <c r="I1022" t="s">
        <v>8358</v>
      </c>
      <c r="J1022">
        <v>0</v>
      </c>
      <c r="K1022">
        <v>0</v>
      </c>
    </row>
    <row r="1023" spans="1:11" ht="16" x14ac:dyDescent="0.2">
      <c r="A1023" s="1">
        <v>1044</v>
      </c>
      <c r="B1023" t="s">
        <v>19114</v>
      </c>
      <c r="C1023" s="2" t="s">
        <v>19094</v>
      </c>
      <c r="D1023" s="4" t="s">
        <v>18738</v>
      </c>
      <c r="E1023" t="s">
        <v>8</v>
      </c>
      <c r="F1023" t="s">
        <v>8358</v>
      </c>
      <c r="G1023" t="s">
        <v>8358</v>
      </c>
      <c r="H1023" t="s">
        <v>8358</v>
      </c>
      <c r="I1023" t="s">
        <v>8358</v>
      </c>
      <c r="J1023">
        <v>0</v>
      </c>
      <c r="K1023">
        <v>20</v>
      </c>
    </row>
    <row r="1024" spans="1:11" ht="16" x14ac:dyDescent="0.2">
      <c r="A1024" s="1">
        <v>1045</v>
      </c>
      <c r="B1024" t="s">
        <v>19115</v>
      </c>
      <c r="C1024" s="2" t="s">
        <v>19094</v>
      </c>
      <c r="D1024" s="4" t="s">
        <v>6354</v>
      </c>
      <c r="E1024" t="s">
        <v>8</v>
      </c>
      <c r="F1024" t="s">
        <v>8358</v>
      </c>
      <c r="G1024" t="s">
        <v>8358</v>
      </c>
      <c r="H1024" t="s">
        <v>8358</v>
      </c>
      <c r="I1024" t="s">
        <v>8358</v>
      </c>
      <c r="J1024">
        <v>0</v>
      </c>
      <c r="K1024">
        <v>20</v>
      </c>
    </row>
    <row r="1025" spans="1:11" ht="16" x14ac:dyDescent="0.2">
      <c r="A1025" s="1">
        <v>1046</v>
      </c>
      <c r="B1025" t="s">
        <v>19116</v>
      </c>
      <c r="C1025" s="2" t="s">
        <v>19094</v>
      </c>
      <c r="D1025" s="4" t="s">
        <v>19117</v>
      </c>
      <c r="E1025" t="s">
        <v>8358</v>
      </c>
      <c r="F1025" t="s">
        <v>8358</v>
      </c>
      <c r="G1025" t="s">
        <v>8358</v>
      </c>
      <c r="H1025" t="s">
        <v>8358</v>
      </c>
      <c r="I1025" t="s">
        <v>8358</v>
      </c>
      <c r="J1025">
        <v>0</v>
      </c>
      <c r="K1025">
        <v>0</v>
      </c>
    </row>
    <row r="1026" spans="1:11" ht="16" x14ac:dyDescent="0.2">
      <c r="A1026" s="1">
        <v>1047</v>
      </c>
      <c r="B1026" t="s">
        <v>19118</v>
      </c>
      <c r="C1026" s="2" t="s">
        <v>19094</v>
      </c>
      <c r="D1026" s="4" t="s">
        <v>19119</v>
      </c>
      <c r="E1026" t="s">
        <v>8358</v>
      </c>
      <c r="F1026" t="s">
        <v>8358</v>
      </c>
      <c r="G1026" t="s">
        <v>8358</v>
      </c>
      <c r="H1026" t="s">
        <v>8358</v>
      </c>
      <c r="I1026" t="s">
        <v>8358</v>
      </c>
      <c r="J1026">
        <v>0</v>
      </c>
      <c r="K1026">
        <v>0</v>
      </c>
    </row>
    <row r="1027" spans="1:11" ht="16" x14ac:dyDescent="0.2">
      <c r="A1027" s="1">
        <v>1048</v>
      </c>
      <c r="B1027" t="s">
        <v>19120</v>
      </c>
      <c r="C1027" s="2" t="s">
        <v>19094</v>
      </c>
      <c r="D1027" s="4" t="s">
        <v>19121</v>
      </c>
      <c r="E1027" t="s">
        <v>8358</v>
      </c>
      <c r="F1027" t="s">
        <v>8358</v>
      </c>
      <c r="G1027" t="s">
        <v>8358</v>
      </c>
      <c r="H1027" t="s">
        <v>8358</v>
      </c>
      <c r="I1027" t="s">
        <v>8358</v>
      </c>
      <c r="J1027">
        <v>0</v>
      </c>
      <c r="K1027">
        <v>0</v>
      </c>
    </row>
    <row r="1028" spans="1:11" ht="16" x14ac:dyDescent="0.2">
      <c r="A1028" s="1">
        <v>1049</v>
      </c>
      <c r="B1028" t="s">
        <v>19122</v>
      </c>
      <c r="C1028" s="2" t="s">
        <v>19094</v>
      </c>
      <c r="D1028" s="4" t="s">
        <v>19123</v>
      </c>
      <c r="E1028" t="s">
        <v>8358</v>
      </c>
      <c r="F1028" t="s">
        <v>8358</v>
      </c>
      <c r="G1028" t="s">
        <v>8358</v>
      </c>
      <c r="H1028" t="s">
        <v>8358</v>
      </c>
      <c r="I1028" t="s">
        <v>8358</v>
      </c>
      <c r="J1028">
        <v>0</v>
      </c>
      <c r="K1028">
        <v>0</v>
      </c>
    </row>
    <row r="1029" spans="1:11" ht="16" x14ac:dyDescent="0.2">
      <c r="A1029" s="1">
        <v>1050</v>
      </c>
      <c r="B1029" t="s">
        <v>19124</v>
      </c>
      <c r="C1029" s="2" t="s">
        <v>19094</v>
      </c>
      <c r="D1029" s="4" t="s">
        <v>19125</v>
      </c>
      <c r="E1029" t="s">
        <v>8358</v>
      </c>
      <c r="F1029" t="s">
        <v>8358</v>
      </c>
      <c r="G1029" t="s">
        <v>8358</v>
      </c>
      <c r="H1029" t="s">
        <v>8358</v>
      </c>
      <c r="I1029" t="s">
        <v>8358</v>
      </c>
      <c r="J1029">
        <v>0</v>
      </c>
      <c r="K1029">
        <v>0</v>
      </c>
    </row>
    <row r="1030" spans="1:11" ht="64" x14ac:dyDescent="0.2">
      <c r="A1030" s="1">
        <v>1051</v>
      </c>
      <c r="B1030" t="s">
        <v>19126</v>
      </c>
      <c r="C1030" s="2" t="s">
        <v>19127</v>
      </c>
      <c r="D1030" s="4" t="s">
        <v>19128</v>
      </c>
      <c r="E1030" t="s">
        <v>8358</v>
      </c>
      <c r="F1030" t="s">
        <v>8358</v>
      </c>
      <c r="G1030" t="s">
        <v>8358</v>
      </c>
      <c r="H1030" t="s">
        <v>8358</v>
      </c>
      <c r="I1030" t="s">
        <v>8358</v>
      </c>
      <c r="J1030">
        <v>0</v>
      </c>
      <c r="K1030">
        <v>0</v>
      </c>
    </row>
    <row r="1031" spans="1:11" ht="16" x14ac:dyDescent="0.2">
      <c r="A1031" s="1">
        <v>1052</v>
      </c>
      <c r="B1031" t="s">
        <v>19129</v>
      </c>
      <c r="C1031" s="2" t="s">
        <v>19127</v>
      </c>
      <c r="D1031" s="4" t="s">
        <v>19130</v>
      </c>
      <c r="E1031" t="s">
        <v>8358</v>
      </c>
      <c r="F1031" t="s">
        <v>8358</v>
      </c>
      <c r="G1031" t="s">
        <v>8358</v>
      </c>
      <c r="H1031" t="s">
        <v>8358</v>
      </c>
      <c r="I1031" t="s">
        <v>8358</v>
      </c>
      <c r="J1031">
        <v>0</v>
      </c>
      <c r="K1031">
        <v>0</v>
      </c>
    </row>
    <row r="1032" spans="1:11" ht="32" x14ac:dyDescent="0.2">
      <c r="A1032" s="1">
        <v>1053</v>
      </c>
      <c r="B1032" t="s">
        <v>19131</v>
      </c>
      <c r="C1032" s="2" t="s">
        <v>19127</v>
      </c>
      <c r="D1032" s="4" t="s">
        <v>19132</v>
      </c>
      <c r="E1032" t="s">
        <v>8358</v>
      </c>
      <c r="F1032" t="s">
        <v>8358</v>
      </c>
      <c r="G1032" t="s">
        <v>8358</v>
      </c>
      <c r="H1032" t="s">
        <v>8358</v>
      </c>
      <c r="I1032" t="s">
        <v>8358</v>
      </c>
      <c r="J1032">
        <v>0</v>
      </c>
      <c r="K1032">
        <v>0</v>
      </c>
    </row>
    <row r="1033" spans="1:11" ht="32" x14ac:dyDescent="0.2">
      <c r="A1033" s="1">
        <v>1054</v>
      </c>
      <c r="B1033" t="s">
        <v>19133</v>
      </c>
      <c r="C1033" s="2" t="s">
        <v>19127</v>
      </c>
      <c r="D1033" s="4" t="s">
        <v>19134</v>
      </c>
      <c r="E1033" t="s">
        <v>8358</v>
      </c>
      <c r="F1033" t="s">
        <v>8358</v>
      </c>
      <c r="G1033" t="s">
        <v>8358</v>
      </c>
      <c r="H1033" t="s">
        <v>8358</v>
      </c>
      <c r="I1033" t="s">
        <v>8358</v>
      </c>
      <c r="J1033">
        <v>0</v>
      </c>
      <c r="K1033">
        <v>0</v>
      </c>
    </row>
    <row r="1034" spans="1:11" ht="32" x14ac:dyDescent="0.2">
      <c r="A1034" s="1">
        <v>1055</v>
      </c>
      <c r="B1034" t="s">
        <v>19135</v>
      </c>
      <c r="C1034" s="2" t="s">
        <v>19127</v>
      </c>
      <c r="D1034" s="4" t="s">
        <v>19136</v>
      </c>
      <c r="E1034" t="s">
        <v>8358</v>
      </c>
      <c r="F1034" t="s">
        <v>8358</v>
      </c>
      <c r="G1034" t="s">
        <v>8358</v>
      </c>
      <c r="H1034" t="s">
        <v>8358</v>
      </c>
      <c r="I1034" t="s">
        <v>8358</v>
      </c>
      <c r="J1034">
        <v>0</v>
      </c>
      <c r="K1034">
        <v>0</v>
      </c>
    </row>
    <row r="1035" spans="1:11" ht="16" x14ac:dyDescent="0.2">
      <c r="A1035" s="1">
        <v>1056</v>
      </c>
      <c r="B1035" t="s">
        <v>19137</v>
      </c>
      <c r="C1035" s="2" t="s">
        <v>19127</v>
      </c>
      <c r="D1035" s="4" t="s">
        <v>19138</v>
      </c>
      <c r="E1035" t="s">
        <v>8358</v>
      </c>
      <c r="F1035" t="s">
        <v>8358</v>
      </c>
      <c r="G1035" t="s">
        <v>8</v>
      </c>
      <c r="H1035" t="s">
        <v>8</v>
      </c>
      <c r="I1035" t="s">
        <v>8358</v>
      </c>
      <c r="J1035">
        <v>0</v>
      </c>
      <c r="K1035">
        <v>40</v>
      </c>
    </row>
    <row r="1036" spans="1:11" ht="48" x14ac:dyDescent="0.2">
      <c r="A1036" s="1">
        <v>1057</v>
      </c>
      <c r="B1036" t="s">
        <v>19139</v>
      </c>
      <c r="C1036" s="2" t="s">
        <v>19127</v>
      </c>
      <c r="D1036" s="4" t="s">
        <v>19140</v>
      </c>
      <c r="E1036" t="s">
        <v>8358</v>
      </c>
      <c r="F1036" t="s">
        <v>8358</v>
      </c>
      <c r="G1036" t="s">
        <v>8358</v>
      </c>
      <c r="H1036" t="s">
        <v>8</v>
      </c>
      <c r="I1036" t="s">
        <v>8358</v>
      </c>
      <c r="J1036">
        <v>0</v>
      </c>
      <c r="K1036">
        <v>20</v>
      </c>
    </row>
    <row r="1037" spans="1:11" ht="16" x14ac:dyDescent="0.2">
      <c r="A1037" s="1">
        <v>1058</v>
      </c>
      <c r="B1037" t="s">
        <v>19141</v>
      </c>
      <c r="C1037" s="2" t="s">
        <v>19142</v>
      </c>
      <c r="D1037" s="4" t="s">
        <v>19143</v>
      </c>
      <c r="E1037" t="s">
        <v>8</v>
      </c>
      <c r="F1037" t="s">
        <v>8358</v>
      </c>
      <c r="G1037" t="s">
        <v>8358</v>
      </c>
      <c r="H1037" t="s">
        <v>8358</v>
      </c>
      <c r="I1037" t="s">
        <v>8358</v>
      </c>
      <c r="J1037">
        <v>0</v>
      </c>
      <c r="K1037">
        <v>20</v>
      </c>
    </row>
    <row r="1038" spans="1:11" ht="16" x14ac:dyDescent="0.2">
      <c r="A1038" s="1">
        <v>1059</v>
      </c>
      <c r="B1038" t="s">
        <v>19144</v>
      </c>
      <c r="C1038" s="2" t="s">
        <v>19142</v>
      </c>
      <c r="D1038" s="4" t="s">
        <v>19145</v>
      </c>
      <c r="E1038" t="s">
        <v>8358</v>
      </c>
      <c r="F1038" t="s">
        <v>8358</v>
      </c>
      <c r="G1038" t="s">
        <v>8358</v>
      </c>
      <c r="H1038" t="s">
        <v>8358</v>
      </c>
      <c r="I1038" t="s">
        <v>8358</v>
      </c>
      <c r="J1038">
        <v>0</v>
      </c>
      <c r="K1038">
        <v>0</v>
      </c>
    </row>
    <row r="1039" spans="1:11" ht="16" x14ac:dyDescent="0.2">
      <c r="A1039" s="1">
        <v>1060</v>
      </c>
      <c r="B1039" t="s">
        <v>19146</v>
      </c>
      <c r="C1039" s="2" t="s">
        <v>19142</v>
      </c>
      <c r="D1039" s="4" t="s">
        <v>19147</v>
      </c>
      <c r="E1039" t="s">
        <v>8358</v>
      </c>
      <c r="F1039" t="s">
        <v>8358</v>
      </c>
      <c r="G1039" t="s">
        <v>8</v>
      </c>
      <c r="H1039" t="s">
        <v>8</v>
      </c>
      <c r="I1039" t="s">
        <v>8358</v>
      </c>
      <c r="J1039">
        <v>0</v>
      </c>
      <c r="K1039">
        <v>40</v>
      </c>
    </row>
    <row r="1040" spans="1:11" ht="16" x14ac:dyDescent="0.2">
      <c r="A1040" s="1">
        <v>1061</v>
      </c>
      <c r="B1040" t="s">
        <v>19148</v>
      </c>
      <c r="C1040" s="2" t="s">
        <v>19142</v>
      </c>
      <c r="D1040" s="4" t="s">
        <v>19149</v>
      </c>
      <c r="E1040" t="s">
        <v>8358</v>
      </c>
      <c r="F1040" t="s">
        <v>8358</v>
      </c>
      <c r="G1040" t="s">
        <v>8</v>
      </c>
      <c r="H1040" t="s">
        <v>8</v>
      </c>
      <c r="I1040" t="s">
        <v>8358</v>
      </c>
      <c r="J1040">
        <v>0</v>
      </c>
      <c r="K1040">
        <v>40</v>
      </c>
    </row>
    <row r="1041" spans="1:11" ht="16" x14ac:dyDescent="0.2">
      <c r="A1041" s="1">
        <v>1062</v>
      </c>
      <c r="B1041" t="s">
        <v>19150</v>
      </c>
      <c r="C1041" s="2" t="s">
        <v>19142</v>
      </c>
      <c r="D1041" s="4" t="s">
        <v>19151</v>
      </c>
      <c r="E1041" t="s">
        <v>8358</v>
      </c>
      <c r="F1041" t="s">
        <v>8358</v>
      </c>
      <c r="G1041" t="s">
        <v>8358</v>
      </c>
      <c r="H1041" t="s">
        <v>8358</v>
      </c>
      <c r="I1041" t="s">
        <v>8358</v>
      </c>
      <c r="J1041">
        <v>0</v>
      </c>
      <c r="K1041">
        <v>0</v>
      </c>
    </row>
    <row r="1042" spans="1:11" ht="16" x14ac:dyDescent="0.2">
      <c r="A1042" s="1">
        <v>1063</v>
      </c>
      <c r="B1042" t="s">
        <v>19152</v>
      </c>
      <c r="C1042" s="2" t="s">
        <v>19142</v>
      </c>
      <c r="D1042" s="4" t="s">
        <v>19153</v>
      </c>
      <c r="E1042" t="s">
        <v>8358</v>
      </c>
      <c r="F1042" t="s">
        <v>8358</v>
      </c>
      <c r="G1042" t="s">
        <v>8358</v>
      </c>
      <c r="H1042" t="s">
        <v>8358</v>
      </c>
      <c r="I1042" t="s">
        <v>8358</v>
      </c>
      <c r="J1042">
        <v>0</v>
      </c>
      <c r="K1042">
        <v>0</v>
      </c>
    </row>
    <row r="1043" spans="1:11" ht="16" x14ac:dyDescent="0.2">
      <c r="A1043" s="1">
        <v>1064</v>
      </c>
      <c r="B1043" t="s">
        <v>19154</v>
      </c>
      <c r="C1043" s="2" t="s">
        <v>19142</v>
      </c>
      <c r="D1043" s="4" t="s">
        <v>6690</v>
      </c>
      <c r="E1043" t="s">
        <v>8</v>
      </c>
      <c r="F1043" t="s">
        <v>8358</v>
      </c>
      <c r="G1043" t="s">
        <v>8358</v>
      </c>
      <c r="H1043" t="s">
        <v>8358</v>
      </c>
      <c r="I1043" t="s">
        <v>8358</v>
      </c>
      <c r="J1043">
        <v>0</v>
      </c>
      <c r="K1043">
        <v>20</v>
      </c>
    </row>
    <row r="1044" spans="1:11" ht="16" x14ac:dyDescent="0.2">
      <c r="A1044" s="1">
        <v>1065</v>
      </c>
      <c r="B1044" t="s">
        <v>19155</v>
      </c>
      <c r="C1044" s="2" t="s">
        <v>19142</v>
      </c>
      <c r="D1044" s="4" t="s">
        <v>19156</v>
      </c>
      <c r="E1044" t="s">
        <v>8358</v>
      </c>
      <c r="F1044" t="s">
        <v>8358</v>
      </c>
      <c r="G1044" t="s">
        <v>8358</v>
      </c>
      <c r="H1044" t="s">
        <v>8358</v>
      </c>
      <c r="I1044" t="s">
        <v>8358</v>
      </c>
      <c r="J1044">
        <v>0</v>
      </c>
      <c r="K1044">
        <v>0</v>
      </c>
    </row>
    <row r="1045" spans="1:11" ht="16" x14ac:dyDescent="0.2">
      <c r="A1045" s="1">
        <v>1066</v>
      </c>
      <c r="B1045" t="s">
        <v>19157</v>
      </c>
      <c r="C1045" s="2" t="s">
        <v>19142</v>
      </c>
      <c r="D1045" s="4" t="s">
        <v>18169</v>
      </c>
      <c r="E1045" t="s">
        <v>8358</v>
      </c>
      <c r="F1045" t="s">
        <v>8358</v>
      </c>
      <c r="G1045" t="s">
        <v>8358</v>
      </c>
      <c r="H1045" t="s">
        <v>8358</v>
      </c>
      <c r="I1045" t="s">
        <v>8358</v>
      </c>
      <c r="J1045">
        <v>0</v>
      </c>
      <c r="K1045">
        <v>0</v>
      </c>
    </row>
    <row r="1046" spans="1:11" ht="16" x14ac:dyDescent="0.2">
      <c r="A1046" s="1">
        <v>1067</v>
      </c>
      <c r="B1046" t="s">
        <v>19158</v>
      </c>
      <c r="C1046" s="2" t="s">
        <v>19142</v>
      </c>
      <c r="D1046" s="4" t="s">
        <v>19159</v>
      </c>
      <c r="E1046" t="s">
        <v>8</v>
      </c>
      <c r="F1046" t="s">
        <v>8358</v>
      </c>
      <c r="G1046" t="s">
        <v>8358</v>
      </c>
      <c r="H1046" t="s">
        <v>8358</v>
      </c>
      <c r="I1046" t="s">
        <v>8358</v>
      </c>
      <c r="J1046">
        <v>0</v>
      </c>
      <c r="K1046">
        <v>20</v>
      </c>
    </row>
    <row r="1047" spans="1:11" ht="16" x14ac:dyDescent="0.2">
      <c r="A1047" s="1">
        <v>1068</v>
      </c>
      <c r="B1047" t="s">
        <v>19160</v>
      </c>
      <c r="C1047" s="2" t="s">
        <v>19142</v>
      </c>
      <c r="D1047" s="4" t="s">
        <v>19161</v>
      </c>
      <c r="E1047" t="s">
        <v>8358</v>
      </c>
      <c r="F1047" t="s">
        <v>8358</v>
      </c>
      <c r="G1047" t="s">
        <v>8358</v>
      </c>
      <c r="H1047" t="s">
        <v>8</v>
      </c>
      <c r="I1047" t="s">
        <v>8358</v>
      </c>
      <c r="J1047">
        <v>0</v>
      </c>
      <c r="K1047">
        <v>20</v>
      </c>
    </row>
    <row r="1048" spans="1:11" ht="32" x14ac:dyDescent="0.2">
      <c r="A1048" s="1">
        <v>1069</v>
      </c>
      <c r="B1048" t="s">
        <v>19162</v>
      </c>
      <c r="C1048" s="2" t="s">
        <v>19142</v>
      </c>
      <c r="D1048" s="4" t="s">
        <v>19163</v>
      </c>
      <c r="E1048" t="s">
        <v>8358</v>
      </c>
      <c r="F1048" t="s">
        <v>8358</v>
      </c>
      <c r="G1048" t="s">
        <v>8358</v>
      </c>
      <c r="H1048" t="s">
        <v>8358</v>
      </c>
      <c r="I1048" t="s">
        <v>8</v>
      </c>
      <c r="J1048">
        <v>0</v>
      </c>
      <c r="K1048">
        <v>20</v>
      </c>
    </row>
    <row r="1049" spans="1:11" ht="16" x14ac:dyDescent="0.2">
      <c r="A1049" s="1">
        <v>1070</v>
      </c>
      <c r="B1049" t="s">
        <v>19164</v>
      </c>
      <c r="C1049" s="2" t="s">
        <v>19142</v>
      </c>
      <c r="D1049" s="4" t="s">
        <v>19165</v>
      </c>
      <c r="E1049" t="s">
        <v>8358</v>
      </c>
      <c r="F1049" t="s">
        <v>8358</v>
      </c>
      <c r="G1049" t="s">
        <v>8358</v>
      </c>
      <c r="H1049" t="s">
        <v>8358</v>
      </c>
      <c r="I1049" t="s">
        <v>8358</v>
      </c>
      <c r="J1049">
        <v>0</v>
      </c>
      <c r="K1049">
        <v>0</v>
      </c>
    </row>
    <row r="1050" spans="1:11" ht="16" x14ac:dyDescent="0.2">
      <c r="A1050" s="1">
        <v>1071</v>
      </c>
      <c r="B1050" t="s">
        <v>19166</v>
      </c>
      <c r="C1050" s="2" t="s">
        <v>19142</v>
      </c>
      <c r="D1050" s="4" t="s">
        <v>19167</v>
      </c>
      <c r="E1050" t="s">
        <v>8358</v>
      </c>
      <c r="F1050" t="s">
        <v>8358</v>
      </c>
      <c r="G1050" t="s">
        <v>8358</v>
      </c>
      <c r="H1050" t="s">
        <v>8358</v>
      </c>
      <c r="I1050" t="s">
        <v>8358</v>
      </c>
      <c r="J1050">
        <v>0</v>
      </c>
      <c r="K1050">
        <v>0</v>
      </c>
    </row>
    <row r="1051" spans="1:11" ht="16" x14ac:dyDescent="0.2">
      <c r="A1051" s="1">
        <v>1072</v>
      </c>
      <c r="B1051" t="s">
        <v>19168</v>
      </c>
      <c r="C1051" s="2" t="s">
        <v>19142</v>
      </c>
      <c r="D1051" s="4" t="s">
        <v>19169</v>
      </c>
      <c r="E1051" t="s">
        <v>8358</v>
      </c>
      <c r="F1051" t="s">
        <v>8358</v>
      </c>
      <c r="G1051" t="s">
        <v>8358</v>
      </c>
      <c r="H1051" t="s">
        <v>8358</v>
      </c>
      <c r="I1051" t="s">
        <v>8358</v>
      </c>
      <c r="J1051">
        <v>0</v>
      </c>
      <c r="K1051">
        <v>0</v>
      </c>
    </row>
    <row r="1052" spans="1:11" ht="16" x14ac:dyDescent="0.2">
      <c r="A1052" s="1">
        <v>1073</v>
      </c>
      <c r="B1052" t="s">
        <v>19170</v>
      </c>
      <c r="C1052" s="2" t="s">
        <v>19142</v>
      </c>
      <c r="D1052" s="4" t="s">
        <v>6690</v>
      </c>
      <c r="E1052" t="s">
        <v>8</v>
      </c>
      <c r="F1052" t="s">
        <v>8358</v>
      </c>
      <c r="G1052" t="s">
        <v>8358</v>
      </c>
      <c r="H1052" t="s">
        <v>8358</v>
      </c>
      <c r="I1052" t="s">
        <v>8358</v>
      </c>
      <c r="J1052">
        <v>0</v>
      </c>
      <c r="K1052">
        <v>20</v>
      </c>
    </row>
    <row r="1053" spans="1:11" ht="16" x14ac:dyDescent="0.2">
      <c r="A1053" s="1">
        <v>1074</v>
      </c>
      <c r="B1053" t="s">
        <v>19171</v>
      </c>
      <c r="C1053" s="2" t="s">
        <v>19142</v>
      </c>
      <c r="D1053" s="4" t="s">
        <v>19172</v>
      </c>
      <c r="E1053" t="s">
        <v>8358</v>
      </c>
      <c r="F1053" t="s">
        <v>8358</v>
      </c>
      <c r="G1053" t="s">
        <v>8358</v>
      </c>
      <c r="H1053" t="s">
        <v>8358</v>
      </c>
      <c r="I1053" t="s">
        <v>8358</v>
      </c>
      <c r="J1053">
        <v>0</v>
      </c>
      <c r="K1053">
        <v>0</v>
      </c>
    </row>
    <row r="1054" spans="1:11" ht="16" x14ac:dyDescent="0.2">
      <c r="A1054" s="1">
        <v>1075</v>
      </c>
      <c r="B1054" t="s">
        <v>19173</v>
      </c>
      <c r="C1054" s="2" t="s">
        <v>19142</v>
      </c>
      <c r="D1054" s="4" t="s">
        <v>19174</v>
      </c>
      <c r="E1054" t="s">
        <v>8358</v>
      </c>
      <c r="F1054" t="s">
        <v>8358</v>
      </c>
      <c r="G1054" t="s">
        <v>8358</v>
      </c>
      <c r="H1054" t="s">
        <v>8358</v>
      </c>
      <c r="I1054" t="s">
        <v>8358</v>
      </c>
      <c r="J1054">
        <v>0</v>
      </c>
      <c r="K1054">
        <v>0</v>
      </c>
    </row>
    <row r="1055" spans="1:11" ht="16" x14ac:dyDescent="0.2">
      <c r="A1055" s="1">
        <v>1076</v>
      </c>
      <c r="B1055" t="s">
        <v>19175</v>
      </c>
      <c r="C1055" s="2" t="s">
        <v>19142</v>
      </c>
      <c r="D1055" s="4" t="s">
        <v>19176</v>
      </c>
      <c r="E1055" t="s">
        <v>8358</v>
      </c>
      <c r="F1055" t="s">
        <v>8358</v>
      </c>
      <c r="G1055" t="s">
        <v>8358</v>
      </c>
      <c r="H1055" t="s">
        <v>8358</v>
      </c>
      <c r="I1055" t="s">
        <v>8358</v>
      </c>
      <c r="J1055">
        <v>0</v>
      </c>
      <c r="K1055">
        <v>0</v>
      </c>
    </row>
    <row r="1056" spans="1:11" ht="32" x14ac:dyDescent="0.2">
      <c r="A1056" s="1">
        <v>1077</v>
      </c>
      <c r="B1056" t="s">
        <v>19177</v>
      </c>
      <c r="C1056" s="2" t="s">
        <v>19142</v>
      </c>
      <c r="D1056" s="4" t="s">
        <v>19178</v>
      </c>
      <c r="E1056" t="s">
        <v>8358</v>
      </c>
      <c r="F1056" t="s">
        <v>8358</v>
      </c>
      <c r="G1056" t="s">
        <v>8358</v>
      </c>
      <c r="H1056" t="s">
        <v>8358</v>
      </c>
      <c r="I1056" t="s">
        <v>8358</v>
      </c>
      <c r="J1056">
        <v>0</v>
      </c>
      <c r="K1056">
        <v>0</v>
      </c>
    </row>
    <row r="1057" spans="1:11" ht="16" x14ac:dyDescent="0.2">
      <c r="A1057" s="1">
        <v>1078</v>
      </c>
      <c r="B1057" t="s">
        <v>19179</v>
      </c>
      <c r="C1057" s="2" t="s">
        <v>19142</v>
      </c>
      <c r="D1057" s="4" t="s">
        <v>19180</v>
      </c>
      <c r="E1057" t="s">
        <v>8358</v>
      </c>
      <c r="F1057" t="s">
        <v>8358</v>
      </c>
      <c r="G1057" t="s">
        <v>8358</v>
      </c>
      <c r="H1057" t="s">
        <v>8358</v>
      </c>
      <c r="I1057" t="s">
        <v>8358</v>
      </c>
      <c r="J1057">
        <v>0</v>
      </c>
      <c r="K1057">
        <v>0</v>
      </c>
    </row>
    <row r="1058" spans="1:11" ht="16" x14ac:dyDescent="0.2">
      <c r="A1058" s="1">
        <v>1079</v>
      </c>
      <c r="B1058" t="s">
        <v>19181</v>
      </c>
      <c r="C1058" s="2" t="s">
        <v>19142</v>
      </c>
      <c r="D1058" s="4" t="s">
        <v>19182</v>
      </c>
      <c r="E1058" t="s">
        <v>8358</v>
      </c>
      <c r="F1058" t="s">
        <v>8358</v>
      </c>
      <c r="G1058" t="s">
        <v>8358</v>
      </c>
      <c r="H1058" t="s">
        <v>8358</v>
      </c>
      <c r="I1058" t="s">
        <v>8358</v>
      </c>
      <c r="J1058">
        <v>0</v>
      </c>
      <c r="K1058">
        <v>0</v>
      </c>
    </row>
    <row r="1059" spans="1:11" ht="16" x14ac:dyDescent="0.2">
      <c r="A1059" s="1">
        <v>1080</v>
      </c>
      <c r="B1059" t="s">
        <v>19183</v>
      </c>
      <c r="C1059" s="2" t="s">
        <v>19142</v>
      </c>
      <c r="D1059" s="4" t="s">
        <v>19184</v>
      </c>
      <c r="E1059" t="s">
        <v>8358</v>
      </c>
      <c r="F1059" t="s">
        <v>8358</v>
      </c>
      <c r="G1059" t="s">
        <v>8358</v>
      </c>
      <c r="H1059" t="s">
        <v>8358</v>
      </c>
      <c r="I1059" t="s">
        <v>8358</v>
      </c>
      <c r="J1059">
        <v>0</v>
      </c>
      <c r="K1059">
        <v>0</v>
      </c>
    </row>
    <row r="1060" spans="1:11" ht="16" x14ac:dyDescent="0.2">
      <c r="A1060" s="1">
        <v>1081</v>
      </c>
      <c r="B1060" t="s">
        <v>19185</v>
      </c>
      <c r="C1060" s="2" t="s">
        <v>19142</v>
      </c>
      <c r="D1060" s="4" t="s">
        <v>6750</v>
      </c>
      <c r="E1060" t="s">
        <v>8358</v>
      </c>
      <c r="F1060" t="s">
        <v>8358</v>
      </c>
      <c r="G1060" t="s">
        <v>8358</v>
      </c>
      <c r="H1060" t="s">
        <v>8358</v>
      </c>
      <c r="I1060" t="s">
        <v>8358</v>
      </c>
      <c r="J1060">
        <v>0</v>
      </c>
      <c r="K1060">
        <v>0</v>
      </c>
    </row>
    <row r="1061" spans="1:11" ht="16" x14ac:dyDescent="0.2">
      <c r="A1061" s="1">
        <v>1082</v>
      </c>
      <c r="B1061" t="s">
        <v>19186</v>
      </c>
      <c r="C1061" s="2" t="s">
        <v>19142</v>
      </c>
      <c r="D1061" s="4" t="s">
        <v>19187</v>
      </c>
      <c r="E1061" t="s">
        <v>8358</v>
      </c>
      <c r="F1061" t="s">
        <v>8358</v>
      </c>
      <c r="G1061" t="s">
        <v>8358</v>
      </c>
      <c r="H1061" t="s">
        <v>8358</v>
      </c>
      <c r="I1061" t="s">
        <v>8358</v>
      </c>
      <c r="J1061">
        <v>0</v>
      </c>
      <c r="K1061">
        <v>0</v>
      </c>
    </row>
    <row r="1062" spans="1:11" ht="16" x14ac:dyDescent="0.2">
      <c r="A1062" s="1">
        <v>1083</v>
      </c>
      <c r="B1062" t="s">
        <v>19188</v>
      </c>
      <c r="C1062" s="2" t="s">
        <v>19142</v>
      </c>
      <c r="D1062" s="4" t="s">
        <v>19189</v>
      </c>
      <c r="E1062" t="s">
        <v>8358</v>
      </c>
      <c r="F1062" t="s">
        <v>8358</v>
      </c>
      <c r="G1062" t="s">
        <v>8358</v>
      </c>
      <c r="H1062" t="s">
        <v>8358</v>
      </c>
      <c r="I1062" t="s">
        <v>8358</v>
      </c>
      <c r="J1062">
        <v>0</v>
      </c>
      <c r="K1062">
        <v>0</v>
      </c>
    </row>
    <row r="1063" spans="1:11" ht="16" x14ac:dyDescent="0.2">
      <c r="A1063" s="1">
        <v>1084</v>
      </c>
      <c r="B1063" t="s">
        <v>19190</v>
      </c>
      <c r="C1063" s="2" t="s">
        <v>19142</v>
      </c>
      <c r="D1063" s="4" t="s">
        <v>19191</v>
      </c>
      <c r="E1063" t="s">
        <v>8358</v>
      </c>
      <c r="F1063" t="s">
        <v>8358</v>
      </c>
      <c r="G1063" t="s">
        <v>8358</v>
      </c>
      <c r="H1063" t="s">
        <v>8358</v>
      </c>
      <c r="I1063" t="s">
        <v>8358</v>
      </c>
      <c r="J1063">
        <v>0</v>
      </c>
      <c r="K1063">
        <v>0</v>
      </c>
    </row>
    <row r="1064" spans="1:11" ht="16" x14ac:dyDescent="0.2">
      <c r="A1064" s="1">
        <v>1085</v>
      </c>
      <c r="B1064" t="s">
        <v>19192</v>
      </c>
      <c r="C1064" s="2" t="s">
        <v>19142</v>
      </c>
      <c r="D1064" s="4" t="s">
        <v>19193</v>
      </c>
      <c r="E1064" t="s">
        <v>8358</v>
      </c>
      <c r="F1064" t="s">
        <v>8358</v>
      </c>
      <c r="G1064" t="s">
        <v>8358</v>
      </c>
      <c r="H1064" t="s">
        <v>8358</v>
      </c>
      <c r="I1064" t="s">
        <v>8358</v>
      </c>
      <c r="J1064">
        <v>0</v>
      </c>
      <c r="K1064">
        <v>0</v>
      </c>
    </row>
    <row r="1065" spans="1:11" ht="16" x14ac:dyDescent="0.2">
      <c r="A1065" s="1">
        <v>1086</v>
      </c>
      <c r="B1065" t="s">
        <v>19194</v>
      </c>
      <c r="C1065" s="2" t="s">
        <v>19142</v>
      </c>
      <c r="D1065" s="4" t="s">
        <v>19195</v>
      </c>
      <c r="E1065" t="s">
        <v>8358</v>
      </c>
      <c r="F1065" t="s">
        <v>8358</v>
      </c>
      <c r="G1065" t="s">
        <v>8358</v>
      </c>
      <c r="H1065" t="s">
        <v>8</v>
      </c>
      <c r="I1065" t="s">
        <v>8358</v>
      </c>
      <c r="J1065">
        <v>0</v>
      </c>
      <c r="K1065">
        <v>20</v>
      </c>
    </row>
    <row r="1066" spans="1:11" ht="16" x14ac:dyDescent="0.2">
      <c r="A1066" s="1">
        <v>1087</v>
      </c>
      <c r="B1066" t="s">
        <v>19196</v>
      </c>
      <c r="C1066" s="2" t="s">
        <v>19142</v>
      </c>
      <c r="D1066" s="4" t="s">
        <v>19197</v>
      </c>
      <c r="E1066" t="s">
        <v>8358</v>
      </c>
      <c r="F1066" t="s">
        <v>8358</v>
      </c>
      <c r="G1066" t="s">
        <v>8358</v>
      </c>
      <c r="H1066" t="s">
        <v>8358</v>
      </c>
      <c r="I1066" t="s">
        <v>8358</v>
      </c>
      <c r="J1066">
        <v>0</v>
      </c>
      <c r="K1066">
        <v>0</v>
      </c>
    </row>
    <row r="1067" spans="1:11" ht="16" x14ac:dyDescent="0.2">
      <c r="A1067" s="1">
        <v>1088</v>
      </c>
      <c r="B1067" t="s">
        <v>19198</v>
      </c>
      <c r="C1067" s="2" t="s">
        <v>19142</v>
      </c>
      <c r="D1067" s="4" t="s">
        <v>19199</v>
      </c>
      <c r="E1067" t="s">
        <v>8358</v>
      </c>
      <c r="F1067" t="s">
        <v>8358</v>
      </c>
      <c r="G1067" t="s">
        <v>8358</v>
      </c>
      <c r="H1067" t="s">
        <v>8358</v>
      </c>
      <c r="I1067" t="s">
        <v>8358</v>
      </c>
      <c r="J1067">
        <v>0</v>
      </c>
      <c r="K1067">
        <v>0</v>
      </c>
    </row>
    <row r="1068" spans="1:11" ht="16" x14ac:dyDescent="0.2">
      <c r="A1068" s="1">
        <v>1089</v>
      </c>
      <c r="B1068" t="s">
        <v>19200</v>
      </c>
      <c r="C1068" s="2" t="s">
        <v>19142</v>
      </c>
      <c r="D1068" s="4" t="s">
        <v>6774</v>
      </c>
      <c r="E1068" t="s">
        <v>8</v>
      </c>
      <c r="F1068" t="s">
        <v>8358</v>
      </c>
      <c r="G1068" t="s">
        <v>8358</v>
      </c>
      <c r="H1068" t="s">
        <v>8358</v>
      </c>
      <c r="I1068" t="s">
        <v>8358</v>
      </c>
      <c r="J1068">
        <v>0</v>
      </c>
      <c r="K1068">
        <v>20</v>
      </c>
    </row>
    <row r="1069" spans="1:11" ht="16" x14ac:dyDescent="0.2">
      <c r="A1069" s="1">
        <v>1090</v>
      </c>
      <c r="B1069" t="s">
        <v>19201</v>
      </c>
      <c r="C1069" s="2" t="s">
        <v>19142</v>
      </c>
      <c r="D1069" s="4" t="s">
        <v>19202</v>
      </c>
      <c r="E1069" t="s">
        <v>8358</v>
      </c>
      <c r="F1069" t="s">
        <v>8358</v>
      </c>
      <c r="G1069" t="s">
        <v>8358</v>
      </c>
      <c r="H1069" t="s">
        <v>8358</v>
      </c>
      <c r="I1069" t="s">
        <v>8358</v>
      </c>
      <c r="J1069">
        <v>0</v>
      </c>
      <c r="K1069">
        <v>0</v>
      </c>
    </row>
    <row r="1070" spans="1:11" ht="16" x14ac:dyDescent="0.2">
      <c r="A1070" s="1">
        <v>1091</v>
      </c>
      <c r="B1070" t="s">
        <v>19203</v>
      </c>
      <c r="C1070" s="2" t="s">
        <v>19142</v>
      </c>
      <c r="D1070" s="4" t="s">
        <v>19204</v>
      </c>
      <c r="E1070" t="s">
        <v>8358</v>
      </c>
      <c r="F1070" t="s">
        <v>8358</v>
      </c>
      <c r="G1070" t="s">
        <v>8358</v>
      </c>
      <c r="H1070" t="s">
        <v>8358</v>
      </c>
      <c r="I1070" t="s">
        <v>8358</v>
      </c>
      <c r="J1070">
        <v>0</v>
      </c>
      <c r="K1070">
        <v>0</v>
      </c>
    </row>
    <row r="1071" spans="1:11" ht="32" x14ac:dyDescent="0.2">
      <c r="A1071" s="1">
        <v>1092</v>
      </c>
      <c r="B1071" t="s">
        <v>19205</v>
      </c>
      <c r="C1071" s="2" t="s">
        <v>19142</v>
      </c>
      <c r="D1071" s="4" t="s">
        <v>19206</v>
      </c>
      <c r="E1071" t="s">
        <v>8358</v>
      </c>
      <c r="F1071" t="s">
        <v>8358</v>
      </c>
      <c r="G1071" t="s">
        <v>8358</v>
      </c>
      <c r="H1071" t="s">
        <v>8358</v>
      </c>
      <c r="I1071" t="s">
        <v>8358</v>
      </c>
      <c r="J1071">
        <v>0</v>
      </c>
      <c r="K1071">
        <v>0</v>
      </c>
    </row>
    <row r="1072" spans="1:11" ht="16" x14ac:dyDescent="0.2">
      <c r="A1072" s="1">
        <v>1093</v>
      </c>
      <c r="B1072" t="s">
        <v>19207</v>
      </c>
      <c r="C1072" s="2" t="s">
        <v>19142</v>
      </c>
      <c r="D1072" s="4" t="s">
        <v>19208</v>
      </c>
      <c r="E1072" t="s">
        <v>8358</v>
      </c>
      <c r="F1072" t="s">
        <v>8358</v>
      </c>
      <c r="G1072" t="s">
        <v>8358</v>
      </c>
      <c r="H1072" t="s">
        <v>8358</v>
      </c>
      <c r="I1072" t="s">
        <v>8358</v>
      </c>
      <c r="J1072">
        <v>0</v>
      </c>
      <c r="K1072">
        <v>0</v>
      </c>
    </row>
    <row r="1073" spans="1:11" ht="16" x14ac:dyDescent="0.2">
      <c r="A1073" s="1">
        <v>1094</v>
      </c>
      <c r="B1073" t="s">
        <v>19209</v>
      </c>
      <c r="C1073" s="2" t="s">
        <v>19142</v>
      </c>
      <c r="D1073" s="4" t="s">
        <v>19210</v>
      </c>
      <c r="E1073" t="s">
        <v>8358</v>
      </c>
      <c r="F1073" t="s">
        <v>8358</v>
      </c>
      <c r="G1073" t="s">
        <v>8358</v>
      </c>
      <c r="H1073" t="s">
        <v>8358</v>
      </c>
      <c r="I1073" t="s">
        <v>8358</v>
      </c>
      <c r="J1073">
        <v>0</v>
      </c>
      <c r="K1073">
        <v>0</v>
      </c>
    </row>
    <row r="1074" spans="1:11" ht="16" x14ac:dyDescent="0.2">
      <c r="A1074" s="1">
        <v>1095</v>
      </c>
      <c r="B1074" t="s">
        <v>19211</v>
      </c>
      <c r="C1074" s="2" t="s">
        <v>19142</v>
      </c>
      <c r="D1074" s="4" t="s">
        <v>19212</v>
      </c>
      <c r="E1074" t="s">
        <v>8358</v>
      </c>
      <c r="F1074" t="s">
        <v>8358</v>
      </c>
      <c r="G1074" t="s">
        <v>8358</v>
      </c>
      <c r="H1074" t="s">
        <v>8358</v>
      </c>
      <c r="I1074" t="s">
        <v>8358</v>
      </c>
      <c r="J1074">
        <v>0</v>
      </c>
      <c r="K1074">
        <v>0</v>
      </c>
    </row>
    <row r="1075" spans="1:11" ht="16" x14ac:dyDescent="0.2">
      <c r="A1075" s="1">
        <v>1096</v>
      </c>
      <c r="B1075" t="s">
        <v>19213</v>
      </c>
      <c r="C1075" s="2" t="s">
        <v>19142</v>
      </c>
      <c r="D1075" s="4" t="s">
        <v>19214</v>
      </c>
      <c r="E1075" t="s">
        <v>8358</v>
      </c>
      <c r="F1075" t="s">
        <v>8358</v>
      </c>
      <c r="G1075" t="s">
        <v>8358</v>
      </c>
      <c r="H1075" t="s">
        <v>8358</v>
      </c>
      <c r="I1075" t="s">
        <v>8358</v>
      </c>
      <c r="J1075">
        <v>0</v>
      </c>
      <c r="K1075">
        <v>0</v>
      </c>
    </row>
    <row r="1076" spans="1:11" ht="16" x14ac:dyDescent="0.2">
      <c r="A1076" s="1">
        <v>1097</v>
      </c>
      <c r="B1076" t="s">
        <v>19215</v>
      </c>
      <c r="C1076" s="2" t="s">
        <v>19142</v>
      </c>
      <c r="D1076" s="4" t="s">
        <v>19216</v>
      </c>
      <c r="E1076" t="s">
        <v>8358</v>
      </c>
      <c r="F1076" t="s">
        <v>8358</v>
      </c>
      <c r="G1076" t="s">
        <v>8358</v>
      </c>
      <c r="H1076" t="s">
        <v>8</v>
      </c>
      <c r="I1076" t="s">
        <v>8358</v>
      </c>
      <c r="J1076">
        <v>0</v>
      </c>
      <c r="K1076">
        <v>20</v>
      </c>
    </row>
    <row r="1077" spans="1:11" ht="16" x14ac:dyDescent="0.2">
      <c r="A1077" s="1">
        <v>1098</v>
      </c>
      <c r="B1077" t="s">
        <v>19217</v>
      </c>
      <c r="C1077" s="2" t="s">
        <v>19218</v>
      </c>
      <c r="D1077" s="4" t="s">
        <v>19219</v>
      </c>
      <c r="E1077" t="s">
        <v>8358</v>
      </c>
      <c r="F1077" t="s">
        <v>8358</v>
      </c>
      <c r="G1077" t="s">
        <v>8358</v>
      </c>
      <c r="H1077" t="s">
        <v>8358</v>
      </c>
      <c r="I1077" t="s">
        <v>8358</v>
      </c>
      <c r="J1077">
        <v>0</v>
      </c>
      <c r="K1077">
        <v>0</v>
      </c>
    </row>
    <row r="1078" spans="1:11" ht="16" x14ac:dyDescent="0.2">
      <c r="A1078" s="1">
        <v>1099</v>
      </c>
      <c r="B1078" t="s">
        <v>19220</v>
      </c>
      <c r="C1078" s="2" t="s">
        <v>19218</v>
      </c>
      <c r="D1078" s="4" t="s">
        <v>19221</v>
      </c>
      <c r="E1078" t="s">
        <v>8358</v>
      </c>
      <c r="F1078" t="s">
        <v>8358</v>
      </c>
      <c r="G1078" t="s">
        <v>8358</v>
      </c>
      <c r="H1078" t="s">
        <v>8358</v>
      </c>
      <c r="I1078" t="s">
        <v>8358</v>
      </c>
      <c r="J1078">
        <v>0</v>
      </c>
      <c r="K1078">
        <v>0</v>
      </c>
    </row>
    <row r="1079" spans="1:11" ht="16" x14ac:dyDescent="0.2">
      <c r="A1079" s="1">
        <v>1100</v>
      </c>
      <c r="B1079" t="s">
        <v>19222</v>
      </c>
      <c r="C1079" s="2" t="s">
        <v>19218</v>
      </c>
      <c r="D1079" s="4" t="s">
        <v>19223</v>
      </c>
      <c r="E1079" t="s">
        <v>8358</v>
      </c>
      <c r="F1079" t="s">
        <v>8358</v>
      </c>
      <c r="G1079" t="s">
        <v>8</v>
      </c>
      <c r="H1079" t="s">
        <v>8358</v>
      </c>
      <c r="I1079" t="s">
        <v>8358</v>
      </c>
      <c r="J1079">
        <v>0</v>
      </c>
      <c r="K1079">
        <v>20</v>
      </c>
    </row>
    <row r="1080" spans="1:11" ht="16" x14ac:dyDescent="0.2">
      <c r="A1080" s="1">
        <v>1101</v>
      </c>
      <c r="B1080" t="s">
        <v>19224</v>
      </c>
      <c r="C1080" s="2" t="s">
        <v>19218</v>
      </c>
      <c r="D1080" s="4" t="s">
        <v>19225</v>
      </c>
      <c r="E1080" t="s">
        <v>8358</v>
      </c>
      <c r="F1080" t="s">
        <v>8358</v>
      </c>
      <c r="G1080" t="s">
        <v>8358</v>
      </c>
      <c r="H1080" t="s">
        <v>8358</v>
      </c>
      <c r="I1080" t="s">
        <v>8358</v>
      </c>
      <c r="J1080">
        <v>0</v>
      </c>
      <c r="K1080">
        <v>0</v>
      </c>
    </row>
    <row r="1081" spans="1:11" ht="16" x14ac:dyDescent="0.2">
      <c r="A1081" s="1">
        <v>1102</v>
      </c>
      <c r="B1081" t="s">
        <v>19226</v>
      </c>
      <c r="C1081" s="2" t="s">
        <v>19218</v>
      </c>
      <c r="D1081" s="4" t="s">
        <v>19227</v>
      </c>
      <c r="E1081" t="s">
        <v>8358</v>
      </c>
      <c r="F1081" t="s">
        <v>8358</v>
      </c>
      <c r="G1081" t="s">
        <v>8358</v>
      </c>
      <c r="H1081" t="s">
        <v>8358</v>
      </c>
      <c r="I1081" t="s">
        <v>8358</v>
      </c>
      <c r="J1081">
        <v>0</v>
      </c>
      <c r="K1081">
        <v>0</v>
      </c>
    </row>
    <row r="1082" spans="1:11" ht="16" x14ac:dyDescent="0.2">
      <c r="A1082" s="1">
        <v>1103</v>
      </c>
      <c r="B1082" t="s">
        <v>19228</v>
      </c>
      <c r="C1082" s="2" t="s">
        <v>19218</v>
      </c>
      <c r="D1082" s="4" t="s">
        <v>19229</v>
      </c>
      <c r="E1082" t="s">
        <v>8358</v>
      </c>
      <c r="F1082" t="s">
        <v>8358</v>
      </c>
      <c r="G1082" t="s">
        <v>8358</v>
      </c>
      <c r="H1082" t="s">
        <v>8358</v>
      </c>
      <c r="I1082" t="s">
        <v>8358</v>
      </c>
      <c r="J1082">
        <v>0</v>
      </c>
      <c r="K1082">
        <v>0</v>
      </c>
    </row>
    <row r="1083" spans="1:11" ht="16" x14ac:dyDescent="0.2">
      <c r="A1083" s="1">
        <v>1104</v>
      </c>
      <c r="B1083" t="s">
        <v>19230</v>
      </c>
      <c r="C1083" s="2" t="s">
        <v>19218</v>
      </c>
      <c r="D1083" s="4" t="s">
        <v>19231</v>
      </c>
      <c r="E1083" t="s">
        <v>8358</v>
      </c>
      <c r="F1083" t="s">
        <v>8358</v>
      </c>
      <c r="G1083" t="s">
        <v>8358</v>
      </c>
      <c r="H1083" t="s">
        <v>8</v>
      </c>
      <c r="I1083" t="s">
        <v>8358</v>
      </c>
      <c r="J1083">
        <v>0</v>
      </c>
      <c r="K1083">
        <v>20</v>
      </c>
    </row>
    <row r="1084" spans="1:11" ht="32" x14ac:dyDescent="0.2">
      <c r="A1084" s="1">
        <v>1105</v>
      </c>
      <c r="B1084" t="s">
        <v>19232</v>
      </c>
      <c r="C1084" s="2" t="s">
        <v>19218</v>
      </c>
      <c r="D1084" s="4" t="s">
        <v>19233</v>
      </c>
      <c r="E1084" t="s">
        <v>8358</v>
      </c>
      <c r="F1084" t="s">
        <v>8358</v>
      </c>
      <c r="G1084" t="s">
        <v>8358</v>
      </c>
      <c r="H1084" t="s">
        <v>8358</v>
      </c>
      <c r="I1084" t="s">
        <v>8358</v>
      </c>
      <c r="J1084">
        <v>0</v>
      </c>
      <c r="K1084">
        <v>0</v>
      </c>
    </row>
    <row r="1085" spans="1:11" ht="112" x14ac:dyDescent="0.2">
      <c r="A1085" s="1">
        <v>1106</v>
      </c>
      <c r="B1085" t="s">
        <v>19234</v>
      </c>
      <c r="C1085" s="2" t="s">
        <v>19218</v>
      </c>
      <c r="D1085" s="4" t="s">
        <v>19235</v>
      </c>
      <c r="E1085" t="s">
        <v>8358</v>
      </c>
      <c r="F1085" t="s">
        <v>8</v>
      </c>
      <c r="G1085" t="s">
        <v>8358</v>
      </c>
      <c r="H1085" t="s">
        <v>8</v>
      </c>
      <c r="I1085" t="s">
        <v>8358</v>
      </c>
      <c r="J1085">
        <v>0</v>
      </c>
      <c r="K1085">
        <v>40</v>
      </c>
    </row>
    <row r="1086" spans="1:11" ht="48" x14ac:dyDescent="0.2">
      <c r="A1086" s="1">
        <v>1107</v>
      </c>
      <c r="B1086" t="s">
        <v>19236</v>
      </c>
      <c r="C1086" s="2" t="s">
        <v>19218</v>
      </c>
      <c r="D1086" s="4" t="s">
        <v>19237</v>
      </c>
      <c r="E1086" t="s">
        <v>8358</v>
      </c>
      <c r="F1086" t="s">
        <v>8358</v>
      </c>
      <c r="G1086" t="s">
        <v>8358</v>
      </c>
      <c r="H1086" t="s">
        <v>8358</v>
      </c>
      <c r="I1086" t="s">
        <v>8358</v>
      </c>
      <c r="J1086">
        <v>0</v>
      </c>
      <c r="K1086">
        <v>0</v>
      </c>
    </row>
    <row r="1087" spans="1:11" ht="16" x14ac:dyDescent="0.2">
      <c r="A1087" s="1">
        <v>1108</v>
      </c>
      <c r="B1087" t="s">
        <v>19238</v>
      </c>
      <c r="C1087" s="2" t="s">
        <v>19239</v>
      </c>
      <c r="D1087" s="4" t="s">
        <v>19240</v>
      </c>
      <c r="E1087" t="s">
        <v>8358</v>
      </c>
      <c r="F1087" t="s">
        <v>8358</v>
      </c>
      <c r="G1087" t="s">
        <v>8358</v>
      </c>
      <c r="H1087" t="s">
        <v>8358</v>
      </c>
      <c r="I1087" t="s">
        <v>8358</v>
      </c>
      <c r="J1087">
        <v>0</v>
      </c>
      <c r="K1087">
        <v>0</v>
      </c>
    </row>
    <row r="1088" spans="1:11" ht="16" x14ac:dyDescent="0.2">
      <c r="A1088" s="1">
        <v>1109</v>
      </c>
      <c r="B1088" t="s">
        <v>19241</v>
      </c>
      <c r="C1088" s="2" t="s">
        <v>19239</v>
      </c>
      <c r="D1088" s="4" t="s">
        <v>19242</v>
      </c>
      <c r="E1088" t="s">
        <v>8358</v>
      </c>
      <c r="F1088" t="s">
        <v>8358</v>
      </c>
      <c r="G1088" t="s">
        <v>8358</v>
      </c>
      <c r="H1088" t="s">
        <v>8358</v>
      </c>
      <c r="I1088" t="s">
        <v>8358</v>
      </c>
      <c r="J1088">
        <v>0</v>
      </c>
      <c r="K1088">
        <v>0</v>
      </c>
    </row>
    <row r="1089" spans="1:11" ht="16" x14ac:dyDescent="0.2">
      <c r="A1089" s="1">
        <v>1110</v>
      </c>
      <c r="B1089" t="s">
        <v>19243</v>
      </c>
      <c r="C1089" s="2" t="s">
        <v>19239</v>
      </c>
      <c r="D1089" s="4" t="s">
        <v>19244</v>
      </c>
      <c r="E1089" t="s">
        <v>8358</v>
      </c>
      <c r="F1089" t="s">
        <v>8358</v>
      </c>
      <c r="G1089" t="s">
        <v>8358</v>
      </c>
      <c r="H1089" t="s">
        <v>8358</v>
      </c>
      <c r="I1089" t="s">
        <v>8358</v>
      </c>
      <c r="J1089">
        <v>0</v>
      </c>
      <c r="K1089">
        <v>0</v>
      </c>
    </row>
    <row r="1090" spans="1:11" ht="16" x14ac:dyDescent="0.2">
      <c r="A1090" s="1">
        <v>1111</v>
      </c>
      <c r="B1090" t="s">
        <v>19245</v>
      </c>
      <c r="C1090" s="2" t="s">
        <v>19239</v>
      </c>
      <c r="D1090" s="4" t="s">
        <v>19246</v>
      </c>
      <c r="E1090" t="s">
        <v>8358</v>
      </c>
      <c r="F1090" t="s">
        <v>8358</v>
      </c>
      <c r="G1090" t="s">
        <v>8358</v>
      </c>
      <c r="H1090" t="s">
        <v>8358</v>
      </c>
      <c r="I1090" t="s">
        <v>8358</v>
      </c>
      <c r="J1090">
        <v>0</v>
      </c>
      <c r="K1090">
        <v>0</v>
      </c>
    </row>
    <row r="1091" spans="1:11" ht="16" x14ac:dyDescent="0.2">
      <c r="A1091" s="1">
        <v>1112</v>
      </c>
      <c r="B1091" t="s">
        <v>19247</v>
      </c>
      <c r="C1091" s="2" t="s">
        <v>19239</v>
      </c>
      <c r="D1091" s="4" t="s">
        <v>19248</v>
      </c>
      <c r="E1091" t="s">
        <v>8358</v>
      </c>
      <c r="F1091" t="s">
        <v>8358</v>
      </c>
      <c r="G1091" t="s">
        <v>8358</v>
      </c>
      <c r="H1091" t="s">
        <v>8358</v>
      </c>
      <c r="I1091" t="s">
        <v>8358</v>
      </c>
      <c r="J1091">
        <v>0</v>
      </c>
      <c r="K1091">
        <v>0</v>
      </c>
    </row>
    <row r="1092" spans="1:11" ht="32" x14ac:dyDescent="0.2">
      <c r="A1092" s="1">
        <v>1113</v>
      </c>
      <c r="B1092" t="s">
        <v>19249</v>
      </c>
      <c r="C1092" s="2" t="s">
        <v>19239</v>
      </c>
      <c r="D1092" s="4" t="s">
        <v>19250</v>
      </c>
      <c r="E1092" t="s">
        <v>8358</v>
      </c>
      <c r="F1092" t="s">
        <v>8358</v>
      </c>
      <c r="G1092" t="s">
        <v>8358</v>
      </c>
      <c r="H1092" t="s">
        <v>8358</v>
      </c>
      <c r="I1092" t="s">
        <v>8358</v>
      </c>
      <c r="J1092">
        <v>0</v>
      </c>
      <c r="K1092">
        <v>0</v>
      </c>
    </row>
    <row r="1093" spans="1:11" ht="16" x14ac:dyDescent="0.2">
      <c r="A1093" s="1">
        <v>1114</v>
      </c>
      <c r="B1093" t="s">
        <v>19251</v>
      </c>
      <c r="C1093" s="2" t="s">
        <v>19252</v>
      </c>
      <c r="D1093" s="4" t="s">
        <v>19253</v>
      </c>
      <c r="E1093" t="s">
        <v>8358</v>
      </c>
      <c r="F1093" t="s">
        <v>8358</v>
      </c>
      <c r="G1093" t="s">
        <v>8358</v>
      </c>
      <c r="H1093" t="s">
        <v>8358</v>
      </c>
      <c r="I1093" t="s">
        <v>8358</v>
      </c>
      <c r="J1093">
        <v>0</v>
      </c>
      <c r="K1093">
        <v>0</v>
      </c>
    </row>
    <row r="1094" spans="1:11" ht="16" x14ac:dyDescent="0.2">
      <c r="A1094" s="1">
        <v>1115</v>
      </c>
      <c r="B1094" t="s">
        <v>19254</v>
      </c>
      <c r="C1094" s="2" t="s">
        <v>19252</v>
      </c>
      <c r="D1094" s="4" t="s">
        <v>13500</v>
      </c>
      <c r="E1094" t="s">
        <v>8358</v>
      </c>
      <c r="F1094" t="s">
        <v>8358</v>
      </c>
      <c r="G1094" t="s">
        <v>8358</v>
      </c>
      <c r="H1094" t="s">
        <v>8358</v>
      </c>
      <c r="I1094" t="s">
        <v>8358</v>
      </c>
      <c r="J1094">
        <v>0</v>
      </c>
      <c r="K1094">
        <v>0</v>
      </c>
    </row>
    <row r="1095" spans="1:11" ht="16" x14ac:dyDescent="0.2">
      <c r="A1095" s="1">
        <v>1116</v>
      </c>
      <c r="B1095" t="s">
        <v>19255</v>
      </c>
      <c r="C1095" s="2" t="s">
        <v>19252</v>
      </c>
      <c r="D1095" s="4" t="s">
        <v>19256</v>
      </c>
      <c r="E1095" t="s">
        <v>8358</v>
      </c>
      <c r="F1095" t="s">
        <v>8358</v>
      </c>
      <c r="G1095" t="s">
        <v>8358</v>
      </c>
      <c r="H1095" t="s">
        <v>8358</v>
      </c>
      <c r="I1095" t="s">
        <v>8358</v>
      </c>
      <c r="J1095">
        <v>0</v>
      </c>
      <c r="K1095">
        <v>0</v>
      </c>
    </row>
    <row r="1096" spans="1:11" ht="16" x14ac:dyDescent="0.2">
      <c r="A1096" s="1">
        <v>1117</v>
      </c>
      <c r="B1096" t="s">
        <v>19257</v>
      </c>
      <c r="C1096" s="2" t="s">
        <v>19252</v>
      </c>
      <c r="D1096" s="4" t="s">
        <v>19258</v>
      </c>
      <c r="E1096" t="s">
        <v>8358</v>
      </c>
      <c r="F1096" t="s">
        <v>8358</v>
      </c>
      <c r="G1096" t="s">
        <v>8</v>
      </c>
      <c r="H1096" t="s">
        <v>8358</v>
      </c>
      <c r="I1096" t="s">
        <v>8358</v>
      </c>
      <c r="J1096">
        <v>0</v>
      </c>
      <c r="K1096">
        <v>20</v>
      </c>
    </row>
    <row r="1097" spans="1:11" ht="16" x14ac:dyDescent="0.2">
      <c r="A1097" s="1">
        <v>1118</v>
      </c>
      <c r="B1097" t="s">
        <v>19259</v>
      </c>
      <c r="C1097" s="2" t="s">
        <v>19252</v>
      </c>
      <c r="D1097" s="4" t="s">
        <v>19260</v>
      </c>
      <c r="E1097" t="s">
        <v>8358</v>
      </c>
      <c r="F1097" t="s">
        <v>8358</v>
      </c>
      <c r="G1097" t="s">
        <v>8358</v>
      </c>
      <c r="H1097" t="s">
        <v>8358</v>
      </c>
      <c r="I1097" t="s">
        <v>8358</v>
      </c>
      <c r="J1097">
        <v>0</v>
      </c>
      <c r="K1097">
        <v>0</v>
      </c>
    </row>
    <row r="1098" spans="1:11" ht="16" x14ac:dyDescent="0.2">
      <c r="A1098" s="1">
        <v>1119</v>
      </c>
      <c r="B1098" t="s">
        <v>19261</v>
      </c>
      <c r="C1098" s="2" t="s">
        <v>19252</v>
      </c>
      <c r="D1098" s="4" t="s">
        <v>19262</v>
      </c>
      <c r="E1098" t="s">
        <v>8358</v>
      </c>
      <c r="F1098" t="s">
        <v>8358</v>
      </c>
      <c r="G1098" t="s">
        <v>8358</v>
      </c>
      <c r="H1098" t="s">
        <v>8358</v>
      </c>
      <c r="I1098" t="s">
        <v>8358</v>
      </c>
      <c r="J1098">
        <v>0</v>
      </c>
      <c r="K1098">
        <v>0</v>
      </c>
    </row>
    <row r="1099" spans="1:11" ht="16" x14ac:dyDescent="0.2">
      <c r="A1099" s="1">
        <v>1120</v>
      </c>
      <c r="B1099" t="s">
        <v>19263</v>
      </c>
      <c r="C1099" s="2" t="s">
        <v>19252</v>
      </c>
      <c r="D1099" s="4" t="s">
        <v>19264</v>
      </c>
      <c r="E1099" t="s">
        <v>8358</v>
      </c>
      <c r="F1099" t="s">
        <v>8358</v>
      </c>
      <c r="G1099" t="s">
        <v>8</v>
      </c>
      <c r="H1099" t="s">
        <v>8358</v>
      </c>
      <c r="I1099" t="s">
        <v>8358</v>
      </c>
      <c r="J1099">
        <v>0</v>
      </c>
      <c r="K1099">
        <v>20</v>
      </c>
    </row>
    <row r="1100" spans="1:11" ht="16" x14ac:dyDescent="0.2">
      <c r="A1100" s="1">
        <v>1121</v>
      </c>
      <c r="B1100" t="s">
        <v>19265</v>
      </c>
      <c r="C1100" s="2" t="s">
        <v>19252</v>
      </c>
      <c r="D1100" s="4" t="s">
        <v>18518</v>
      </c>
      <c r="E1100" t="s">
        <v>8358</v>
      </c>
      <c r="F1100" t="s">
        <v>8358</v>
      </c>
      <c r="G1100" t="s">
        <v>8358</v>
      </c>
      <c r="H1100" t="s">
        <v>8358</v>
      </c>
      <c r="I1100" t="s">
        <v>8358</v>
      </c>
      <c r="J1100">
        <v>0</v>
      </c>
      <c r="K1100">
        <v>0</v>
      </c>
    </row>
    <row r="1101" spans="1:11" ht="16" x14ac:dyDescent="0.2">
      <c r="A1101" s="1">
        <v>1122</v>
      </c>
      <c r="B1101" t="s">
        <v>19266</v>
      </c>
      <c r="C1101" s="2" t="s">
        <v>19252</v>
      </c>
      <c r="D1101" s="4" t="s">
        <v>19267</v>
      </c>
      <c r="E1101" t="s">
        <v>8358</v>
      </c>
      <c r="F1101" t="s">
        <v>8358</v>
      </c>
      <c r="G1101" t="s">
        <v>8358</v>
      </c>
      <c r="H1101" t="s">
        <v>8358</v>
      </c>
      <c r="I1101" t="s">
        <v>8358</v>
      </c>
      <c r="J1101">
        <v>0</v>
      </c>
      <c r="K1101">
        <v>0</v>
      </c>
    </row>
    <row r="1102" spans="1:11" ht="16" x14ac:dyDescent="0.2">
      <c r="A1102" s="1">
        <v>1123</v>
      </c>
      <c r="B1102" t="s">
        <v>19268</v>
      </c>
      <c r="C1102" s="2" t="s">
        <v>19252</v>
      </c>
      <c r="D1102" s="4" t="s">
        <v>19269</v>
      </c>
      <c r="E1102" t="s">
        <v>8358</v>
      </c>
      <c r="F1102" t="s">
        <v>8358</v>
      </c>
      <c r="G1102" t="s">
        <v>8358</v>
      </c>
      <c r="H1102" t="s">
        <v>8</v>
      </c>
      <c r="I1102" t="s">
        <v>8358</v>
      </c>
      <c r="J1102">
        <v>0</v>
      </c>
      <c r="K1102">
        <v>20</v>
      </c>
    </row>
    <row r="1103" spans="1:11" ht="32" x14ac:dyDescent="0.2">
      <c r="A1103" s="1">
        <v>1124</v>
      </c>
      <c r="B1103" t="s">
        <v>19270</v>
      </c>
      <c r="C1103" s="2" t="s">
        <v>19252</v>
      </c>
      <c r="D1103" s="4" t="s">
        <v>19271</v>
      </c>
      <c r="E1103" t="s">
        <v>8358</v>
      </c>
      <c r="F1103" t="s">
        <v>8358</v>
      </c>
      <c r="G1103" t="s">
        <v>8358</v>
      </c>
      <c r="H1103" t="s">
        <v>8358</v>
      </c>
      <c r="I1103" t="s">
        <v>8358</v>
      </c>
      <c r="J1103">
        <v>0</v>
      </c>
      <c r="K1103">
        <v>0</v>
      </c>
    </row>
    <row r="1104" spans="1:11" ht="16" x14ac:dyDescent="0.2">
      <c r="A1104" s="1">
        <v>1125</v>
      </c>
      <c r="B1104" t="s">
        <v>19272</v>
      </c>
      <c r="C1104" s="2" t="s">
        <v>19252</v>
      </c>
      <c r="D1104" s="4" t="s">
        <v>6478</v>
      </c>
      <c r="E1104" t="s">
        <v>8</v>
      </c>
      <c r="F1104" t="s">
        <v>8358</v>
      </c>
      <c r="G1104" t="s">
        <v>8358</v>
      </c>
      <c r="H1104" t="s">
        <v>8358</v>
      </c>
      <c r="I1104" t="s">
        <v>8358</v>
      </c>
      <c r="J1104">
        <v>0</v>
      </c>
      <c r="K1104">
        <v>20</v>
      </c>
    </row>
    <row r="1105" spans="1:11" ht="48" x14ac:dyDescent="0.2">
      <c r="A1105" s="1">
        <v>1126</v>
      </c>
      <c r="B1105" t="s">
        <v>19273</v>
      </c>
      <c r="C1105" s="2" t="s">
        <v>19252</v>
      </c>
      <c r="D1105" s="4" t="s">
        <v>19274</v>
      </c>
      <c r="E1105" t="s">
        <v>8358</v>
      </c>
      <c r="F1105" t="s">
        <v>8358</v>
      </c>
      <c r="G1105" t="s">
        <v>8358</v>
      </c>
      <c r="H1105" t="s">
        <v>8</v>
      </c>
      <c r="I1105" t="s">
        <v>8358</v>
      </c>
      <c r="J1105">
        <v>0</v>
      </c>
      <c r="K1105">
        <v>20</v>
      </c>
    </row>
    <row r="1106" spans="1:11" ht="16" x14ac:dyDescent="0.2">
      <c r="A1106" s="1">
        <v>1127</v>
      </c>
      <c r="B1106" t="s">
        <v>19275</v>
      </c>
      <c r="C1106" s="2" t="s">
        <v>19252</v>
      </c>
      <c r="D1106" s="4" t="s">
        <v>19276</v>
      </c>
      <c r="E1106" t="s">
        <v>8</v>
      </c>
      <c r="F1106" t="s">
        <v>8358</v>
      </c>
      <c r="G1106" t="s">
        <v>8358</v>
      </c>
      <c r="H1106" t="s">
        <v>8358</v>
      </c>
      <c r="I1106" t="s">
        <v>8358</v>
      </c>
      <c r="J1106">
        <v>0</v>
      </c>
      <c r="K1106">
        <v>20</v>
      </c>
    </row>
    <row r="1107" spans="1:11" ht="32" x14ac:dyDescent="0.2">
      <c r="A1107" s="1">
        <v>1128</v>
      </c>
      <c r="B1107" t="s">
        <v>19277</v>
      </c>
      <c r="C1107" s="2" t="s">
        <v>19252</v>
      </c>
      <c r="D1107" s="4" t="s">
        <v>19278</v>
      </c>
      <c r="E1107" t="s">
        <v>8358</v>
      </c>
      <c r="F1107" t="s">
        <v>8358</v>
      </c>
      <c r="G1107" t="s">
        <v>8358</v>
      </c>
      <c r="H1107" t="s">
        <v>8358</v>
      </c>
      <c r="I1107" t="s">
        <v>8358</v>
      </c>
      <c r="J1107">
        <v>0</v>
      </c>
      <c r="K1107">
        <v>0</v>
      </c>
    </row>
    <row r="1108" spans="1:11" ht="16" x14ac:dyDescent="0.2">
      <c r="A1108" s="1">
        <v>1129</v>
      </c>
      <c r="B1108" t="s">
        <v>19279</v>
      </c>
      <c r="C1108" s="2" t="s">
        <v>19280</v>
      </c>
      <c r="D1108" s="4" t="s">
        <v>19281</v>
      </c>
      <c r="E1108" t="s">
        <v>8358</v>
      </c>
      <c r="F1108" t="s">
        <v>8358</v>
      </c>
      <c r="G1108" t="s">
        <v>8358</v>
      </c>
      <c r="H1108" t="s">
        <v>8358</v>
      </c>
      <c r="I1108" t="s">
        <v>8358</v>
      </c>
      <c r="J1108">
        <v>0</v>
      </c>
      <c r="K1108">
        <v>0</v>
      </c>
    </row>
    <row r="1109" spans="1:11" ht="16" x14ac:dyDescent="0.2">
      <c r="A1109" s="1">
        <v>1130</v>
      </c>
      <c r="B1109" t="s">
        <v>19282</v>
      </c>
      <c r="C1109" s="2" t="s">
        <v>19280</v>
      </c>
      <c r="D1109" s="4" t="s">
        <v>19283</v>
      </c>
      <c r="E1109" t="s">
        <v>8358</v>
      </c>
      <c r="F1109" t="s">
        <v>8358</v>
      </c>
      <c r="G1109" t="s">
        <v>8358</v>
      </c>
      <c r="H1109" t="s">
        <v>8358</v>
      </c>
      <c r="I1109" t="s">
        <v>8358</v>
      </c>
      <c r="J1109">
        <v>0</v>
      </c>
      <c r="K1109">
        <v>0</v>
      </c>
    </row>
    <row r="1110" spans="1:11" ht="16" x14ac:dyDescent="0.2">
      <c r="A1110" s="1">
        <v>1131</v>
      </c>
      <c r="B1110" t="s">
        <v>19284</v>
      </c>
      <c r="C1110" s="2" t="s">
        <v>19280</v>
      </c>
      <c r="D1110" s="4" t="s">
        <v>19285</v>
      </c>
      <c r="E1110" t="s">
        <v>8358</v>
      </c>
      <c r="F1110" t="s">
        <v>8358</v>
      </c>
      <c r="G1110" t="s">
        <v>8358</v>
      </c>
      <c r="H1110" t="s">
        <v>8358</v>
      </c>
      <c r="I1110" t="s">
        <v>8358</v>
      </c>
      <c r="J1110">
        <v>0</v>
      </c>
      <c r="K1110">
        <v>0</v>
      </c>
    </row>
    <row r="1111" spans="1:11" ht="16" x14ac:dyDescent="0.2">
      <c r="A1111" s="1">
        <v>1132</v>
      </c>
      <c r="B1111" t="s">
        <v>19286</v>
      </c>
      <c r="C1111" s="2" t="s">
        <v>19280</v>
      </c>
      <c r="D1111" s="4" t="s">
        <v>19287</v>
      </c>
      <c r="E1111" t="s">
        <v>8358</v>
      </c>
      <c r="F1111" t="s">
        <v>8358</v>
      </c>
      <c r="G1111" t="s">
        <v>8358</v>
      </c>
      <c r="H1111" t="s">
        <v>8</v>
      </c>
      <c r="I1111" t="s">
        <v>8358</v>
      </c>
      <c r="J1111">
        <v>0</v>
      </c>
      <c r="K1111">
        <v>20</v>
      </c>
    </row>
    <row r="1112" spans="1:11" ht="16" x14ac:dyDescent="0.2">
      <c r="A1112" s="1">
        <v>1133</v>
      </c>
      <c r="B1112" t="s">
        <v>19288</v>
      </c>
      <c r="C1112" s="2" t="s">
        <v>19280</v>
      </c>
      <c r="D1112" s="4" t="s">
        <v>19289</v>
      </c>
      <c r="E1112" t="s">
        <v>8358</v>
      </c>
      <c r="F1112" t="s">
        <v>8358</v>
      </c>
      <c r="G1112" t="s">
        <v>8358</v>
      </c>
      <c r="H1112" t="s">
        <v>8358</v>
      </c>
      <c r="I1112" t="s">
        <v>8358</v>
      </c>
      <c r="J1112">
        <v>0</v>
      </c>
      <c r="K1112">
        <v>0</v>
      </c>
    </row>
    <row r="1113" spans="1:11" ht="16" x14ac:dyDescent="0.2">
      <c r="A1113" s="1">
        <v>1134</v>
      </c>
      <c r="B1113" t="s">
        <v>19290</v>
      </c>
      <c r="C1113" s="2" t="s">
        <v>19280</v>
      </c>
      <c r="D1113" s="4" t="s">
        <v>19291</v>
      </c>
      <c r="E1113" t="s">
        <v>8358</v>
      </c>
      <c r="F1113" t="s">
        <v>8358</v>
      </c>
      <c r="G1113" t="s">
        <v>8358</v>
      </c>
      <c r="H1113" t="s">
        <v>8358</v>
      </c>
      <c r="I1113" t="s">
        <v>8358</v>
      </c>
      <c r="J1113">
        <v>0</v>
      </c>
      <c r="K1113">
        <v>0</v>
      </c>
    </row>
    <row r="1114" spans="1:11" ht="16" x14ac:dyDescent="0.2">
      <c r="A1114" s="1">
        <v>1135</v>
      </c>
      <c r="B1114" t="s">
        <v>19292</v>
      </c>
      <c r="C1114" s="2" t="s">
        <v>19280</v>
      </c>
      <c r="D1114" s="4" t="s">
        <v>19293</v>
      </c>
      <c r="E1114" t="s">
        <v>8358</v>
      </c>
      <c r="F1114" t="s">
        <v>8358</v>
      </c>
      <c r="G1114" t="s">
        <v>8358</v>
      </c>
      <c r="H1114" t="s">
        <v>8358</v>
      </c>
      <c r="I1114" t="s">
        <v>8358</v>
      </c>
      <c r="J1114">
        <v>0</v>
      </c>
      <c r="K1114">
        <v>0</v>
      </c>
    </row>
    <row r="1115" spans="1:11" ht="16" x14ac:dyDescent="0.2">
      <c r="A1115" s="1">
        <v>1136</v>
      </c>
      <c r="B1115" t="s">
        <v>19294</v>
      </c>
      <c r="C1115" s="2" t="s">
        <v>19280</v>
      </c>
      <c r="D1115" s="4" t="s">
        <v>19295</v>
      </c>
      <c r="E1115" t="s">
        <v>8358</v>
      </c>
      <c r="F1115" t="s">
        <v>8358</v>
      </c>
      <c r="G1115" t="s">
        <v>8358</v>
      </c>
      <c r="H1115" t="s">
        <v>8358</v>
      </c>
      <c r="I1115" t="s">
        <v>8358</v>
      </c>
      <c r="J1115">
        <v>0</v>
      </c>
      <c r="K1115">
        <v>0</v>
      </c>
    </row>
    <row r="1116" spans="1:11" ht="16" x14ac:dyDescent="0.2">
      <c r="A1116" s="1">
        <v>1137</v>
      </c>
      <c r="B1116" t="s">
        <v>19296</v>
      </c>
      <c r="C1116" s="2" t="s">
        <v>19280</v>
      </c>
      <c r="D1116" s="4" t="s">
        <v>19297</v>
      </c>
      <c r="E1116" t="s">
        <v>8358</v>
      </c>
      <c r="F1116" t="s">
        <v>8358</v>
      </c>
      <c r="G1116" t="s">
        <v>8358</v>
      </c>
      <c r="H1116" t="s">
        <v>8358</v>
      </c>
      <c r="I1116" t="s">
        <v>8358</v>
      </c>
      <c r="J1116">
        <v>0</v>
      </c>
      <c r="K1116">
        <v>0</v>
      </c>
    </row>
    <row r="1117" spans="1:11" ht="16" x14ac:dyDescent="0.2">
      <c r="A1117" s="1">
        <v>1138</v>
      </c>
      <c r="B1117" t="s">
        <v>19298</v>
      </c>
      <c r="C1117" s="2" t="s">
        <v>19280</v>
      </c>
      <c r="D1117" s="4" t="s">
        <v>19299</v>
      </c>
      <c r="E1117" t="s">
        <v>8</v>
      </c>
      <c r="F1117" t="s">
        <v>8358</v>
      </c>
      <c r="G1117" t="s">
        <v>8358</v>
      </c>
      <c r="H1117" t="s">
        <v>8358</v>
      </c>
      <c r="I1117" t="s">
        <v>8358</v>
      </c>
      <c r="J1117">
        <v>0</v>
      </c>
      <c r="K1117">
        <v>20</v>
      </c>
    </row>
    <row r="1118" spans="1:11" ht="16" x14ac:dyDescent="0.2">
      <c r="A1118" s="1">
        <v>1139</v>
      </c>
      <c r="B1118" t="s">
        <v>19300</v>
      </c>
      <c r="C1118" s="2" t="s">
        <v>19280</v>
      </c>
      <c r="D1118" s="4" t="s">
        <v>19301</v>
      </c>
      <c r="E1118" t="s">
        <v>8358</v>
      </c>
      <c r="F1118" t="s">
        <v>8358</v>
      </c>
      <c r="G1118" t="s">
        <v>8358</v>
      </c>
      <c r="H1118" t="s">
        <v>8358</v>
      </c>
      <c r="I1118" t="s">
        <v>8358</v>
      </c>
      <c r="J1118">
        <v>0</v>
      </c>
      <c r="K1118">
        <v>0</v>
      </c>
    </row>
    <row r="1119" spans="1:11" ht="16" x14ac:dyDescent="0.2">
      <c r="A1119" s="1">
        <v>1140</v>
      </c>
      <c r="B1119" t="s">
        <v>19302</v>
      </c>
      <c r="C1119" s="2" t="s">
        <v>19280</v>
      </c>
      <c r="D1119" s="4" t="s">
        <v>19303</v>
      </c>
      <c r="E1119" t="s">
        <v>8358</v>
      </c>
      <c r="F1119" t="s">
        <v>8358</v>
      </c>
      <c r="G1119" t="s">
        <v>8358</v>
      </c>
      <c r="H1119" t="s">
        <v>8358</v>
      </c>
      <c r="I1119" t="s">
        <v>8358</v>
      </c>
      <c r="J1119">
        <v>0</v>
      </c>
      <c r="K1119">
        <v>0</v>
      </c>
    </row>
    <row r="1120" spans="1:11" ht="16" x14ac:dyDescent="0.2">
      <c r="A1120" s="1">
        <v>1141</v>
      </c>
      <c r="B1120" t="s">
        <v>19304</v>
      </c>
      <c r="C1120" s="2" t="s">
        <v>19280</v>
      </c>
      <c r="D1120" s="4" t="s">
        <v>19305</v>
      </c>
      <c r="E1120" t="s">
        <v>8358</v>
      </c>
      <c r="F1120" t="s">
        <v>8358</v>
      </c>
      <c r="G1120" t="s">
        <v>8358</v>
      </c>
      <c r="H1120" t="s">
        <v>8358</v>
      </c>
      <c r="I1120" t="s">
        <v>8358</v>
      </c>
      <c r="J1120">
        <v>0</v>
      </c>
      <c r="K1120">
        <v>0</v>
      </c>
    </row>
    <row r="1121" spans="1:11" ht="16" x14ac:dyDescent="0.2">
      <c r="A1121" s="1">
        <v>1142</v>
      </c>
      <c r="B1121" t="s">
        <v>19306</v>
      </c>
      <c r="C1121" s="2" t="s">
        <v>19280</v>
      </c>
      <c r="D1121" s="4" t="s">
        <v>19307</v>
      </c>
      <c r="E1121" t="s">
        <v>8358</v>
      </c>
      <c r="F1121" t="s">
        <v>8358</v>
      </c>
      <c r="G1121" t="s">
        <v>8358</v>
      </c>
      <c r="H1121" t="s">
        <v>8</v>
      </c>
      <c r="I1121" t="s">
        <v>8358</v>
      </c>
      <c r="J1121">
        <v>0</v>
      </c>
      <c r="K1121">
        <v>20</v>
      </c>
    </row>
    <row r="1122" spans="1:11" ht="16" x14ac:dyDescent="0.2">
      <c r="A1122" s="1">
        <v>1143</v>
      </c>
      <c r="B1122" t="s">
        <v>19308</v>
      </c>
      <c r="C1122" s="2" t="s">
        <v>19280</v>
      </c>
      <c r="D1122" s="4" t="s">
        <v>19309</v>
      </c>
      <c r="E1122" t="s">
        <v>8358</v>
      </c>
      <c r="F1122" t="s">
        <v>8358</v>
      </c>
      <c r="G1122" t="s">
        <v>8358</v>
      </c>
      <c r="H1122" t="s">
        <v>8358</v>
      </c>
      <c r="I1122" t="s">
        <v>8358</v>
      </c>
      <c r="J1122">
        <v>0</v>
      </c>
      <c r="K1122">
        <v>0</v>
      </c>
    </row>
    <row r="1123" spans="1:11" ht="16" x14ac:dyDescent="0.2">
      <c r="A1123" s="1">
        <v>1145</v>
      </c>
      <c r="B1123" t="s">
        <v>19310</v>
      </c>
      <c r="C1123" s="2" t="s">
        <v>19280</v>
      </c>
      <c r="D1123" s="4" t="s">
        <v>19311</v>
      </c>
      <c r="E1123" t="s">
        <v>8358</v>
      </c>
      <c r="F1123" t="s">
        <v>8358</v>
      </c>
      <c r="G1123" t="s">
        <v>8358</v>
      </c>
      <c r="H1123" t="s">
        <v>8358</v>
      </c>
      <c r="I1123" t="s">
        <v>8358</v>
      </c>
      <c r="J1123">
        <v>0</v>
      </c>
      <c r="K1123">
        <v>0</v>
      </c>
    </row>
    <row r="1124" spans="1:11" ht="16" x14ac:dyDescent="0.2">
      <c r="A1124" s="1">
        <v>1146</v>
      </c>
      <c r="B1124" t="s">
        <v>19312</v>
      </c>
      <c r="C1124" s="2" t="s">
        <v>19280</v>
      </c>
      <c r="D1124" s="4" t="s">
        <v>19313</v>
      </c>
      <c r="E1124" t="s">
        <v>8358</v>
      </c>
      <c r="F1124" t="s">
        <v>8358</v>
      </c>
      <c r="G1124" t="s">
        <v>8358</v>
      </c>
      <c r="H1124" t="s">
        <v>8358</v>
      </c>
      <c r="I1124" t="s">
        <v>8358</v>
      </c>
      <c r="J1124">
        <v>0</v>
      </c>
      <c r="K1124">
        <v>0</v>
      </c>
    </row>
    <row r="1125" spans="1:11" ht="16" x14ac:dyDescent="0.2">
      <c r="A1125" s="1">
        <v>1147</v>
      </c>
      <c r="B1125" t="s">
        <v>19314</v>
      </c>
      <c r="C1125" s="2" t="s">
        <v>19280</v>
      </c>
      <c r="D1125" s="4" t="s">
        <v>19315</v>
      </c>
      <c r="E1125" t="s">
        <v>8358</v>
      </c>
      <c r="F1125" t="s">
        <v>8358</v>
      </c>
      <c r="G1125" t="s">
        <v>8358</v>
      </c>
      <c r="H1125" t="s">
        <v>8358</v>
      </c>
      <c r="I1125" t="s">
        <v>8358</v>
      </c>
      <c r="J1125">
        <v>0</v>
      </c>
      <c r="K1125">
        <v>0</v>
      </c>
    </row>
    <row r="1126" spans="1:11" ht="16" x14ac:dyDescent="0.2">
      <c r="A1126" s="1">
        <v>1148</v>
      </c>
      <c r="B1126" t="s">
        <v>19316</v>
      </c>
      <c r="C1126" s="2" t="s">
        <v>19280</v>
      </c>
      <c r="D1126" s="4" t="s">
        <v>19317</v>
      </c>
      <c r="E1126" t="s">
        <v>8358</v>
      </c>
      <c r="F1126" t="s">
        <v>8358</v>
      </c>
      <c r="G1126" t="s">
        <v>8358</v>
      </c>
      <c r="H1126" t="s">
        <v>8358</v>
      </c>
      <c r="I1126" t="s">
        <v>8358</v>
      </c>
      <c r="J1126">
        <v>0</v>
      </c>
      <c r="K1126">
        <v>0</v>
      </c>
    </row>
    <row r="1127" spans="1:11" ht="16" x14ac:dyDescent="0.2">
      <c r="A1127" s="1">
        <v>1149</v>
      </c>
      <c r="B1127" t="s">
        <v>19318</v>
      </c>
      <c r="C1127" s="2" t="s">
        <v>19280</v>
      </c>
      <c r="D1127" s="4" t="s">
        <v>19319</v>
      </c>
      <c r="E1127" t="s">
        <v>8358</v>
      </c>
      <c r="F1127" t="s">
        <v>8358</v>
      </c>
      <c r="G1127" t="s">
        <v>8358</v>
      </c>
      <c r="H1127" t="s">
        <v>8358</v>
      </c>
      <c r="I1127" t="s">
        <v>8358</v>
      </c>
      <c r="J1127">
        <v>0</v>
      </c>
      <c r="K1127">
        <v>0</v>
      </c>
    </row>
    <row r="1128" spans="1:11" ht="16" x14ac:dyDescent="0.2">
      <c r="A1128" s="1">
        <v>1150</v>
      </c>
      <c r="B1128" t="s">
        <v>19320</v>
      </c>
      <c r="C1128" s="2" t="s">
        <v>19280</v>
      </c>
      <c r="D1128" s="4" t="s">
        <v>19321</v>
      </c>
      <c r="E1128" t="s">
        <v>8358</v>
      </c>
      <c r="F1128" t="s">
        <v>8358</v>
      </c>
      <c r="G1128" t="s">
        <v>8358</v>
      </c>
      <c r="H1128" t="s">
        <v>8358</v>
      </c>
      <c r="I1128" t="s">
        <v>8358</v>
      </c>
      <c r="J1128">
        <v>0</v>
      </c>
      <c r="K1128">
        <v>0</v>
      </c>
    </row>
    <row r="1129" spans="1:11" ht="16" x14ac:dyDescent="0.2">
      <c r="A1129" s="1">
        <v>1151</v>
      </c>
      <c r="B1129" t="s">
        <v>19322</v>
      </c>
      <c r="C1129" s="2" t="s">
        <v>19280</v>
      </c>
      <c r="D1129" s="4" t="s">
        <v>19323</v>
      </c>
      <c r="E1129" t="s">
        <v>8358</v>
      </c>
      <c r="F1129" t="s">
        <v>8358</v>
      </c>
      <c r="G1129" t="s">
        <v>8358</v>
      </c>
      <c r="H1129" t="s">
        <v>8358</v>
      </c>
      <c r="I1129" t="s">
        <v>8358</v>
      </c>
      <c r="J1129">
        <v>0</v>
      </c>
      <c r="K1129">
        <v>0</v>
      </c>
    </row>
    <row r="1130" spans="1:11" ht="16" x14ac:dyDescent="0.2">
      <c r="A1130" s="1">
        <v>1152</v>
      </c>
      <c r="B1130" t="s">
        <v>19324</v>
      </c>
      <c r="C1130" s="2" t="s">
        <v>19280</v>
      </c>
      <c r="D1130" s="4" t="s">
        <v>19325</v>
      </c>
      <c r="E1130" t="s">
        <v>8358</v>
      </c>
      <c r="F1130" t="s">
        <v>8358</v>
      </c>
      <c r="G1130" t="s">
        <v>8358</v>
      </c>
      <c r="H1130" t="s">
        <v>8358</v>
      </c>
      <c r="I1130" t="s">
        <v>8358</v>
      </c>
      <c r="J1130">
        <v>0</v>
      </c>
      <c r="K1130">
        <v>0</v>
      </c>
    </row>
    <row r="1131" spans="1:11" ht="16" x14ac:dyDescent="0.2">
      <c r="A1131" s="1">
        <v>1153</v>
      </c>
      <c r="B1131" t="s">
        <v>19326</v>
      </c>
      <c r="C1131" s="2" t="s">
        <v>19280</v>
      </c>
      <c r="D1131" s="4" t="s">
        <v>19327</v>
      </c>
      <c r="E1131" t="s">
        <v>8358</v>
      </c>
      <c r="F1131" t="s">
        <v>8358</v>
      </c>
      <c r="G1131" t="s">
        <v>8358</v>
      </c>
      <c r="H1131" t="s">
        <v>8358</v>
      </c>
      <c r="I1131" t="s">
        <v>8358</v>
      </c>
      <c r="J1131">
        <v>0</v>
      </c>
      <c r="K1131">
        <v>0</v>
      </c>
    </row>
    <row r="1132" spans="1:11" ht="16" x14ac:dyDescent="0.2">
      <c r="A1132" s="1">
        <v>1154</v>
      </c>
      <c r="B1132" t="s">
        <v>19328</v>
      </c>
      <c r="C1132" s="2" t="s">
        <v>19280</v>
      </c>
      <c r="D1132" s="4" t="s">
        <v>4665</v>
      </c>
      <c r="E1132" t="s">
        <v>8</v>
      </c>
      <c r="F1132" t="s">
        <v>8358</v>
      </c>
      <c r="G1132" t="s">
        <v>8358</v>
      </c>
      <c r="H1132" t="s">
        <v>8358</v>
      </c>
      <c r="I1132" t="s">
        <v>8358</v>
      </c>
      <c r="J1132">
        <v>0</v>
      </c>
      <c r="K1132">
        <v>20</v>
      </c>
    </row>
    <row r="1133" spans="1:11" ht="16" x14ac:dyDescent="0.2">
      <c r="A1133" s="1">
        <v>1155</v>
      </c>
      <c r="B1133" t="s">
        <v>19329</v>
      </c>
      <c r="C1133" s="2" t="s">
        <v>19280</v>
      </c>
      <c r="D1133" s="4" t="s">
        <v>19330</v>
      </c>
      <c r="E1133" t="s">
        <v>8358</v>
      </c>
      <c r="F1133" t="s">
        <v>8358</v>
      </c>
      <c r="G1133" t="s">
        <v>8358</v>
      </c>
      <c r="H1133" t="s">
        <v>8358</v>
      </c>
      <c r="I1133" t="s">
        <v>8358</v>
      </c>
      <c r="J1133">
        <v>0</v>
      </c>
      <c r="K1133">
        <v>0</v>
      </c>
    </row>
    <row r="1134" spans="1:11" ht="16" x14ac:dyDescent="0.2">
      <c r="A1134" s="1">
        <v>1156</v>
      </c>
      <c r="B1134" t="s">
        <v>19331</v>
      </c>
      <c r="C1134" s="2" t="s">
        <v>19280</v>
      </c>
      <c r="D1134" s="4" t="s">
        <v>19332</v>
      </c>
      <c r="E1134" t="s">
        <v>8358</v>
      </c>
      <c r="F1134" t="s">
        <v>8358</v>
      </c>
      <c r="G1134" t="s">
        <v>8358</v>
      </c>
      <c r="H1134" t="s">
        <v>8358</v>
      </c>
      <c r="I1134" t="s">
        <v>8358</v>
      </c>
      <c r="J1134">
        <v>0</v>
      </c>
      <c r="K1134">
        <v>0</v>
      </c>
    </row>
    <row r="1135" spans="1:11" ht="16" x14ac:dyDescent="0.2">
      <c r="A1135" s="1">
        <v>1157</v>
      </c>
      <c r="B1135" t="s">
        <v>19333</v>
      </c>
      <c r="C1135" s="2" t="s">
        <v>19280</v>
      </c>
      <c r="D1135" s="4" t="s">
        <v>7304</v>
      </c>
      <c r="E1135" t="s">
        <v>8</v>
      </c>
      <c r="F1135" t="s">
        <v>8358</v>
      </c>
      <c r="G1135" t="s">
        <v>8358</v>
      </c>
      <c r="H1135" t="s">
        <v>8358</v>
      </c>
      <c r="I1135" t="s">
        <v>8358</v>
      </c>
      <c r="J1135">
        <v>0</v>
      </c>
      <c r="K1135">
        <v>20</v>
      </c>
    </row>
    <row r="1136" spans="1:11" ht="32" x14ac:dyDescent="0.2">
      <c r="A1136" s="1">
        <v>1158</v>
      </c>
      <c r="B1136" t="s">
        <v>19334</v>
      </c>
      <c r="C1136" s="2" t="s">
        <v>19280</v>
      </c>
      <c r="D1136" s="4" t="s">
        <v>19335</v>
      </c>
      <c r="E1136" t="s">
        <v>8358</v>
      </c>
      <c r="F1136" t="s">
        <v>8358</v>
      </c>
      <c r="G1136" t="s">
        <v>8358</v>
      </c>
      <c r="H1136" t="s">
        <v>8358</v>
      </c>
      <c r="I1136" t="s">
        <v>8358</v>
      </c>
      <c r="J1136">
        <v>0</v>
      </c>
      <c r="K1136">
        <v>0</v>
      </c>
    </row>
    <row r="1137" spans="1:11" ht="16" x14ac:dyDescent="0.2">
      <c r="A1137" s="1">
        <v>1159</v>
      </c>
      <c r="B1137" t="s">
        <v>19336</v>
      </c>
      <c r="C1137" t="s">
        <v>19337</v>
      </c>
      <c r="D1137" s="4" t="s">
        <v>19338</v>
      </c>
      <c r="E1137" t="s">
        <v>8</v>
      </c>
      <c r="F1137" t="s">
        <v>8358</v>
      </c>
      <c r="G1137" t="s">
        <v>8358</v>
      </c>
      <c r="H1137" t="s">
        <v>8358</v>
      </c>
      <c r="I1137" t="s">
        <v>8358</v>
      </c>
      <c r="J1137">
        <v>0</v>
      </c>
      <c r="K1137">
        <v>20</v>
      </c>
    </row>
    <row r="1138" spans="1:11" ht="16" x14ac:dyDescent="0.2">
      <c r="A1138" s="1">
        <v>1160</v>
      </c>
      <c r="B1138" t="s">
        <v>19339</v>
      </c>
      <c r="C1138" s="2" t="s">
        <v>19280</v>
      </c>
      <c r="D1138" s="4" t="s">
        <v>19340</v>
      </c>
      <c r="E1138" t="s">
        <v>8358</v>
      </c>
      <c r="F1138" t="s">
        <v>8358</v>
      </c>
      <c r="G1138" t="s">
        <v>8358</v>
      </c>
      <c r="H1138" t="s">
        <v>8358</v>
      </c>
      <c r="I1138" t="s">
        <v>8358</v>
      </c>
      <c r="J1138">
        <v>0</v>
      </c>
      <c r="K1138">
        <v>0</v>
      </c>
    </row>
    <row r="1139" spans="1:11" ht="16" x14ac:dyDescent="0.2">
      <c r="A1139" s="1">
        <v>1161</v>
      </c>
      <c r="B1139" t="s">
        <v>19341</v>
      </c>
      <c r="C1139" s="2" t="s">
        <v>19280</v>
      </c>
      <c r="D1139" s="4" t="s">
        <v>19342</v>
      </c>
      <c r="E1139" t="s">
        <v>8358</v>
      </c>
      <c r="F1139" t="s">
        <v>8358</v>
      </c>
      <c r="G1139" t="s">
        <v>8</v>
      </c>
      <c r="H1139" t="s">
        <v>8358</v>
      </c>
      <c r="I1139" t="s">
        <v>8358</v>
      </c>
      <c r="J1139">
        <v>0</v>
      </c>
      <c r="K1139">
        <v>20</v>
      </c>
    </row>
    <row r="1140" spans="1:11" ht="16" x14ac:dyDescent="0.2">
      <c r="A1140" s="1">
        <v>1162</v>
      </c>
      <c r="B1140" t="s">
        <v>19343</v>
      </c>
      <c r="C1140" s="2" t="s">
        <v>19280</v>
      </c>
      <c r="D1140" s="4" t="s">
        <v>19344</v>
      </c>
      <c r="E1140" t="s">
        <v>8358</v>
      </c>
      <c r="F1140" t="s">
        <v>8358</v>
      </c>
      <c r="G1140" t="s">
        <v>8358</v>
      </c>
      <c r="H1140" t="s">
        <v>8358</v>
      </c>
      <c r="I1140" t="s">
        <v>8358</v>
      </c>
      <c r="J1140">
        <v>0</v>
      </c>
      <c r="K1140">
        <v>0</v>
      </c>
    </row>
    <row r="1141" spans="1:11" ht="16" x14ac:dyDescent="0.2">
      <c r="A1141" s="1">
        <v>1163</v>
      </c>
      <c r="B1141" t="s">
        <v>19345</v>
      </c>
      <c r="C1141" s="2" t="s">
        <v>19280</v>
      </c>
      <c r="D1141" s="4" t="s">
        <v>19346</v>
      </c>
      <c r="E1141" t="s">
        <v>8358</v>
      </c>
      <c r="F1141" t="s">
        <v>8358</v>
      </c>
      <c r="G1141" t="s">
        <v>8358</v>
      </c>
      <c r="H1141" t="s">
        <v>8358</v>
      </c>
      <c r="I1141" t="s">
        <v>8358</v>
      </c>
      <c r="J1141">
        <v>0</v>
      </c>
      <c r="K1141">
        <v>0</v>
      </c>
    </row>
    <row r="1142" spans="1:11" ht="48" x14ac:dyDescent="0.2">
      <c r="A1142" s="1">
        <v>1164</v>
      </c>
      <c r="B1142" t="s">
        <v>19347</v>
      </c>
      <c r="C1142" s="2" t="s">
        <v>19280</v>
      </c>
      <c r="D1142" s="4" t="s">
        <v>19348</v>
      </c>
      <c r="E1142" t="s">
        <v>8358</v>
      </c>
      <c r="F1142" t="s">
        <v>8358</v>
      </c>
      <c r="G1142" t="s">
        <v>8</v>
      </c>
      <c r="H1142" t="s">
        <v>8358</v>
      </c>
      <c r="I1142" t="s">
        <v>8358</v>
      </c>
      <c r="J1142">
        <v>0</v>
      </c>
      <c r="K1142">
        <v>20</v>
      </c>
    </row>
    <row r="1143" spans="1:11" ht="16" x14ac:dyDescent="0.2">
      <c r="A1143" s="1">
        <v>1165</v>
      </c>
      <c r="B1143" t="s">
        <v>19349</v>
      </c>
      <c r="C1143" s="2" t="s">
        <v>19280</v>
      </c>
      <c r="D1143" s="4" t="s">
        <v>19350</v>
      </c>
      <c r="E1143" t="s">
        <v>8358</v>
      </c>
      <c r="F1143" t="s">
        <v>8358</v>
      </c>
      <c r="G1143" t="s">
        <v>8358</v>
      </c>
      <c r="H1143" t="s">
        <v>8358</v>
      </c>
      <c r="I1143" t="s">
        <v>8358</v>
      </c>
      <c r="J1143">
        <v>0</v>
      </c>
      <c r="K1143">
        <v>0</v>
      </c>
    </row>
    <row r="1144" spans="1:11" ht="16" x14ac:dyDescent="0.2">
      <c r="A1144" s="1">
        <v>1166</v>
      </c>
      <c r="B1144" t="s">
        <v>19351</v>
      </c>
      <c r="C1144" s="2" t="s">
        <v>19280</v>
      </c>
      <c r="D1144" s="4" t="s">
        <v>7304</v>
      </c>
      <c r="E1144" t="s">
        <v>8</v>
      </c>
      <c r="F1144" t="s">
        <v>8358</v>
      </c>
      <c r="G1144" t="s">
        <v>8358</v>
      </c>
      <c r="H1144" t="s">
        <v>8358</v>
      </c>
      <c r="I1144" t="s">
        <v>8358</v>
      </c>
      <c r="J1144">
        <v>0</v>
      </c>
      <c r="K1144">
        <v>20</v>
      </c>
    </row>
    <row r="1145" spans="1:11" ht="16" x14ac:dyDescent="0.2">
      <c r="A1145" s="1">
        <v>1167</v>
      </c>
      <c r="B1145" t="s">
        <v>19352</v>
      </c>
      <c r="C1145" s="2" t="s">
        <v>19280</v>
      </c>
      <c r="D1145" s="4" t="s">
        <v>19353</v>
      </c>
      <c r="E1145" t="s">
        <v>8358</v>
      </c>
      <c r="F1145" t="s">
        <v>8358</v>
      </c>
      <c r="G1145" t="s">
        <v>8358</v>
      </c>
      <c r="H1145" t="s">
        <v>8358</v>
      </c>
      <c r="I1145" t="s">
        <v>8358</v>
      </c>
      <c r="J1145">
        <v>0</v>
      </c>
      <c r="K1145">
        <v>0</v>
      </c>
    </row>
    <row r="1146" spans="1:11" ht="16" x14ac:dyDescent="0.2">
      <c r="A1146" s="1">
        <v>1168</v>
      </c>
      <c r="B1146" t="s">
        <v>19354</v>
      </c>
      <c r="C1146" s="2" t="s">
        <v>19280</v>
      </c>
      <c r="D1146" s="4" t="s">
        <v>19355</v>
      </c>
      <c r="E1146" t="s">
        <v>8358</v>
      </c>
      <c r="F1146" t="s">
        <v>8358</v>
      </c>
      <c r="G1146" t="s">
        <v>8358</v>
      </c>
      <c r="H1146" t="s">
        <v>8</v>
      </c>
      <c r="I1146" t="s">
        <v>8358</v>
      </c>
      <c r="J1146">
        <v>0</v>
      </c>
      <c r="K1146">
        <v>20</v>
      </c>
    </row>
    <row r="1147" spans="1:11" ht="16" x14ac:dyDescent="0.2">
      <c r="A1147" s="1">
        <v>1169</v>
      </c>
      <c r="B1147" t="s">
        <v>19356</v>
      </c>
      <c r="C1147" s="2" t="s">
        <v>19280</v>
      </c>
      <c r="D1147" s="4" t="s">
        <v>19357</v>
      </c>
      <c r="E1147" t="s">
        <v>8358</v>
      </c>
      <c r="F1147" t="s">
        <v>8358</v>
      </c>
      <c r="G1147" t="s">
        <v>8358</v>
      </c>
      <c r="H1147" t="s">
        <v>8358</v>
      </c>
      <c r="I1147" t="s">
        <v>8358</v>
      </c>
      <c r="J1147">
        <v>0</v>
      </c>
      <c r="K1147">
        <v>0</v>
      </c>
    </row>
    <row r="1148" spans="1:11" ht="16" x14ac:dyDescent="0.2">
      <c r="A1148" s="1">
        <v>1170</v>
      </c>
      <c r="B1148" t="s">
        <v>19358</v>
      </c>
      <c r="C1148" s="2" t="s">
        <v>19280</v>
      </c>
      <c r="D1148" s="4" t="s">
        <v>19359</v>
      </c>
      <c r="E1148" t="s">
        <v>8358</v>
      </c>
      <c r="F1148" t="s">
        <v>8358</v>
      </c>
      <c r="G1148" t="s">
        <v>8358</v>
      </c>
      <c r="H1148" t="s">
        <v>8358</v>
      </c>
      <c r="I1148" t="s">
        <v>8358</v>
      </c>
      <c r="J1148">
        <v>0</v>
      </c>
      <c r="K1148">
        <v>0</v>
      </c>
    </row>
    <row r="1149" spans="1:11" ht="48" x14ac:dyDescent="0.2">
      <c r="A1149" s="1">
        <v>1171</v>
      </c>
      <c r="B1149" t="s">
        <v>19360</v>
      </c>
      <c r="C1149" s="2" t="s">
        <v>19361</v>
      </c>
      <c r="D1149" s="4" t="s">
        <v>19362</v>
      </c>
      <c r="E1149" t="s">
        <v>8358</v>
      </c>
      <c r="F1149" t="s">
        <v>8358</v>
      </c>
      <c r="G1149" t="s">
        <v>8358</v>
      </c>
      <c r="H1149" t="s">
        <v>8358</v>
      </c>
      <c r="I1149" t="s">
        <v>8358</v>
      </c>
      <c r="J1149">
        <v>0</v>
      </c>
      <c r="K1149">
        <v>0</v>
      </c>
    </row>
    <row r="1150" spans="1:11" ht="16" x14ac:dyDescent="0.2">
      <c r="A1150" s="1">
        <v>1173</v>
      </c>
      <c r="B1150" t="s">
        <v>19363</v>
      </c>
      <c r="C1150" s="2" t="s">
        <v>19361</v>
      </c>
      <c r="D1150" s="4" t="s">
        <v>19364</v>
      </c>
      <c r="E1150" t="s">
        <v>8358</v>
      </c>
      <c r="F1150" t="s">
        <v>8358</v>
      </c>
      <c r="G1150" t="s">
        <v>8358</v>
      </c>
      <c r="H1150" t="s">
        <v>8358</v>
      </c>
      <c r="I1150" t="s">
        <v>8358</v>
      </c>
      <c r="J1150">
        <v>0</v>
      </c>
      <c r="K1150">
        <v>0</v>
      </c>
    </row>
    <row r="1151" spans="1:11" ht="16" x14ac:dyDescent="0.2">
      <c r="A1151" s="1">
        <v>1175</v>
      </c>
      <c r="B1151" t="s">
        <v>19365</v>
      </c>
      <c r="C1151" s="2" t="s">
        <v>19361</v>
      </c>
      <c r="D1151" s="4" t="s">
        <v>19366</v>
      </c>
      <c r="E1151" t="s">
        <v>8358</v>
      </c>
      <c r="F1151" t="s">
        <v>8358</v>
      </c>
      <c r="G1151" t="s">
        <v>8</v>
      </c>
      <c r="H1151" t="s">
        <v>8</v>
      </c>
      <c r="I1151" t="s">
        <v>8358</v>
      </c>
      <c r="J1151">
        <v>0</v>
      </c>
      <c r="K1151">
        <v>40</v>
      </c>
    </row>
    <row r="1152" spans="1:11" ht="16" x14ac:dyDescent="0.2">
      <c r="A1152" s="1">
        <v>1176</v>
      </c>
      <c r="B1152" t="s">
        <v>19367</v>
      </c>
      <c r="C1152" s="2" t="s">
        <v>19361</v>
      </c>
      <c r="D1152" s="4" t="s">
        <v>19368</v>
      </c>
      <c r="E1152" t="s">
        <v>8358</v>
      </c>
      <c r="F1152" t="s">
        <v>8358</v>
      </c>
      <c r="G1152" t="s">
        <v>8358</v>
      </c>
      <c r="H1152" t="s">
        <v>8358</v>
      </c>
      <c r="I1152" t="s">
        <v>8358</v>
      </c>
      <c r="J1152">
        <v>0</v>
      </c>
      <c r="K1152">
        <v>0</v>
      </c>
    </row>
    <row r="1153" spans="1:11" ht="16" x14ac:dyDescent="0.2">
      <c r="A1153" s="1">
        <v>1179</v>
      </c>
      <c r="B1153" t="s">
        <v>19369</v>
      </c>
      <c r="C1153" s="2" t="s">
        <v>19361</v>
      </c>
      <c r="D1153" s="4" t="s">
        <v>13191</v>
      </c>
      <c r="E1153" t="s">
        <v>8</v>
      </c>
      <c r="F1153" t="s">
        <v>8358</v>
      </c>
      <c r="G1153" t="s">
        <v>8358</v>
      </c>
      <c r="H1153" t="s">
        <v>8358</v>
      </c>
      <c r="I1153" t="s">
        <v>8358</v>
      </c>
      <c r="J1153">
        <v>0</v>
      </c>
      <c r="K1153">
        <v>20</v>
      </c>
    </row>
    <row r="1154" spans="1:11" ht="32" x14ac:dyDescent="0.2">
      <c r="A1154" s="1">
        <v>1181</v>
      </c>
      <c r="B1154" t="s">
        <v>19370</v>
      </c>
      <c r="C1154" s="2" t="s">
        <v>19361</v>
      </c>
      <c r="D1154" s="4" t="s">
        <v>19371</v>
      </c>
      <c r="E1154" t="s">
        <v>8358</v>
      </c>
      <c r="F1154" t="s">
        <v>8358</v>
      </c>
      <c r="G1154" t="s">
        <v>8358</v>
      </c>
      <c r="H1154" t="s">
        <v>8358</v>
      </c>
      <c r="I1154" t="s">
        <v>8358</v>
      </c>
      <c r="J1154">
        <v>0</v>
      </c>
      <c r="K1154">
        <v>0</v>
      </c>
    </row>
    <row r="1155" spans="1:11" ht="16" x14ac:dyDescent="0.2">
      <c r="A1155" s="1">
        <v>1182</v>
      </c>
      <c r="B1155" t="s">
        <v>19372</v>
      </c>
      <c r="C1155" s="2" t="s">
        <v>19361</v>
      </c>
      <c r="D1155" s="4" t="s">
        <v>19373</v>
      </c>
      <c r="E1155" t="s">
        <v>8358</v>
      </c>
      <c r="F1155" t="s">
        <v>8358</v>
      </c>
      <c r="G1155" t="s">
        <v>8358</v>
      </c>
      <c r="H1155" t="s">
        <v>8358</v>
      </c>
      <c r="I1155" t="s">
        <v>8358</v>
      </c>
      <c r="J1155">
        <v>0</v>
      </c>
      <c r="K1155">
        <v>0</v>
      </c>
    </row>
    <row r="1156" spans="1:11" ht="32" x14ac:dyDescent="0.2">
      <c r="A1156" s="1">
        <v>1183</v>
      </c>
      <c r="B1156" t="s">
        <v>19374</v>
      </c>
      <c r="C1156" s="2" t="s">
        <v>19361</v>
      </c>
      <c r="D1156" s="4" t="s">
        <v>19375</v>
      </c>
      <c r="E1156" t="s">
        <v>8358</v>
      </c>
      <c r="F1156" t="s">
        <v>8</v>
      </c>
      <c r="G1156" t="s">
        <v>8358</v>
      </c>
      <c r="H1156" t="s">
        <v>8358</v>
      </c>
      <c r="I1156" t="s">
        <v>8358</v>
      </c>
      <c r="J1156">
        <v>0</v>
      </c>
      <c r="K1156">
        <v>20</v>
      </c>
    </row>
    <row r="1157" spans="1:11" ht="16" x14ac:dyDescent="0.2">
      <c r="A1157" s="1">
        <v>1184</v>
      </c>
      <c r="B1157" t="s">
        <v>19376</v>
      </c>
      <c r="C1157" s="2" t="s">
        <v>19361</v>
      </c>
      <c r="D1157" s="4" t="s">
        <v>19377</v>
      </c>
      <c r="E1157" t="s">
        <v>8358</v>
      </c>
      <c r="F1157" t="s">
        <v>8358</v>
      </c>
      <c r="G1157" t="s">
        <v>8358</v>
      </c>
      <c r="H1157" t="s">
        <v>8358</v>
      </c>
      <c r="I1157" t="s">
        <v>8358</v>
      </c>
      <c r="J1157">
        <v>0</v>
      </c>
      <c r="K1157">
        <v>0</v>
      </c>
    </row>
    <row r="1158" spans="1:11" ht="16" x14ac:dyDescent="0.2">
      <c r="A1158" s="1">
        <v>1185</v>
      </c>
      <c r="B1158" t="s">
        <v>19378</v>
      </c>
      <c r="C1158" s="2" t="s">
        <v>19361</v>
      </c>
      <c r="D1158" s="4" t="s">
        <v>19379</v>
      </c>
      <c r="E1158" t="s">
        <v>8358</v>
      </c>
      <c r="F1158" t="s">
        <v>8358</v>
      </c>
      <c r="G1158" t="s">
        <v>8358</v>
      </c>
      <c r="H1158" t="s">
        <v>8358</v>
      </c>
      <c r="I1158" t="s">
        <v>8358</v>
      </c>
      <c r="J1158">
        <v>0</v>
      </c>
      <c r="K1158">
        <v>0</v>
      </c>
    </row>
    <row r="1159" spans="1:11" ht="32" x14ac:dyDescent="0.2">
      <c r="A1159" s="1">
        <v>1186</v>
      </c>
      <c r="B1159" t="s">
        <v>19380</v>
      </c>
      <c r="C1159" s="2" t="s">
        <v>19361</v>
      </c>
      <c r="D1159" s="4" t="s">
        <v>19381</v>
      </c>
      <c r="E1159" t="s">
        <v>8358</v>
      </c>
      <c r="F1159" t="s">
        <v>8358</v>
      </c>
      <c r="G1159" t="s">
        <v>8358</v>
      </c>
      <c r="H1159" t="s">
        <v>8358</v>
      </c>
      <c r="I1159" t="s">
        <v>8358</v>
      </c>
      <c r="J1159">
        <v>0</v>
      </c>
      <c r="K1159">
        <v>0</v>
      </c>
    </row>
    <row r="1160" spans="1:11" ht="16" x14ac:dyDescent="0.2">
      <c r="A1160" s="1">
        <v>1187</v>
      </c>
      <c r="B1160" t="s">
        <v>19382</v>
      </c>
      <c r="C1160" s="2" t="s">
        <v>19361</v>
      </c>
      <c r="D1160" s="4" t="s">
        <v>19383</v>
      </c>
      <c r="E1160" t="s">
        <v>8358</v>
      </c>
      <c r="F1160" t="s">
        <v>8358</v>
      </c>
      <c r="G1160" t="s">
        <v>8358</v>
      </c>
      <c r="H1160" t="s">
        <v>8358</v>
      </c>
      <c r="I1160" t="s">
        <v>8358</v>
      </c>
      <c r="J1160">
        <v>0</v>
      </c>
      <c r="K1160">
        <v>0</v>
      </c>
    </row>
    <row r="1161" spans="1:11" ht="16" x14ac:dyDescent="0.2">
      <c r="A1161" s="1">
        <v>1190</v>
      </c>
      <c r="B1161" t="s">
        <v>19384</v>
      </c>
      <c r="C1161" s="2" t="s">
        <v>19361</v>
      </c>
      <c r="D1161" s="4" t="s">
        <v>19385</v>
      </c>
      <c r="E1161" t="s">
        <v>8358</v>
      </c>
      <c r="F1161" t="s">
        <v>8358</v>
      </c>
      <c r="G1161" t="s">
        <v>8358</v>
      </c>
      <c r="H1161" t="s">
        <v>8358</v>
      </c>
      <c r="I1161" t="s">
        <v>8358</v>
      </c>
      <c r="J1161">
        <v>0</v>
      </c>
      <c r="K1161">
        <v>0</v>
      </c>
    </row>
    <row r="1162" spans="1:11" ht="16" x14ac:dyDescent="0.2">
      <c r="A1162" s="1">
        <v>1191</v>
      </c>
      <c r="B1162" t="s">
        <v>19386</v>
      </c>
      <c r="C1162" s="2" t="s">
        <v>19361</v>
      </c>
      <c r="D1162" s="4" t="s">
        <v>19387</v>
      </c>
      <c r="E1162" t="s">
        <v>8358</v>
      </c>
      <c r="F1162" t="s">
        <v>8358</v>
      </c>
      <c r="G1162" t="s">
        <v>8358</v>
      </c>
      <c r="H1162" t="s">
        <v>8358</v>
      </c>
      <c r="I1162" t="s">
        <v>8358</v>
      </c>
      <c r="J1162">
        <v>0</v>
      </c>
      <c r="K1162">
        <v>0</v>
      </c>
    </row>
    <row r="1163" spans="1:11" ht="16" x14ac:dyDescent="0.2">
      <c r="A1163" s="1">
        <v>1192</v>
      </c>
      <c r="B1163" t="s">
        <v>19388</v>
      </c>
      <c r="C1163" s="2" t="s">
        <v>19361</v>
      </c>
      <c r="D1163" s="4" t="s">
        <v>19389</v>
      </c>
      <c r="E1163" t="s">
        <v>8358</v>
      </c>
      <c r="F1163" t="s">
        <v>8358</v>
      </c>
      <c r="G1163" t="s">
        <v>8358</v>
      </c>
      <c r="H1163" t="s">
        <v>8358</v>
      </c>
      <c r="I1163" t="s">
        <v>8358</v>
      </c>
      <c r="J1163">
        <v>0</v>
      </c>
      <c r="K1163">
        <v>0</v>
      </c>
    </row>
    <row r="1164" spans="1:11" ht="16" x14ac:dyDescent="0.2">
      <c r="A1164" s="1">
        <v>1193</v>
      </c>
      <c r="B1164" t="s">
        <v>19390</v>
      </c>
      <c r="C1164" s="2" t="s">
        <v>19361</v>
      </c>
      <c r="D1164" s="4" t="s">
        <v>19391</v>
      </c>
      <c r="E1164" t="s">
        <v>8358</v>
      </c>
      <c r="F1164" t="s">
        <v>8358</v>
      </c>
      <c r="G1164" t="s">
        <v>8358</v>
      </c>
      <c r="H1164" t="s">
        <v>8358</v>
      </c>
      <c r="I1164" t="s">
        <v>8358</v>
      </c>
      <c r="J1164">
        <v>0</v>
      </c>
      <c r="K1164">
        <v>0</v>
      </c>
    </row>
    <row r="1165" spans="1:11" ht="16" x14ac:dyDescent="0.2">
      <c r="A1165" s="1">
        <v>1197</v>
      </c>
      <c r="B1165" t="s">
        <v>19392</v>
      </c>
      <c r="C1165" s="2" t="s">
        <v>19361</v>
      </c>
      <c r="D1165" s="4" t="s">
        <v>19393</v>
      </c>
      <c r="E1165" t="s">
        <v>8358</v>
      </c>
      <c r="F1165" t="s">
        <v>8358</v>
      </c>
      <c r="G1165" t="s">
        <v>8358</v>
      </c>
      <c r="H1165" t="s">
        <v>8358</v>
      </c>
      <c r="I1165" t="s">
        <v>8358</v>
      </c>
      <c r="J1165">
        <v>0</v>
      </c>
      <c r="K1165">
        <v>0</v>
      </c>
    </row>
    <row r="1166" spans="1:11" ht="16" x14ac:dyDescent="0.2">
      <c r="A1166" s="1">
        <v>1198</v>
      </c>
      <c r="B1166" t="s">
        <v>19394</v>
      </c>
      <c r="C1166" s="2" t="s">
        <v>19361</v>
      </c>
      <c r="D1166" s="4" t="s">
        <v>19395</v>
      </c>
      <c r="E1166" t="s">
        <v>8358</v>
      </c>
      <c r="F1166" t="s">
        <v>8358</v>
      </c>
      <c r="G1166" t="s">
        <v>8358</v>
      </c>
      <c r="H1166" t="s">
        <v>8358</v>
      </c>
      <c r="I1166" t="s">
        <v>8358</v>
      </c>
      <c r="J1166">
        <v>0</v>
      </c>
      <c r="K1166">
        <v>0</v>
      </c>
    </row>
    <row r="1167" spans="1:11" ht="16" x14ac:dyDescent="0.2">
      <c r="A1167" s="1">
        <v>1199</v>
      </c>
      <c r="B1167" t="s">
        <v>19396</v>
      </c>
      <c r="C1167" s="2" t="s">
        <v>19361</v>
      </c>
      <c r="D1167" s="4" t="s">
        <v>19397</v>
      </c>
      <c r="E1167" t="s">
        <v>8358</v>
      </c>
      <c r="F1167" t="s">
        <v>8358</v>
      </c>
      <c r="G1167" t="s">
        <v>8358</v>
      </c>
      <c r="H1167" t="s">
        <v>8358</v>
      </c>
      <c r="I1167" t="s">
        <v>8358</v>
      </c>
      <c r="J1167">
        <v>0</v>
      </c>
      <c r="K1167">
        <v>0</v>
      </c>
    </row>
    <row r="1168" spans="1:11" ht="32" x14ac:dyDescent="0.2">
      <c r="A1168" s="1">
        <v>1203</v>
      </c>
      <c r="B1168" t="s">
        <v>19398</v>
      </c>
      <c r="C1168" s="2" t="s">
        <v>19361</v>
      </c>
      <c r="D1168" s="4" t="s">
        <v>19399</v>
      </c>
      <c r="E1168" t="s">
        <v>8358</v>
      </c>
      <c r="F1168" t="s">
        <v>8358</v>
      </c>
      <c r="G1168" t="s">
        <v>8358</v>
      </c>
      <c r="H1168" t="s">
        <v>8</v>
      </c>
      <c r="I1168" t="s">
        <v>8358</v>
      </c>
      <c r="J1168">
        <v>0</v>
      </c>
      <c r="K1168">
        <v>20</v>
      </c>
    </row>
    <row r="1169" spans="1:11" ht="16" x14ac:dyDescent="0.2">
      <c r="A1169" s="1">
        <v>1205</v>
      </c>
      <c r="B1169" t="s">
        <v>19400</v>
      </c>
      <c r="C1169" s="2" t="s">
        <v>19361</v>
      </c>
      <c r="D1169" s="4" t="s">
        <v>19401</v>
      </c>
      <c r="E1169" t="s">
        <v>8358</v>
      </c>
      <c r="F1169" t="s">
        <v>8358</v>
      </c>
      <c r="G1169" t="s">
        <v>8358</v>
      </c>
      <c r="H1169" t="s">
        <v>8358</v>
      </c>
      <c r="I1169" t="s">
        <v>8358</v>
      </c>
      <c r="J1169">
        <v>0</v>
      </c>
      <c r="K1169">
        <v>0</v>
      </c>
    </row>
    <row r="1170" spans="1:11" ht="176" x14ac:dyDescent="0.2">
      <c r="A1170" s="1">
        <v>1207</v>
      </c>
      <c r="B1170" t="s">
        <v>19402</v>
      </c>
      <c r="C1170" s="2" t="s">
        <v>19361</v>
      </c>
      <c r="D1170" s="4" t="s">
        <v>19403</v>
      </c>
      <c r="E1170" t="s">
        <v>8358</v>
      </c>
      <c r="F1170" t="s">
        <v>8</v>
      </c>
      <c r="G1170" t="s">
        <v>8358</v>
      </c>
      <c r="H1170" t="s">
        <v>8</v>
      </c>
      <c r="I1170" t="s">
        <v>8358</v>
      </c>
      <c r="J1170">
        <v>0</v>
      </c>
      <c r="K1170">
        <v>40</v>
      </c>
    </row>
    <row r="1171" spans="1:11" ht="16" x14ac:dyDescent="0.2">
      <c r="A1171" s="1">
        <v>1208</v>
      </c>
      <c r="B1171" t="s">
        <v>19404</v>
      </c>
      <c r="C1171" s="2" t="s">
        <v>19361</v>
      </c>
      <c r="D1171" s="4" t="s">
        <v>19405</v>
      </c>
      <c r="E1171" t="s">
        <v>8358</v>
      </c>
      <c r="F1171" t="s">
        <v>8358</v>
      </c>
      <c r="G1171" t="s">
        <v>8358</v>
      </c>
      <c r="H1171" t="s">
        <v>8358</v>
      </c>
      <c r="I1171" t="s">
        <v>8358</v>
      </c>
      <c r="J1171">
        <v>0</v>
      </c>
      <c r="K1171">
        <v>0</v>
      </c>
    </row>
    <row r="1172" spans="1:11" ht="16" x14ac:dyDescent="0.2">
      <c r="A1172" s="1">
        <v>1209</v>
      </c>
      <c r="B1172" t="s">
        <v>19406</v>
      </c>
      <c r="C1172" s="2" t="s">
        <v>19361</v>
      </c>
      <c r="D1172" s="4" t="s">
        <v>6774</v>
      </c>
      <c r="E1172" t="s">
        <v>8</v>
      </c>
      <c r="F1172" t="s">
        <v>8358</v>
      </c>
      <c r="G1172" t="s">
        <v>8358</v>
      </c>
      <c r="H1172" t="s">
        <v>8358</v>
      </c>
      <c r="I1172" t="s">
        <v>8358</v>
      </c>
      <c r="J1172">
        <v>0</v>
      </c>
      <c r="K1172">
        <v>20</v>
      </c>
    </row>
    <row r="1173" spans="1:11" ht="32" x14ac:dyDescent="0.2">
      <c r="A1173" s="1">
        <v>1211</v>
      </c>
      <c r="B1173" t="s">
        <v>19407</v>
      </c>
      <c r="C1173" s="2" t="s">
        <v>19361</v>
      </c>
      <c r="D1173" s="4" t="s">
        <v>19408</v>
      </c>
      <c r="E1173" t="s">
        <v>8358</v>
      </c>
      <c r="F1173" t="s">
        <v>8358</v>
      </c>
      <c r="G1173" t="s">
        <v>8358</v>
      </c>
      <c r="H1173" t="s">
        <v>8358</v>
      </c>
      <c r="I1173" t="s">
        <v>8358</v>
      </c>
      <c r="J1173">
        <v>0</v>
      </c>
      <c r="K1173">
        <v>0</v>
      </c>
    </row>
    <row r="1174" spans="1:11" ht="32" x14ac:dyDescent="0.2">
      <c r="A1174" s="1">
        <v>1213</v>
      </c>
      <c r="B1174" t="s">
        <v>19409</v>
      </c>
      <c r="C1174" s="2" t="s">
        <v>19361</v>
      </c>
      <c r="D1174" s="4" t="s">
        <v>19410</v>
      </c>
      <c r="E1174" t="s">
        <v>8358</v>
      </c>
      <c r="F1174" t="s">
        <v>8358</v>
      </c>
      <c r="G1174" t="s">
        <v>8358</v>
      </c>
      <c r="H1174" t="s">
        <v>8358</v>
      </c>
      <c r="I1174" t="s">
        <v>8358</v>
      </c>
      <c r="J1174">
        <v>0</v>
      </c>
      <c r="K1174">
        <v>0</v>
      </c>
    </row>
    <row r="1175" spans="1:11" ht="16" x14ac:dyDescent="0.2">
      <c r="A1175" s="1">
        <v>1216</v>
      </c>
      <c r="B1175" t="s">
        <v>19411</v>
      </c>
      <c r="C1175" s="2" t="s">
        <v>19361</v>
      </c>
      <c r="D1175" s="4" t="s">
        <v>19412</v>
      </c>
      <c r="E1175" t="s">
        <v>8358</v>
      </c>
      <c r="F1175" t="s">
        <v>8358</v>
      </c>
      <c r="G1175" t="s">
        <v>8358</v>
      </c>
      <c r="H1175" t="s">
        <v>8358</v>
      </c>
      <c r="I1175" t="s">
        <v>8358</v>
      </c>
      <c r="J1175">
        <v>0</v>
      </c>
      <c r="K1175">
        <v>0</v>
      </c>
    </row>
    <row r="1176" spans="1:11" ht="16" x14ac:dyDescent="0.2">
      <c r="A1176" s="1">
        <v>1217</v>
      </c>
      <c r="B1176" t="s">
        <v>19413</v>
      </c>
      <c r="C1176" s="2" t="s">
        <v>19361</v>
      </c>
      <c r="D1176" s="4" t="s">
        <v>19414</v>
      </c>
      <c r="E1176" t="s">
        <v>8358</v>
      </c>
      <c r="F1176" t="s">
        <v>8358</v>
      </c>
      <c r="G1176" t="s">
        <v>8358</v>
      </c>
      <c r="H1176" t="s">
        <v>8358</v>
      </c>
      <c r="I1176" t="s">
        <v>8358</v>
      </c>
      <c r="J1176">
        <v>0</v>
      </c>
      <c r="K1176">
        <v>0</v>
      </c>
    </row>
    <row r="1177" spans="1:11" ht="16" x14ac:dyDescent="0.2">
      <c r="A1177" s="1">
        <v>1220</v>
      </c>
      <c r="B1177" t="s">
        <v>19415</v>
      </c>
      <c r="C1177" s="2" t="s">
        <v>19361</v>
      </c>
      <c r="D1177" s="4" t="s">
        <v>19416</v>
      </c>
      <c r="E1177" t="s">
        <v>8358</v>
      </c>
      <c r="F1177" t="s">
        <v>8358</v>
      </c>
      <c r="G1177" t="s">
        <v>8358</v>
      </c>
      <c r="H1177" t="s">
        <v>8358</v>
      </c>
      <c r="I1177" t="s">
        <v>8358</v>
      </c>
      <c r="J1177">
        <v>0</v>
      </c>
      <c r="K1177">
        <v>0</v>
      </c>
    </row>
    <row r="1178" spans="1:11" ht="16" x14ac:dyDescent="0.2">
      <c r="A1178" s="1">
        <v>1221</v>
      </c>
      <c r="B1178" t="s">
        <v>19417</v>
      </c>
      <c r="C1178" s="2" t="s">
        <v>19361</v>
      </c>
      <c r="D1178" s="4" t="s">
        <v>19418</v>
      </c>
      <c r="E1178" t="s">
        <v>8358</v>
      </c>
      <c r="F1178" t="s">
        <v>8358</v>
      </c>
      <c r="G1178" t="s">
        <v>8358</v>
      </c>
      <c r="H1178" t="s">
        <v>8358</v>
      </c>
      <c r="I1178" t="s">
        <v>8358</v>
      </c>
      <c r="J1178">
        <v>0</v>
      </c>
      <c r="K1178">
        <v>0</v>
      </c>
    </row>
    <row r="1179" spans="1:11" ht="16" x14ac:dyDescent="0.2">
      <c r="A1179" s="1">
        <v>1223</v>
      </c>
      <c r="B1179" t="s">
        <v>19419</v>
      </c>
      <c r="C1179" s="2" t="s">
        <v>19420</v>
      </c>
      <c r="D1179" s="4" t="s">
        <v>19421</v>
      </c>
      <c r="E1179" t="s">
        <v>8358</v>
      </c>
      <c r="F1179" t="s">
        <v>8358</v>
      </c>
      <c r="G1179" t="s">
        <v>8358</v>
      </c>
      <c r="H1179" t="s">
        <v>8358</v>
      </c>
      <c r="I1179" t="s">
        <v>8358</v>
      </c>
      <c r="J1179">
        <v>0</v>
      </c>
      <c r="K1179">
        <v>0</v>
      </c>
    </row>
    <row r="1180" spans="1:11" ht="16" x14ac:dyDescent="0.2">
      <c r="A1180" s="1">
        <v>1224</v>
      </c>
      <c r="B1180" t="s">
        <v>19422</v>
      </c>
      <c r="C1180" s="2" t="s">
        <v>19420</v>
      </c>
      <c r="D1180" s="4" t="s">
        <v>19423</v>
      </c>
      <c r="E1180" t="s">
        <v>8358</v>
      </c>
      <c r="F1180" t="s">
        <v>8358</v>
      </c>
      <c r="G1180" t="s">
        <v>8358</v>
      </c>
      <c r="H1180" t="s">
        <v>8358</v>
      </c>
      <c r="I1180" t="s">
        <v>8358</v>
      </c>
      <c r="J1180">
        <v>0</v>
      </c>
      <c r="K1180">
        <v>0</v>
      </c>
    </row>
    <row r="1181" spans="1:11" ht="16" x14ac:dyDescent="0.2">
      <c r="A1181" s="1">
        <v>1225</v>
      </c>
      <c r="B1181" t="s">
        <v>19424</v>
      </c>
      <c r="C1181" s="2" t="s">
        <v>19420</v>
      </c>
      <c r="D1181" s="4" t="s">
        <v>19425</v>
      </c>
      <c r="E1181" t="s">
        <v>8</v>
      </c>
      <c r="F1181" t="s">
        <v>8358</v>
      </c>
      <c r="G1181" t="s">
        <v>8358</v>
      </c>
      <c r="H1181" t="s">
        <v>8358</v>
      </c>
      <c r="I1181" t="s">
        <v>8358</v>
      </c>
      <c r="J1181">
        <v>0</v>
      </c>
      <c r="K1181">
        <v>20</v>
      </c>
    </row>
    <row r="1182" spans="1:11" ht="16" x14ac:dyDescent="0.2">
      <c r="A1182" s="1">
        <v>1226</v>
      </c>
      <c r="B1182" t="s">
        <v>19426</v>
      </c>
      <c r="C1182" s="2" t="s">
        <v>19420</v>
      </c>
      <c r="D1182" s="4" t="s">
        <v>7960</v>
      </c>
      <c r="E1182" t="s">
        <v>8358</v>
      </c>
      <c r="F1182" t="s">
        <v>8358</v>
      </c>
      <c r="G1182" t="s">
        <v>8358</v>
      </c>
      <c r="H1182" t="s">
        <v>8358</v>
      </c>
      <c r="I1182" t="s">
        <v>8358</v>
      </c>
      <c r="J1182">
        <v>0</v>
      </c>
      <c r="K1182">
        <v>0</v>
      </c>
    </row>
    <row r="1183" spans="1:11" ht="16" x14ac:dyDescent="0.2">
      <c r="A1183" s="1">
        <v>1227</v>
      </c>
      <c r="B1183" t="s">
        <v>19427</v>
      </c>
      <c r="C1183" s="2" t="s">
        <v>19420</v>
      </c>
      <c r="D1183" s="4" t="s">
        <v>19428</v>
      </c>
      <c r="E1183" t="s">
        <v>8358</v>
      </c>
      <c r="F1183" t="s">
        <v>8358</v>
      </c>
      <c r="G1183" t="s">
        <v>8358</v>
      </c>
      <c r="H1183" t="s">
        <v>8358</v>
      </c>
      <c r="I1183" t="s">
        <v>8358</v>
      </c>
      <c r="J1183">
        <v>0</v>
      </c>
      <c r="K1183">
        <v>0</v>
      </c>
    </row>
    <row r="1184" spans="1:11" ht="16" x14ac:dyDescent="0.2">
      <c r="A1184" s="1">
        <v>1228</v>
      </c>
      <c r="B1184" t="s">
        <v>19429</v>
      </c>
      <c r="C1184" s="2" t="s">
        <v>19420</v>
      </c>
      <c r="D1184" s="4" t="s">
        <v>19430</v>
      </c>
      <c r="E1184" t="s">
        <v>8358</v>
      </c>
      <c r="F1184" t="s">
        <v>8358</v>
      </c>
      <c r="G1184" t="s">
        <v>8358</v>
      </c>
      <c r="H1184" t="s">
        <v>8358</v>
      </c>
      <c r="I1184" t="s">
        <v>8358</v>
      </c>
      <c r="J1184">
        <v>0</v>
      </c>
      <c r="K1184">
        <v>0</v>
      </c>
    </row>
    <row r="1185" spans="1:11" ht="16" x14ac:dyDescent="0.2">
      <c r="A1185" s="1">
        <v>1229</v>
      </c>
      <c r="B1185" t="s">
        <v>19431</v>
      </c>
      <c r="C1185" s="2" t="s">
        <v>19420</v>
      </c>
      <c r="D1185" s="4" t="s">
        <v>19432</v>
      </c>
      <c r="E1185" t="s">
        <v>8358</v>
      </c>
      <c r="F1185" t="s">
        <v>8358</v>
      </c>
      <c r="G1185" t="s">
        <v>8358</v>
      </c>
      <c r="H1185" t="s">
        <v>8358</v>
      </c>
      <c r="I1185" t="s">
        <v>8358</v>
      </c>
      <c r="J1185">
        <v>0</v>
      </c>
      <c r="K1185">
        <v>0</v>
      </c>
    </row>
    <row r="1186" spans="1:11" ht="16" x14ac:dyDescent="0.2">
      <c r="A1186" s="1">
        <v>1230</v>
      </c>
      <c r="B1186" t="s">
        <v>19433</v>
      </c>
      <c r="C1186" s="2" t="s">
        <v>19420</v>
      </c>
      <c r="D1186" s="4" t="s">
        <v>19434</v>
      </c>
      <c r="E1186" t="s">
        <v>8358</v>
      </c>
      <c r="F1186" t="s">
        <v>8358</v>
      </c>
      <c r="G1186" t="s">
        <v>8358</v>
      </c>
      <c r="H1186" t="s">
        <v>8358</v>
      </c>
      <c r="I1186" t="s">
        <v>8358</v>
      </c>
      <c r="J1186">
        <v>0</v>
      </c>
      <c r="K1186">
        <v>0</v>
      </c>
    </row>
    <row r="1187" spans="1:11" ht="16" x14ac:dyDescent="0.2">
      <c r="A1187" s="1">
        <v>1231</v>
      </c>
      <c r="B1187" t="s">
        <v>19435</v>
      </c>
      <c r="C1187" s="2" t="s">
        <v>19420</v>
      </c>
      <c r="D1187" s="4" t="s">
        <v>19436</v>
      </c>
      <c r="E1187" t="s">
        <v>8358</v>
      </c>
      <c r="F1187" t="s">
        <v>8358</v>
      </c>
      <c r="G1187" t="s">
        <v>8358</v>
      </c>
      <c r="H1187" t="s">
        <v>8358</v>
      </c>
      <c r="I1187" t="s">
        <v>8358</v>
      </c>
      <c r="J1187">
        <v>0</v>
      </c>
      <c r="K1187">
        <v>0</v>
      </c>
    </row>
    <row r="1188" spans="1:11" ht="16" x14ac:dyDescent="0.2">
      <c r="A1188" s="1">
        <v>1232</v>
      </c>
      <c r="B1188" t="s">
        <v>19437</v>
      </c>
      <c r="C1188" s="2" t="s">
        <v>19420</v>
      </c>
      <c r="D1188" s="4" t="s">
        <v>19438</v>
      </c>
      <c r="E1188" t="s">
        <v>8358</v>
      </c>
      <c r="F1188" t="s">
        <v>8358</v>
      </c>
      <c r="G1188" t="s">
        <v>8358</v>
      </c>
      <c r="H1188" t="s">
        <v>8358</v>
      </c>
      <c r="I1188" t="s">
        <v>8358</v>
      </c>
      <c r="J1188">
        <v>0</v>
      </c>
      <c r="K1188">
        <v>0</v>
      </c>
    </row>
    <row r="1189" spans="1:11" ht="16" x14ac:dyDescent="0.2">
      <c r="A1189" s="1">
        <v>1233</v>
      </c>
      <c r="B1189" t="s">
        <v>19439</v>
      </c>
      <c r="C1189" s="2" t="s">
        <v>19420</v>
      </c>
      <c r="D1189" s="4" t="s">
        <v>19440</v>
      </c>
      <c r="E1189" t="s">
        <v>8358</v>
      </c>
      <c r="F1189" t="s">
        <v>8358</v>
      </c>
      <c r="G1189" t="s">
        <v>8358</v>
      </c>
      <c r="H1189" t="s">
        <v>8358</v>
      </c>
      <c r="I1189" t="s">
        <v>8358</v>
      </c>
      <c r="J1189">
        <v>0</v>
      </c>
      <c r="K1189">
        <v>0</v>
      </c>
    </row>
    <row r="1190" spans="1:11" ht="32" x14ac:dyDescent="0.2">
      <c r="A1190" s="1">
        <v>1234</v>
      </c>
      <c r="B1190" t="s">
        <v>19441</v>
      </c>
      <c r="C1190" s="2" t="s">
        <v>19420</v>
      </c>
      <c r="D1190" s="4" t="s">
        <v>19442</v>
      </c>
      <c r="E1190" t="s">
        <v>8358</v>
      </c>
      <c r="F1190" t="s">
        <v>8358</v>
      </c>
      <c r="G1190" t="s">
        <v>8358</v>
      </c>
      <c r="H1190" t="s">
        <v>8358</v>
      </c>
      <c r="I1190" t="s">
        <v>8358</v>
      </c>
      <c r="J1190">
        <v>0</v>
      </c>
      <c r="K1190">
        <v>0</v>
      </c>
    </row>
    <row r="1191" spans="1:11" ht="32" x14ac:dyDescent="0.2">
      <c r="A1191" s="1">
        <v>1235</v>
      </c>
      <c r="B1191" t="s">
        <v>19443</v>
      </c>
      <c r="C1191" s="2" t="s">
        <v>19420</v>
      </c>
      <c r="D1191" s="4" t="s">
        <v>19444</v>
      </c>
      <c r="E1191" t="s">
        <v>8358</v>
      </c>
      <c r="F1191" t="s">
        <v>8358</v>
      </c>
      <c r="G1191" t="s">
        <v>8358</v>
      </c>
      <c r="H1191" t="s">
        <v>8358</v>
      </c>
      <c r="I1191" t="s">
        <v>8358</v>
      </c>
      <c r="J1191">
        <v>0</v>
      </c>
      <c r="K1191">
        <v>0</v>
      </c>
    </row>
    <row r="1192" spans="1:11" ht="16" x14ac:dyDescent="0.2">
      <c r="A1192" s="1">
        <v>1236</v>
      </c>
      <c r="B1192" t="s">
        <v>19445</v>
      </c>
      <c r="C1192" s="2" t="s">
        <v>19420</v>
      </c>
      <c r="D1192" s="4" t="s">
        <v>19446</v>
      </c>
      <c r="E1192" t="s">
        <v>8358</v>
      </c>
      <c r="F1192" t="s">
        <v>8358</v>
      </c>
      <c r="G1192" t="s">
        <v>8358</v>
      </c>
      <c r="H1192" t="s">
        <v>8358</v>
      </c>
      <c r="I1192" t="s">
        <v>8358</v>
      </c>
      <c r="J1192">
        <v>0</v>
      </c>
      <c r="K1192">
        <v>0</v>
      </c>
    </row>
    <row r="1193" spans="1:11" ht="80" x14ac:dyDescent="0.2">
      <c r="A1193" s="1">
        <v>1237</v>
      </c>
      <c r="B1193" t="s">
        <v>19447</v>
      </c>
      <c r="C1193" s="2" t="s">
        <v>19420</v>
      </c>
      <c r="D1193" s="4" t="s">
        <v>19448</v>
      </c>
      <c r="E1193" t="s">
        <v>8358</v>
      </c>
      <c r="F1193" t="s">
        <v>8358</v>
      </c>
      <c r="G1193" t="s">
        <v>8358</v>
      </c>
      <c r="H1193" t="s">
        <v>8</v>
      </c>
      <c r="I1193" t="s">
        <v>8358</v>
      </c>
      <c r="J1193">
        <v>0</v>
      </c>
      <c r="K1193">
        <v>20</v>
      </c>
    </row>
    <row r="1194" spans="1:11" ht="16" x14ac:dyDescent="0.2">
      <c r="A1194" s="1">
        <v>1238</v>
      </c>
      <c r="B1194" t="s">
        <v>19449</v>
      </c>
      <c r="C1194" s="2" t="s">
        <v>19420</v>
      </c>
      <c r="D1194" s="4" t="s">
        <v>19450</v>
      </c>
      <c r="E1194" t="s">
        <v>8358</v>
      </c>
      <c r="F1194" t="s">
        <v>8358</v>
      </c>
      <c r="G1194" t="s">
        <v>8358</v>
      </c>
      <c r="H1194" t="s">
        <v>8358</v>
      </c>
      <c r="I1194" t="s">
        <v>8358</v>
      </c>
      <c r="J1194">
        <v>0</v>
      </c>
      <c r="K1194">
        <v>0</v>
      </c>
    </row>
    <row r="1195" spans="1:11" ht="16" x14ac:dyDescent="0.2">
      <c r="A1195" s="1">
        <v>1239</v>
      </c>
      <c r="B1195" t="s">
        <v>19451</v>
      </c>
      <c r="C1195" s="2" t="s">
        <v>19420</v>
      </c>
      <c r="D1195" s="4" t="s">
        <v>19452</v>
      </c>
      <c r="E1195" t="s">
        <v>8358</v>
      </c>
      <c r="F1195" t="s">
        <v>8358</v>
      </c>
      <c r="G1195" t="s">
        <v>8358</v>
      </c>
      <c r="H1195" t="s">
        <v>8358</v>
      </c>
      <c r="I1195" t="s">
        <v>8358</v>
      </c>
      <c r="J1195">
        <v>0</v>
      </c>
      <c r="K1195">
        <v>0</v>
      </c>
    </row>
    <row r="1196" spans="1:11" ht="16" x14ac:dyDescent="0.2">
      <c r="A1196" s="1">
        <v>1240</v>
      </c>
      <c r="B1196" t="s">
        <v>19453</v>
      </c>
      <c r="C1196" s="2" t="s">
        <v>19420</v>
      </c>
      <c r="D1196" s="4" t="s">
        <v>19454</v>
      </c>
      <c r="E1196" t="s">
        <v>8358</v>
      </c>
      <c r="F1196" t="s">
        <v>8358</v>
      </c>
      <c r="G1196" t="s">
        <v>8358</v>
      </c>
      <c r="H1196" t="s">
        <v>8358</v>
      </c>
      <c r="I1196" t="s">
        <v>8358</v>
      </c>
      <c r="J1196">
        <v>0</v>
      </c>
      <c r="K1196">
        <v>0</v>
      </c>
    </row>
    <row r="1197" spans="1:11" ht="32" x14ac:dyDescent="0.2">
      <c r="A1197" s="1">
        <v>1241</v>
      </c>
      <c r="B1197" t="s">
        <v>19455</v>
      </c>
      <c r="C1197" s="2" t="s">
        <v>19420</v>
      </c>
      <c r="D1197" s="4" t="s">
        <v>19456</v>
      </c>
      <c r="E1197" t="s">
        <v>8358</v>
      </c>
      <c r="F1197" t="s">
        <v>8358</v>
      </c>
      <c r="G1197" t="s">
        <v>8358</v>
      </c>
      <c r="H1197" t="s">
        <v>8358</v>
      </c>
      <c r="I1197" t="s">
        <v>8358</v>
      </c>
      <c r="J1197">
        <v>0</v>
      </c>
      <c r="K1197">
        <v>0</v>
      </c>
    </row>
    <row r="1198" spans="1:11" ht="32" x14ac:dyDescent="0.2">
      <c r="A1198" s="1">
        <v>1242</v>
      </c>
      <c r="B1198" t="s">
        <v>19457</v>
      </c>
      <c r="C1198" s="2" t="s">
        <v>19420</v>
      </c>
      <c r="D1198" s="4" t="s">
        <v>19458</v>
      </c>
      <c r="E1198" t="s">
        <v>8358</v>
      </c>
      <c r="F1198" t="s">
        <v>8358</v>
      </c>
      <c r="G1198" t="s">
        <v>8358</v>
      </c>
      <c r="H1198" t="s">
        <v>8358</v>
      </c>
      <c r="I1198" t="s">
        <v>8358</v>
      </c>
      <c r="J1198">
        <v>0</v>
      </c>
      <c r="K1198">
        <v>0</v>
      </c>
    </row>
    <row r="1199" spans="1:11" ht="16" x14ac:dyDescent="0.2">
      <c r="A1199" s="1">
        <v>1243</v>
      </c>
      <c r="B1199" t="s">
        <v>19459</v>
      </c>
      <c r="C1199" s="2" t="s">
        <v>19420</v>
      </c>
      <c r="D1199" s="4" t="s">
        <v>19460</v>
      </c>
      <c r="E1199" t="s">
        <v>8358</v>
      </c>
      <c r="F1199" t="s">
        <v>8358</v>
      </c>
      <c r="G1199" t="s">
        <v>8358</v>
      </c>
      <c r="H1199" t="s">
        <v>8358</v>
      </c>
      <c r="I1199" t="s">
        <v>8358</v>
      </c>
      <c r="J1199">
        <v>0</v>
      </c>
      <c r="K1199">
        <v>0</v>
      </c>
    </row>
    <row r="1200" spans="1:11" ht="16" x14ac:dyDescent="0.2">
      <c r="A1200" s="1">
        <v>1244</v>
      </c>
      <c r="B1200" t="s">
        <v>19461</v>
      </c>
      <c r="C1200" s="2" t="s">
        <v>19420</v>
      </c>
      <c r="D1200" s="4" t="s">
        <v>19462</v>
      </c>
      <c r="E1200" t="s">
        <v>8358</v>
      </c>
      <c r="F1200" t="s">
        <v>8358</v>
      </c>
      <c r="G1200" t="s">
        <v>8358</v>
      </c>
      <c r="H1200" t="s">
        <v>8358</v>
      </c>
      <c r="I1200" t="s">
        <v>8358</v>
      </c>
      <c r="J1200">
        <v>0</v>
      </c>
      <c r="K1200">
        <v>0</v>
      </c>
    </row>
    <row r="1201" spans="1:11" ht="32" x14ac:dyDescent="0.2">
      <c r="A1201" s="1">
        <v>1245</v>
      </c>
      <c r="B1201" t="s">
        <v>19463</v>
      </c>
      <c r="C1201" s="2" t="s">
        <v>19420</v>
      </c>
      <c r="D1201" s="4" t="s">
        <v>19464</v>
      </c>
      <c r="E1201" t="s">
        <v>8358</v>
      </c>
      <c r="F1201" t="s">
        <v>8358</v>
      </c>
      <c r="G1201" t="s">
        <v>8358</v>
      </c>
      <c r="H1201" t="s">
        <v>8358</v>
      </c>
      <c r="I1201" t="s">
        <v>8358</v>
      </c>
      <c r="J1201">
        <v>0</v>
      </c>
      <c r="K1201">
        <v>0</v>
      </c>
    </row>
    <row r="1202" spans="1:11" ht="32" x14ac:dyDescent="0.2">
      <c r="A1202" s="1">
        <v>1246</v>
      </c>
      <c r="B1202" t="s">
        <v>19465</v>
      </c>
      <c r="C1202" s="2" t="s">
        <v>19420</v>
      </c>
      <c r="D1202" s="4" t="s">
        <v>19466</v>
      </c>
      <c r="E1202" t="s">
        <v>8358</v>
      </c>
      <c r="F1202" t="s">
        <v>8358</v>
      </c>
      <c r="G1202" t="s">
        <v>8358</v>
      </c>
      <c r="H1202" t="s">
        <v>8358</v>
      </c>
      <c r="I1202" t="s">
        <v>8358</v>
      </c>
      <c r="J1202">
        <v>0</v>
      </c>
      <c r="K1202">
        <v>0</v>
      </c>
    </row>
    <row r="1203" spans="1:11" ht="16" x14ac:dyDescent="0.2">
      <c r="A1203" s="1">
        <v>1247</v>
      </c>
      <c r="B1203" t="s">
        <v>19467</v>
      </c>
      <c r="C1203" s="2" t="s">
        <v>19420</v>
      </c>
      <c r="D1203" s="4" t="s">
        <v>7831</v>
      </c>
      <c r="E1203" t="s">
        <v>8</v>
      </c>
      <c r="F1203" t="s">
        <v>8358</v>
      </c>
      <c r="G1203" t="s">
        <v>8358</v>
      </c>
      <c r="H1203" t="s">
        <v>8358</v>
      </c>
      <c r="I1203" t="s">
        <v>8358</v>
      </c>
      <c r="J1203">
        <v>0</v>
      </c>
      <c r="K1203">
        <v>20</v>
      </c>
    </row>
    <row r="1204" spans="1:11" ht="32" x14ac:dyDescent="0.2">
      <c r="A1204" s="1">
        <v>1248</v>
      </c>
      <c r="B1204" t="s">
        <v>19468</v>
      </c>
      <c r="C1204" s="2" t="s">
        <v>19420</v>
      </c>
      <c r="D1204" s="4" t="s">
        <v>19469</v>
      </c>
      <c r="E1204" t="s">
        <v>8358</v>
      </c>
      <c r="F1204" t="s">
        <v>8358</v>
      </c>
      <c r="G1204" t="s">
        <v>8358</v>
      </c>
      <c r="H1204" t="s">
        <v>8</v>
      </c>
      <c r="I1204" t="s">
        <v>8358</v>
      </c>
      <c r="J1204">
        <v>0</v>
      </c>
      <c r="K1204">
        <v>20</v>
      </c>
    </row>
    <row r="1205" spans="1:11" ht="16" x14ac:dyDescent="0.2">
      <c r="A1205" s="1">
        <v>1249</v>
      </c>
      <c r="B1205" t="s">
        <v>19470</v>
      </c>
      <c r="C1205" s="2" t="s">
        <v>19420</v>
      </c>
      <c r="D1205" s="4" t="s">
        <v>19471</v>
      </c>
      <c r="E1205" t="s">
        <v>8358</v>
      </c>
      <c r="F1205" t="s">
        <v>8358</v>
      </c>
      <c r="G1205" t="s">
        <v>8358</v>
      </c>
      <c r="H1205" t="s">
        <v>8358</v>
      </c>
      <c r="I1205" t="s">
        <v>8358</v>
      </c>
      <c r="J1205">
        <v>0</v>
      </c>
      <c r="K1205">
        <v>0</v>
      </c>
    </row>
    <row r="1206" spans="1:11" ht="16" x14ac:dyDescent="0.2">
      <c r="A1206" s="1">
        <v>1250</v>
      </c>
      <c r="B1206" t="s">
        <v>19472</v>
      </c>
      <c r="C1206" s="2" t="s">
        <v>19420</v>
      </c>
      <c r="D1206" s="4" t="s">
        <v>19473</v>
      </c>
      <c r="E1206" t="s">
        <v>8358</v>
      </c>
      <c r="F1206" t="s">
        <v>8358</v>
      </c>
      <c r="G1206" t="s">
        <v>8358</v>
      </c>
      <c r="H1206" t="s">
        <v>8358</v>
      </c>
      <c r="I1206" t="s">
        <v>8358</v>
      </c>
      <c r="J1206">
        <v>0</v>
      </c>
      <c r="K1206">
        <v>0</v>
      </c>
    </row>
    <row r="1207" spans="1:11" ht="16" x14ac:dyDescent="0.2">
      <c r="A1207" s="1">
        <v>1251</v>
      </c>
      <c r="B1207" t="s">
        <v>19474</v>
      </c>
      <c r="C1207" s="2" t="s">
        <v>19420</v>
      </c>
      <c r="D1207" s="4" t="s">
        <v>19475</v>
      </c>
      <c r="E1207" t="s">
        <v>8358</v>
      </c>
      <c r="F1207" t="s">
        <v>8358</v>
      </c>
      <c r="G1207" t="s">
        <v>8358</v>
      </c>
      <c r="H1207" t="s">
        <v>8358</v>
      </c>
      <c r="I1207" t="s">
        <v>8358</v>
      </c>
      <c r="J1207">
        <v>0</v>
      </c>
      <c r="K1207">
        <v>0</v>
      </c>
    </row>
    <row r="1208" spans="1:11" ht="16" x14ac:dyDescent="0.2">
      <c r="A1208" s="1">
        <v>1252</v>
      </c>
      <c r="B1208" t="s">
        <v>19476</v>
      </c>
      <c r="C1208" s="2" t="s">
        <v>19420</v>
      </c>
      <c r="D1208" s="4" t="s">
        <v>19477</v>
      </c>
      <c r="E1208" t="s">
        <v>8</v>
      </c>
      <c r="F1208" t="s">
        <v>8358</v>
      </c>
      <c r="G1208" t="s">
        <v>8358</v>
      </c>
      <c r="H1208" t="s">
        <v>8358</v>
      </c>
      <c r="I1208" t="s">
        <v>8358</v>
      </c>
      <c r="J1208">
        <v>0</v>
      </c>
      <c r="K1208">
        <v>20</v>
      </c>
    </row>
    <row r="1209" spans="1:11" ht="32" x14ac:dyDescent="0.2">
      <c r="A1209" s="1">
        <v>1253</v>
      </c>
      <c r="B1209" t="s">
        <v>19478</v>
      </c>
      <c r="C1209" s="2" t="s">
        <v>19420</v>
      </c>
      <c r="D1209" s="4" t="s">
        <v>19479</v>
      </c>
      <c r="E1209" t="s">
        <v>8358</v>
      </c>
      <c r="F1209" t="s">
        <v>8358</v>
      </c>
      <c r="G1209" t="s">
        <v>8358</v>
      </c>
      <c r="H1209" t="s">
        <v>8358</v>
      </c>
      <c r="I1209" t="s">
        <v>8358</v>
      </c>
      <c r="J1209">
        <v>0</v>
      </c>
      <c r="K1209">
        <v>0</v>
      </c>
    </row>
    <row r="1210" spans="1:11" ht="16" x14ac:dyDescent="0.2">
      <c r="A1210" s="1">
        <v>1254</v>
      </c>
      <c r="B1210" t="s">
        <v>19480</v>
      </c>
      <c r="C1210" s="2" t="s">
        <v>19420</v>
      </c>
      <c r="D1210" s="4" t="s">
        <v>19481</v>
      </c>
      <c r="E1210" t="s">
        <v>8358</v>
      </c>
      <c r="F1210" t="s">
        <v>8358</v>
      </c>
      <c r="G1210" t="s">
        <v>8358</v>
      </c>
      <c r="H1210" t="s">
        <v>8358</v>
      </c>
      <c r="I1210" t="s">
        <v>8358</v>
      </c>
      <c r="J1210">
        <v>0</v>
      </c>
      <c r="K1210">
        <v>0</v>
      </c>
    </row>
    <row r="1211" spans="1:11" ht="16" x14ac:dyDescent="0.2">
      <c r="A1211" s="1">
        <v>1255</v>
      </c>
      <c r="B1211" t="s">
        <v>19482</v>
      </c>
      <c r="C1211" s="2" t="s">
        <v>19420</v>
      </c>
      <c r="D1211" s="4" t="s">
        <v>19483</v>
      </c>
      <c r="E1211" t="s">
        <v>8358</v>
      </c>
      <c r="F1211" t="s">
        <v>8358</v>
      </c>
      <c r="G1211" t="s">
        <v>8358</v>
      </c>
      <c r="H1211" t="s">
        <v>8358</v>
      </c>
      <c r="I1211" t="s">
        <v>8358</v>
      </c>
      <c r="J1211">
        <v>0</v>
      </c>
      <c r="K1211">
        <v>0</v>
      </c>
    </row>
    <row r="1212" spans="1:11" ht="16" x14ac:dyDescent="0.2">
      <c r="A1212" s="1">
        <v>1256</v>
      </c>
      <c r="B1212" t="s">
        <v>19484</v>
      </c>
      <c r="C1212" s="2" t="s">
        <v>19420</v>
      </c>
      <c r="D1212" s="4" t="s">
        <v>19485</v>
      </c>
      <c r="E1212" t="s">
        <v>8358</v>
      </c>
      <c r="F1212" t="s">
        <v>8358</v>
      </c>
      <c r="G1212" t="s">
        <v>8358</v>
      </c>
      <c r="H1212" t="s">
        <v>8</v>
      </c>
      <c r="I1212" t="s">
        <v>8358</v>
      </c>
      <c r="J1212">
        <v>0</v>
      </c>
      <c r="K1212">
        <v>20</v>
      </c>
    </row>
    <row r="1213" spans="1:11" ht="16" x14ac:dyDescent="0.2">
      <c r="A1213" s="1">
        <v>1257</v>
      </c>
      <c r="B1213" t="s">
        <v>19486</v>
      </c>
      <c r="C1213" s="2" t="s">
        <v>19420</v>
      </c>
      <c r="D1213" s="4" t="s">
        <v>19487</v>
      </c>
      <c r="E1213" t="s">
        <v>8358</v>
      </c>
      <c r="F1213" t="s">
        <v>8358</v>
      </c>
      <c r="G1213" t="s">
        <v>8358</v>
      </c>
      <c r="H1213" t="s">
        <v>8358</v>
      </c>
      <c r="I1213" t="s">
        <v>8358</v>
      </c>
      <c r="J1213">
        <v>0</v>
      </c>
      <c r="K1213">
        <v>0</v>
      </c>
    </row>
    <row r="1214" spans="1:11" ht="16" x14ac:dyDescent="0.2">
      <c r="A1214" s="1">
        <v>1258</v>
      </c>
      <c r="B1214" t="s">
        <v>19488</v>
      </c>
      <c r="C1214" s="2" t="s">
        <v>19420</v>
      </c>
      <c r="D1214" s="4" t="s">
        <v>7281</v>
      </c>
      <c r="E1214" t="s">
        <v>8</v>
      </c>
      <c r="F1214" t="s">
        <v>8358</v>
      </c>
      <c r="G1214" t="s">
        <v>8358</v>
      </c>
      <c r="H1214" t="s">
        <v>8358</v>
      </c>
      <c r="I1214" t="s">
        <v>8358</v>
      </c>
      <c r="J1214">
        <v>0</v>
      </c>
      <c r="K1214">
        <v>20</v>
      </c>
    </row>
    <row r="1215" spans="1:11" ht="16" x14ac:dyDescent="0.2">
      <c r="A1215" s="1">
        <v>1259</v>
      </c>
      <c r="B1215" t="s">
        <v>19489</v>
      </c>
      <c r="C1215" s="2" t="s">
        <v>19420</v>
      </c>
      <c r="D1215" s="4" t="s">
        <v>19490</v>
      </c>
      <c r="E1215" t="s">
        <v>8358</v>
      </c>
      <c r="F1215" t="s">
        <v>8358</v>
      </c>
      <c r="G1215" t="s">
        <v>8358</v>
      </c>
      <c r="H1215" t="s">
        <v>8358</v>
      </c>
      <c r="I1215" t="s">
        <v>8358</v>
      </c>
      <c r="J1215">
        <v>0</v>
      </c>
      <c r="K1215">
        <v>0</v>
      </c>
    </row>
    <row r="1216" spans="1:11" ht="32" x14ac:dyDescent="0.2">
      <c r="A1216" s="1">
        <v>1260</v>
      </c>
      <c r="B1216" t="s">
        <v>19491</v>
      </c>
      <c r="C1216" s="2" t="s">
        <v>19420</v>
      </c>
      <c r="D1216" s="4" t="s">
        <v>19492</v>
      </c>
      <c r="E1216" t="s">
        <v>8358</v>
      </c>
      <c r="F1216" t="s">
        <v>8358</v>
      </c>
      <c r="G1216" t="s">
        <v>8358</v>
      </c>
      <c r="H1216" t="s">
        <v>8</v>
      </c>
      <c r="I1216" t="s">
        <v>8358</v>
      </c>
      <c r="J1216">
        <v>0</v>
      </c>
      <c r="K1216">
        <v>20</v>
      </c>
    </row>
    <row r="1217" spans="1:11" ht="16" x14ac:dyDescent="0.2">
      <c r="A1217" s="1">
        <v>1261</v>
      </c>
      <c r="B1217" t="s">
        <v>19493</v>
      </c>
      <c r="C1217" s="2" t="s">
        <v>19420</v>
      </c>
      <c r="D1217" s="4" t="s">
        <v>19494</v>
      </c>
      <c r="E1217" t="s">
        <v>8358</v>
      </c>
      <c r="F1217" t="s">
        <v>8358</v>
      </c>
      <c r="G1217" t="s">
        <v>8358</v>
      </c>
      <c r="H1217" t="s">
        <v>8358</v>
      </c>
      <c r="I1217" t="s">
        <v>8358</v>
      </c>
      <c r="J1217">
        <v>0</v>
      </c>
      <c r="K1217">
        <v>0</v>
      </c>
    </row>
    <row r="1218" spans="1:11" ht="16" x14ac:dyDescent="0.2">
      <c r="A1218" s="1">
        <v>1262</v>
      </c>
      <c r="B1218" t="s">
        <v>19495</v>
      </c>
      <c r="C1218" s="2" t="s">
        <v>19420</v>
      </c>
      <c r="D1218" s="4" t="s">
        <v>19496</v>
      </c>
      <c r="E1218" t="s">
        <v>8358</v>
      </c>
      <c r="F1218" t="s">
        <v>8358</v>
      </c>
      <c r="G1218" t="s">
        <v>8358</v>
      </c>
      <c r="H1218" t="s">
        <v>8358</v>
      </c>
      <c r="I1218" t="s">
        <v>8358</v>
      </c>
      <c r="J1218">
        <v>0</v>
      </c>
      <c r="K1218">
        <v>0</v>
      </c>
    </row>
    <row r="1219" spans="1:11" ht="16" x14ac:dyDescent="0.2">
      <c r="A1219" s="1">
        <v>1263</v>
      </c>
      <c r="B1219" t="s">
        <v>19497</v>
      </c>
      <c r="C1219" s="2" t="s">
        <v>19420</v>
      </c>
      <c r="D1219" s="4" t="s">
        <v>19498</v>
      </c>
      <c r="E1219" t="s">
        <v>8358</v>
      </c>
      <c r="F1219" t="s">
        <v>8358</v>
      </c>
      <c r="G1219" t="s">
        <v>8358</v>
      </c>
      <c r="H1219" t="s">
        <v>8358</v>
      </c>
      <c r="I1219" t="s">
        <v>8358</v>
      </c>
      <c r="J1219">
        <v>0</v>
      </c>
      <c r="K1219">
        <v>0</v>
      </c>
    </row>
    <row r="1220" spans="1:11" ht="16" x14ac:dyDescent="0.2">
      <c r="A1220" s="1">
        <v>1264</v>
      </c>
      <c r="B1220" t="s">
        <v>19499</v>
      </c>
      <c r="C1220" s="2" t="s">
        <v>19420</v>
      </c>
      <c r="D1220" s="4" t="s">
        <v>19500</v>
      </c>
      <c r="E1220" t="s">
        <v>8358</v>
      </c>
      <c r="F1220" t="s">
        <v>8358</v>
      </c>
      <c r="G1220" t="s">
        <v>8358</v>
      </c>
      <c r="H1220" t="s">
        <v>8358</v>
      </c>
      <c r="I1220" t="s">
        <v>8358</v>
      </c>
      <c r="J1220">
        <v>0</v>
      </c>
      <c r="K1220">
        <v>0</v>
      </c>
    </row>
    <row r="1221" spans="1:11" ht="16" x14ac:dyDescent="0.2">
      <c r="A1221" s="1">
        <v>1265</v>
      </c>
      <c r="B1221" t="s">
        <v>19501</v>
      </c>
      <c r="C1221" s="2" t="s">
        <v>19420</v>
      </c>
      <c r="D1221" s="4" t="s">
        <v>19502</v>
      </c>
      <c r="E1221" t="s">
        <v>8358</v>
      </c>
      <c r="F1221" t="s">
        <v>8358</v>
      </c>
      <c r="G1221" t="s">
        <v>8358</v>
      </c>
      <c r="H1221" t="s">
        <v>8358</v>
      </c>
      <c r="I1221" t="s">
        <v>8358</v>
      </c>
      <c r="J1221">
        <v>0</v>
      </c>
      <c r="K1221">
        <v>0</v>
      </c>
    </row>
    <row r="1222" spans="1:11" ht="16" x14ac:dyDescent="0.2">
      <c r="A1222" s="1">
        <v>1266</v>
      </c>
      <c r="B1222" t="s">
        <v>19503</v>
      </c>
      <c r="C1222" s="2" t="s">
        <v>19420</v>
      </c>
      <c r="D1222" s="4" t="s">
        <v>19504</v>
      </c>
      <c r="E1222" t="s">
        <v>8358</v>
      </c>
      <c r="F1222" t="s">
        <v>8358</v>
      </c>
      <c r="G1222" t="s">
        <v>8358</v>
      </c>
      <c r="H1222" t="s">
        <v>8358</v>
      </c>
      <c r="I1222" t="s">
        <v>8358</v>
      </c>
      <c r="J1222">
        <v>0</v>
      </c>
      <c r="K1222">
        <v>0</v>
      </c>
    </row>
    <row r="1223" spans="1:11" ht="16" x14ac:dyDescent="0.2">
      <c r="A1223" s="1">
        <v>1267</v>
      </c>
      <c r="B1223" t="s">
        <v>19505</v>
      </c>
      <c r="C1223" s="2" t="s">
        <v>19420</v>
      </c>
      <c r="D1223" s="4" t="s">
        <v>19506</v>
      </c>
      <c r="E1223" t="s">
        <v>8358</v>
      </c>
      <c r="F1223" t="s">
        <v>8358</v>
      </c>
      <c r="G1223" t="s">
        <v>8358</v>
      </c>
      <c r="H1223" t="s">
        <v>8358</v>
      </c>
      <c r="I1223" t="s">
        <v>8358</v>
      </c>
      <c r="J1223">
        <v>0</v>
      </c>
      <c r="K1223">
        <v>0</v>
      </c>
    </row>
    <row r="1224" spans="1:11" ht="16" x14ac:dyDescent="0.2">
      <c r="A1224" s="1">
        <v>1268</v>
      </c>
      <c r="B1224" t="s">
        <v>19507</v>
      </c>
      <c r="C1224" s="2" t="s">
        <v>19420</v>
      </c>
      <c r="D1224" s="4" t="s">
        <v>19508</v>
      </c>
      <c r="E1224" t="s">
        <v>8358</v>
      </c>
      <c r="F1224" t="s">
        <v>8358</v>
      </c>
      <c r="G1224" t="s">
        <v>8358</v>
      </c>
      <c r="H1224" t="s">
        <v>8358</v>
      </c>
      <c r="I1224" t="s">
        <v>8358</v>
      </c>
      <c r="J1224">
        <v>0</v>
      </c>
      <c r="K1224">
        <v>0</v>
      </c>
    </row>
    <row r="1225" spans="1:11" ht="16" x14ac:dyDescent="0.2">
      <c r="A1225" s="1">
        <v>1269</v>
      </c>
      <c r="B1225" t="s">
        <v>19509</v>
      </c>
      <c r="C1225" s="2" t="s">
        <v>19420</v>
      </c>
      <c r="D1225" s="4" t="s">
        <v>19510</v>
      </c>
      <c r="E1225" t="s">
        <v>8358</v>
      </c>
      <c r="F1225" t="s">
        <v>8358</v>
      </c>
      <c r="G1225" t="s">
        <v>8358</v>
      </c>
      <c r="H1225" t="s">
        <v>8358</v>
      </c>
      <c r="I1225" t="s">
        <v>8358</v>
      </c>
      <c r="J1225">
        <v>0</v>
      </c>
      <c r="K1225">
        <v>0</v>
      </c>
    </row>
    <row r="1226" spans="1:11" ht="16" x14ac:dyDescent="0.2">
      <c r="A1226" s="1">
        <v>1270</v>
      </c>
      <c r="B1226" t="s">
        <v>19511</v>
      </c>
      <c r="C1226" s="2" t="s">
        <v>19420</v>
      </c>
      <c r="D1226" s="4" t="s">
        <v>19512</v>
      </c>
      <c r="E1226" t="s">
        <v>8358</v>
      </c>
      <c r="F1226" t="s">
        <v>8358</v>
      </c>
      <c r="G1226" t="s">
        <v>8358</v>
      </c>
      <c r="H1226" t="s">
        <v>8358</v>
      </c>
      <c r="I1226" t="s">
        <v>8358</v>
      </c>
      <c r="J1226">
        <v>0</v>
      </c>
      <c r="K1226">
        <v>0</v>
      </c>
    </row>
    <row r="1227" spans="1:11" ht="16" x14ac:dyDescent="0.2">
      <c r="A1227" s="1">
        <v>1271</v>
      </c>
      <c r="B1227" t="s">
        <v>19513</v>
      </c>
      <c r="C1227" s="2" t="s">
        <v>19420</v>
      </c>
      <c r="D1227" s="4" t="s">
        <v>19514</v>
      </c>
      <c r="E1227" t="s">
        <v>8358</v>
      </c>
      <c r="F1227" t="s">
        <v>8358</v>
      </c>
      <c r="G1227" t="s">
        <v>8358</v>
      </c>
      <c r="H1227" t="s">
        <v>8358</v>
      </c>
      <c r="I1227" t="s">
        <v>8358</v>
      </c>
      <c r="J1227">
        <v>0</v>
      </c>
      <c r="K1227">
        <v>0</v>
      </c>
    </row>
    <row r="1228" spans="1:11" ht="64" x14ac:dyDescent="0.2">
      <c r="A1228" s="1">
        <v>1272</v>
      </c>
      <c r="B1228" t="s">
        <v>19515</v>
      </c>
      <c r="C1228" s="2" t="s">
        <v>19420</v>
      </c>
      <c r="D1228" s="4" t="s">
        <v>19516</v>
      </c>
      <c r="E1228" t="s">
        <v>8358</v>
      </c>
      <c r="F1228" t="s">
        <v>8358</v>
      </c>
      <c r="G1228" t="s">
        <v>8358</v>
      </c>
      <c r="H1228" t="s">
        <v>8358</v>
      </c>
      <c r="I1228" t="s">
        <v>8358</v>
      </c>
      <c r="J1228">
        <v>0</v>
      </c>
      <c r="K1228">
        <v>0</v>
      </c>
    </row>
    <row r="1229" spans="1:11" ht="32" x14ac:dyDescent="0.2">
      <c r="A1229" s="1">
        <v>1273</v>
      </c>
      <c r="B1229" t="s">
        <v>19517</v>
      </c>
      <c r="C1229" s="2" t="s">
        <v>19420</v>
      </c>
      <c r="D1229" s="4" t="s">
        <v>19518</v>
      </c>
      <c r="E1229" t="s">
        <v>8358</v>
      </c>
      <c r="F1229" t="s">
        <v>8358</v>
      </c>
      <c r="G1229" t="s">
        <v>8358</v>
      </c>
      <c r="H1229" t="s">
        <v>8358</v>
      </c>
      <c r="I1229" t="s">
        <v>8</v>
      </c>
      <c r="J1229">
        <v>0</v>
      </c>
      <c r="K1229">
        <v>20</v>
      </c>
    </row>
    <row r="1230" spans="1:11" ht="16" x14ac:dyDescent="0.2">
      <c r="A1230" s="1">
        <v>1274</v>
      </c>
      <c r="B1230" t="s">
        <v>19519</v>
      </c>
      <c r="C1230" s="2" t="s">
        <v>19420</v>
      </c>
      <c r="D1230" s="4" t="s">
        <v>7281</v>
      </c>
      <c r="E1230" t="s">
        <v>8</v>
      </c>
      <c r="F1230" t="s">
        <v>8358</v>
      </c>
      <c r="G1230" t="s">
        <v>8358</v>
      </c>
      <c r="H1230" t="s">
        <v>8358</v>
      </c>
      <c r="I1230" t="s">
        <v>8358</v>
      </c>
      <c r="J1230">
        <v>0</v>
      </c>
      <c r="K1230">
        <v>20</v>
      </c>
    </row>
    <row r="1231" spans="1:11" ht="16" x14ac:dyDescent="0.2">
      <c r="A1231" s="1">
        <v>1275</v>
      </c>
      <c r="B1231" t="s">
        <v>19520</v>
      </c>
      <c r="C1231" s="2" t="s">
        <v>19420</v>
      </c>
      <c r="D1231" s="4" t="s">
        <v>19521</v>
      </c>
      <c r="E1231" t="s">
        <v>8358</v>
      </c>
      <c r="F1231" t="s">
        <v>8358</v>
      </c>
      <c r="G1231" t="s">
        <v>8358</v>
      </c>
      <c r="H1231" t="s">
        <v>8358</v>
      </c>
      <c r="I1231" t="s">
        <v>8358</v>
      </c>
      <c r="J1231">
        <v>0</v>
      </c>
      <c r="K1231">
        <v>0</v>
      </c>
    </row>
    <row r="1232" spans="1:11" ht="16" x14ac:dyDescent="0.2">
      <c r="A1232" s="1">
        <v>1276</v>
      </c>
      <c r="B1232" t="s">
        <v>19522</v>
      </c>
      <c r="C1232" s="2" t="s">
        <v>19420</v>
      </c>
      <c r="D1232" s="4" t="s">
        <v>13548</v>
      </c>
      <c r="E1232" t="s">
        <v>8</v>
      </c>
      <c r="F1232" t="s">
        <v>8358</v>
      </c>
      <c r="G1232" t="s">
        <v>8358</v>
      </c>
      <c r="H1232" t="s">
        <v>8358</v>
      </c>
      <c r="I1232" t="s">
        <v>8358</v>
      </c>
      <c r="J1232">
        <v>0</v>
      </c>
      <c r="K1232">
        <v>20</v>
      </c>
    </row>
    <row r="1233" spans="1:11" ht="64" x14ac:dyDescent="0.2">
      <c r="A1233" s="1">
        <v>1277</v>
      </c>
      <c r="B1233" t="s">
        <v>19523</v>
      </c>
      <c r="C1233" s="2" t="s">
        <v>19420</v>
      </c>
      <c r="D1233" s="4" t="s">
        <v>19524</v>
      </c>
      <c r="E1233" t="s">
        <v>8358</v>
      </c>
      <c r="F1233" t="s">
        <v>8358</v>
      </c>
      <c r="G1233" t="s">
        <v>8358</v>
      </c>
      <c r="H1233" t="s">
        <v>8358</v>
      </c>
      <c r="I1233" t="s">
        <v>8358</v>
      </c>
      <c r="J1233">
        <v>0</v>
      </c>
      <c r="K1233">
        <v>0</v>
      </c>
    </row>
    <row r="1234" spans="1:11" ht="16" x14ac:dyDescent="0.2">
      <c r="A1234" s="1">
        <v>1278</v>
      </c>
      <c r="B1234" t="s">
        <v>19525</v>
      </c>
      <c r="C1234" s="2" t="s">
        <v>19420</v>
      </c>
      <c r="D1234" s="4" t="s">
        <v>19526</v>
      </c>
      <c r="E1234" t="s">
        <v>8358</v>
      </c>
      <c r="F1234" t="s">
        <v>8358</v>
      </c>
      <c r="G1234" t="s">
        <v>8358</v>
      </c>
      <c r="H1234" t="s">
        <v>8358</v>
      </c>
      <c r="I1234" t="s">
        <v>8358</v>
      </c>
      <c r="J1234">
        <v>0</v>
      </c>
      <c r="K1234">
        <v>0</v>
      </c>
    </row>
    <row r="1235" spans="1:11" ht="16" x14ac:dyDescent="0.2">
      <c r="A1235" s="1">
        <v>1279</v>
      </c>
      <c r="B1235" t="s">
        <v>19527</v>
      </c>
      <c r="C1235" s="2" t="s">
        <v>19420</v>
      </c>
      <c r="D1235" s="4" t="s">
        <v>19528</v>
      </c>
      <c r="E1235" t="s">
        <v>8358</v>
      </c>
      <c r="F1235" t="s">
        <v>8358</v>
      </c>
      <c r="G1235" t="s">
        <v>8358</v>
      </c>
      <c r="H1235" t="s">
        <v>8358</v>
      </c>
      <c r="I1235" t="s">
        <v>8358</v>
      </c>
      <c r="J1235">
        <v>0</v>
      </c>
      <c r="K1235">
        <v>0</v>
      </c>
    </row>
    <row r="1236" spans="1:11" ht="32" x14ac:dyDescent="0.2">
      <c r="A1236" s="1">
        <v>1280</v>
      </c>
      <c r="B1236" t="s">
        <v>19529</v>
      </c>
      <c r="C1236" s="2" t="s">
        <v>19420</v>
      </c>
      <c r="D1236" s="4" t="s">
        <v>19530</v>
      </c>
      <c r="E1236" t="s">
        <v>8358</v>
      </c>
      <c r="F1236" t="s">
        <v>8358</v>
      </c>
      <c r="G1236" t="s">
        <v>8358</v>
      </c>
      <c r="H1236" t="s">
        <v>8358</v>
      </c>
      <c r="I1236" t="s">
        <v>8358</v>
      </c>
      <c r="J1236">
        <v>0</v>
      </c>
      <c r="K1236">
        <v>0</v>
      </c>
    </row>
    <row r="1237" spans="1:11" ht="16" x14ac:dyDescent="0.2">
      <c r="A1237" s="1">
        <v>1281</v>
      </c>
      <c r="B1237" t="s">
        <v>19531</v>
      </c>
      <c r="C1237" s="2" t="s">
        <v>19420</v>
      </c>
      <c r="D1237" s="4" t="s">
        <v>19532</v>
      </c>
      <c r="E1237" t="s">
        <v>8358</v>
      </c>
      <c r="F1237" t="s">
        <v>8358</v>
      </c>
      <c r="G1237" t="s">
        <v>8358</v>
      </c>
      <c r="H1237" t="s">
        <v>8358</v>
      </c>
      <c r="I1237" t="s">
        <v>8358</v>
      </c>
      <c r="J1237">
        <v>0</v>
      </c>
      <c r="K1237">
        <v>0</v>
      </c>
    </row>
    <row r="1238" spans="1:11" ht="32" x14ac:dyDescent="0.2">
      <c r="A1238" s="1">
        <v>1282</v>
      </c>
      <c r="B1238" t="s">
        <v>19533</v>
      </c>
      <c r="C1238" s="2" t="s">
        <v>19420</v>
      </c>
      <c r="D1238" s="4" t="s">
        <v>19534</v>
      </c>
      <c r="E1238" t="s">
        <v>8358</v>
      </c>
      <c r="F1238" t="s">
        <v>8358</v>
      </c>
      <c r="G1238" t="s">
        <v>8358</v>
      </c>
      <c r="H1238" t="s">
        <v>8</v>
      </c>
      <c r="I1238" t="s">
        <v>8358</v>
      </c>
      <c r="J1238">
        <v>0</v>
      </c>
      <c r="K1238">
        <v>20</v>
      </c>
    </row>
    <row r="1239" spans="1:11" ht="16" x14ac:dyDescent="0.2">
      <c r="A1239" s="1">
        <v>1283</v>
      </c>
      <c r="B1239" t="s">
        <v>19535</v>
      </c>
      <c r="C1239" s="2" t="s">
        <v>19420</v>
      </c>
      <c r="D1239" s="4" t="s">
        <v>19536</v>
      </c>
      <c r="E1239" t="s">
        <v>8358</v>
      </c>
      <c r="F1239" t="s">
        <v>8358</v>
      </c>
      <c r="G1239" t="s">
        <v>8358</v>
      </c>
      <c r="H1239" t="s">
        <v>8358</v>
      </c>
      <c r="I1239" t="s">
        <v>8358</v>
      </c>
      <c r="J1239">
        <v>0</v>
      </c>
      <c r="K1239">
        <v>0</v>
      </c>
    </row>
    <row r="1240" spans="1:11" ht="16" x14ac:dyDescent="0.2">
      <c r="A1240" s="1">
        <v>1284</v>
      </c>
      <c r="B1240" t="s">
        <v>19537</v>
      </c>
      <c r="C1240" s="2" t="s">
        <v>19420</v>
      </c>
      <c r="D1240" s="4" t="s">
        <v>19538</v>
      </c>
      <c r="E1240" t="s">
        <v>8358</v>
      </c>
      <c r="F1240" t="s">
        <v>8358</v>
      </c>
      <c r="G1240" t="s">
        <v>8358</v>
      </c>
      <c r="H1240" t="s">
        <v>8358</v>
      </c>
      <c r="I1240" t="s">
        <v>8358</v>
      </c>
      <c r="J1240">
        <v>0</v>
      </c>
      <c r="K1240">
        <v>0</v>
      </c>
    </row>
    <row r="1241" spans="1:11" ht="16" x14ac:dyDescent="0.2">
      <c r="A1241" s="1">
        <v>1285</v>
      </c>
      <c r="B1241" t="s">
        <v>19539</v>
      </c>
      <c r="C1241" s="2" t="s">
        <v>19420</v>
      </c>
      <c r="D1241" s="4" t="s">
        <v>7281</v>
      </c>
      <c r="E1241" t="s">
        <v>8</v>
      </c>
      <c r="F1241" t="s">
        <v>8358</v>
      </c>
      <c r="G1241" t="s">
        <v>8358</v>
      </c>
      <c r="H1241" t="s">
        <v>8358</v>
      </c>
      <c r="I1241" t="s">
        <v>8358</v>
      </c>
      <c r="J1241">
        <v>0</v>
      </c>
      <c r="K1241">
        <v>20</v>
      </c>
    </row>
    <row r="1242" spans="1:11" ht="32" x14ac:dyDescent="0.2">
      <c r="A1242" s="1">
        <v>1286</v>
      </c>
      <c r="B1242" t="s">
        <v>19540</v>
      </c>
      <c r="C1242" s="2" t="s">
        <v>19420</v>
      </c>
      <c r="D1242" s="4" t="s">
        <v>19541</v>
      </c>
      <c r="E1242" t="s">
        <v>8358</v>
      </c>
      <c r="F1242" t="s">
        <v>8358</v>
      </c>
      <c r="G1242" t="s">
        <v>8358</v>
      </c>
      <c r="H1242" t="s">
        <v>8358</v>
      </c>
      <c r="I1242" t="s">
        <v>8358</v>
      </c>
      <c r="J1242">
        <v>0</v>
      </c>
      <c r="K1242">
        <v>0</v>
      </c>
    </row>
    <row r="1243" spans="1:11" ht="112" x14ac:dyDescent="0.2">
      <c r="A1243" s="1">
        <v>1287</v>
      </c>
      <c r="B1243" t="s">
        <v>19542</v>
      </c>
      <c r="C1243" s="2" t="s">
        <v>19420</v>
      </c>
      <c r="D1243" s="4" t="s">
        <v>19543</v>
      </c>
      <c r="E1243" t="s">
        <v>8358</v>
      </c>
      <c r="F1243" t="s">
        <v>8358</v>
      </c>
      <c r="G1243" t="s">
        <v>8358</v>
      </c>
      <c r="H1243" t="s">
        <v>8</v>
      </c>
      <c r="I1243" t="s">
        <v>8358</v>
      </c>
      <c r="J1243">
        <v>0</v>
      </c>
      <c r="K1243">
        <v>20</v>
      </c>
    </row>
    <row r="1244" spans="1:11" ht="16" x14ac:dyDescent="0.2">
      <c r="A1244" s="1">
        <v>1288</v>
      </c>
      <c r="B1244" t="s">
        <v>19544</v>
      </c>
      <c r="C1244" s="2" t="s">
        <v>19420</v>
      </c>
      <c r="D1244" s="4" t="s">
        <v>19545</v>
      </c>
      <c r="E1244" t="s">
        <v>8358</v>
      </c>
      <c r="F1244" t="s">
        <v>8358</v>
      </c>
      <c r="G1244" t="s">
        <v>8358</v>
      </c>
      <c r="H1244" t="s">
        <v>8358</v>
      </c>
      <c r="I1244" t="s">
        <v>8358</v>
      </c>
      <c r="J1244">
        <v>0</v>
      </c>
      <c r="K1244">
        <v>0</v>
      </c>
    </row>
    <row r="1245" spans="1:11" ht="16" x14ac:dyDescent="0.2">
      <c r="A1245" s="1">
        <v>1289</v>
      </c>
      <c r="B1245" t="s">
        <v>19546</v>
      </c>
      <c r="C1245" s="2" t="s">
        <v>19420</v>
      </c>
      <c r="D1245" s="4" t="s">
        <v>19547</v>
      </c>
      <c r="E1245" t="s">
        <v>8358</v>
      </c>
      <c r="F1245" t="s">
        <v>8358</v>
      </c>
      <c r="G1245" t="s">
        <v>8358</v>
      </c>
      <c r="H1245" t="s">
        <v>8358</v>
      </c>
      <c r="I1245" t="s">
        <v>8358</v>
      </c>
      <c r="J1245">
        <v>0</v>
      </c>
      <c r="K1245">
        <v>0</v>
      </c>
    </row>
    <row r="1246" spans="1:11" ht="32" x14ac:dyDescent="0.2">
      <c r="A1246" s="1">
        <v>1290</v>
      </c>
      <c r="B1246" t="s">
        <v>19548</v>
      </c>
      <c r="C1246" s="2" t="s">
        <v>19420</v>
      </c>
      <c r="D1246" s="4" t="s">
        <v>19549</v>
      </c>
      <c r="E1246" t="s">
        <v>8358</v>
      </c>
      <c r="F1246" t="s">
        <v>8358</v>
      </c>
      <c r="G1246" t="s">
        <v>8358</v>
      </c>
      <c r="H1246" t="s">
        <v>8358</v>
      </c>
      <c r="I1246" t="s">
        <v>8358</v>
      </c>
      <c r="J1246">
        <v>0</v>
      </c>
      <c r="K1246">
        <v>0</v>
      </c>
    </row>
    <row r="1247" spans="1:11" ht="48" x14ac:dyDescent="0.2">
      <c r="A1247" s="1">
        <v>1291</v>
      </c>
      <c r="B1247" t="s">
        <v>19550</v>
      </c>
      <c r="C1247" s="2" t="s">
        <v>19420</v>
      </c>
      <c r="D1247" s="4" t="s">
        <v>19551</v>
      </c>
      <c r="E1247" t="s">
        <v>8358</v>
      </c>
      <c r="F1247" t="s">
        <v>8358</v>
      </c>
      <c r="G1247" t="s">
        <v>8358</v>
      </c>
      <c r="H1247" t="s">
        <v>8358</v>
      </c>
      <c r="I1247" t="s">
        <v>8358</v>
      </c>
      <c r="J1247">
        <v>0</v>
      </c>
      <c r="K1247">
        <v>0</v>
      </c>
    </row>
    <row r="1248" spans="1:11" ht="16" x14ac:dyDescent="0.2">
      <c r="A1248" s="1">
        <v>1292</v>
      </c>
      <c r="B1248" t="s">
        <v>19552</v>
      </c>
      <c r="C1248" s="2" t="s">
        <v>19420</v>
      </c>
      <c r="D1248" s="4" t="s">
        <v>19553</v>
      </c>
      <c r="E1248" t="s">
        <v>8358</v>
      </c>
      <c r="F1248" t="s">
        <v>8358</v>
      </c>
      <c r="G1248" t="s">
        <v>8358</v>
      </c>
      <c r="H1248" t="s">
        <v>8358</v>
      </c>
      <c r="I1248" t="s">
        <v>8358</v>
      </c>
      <c r="J1248">
        <v>0</v>
      </c>
      <c r="K1248">
        <v>0</v>
      </c>
    </row>
    <row r="1249" spans="1:11" ht="32" x14ac:dyDescent="0.2">
      <c r="A1249" s="1">
        <v>1293</v>
      </c>
      <c r="B1249" t="s">
        <v>19554</v>
      </c>
      <c r="C1249" s="2" t="s">
        <v>19420</v>
      </c>
      <c r="D1249" s="4" t="s">
        <v>19555</v>
      </c>
      <c r="E1249" t="s">
        <v>8358</v>
      </c>
      <c r="F1249" t="s">
        <v>8358</v>
      </c>
      <c r="G1249" t="s">
        <v>8358</v>
      </c>
      <c r="H1249" t="s">
        <v>8358</v>
      </c>
      <c r="I1249" t="s">
        <v>8358</v>
      </c>
      <c r="J1249">
        <v>0</v>
      </c>
      <c r="K1249">
        <v>0</v>
      </c>
    </row>
    <row r="1250" spans="1:11" ht="16" x14ac:dyDescent="0.2">
      <c r="A1250" s="1">
        <v>1294</v>
      </c>
      <c r="B1250" t="s">
        <v>19556</v>
      </c>
      <c r="C1250" s="2" t="s">
        <v>19420</v>
      </c>
      <c r="D1250" s="4" t="s">
        <v>19557</v>
      </c>
      <c r="E1250" t="s">
        <v>8358</v>
      </c>
      <c r="F1250" t="s">
        <v>8358</v>
      </c>
      <c r="G1250" t="s">
        <v>8358</v>
      </c>
      <c r="H1250" t="s">
        <v>8358</v>
      </c>
      <c r="I1250" t="s">
        <v>8358</v>
      </c>
      <c r="J1250">
        <v>0</v>
      </c>
      <c r="K1250">
        <v>0</v>
      </c>
    </row>
    <row r="1251" spans="1:11" ht="16" x14ac:dyDescent="0.2">
      <c r="A1251" s="1">
        <v>1295</v>
      </c>
      <c r="B1251" t="s">
        <v>19558</v>
      </c>
      <c r="C1251" s="2" t="s">
        <v>19420</v>
      </c>
      <c r="D1251" s="4" t="s">
        <v>19559</v>
      </c>
      <c r="E1251" t="s">
        <v>8358</v>
      </c>
      <c r="F1251" t="s">
        <v>8358</v>
      </c>
      <c r="G1251" t="s">
        <v>8358</v>
      </c>
      <c r="H1251" t="s">
        <v>8358</v>
      </c>
      <c r="I1251" t="s">
        <v>8358</v>
      </c>
      <c r="J1251">
        <v>0</v>
      </c>
      <c r="K1251">
        <v>0</v>
      </c>
    </row>
    <row r="1252" spans="1:11" ht="16" x14ac:dyDescent="0.2">
      <c r="A1252" s="1">
        <v>1296</v>
      </c>
      <c r="B1252" t="s">
        <v>19560</v>
      </c>
      <c r="C1252" s="2" t="s">
        <v>19420</v>
      </c>
      <c r="D1252" s="4" t="s">
        <v>19561</v>
      </c>
      <c r="E1252" t="s">
        <v>8358</v>
      </c>
      <c r="F1252" t="s">
        <v>8358</v>
      </c>
      <c r="G1252" t="s">
        <v>8358</v>
      </c>
      <c r="H1252" t="s">
        <v>8358</v>
      </c>
      <c r="I1252" t="s">
        <v>8358</v>
      </c>
      <c r="J1252">
        <v>0</v>
      </c>
      <c r="K1252">
        <v>0</v>
      </c>
    </row>
    <row r="1253" spans="1:11" ht="16" x14ac:dyDescent="0.2">
      <c r="A1253" s="1">
        <v>1297</v>
      </c>
      <c r="B1253" t="s">
        <v>19562</v>
      </c>
      <c r="C1253" s="2" t="s">
        <v>19420</v>
      </c>
      <c r="D1253" s="4" t="s">
        <v>19563</v>
      </c>
      <c r="E1253" t="s">
        <v>8358</v>
      </c>
      <c r="F1253" t="s">
        <v>8358</v>
      </c>
      <c r="G1253" t="s">
        <v>8358</v>
      </c>
      <c r="H1253" t="s">
        <v>8358</v>
      </c>
      <c r="I1253" t="s">
        <v>8358</v>
      </c>
      <c r="J1253">
        <v>0</v>
      </c>
      <c r="K1253">
        <v>0</v>
      </c>
    </row>
    <row r="1254" spans="1:11" ht="16" x14ac:dyDescent="0.2">
      <c r="A1254" s="1">
        <v>1298</v>
      </c>
      <c r="B1254" t="s">
        <v>19564</v>
      </c>
      <c r="C1254" s="2" t="s">
        <v>19420</v>
      </c>
      <c r="D1254" s="4" t="s">
        <v>19565</v>
      </c>
      <c r="E1254" t="s">
        <v>8358</v>
      </c>
      <c r="F1254" t="s">
        <v>8358</v>
      </c>
      <c r="G1254" t="s">
        <v>8358</v>
      </c>
      <c r="H1254" t="s">
        <v>8358</v>
      </c>
      <c r="I1254" t="s">
        <v>8358</v>
      </c>
      <c r="J1254">
        <v>0</v>
      </c>
      <c r="K1254">
        <v>0</v>
      </c>
    </row>
    <row r="1255" spans="1:11" ht="16" x14ac:dyDescent="0.2">
      <c r="A1255" s="1">
        <v>1299</v>
      </c>
      <c r="B1255" t="s">
        <v>19566</v>
      </c>
      <c r="C1255" s="2" t="s">
        <v>19420</v>
      </c>
      <c r="D1255" s="4" t="s">
        <v>19567</v>
      </c>
      <c r="E1255" t="s">
        <v>8358</v>
      </c>
      <c r="F1255" t="s">
        <v>8358</v>
      </c>
      <c r="G1255" t="s">
        <v>8358</v>
      </c>
      <c r="H1255" t="s">
        <v>8358</v>
      </c>
      <c r="I1255" t="s">
        <v>8358</v>
      </c>
      <c r="J1255">
        <v>0</v>
      </c>
      <c r="K1255">
        <v>0</v>
      </c>
    </row>
    <row r="1256" spans="1:11" ht="48" x14ac:dyDescent="0.2">
      <c r="A1256" s="1">
        <v>1300</v>
      </c>
      <c r="B1256" t="s">
        <v>19568</v>
      </c>
      <c r="C1256" s="2" t="s">
        <v>19420</v>
      </c>
      <c r="D1256" s="4" t="s">
        <v>19569</v>
      </c>
      <c r="E1256" t="s">
        <v>8358</v>
      </c>
      <c r="F1256" t="s">
        <v>8358</v>
      </c>
      <c r="G1256" t="s">
        <v>8358</v>
      </c>
      <c r="H1256" t="s">
        <v>8358</v>
      </c>
      <c r="I1256" t="s">
        <v>8358</v>
      </c>
      <c r="J1256">
        <v>0</v>
      </c>
      <c r="K1256">
        <v>0</v>
      </c>
    </row>
    <row r="1257" spans="1:11" ht="16" x14ac:dyDescent="0.2">
      <c r="A1257" s="1">
        <v>1301</v>
      </c>
      <c r="B1257" t="s">
        <v>19570</v>
      </c>
      <c r="C1257" s="2" t="s">
        <v>19420</v>
      </c>
      <c r="D1257" s="4" t="s">
        <v>19571</v>
      </c>
      <c r="E1257" t="s">
        <v>8358</v>
      </c>
      <c r="F1257" t="s">
        <v>8358</v>
      </c>
      <c r="G1257" t="s">
        <v>8358</v>
      </c>
      <c r="H1257" t="s">
        <v>8</v>
      </c>
      <c r="I1257" t="s">
        <v>8358</v>
      </c>
      <c r="J1257">
        <v>0</v>
      </c>
      <c r="K1257">
        <v>20</v>
      </c>
    </row>
    <row r="1258" spans="1:11" ht="32" x14ac:dyDescent="0.2">
      <c r="A1258" s="1">
        <v>1302</v>
      </c>
      <c r="B1258" t="s">
        <v>19572</v>
      </c>
      <c r="C1258" s="2" t="s">
        <v>19420</v>
      </c>
      <c r="D1258" s="4" t="s">
        <v>19573</v>
      </c>
      <c r="E1258" t="s">
        <v>8358</v>
      </c>
      <c r="F1258" t="s">
        <v>8358</v>
      </c>
      <c r="G1258" t="s">
        <v>8358</v>
      </c>
      <c r="H1258" t="s">
        <v>8358</v>
      </c>
      <c r="I1258" t="s">
        <v>8358</v>
      </c>
      <c r="J1258">
        <v>0</v>
      </c>
      <c r="K1258">
        <v>0</v>
      </c>
    </row>
    <row r="1259" spans="1:11" ht="16" x14ac:dyDescent="0.2">
      <c r="A1259" s="1">
        <v>1303</v>
      </c>
      <c r="B1259" t="s">
        <v>19574</v>
      </c>
      <c r="C1259" s="2" t="s">
        <v>19420</v>
      </c>
      <c r="D1259" s="4" t="s">
        <v>19575</v>
      </c>
      <c r="E1259" t="s">
        <v>8358</v>
      </c>
      <c r="F1259" t="s">
        <v>8358</v>
      </c>
      <c r="G1259" t="s">
        <v>8358</v>
      </c>
      <c r="H1259" t="s">
        <v>8358</v>
      </c>
      <c r="I1259" t="s">
        <v>8358</v>
      </c>
      <c r="J1259">
        <v>0</v>
      </c>
      <c r="K1259">
        <v>0</v>
      </c>
    </row>
    <row r="1260" spans="1:11" ht="16" x14ac:dyDescent="0.2">
      <c r="A1260" s="1">
        <v>1304</v>
      </c>
      <c r="B1260" t="s">
        <v>19576</v>
      </c>
      <c r="C1260" s="2" t="s">
        <v>19420</v>
      </c>
      <c r="D1260" s="4" t="s">
        <v>19577</v>
      </c>
      <c r="E1260" t="s">
        <v>8358</v>
      </c>
      <c r="F1260" t="s">
        <v>8358</v>
      </c>
      <c r="G1260" t="s">
        <v>8358</v>
      </c>
      <c r="H1260" t="s">
        <v>8358</v>
      </c>
      <c r="I1260" t="s">
        <v>8358</v>
      </c>
      <c r="J1260">
        <v>0</v>
      </c>
      <c r="K1260">
        <v>0</v>
      </c>
    </row>
    <row r="1261" spans="1:11" ht="16" x14ac:dyDescent="0.2">
      <c r="A1261" s="1">
        <v>1305</v>
      </c>
      <c r="B1261" t="s">
        <v>19578</v>
      </c>
      <c r="C1261" s="2" t="s">
        <v>19420</v>
      </c>
      <c r="D1261" s="4" t="s">
        <v>19579</v>
      </c>
      <c r="E1261" t="s">
        <v>8358</v>
      </c>
      <c r="F1261" t="s">
        <v>8358</v>
      </c>
      <c r="G1261" t="s">
        <v>8358</v>
      </c>
      <c r="H1261" t="s">
        <v>8358</v>
      </c>
      <c r="I1261" t="s">
        <v>8358</v>
      </c>
      <c r="J1261">
        <v>0</v>
      </c>
      <c r="K1261">
        <v>0</v>
      </c>
    </row>
    <row r="1262" spans="1:11" ht="16" x14ac:dyDescent="0.2">
      <c r="A1262" s="1">
        <v>1306</v>
      </c>
      <c r="B1262" t="s">
        <v>19580</v>
      </c>
      <c r="C1262" s="2" t="s">
        <v>19420</v>
      </c>
      <c r="D1262" s="4" t="s">
        <v>8237</v>
      </c>
      <c r="E1262" t="s">
        <v>8</v>
      </c>
      <c r="F1262" t="s">
        <v>8358</v>
      </c>
      <c r="G1262" t="s">
        <v>8358</v>
      </c>
      <c r="H1262" t="s">
        <v>8358</v>
      </c>
      <c r="I1262" t="s">
        <v>8358</v>
      </c>
      <c r="J1262">
        <v>0</v>
      </c>
      <c r="K1262">
        <v>20</v>
      </c>
    </row>
    <row r="1263" spans="1:11" ht="16" x14ac:dyDescent="0.2">
      <c r="A1263" s="1">
        <v>1307</v>
      </c>
      <c r="B1263" t="s">
        <v>19581</v>
      </c>
      <c r="C1263" s="2" t="s">
        <v>19420</v>
      </c>
      <c r="D1263" s="4" t="s">
        <v>19582</v>
      </c>
      <c r="E1263" t="s">
        <v>8358</v>
      </c>
      <c r="F1263" t="s">
        <v>8358</v>
      </c>
      <c r="G1263" t="s">
        <v>8358</v>
      </c>
      <c r="H1263" t="s">
        <v>8358</v>
      </c>
      <c r="I1263" t="s">
        <v>8358</v>
      </c>
      <c r="J1263">
        <v>0</v>
      </c>
      <c r="K1263">
        <v>0</v>
      </c>
    </row>
    <row r="1264" spans="1:11" ht="16" x14ac:dyDescent="0.2">
      <c r="A1264" s="1">
        <v>1308</v>
      </c>
      <c r="B1264" t="s">
        <v>19583</v>
      </c>
      <c r="C1264" s="2" t="s">
        <v>19420</v>
      </c>
      <c r="D1264" s="4" t="s">
        <v>19584</v>
      </c>
      <c r="E1264" t="s">
        <v>8358</v>
      </c>
      <c r="F1264" t="s">
        <v>8358</v>
      </c>
      <c r="G1264" t="s">
        <v>8358</v>
      </c>
      <c r="H1264" t="s">
        <v>8358</v>
      </c>
      <c r="I1264" t="s">
        <v>8358</v>
      </c>
      <c r="J1264">
        <v>0</v>
      </c>
      <c r="K1264">
        <v>0</v>
      </c>
    </row>
    <row r="1265" spans="1:11" ht="16" x14ac:dyDescent="0.2">
      <c r="A1265" s="1">
        <v>1309</v>
      </c>
      <c r="B1265" t="s">
        <v>19585</v>
      </c>
      <c r="C1265" s="2" t="s">
        <v>19420</v>
      </c>
      <c r="D1265" s="4" t="s">
        <v>19586</v>
      </c>
      <c r="E1265" t="s">
        <v>8358</v>
      </c>
      <c r="F1265" t="s">
        <v>8358</v>
      </c>
      <c r="G1265" t="s">
        <v>8358</v>
      </c>
      <c r="H1265" t="s">
        <v>8358</v>
      </c>
      <c r="I1265" t="s">
        <v>8358</v>
      </c>
      <c r="J1265">
        <v>0</v>
      </c>
      <c r="K1265">
        <v>0</v>
      </c>
    </row>
    <row r="1266" spans="1:11" ht="16" x14ac:dyDescent="0.2">
      <c r="A1266" s="1">
        <v>1310</v>
      </c>
      <c r="B1266" t="s">
        <v>19587</v>
      </c>
      <c r="C1266" s="2" t="s">
        <v>19420</v>
      </c>
      <c r="D1266" s="4" t="s">
        <v>19588</v>
      </c>
      <c r="E1266" t="s">
        <v>8358</v>
      </c>
      <c r="F1266" t="s">
        <v>8358</v>
      </c>
      <c r="G1266" t="s">
        <v>8358</v>
      </c>
      <c r="H1266" t="s">
        <v>8358</v>
      </c>
      <c r="I1266" t="s">
        <v>8358</v>
      </c>
      <c r="J1266">
        <v>0</v>
      </c>
      <c r="K1266">
        <v>0</v>
      </c>
    </row>
    <row r="1267" spans="1:11" ht="16" x14ac:dyDescent="0.2">
      <c r="A1267" s="1">
        <v>1311</v>
      </c>
      <c r="B1267" t="s">
        <v>19589</v>
      </c>
      <c r="C1267" s="2" t="s">
        <v>19420</v>
      </c>
      <c r="D1267" s="4" t="s">
        <v>19590</v>
      </c>
      <c r="E1267" t="s">
        <v>8358</v>
      </c>
      <c r="F1267" t="s">
        <v>8358</v>
      </c>
      <c r="G1267" t="s">
        <v>8358</v>
      </c>
      <c r="H1267" t="s">
        <v>8358</v>
      </c>
      <c r="I1267" t="s">
        <v>8358</v>
      </c>
      <c r="J1267">
        <v>0</v>
      </c>
      <c r="K1267">
        <v>0</v>
      </c>
    </row>
    <row r="1268" spans="1:11" ht="16" x14ac:dyDescent="0.2">
      <c r="A1268" s="1">
        <v>1312</v>
      </c>
      <c r="B1268" t="s">
        <v>19591</v>
      </c>
      <c r="C1268" s="2" t="s">
        <v>19420</v>
      </c>
      <c r="D1268" s="4" t="s">
        <v>19592</v>
      </c>
      <c r="E1268" t="s">
        <v>8358</v>
      </c>
      <c r="F1268" t="s">
        <v>8358</v>
      </c>
      <c r="G1268" t="s">
        <v>8358</v>
      </c>
      <c r="H1268" t="s">
        <v>8358</v>
      </c>
      <c r="I1268" t="s">
        <v>8</v>
      </c>
      <c r="J1268">
        <v>0</v>
      </c>
      <c r="K1268">
        <v>20</v>
      </c>
    </row>
    <row r="1269" spans="1:11" ht="16" x14ac:dyDescent="0.2">
      <c r="A1269" s="1">
        <v>1313</v>
      </c>
      <c r="B1269" t="s">
        <v>19593</v>
      </c>
      <c r="C1269" s="2" t="s">
        <v>19420</v>
      </c>
      <c r="D1269" s="4" t="s">
        <v>19594</v>
      </c>
      <c r="E1269" t="s">
        <v>8358</v>
      </c>
      <c r="F1269" t="s">
        <v>8358</v>
      </c>
      <c r="G1269" t="s">
        <v>8358</v>
      </c>
      <c r="H1269" t="s">
        <v>8358</v>
      </c>
      <c r="I1269" t="s">
        <v>8358</v>
      </c>
      <c r="J1269">
        <v>0</v>
      </c>
      <c r="K1269">
        <v>0</v>
      </c>
    </row>
    <row r="1270" spans="1:11" ht="16" x14ac:dyDescent="0.2">
      <c r="A1270" s="1">
        <v>1314</v>
      </c>
      <c r="B1270" t="s">
        <v>19595</v>
      </c>
      <c r="C1270" s="2" t="s">
        <v>19420</v>
      </c>
      <c r="D1270" s="4" t="s">
        <v>19596</v>
      </c>
      <c r="E1270" t="s">
        <v>8358</v>
      </c>
      <c r="F1270" t="s">
        <v>8358</v>
      </c>
      <c r="G1270" t="s">
        <v>8358</v>
      </c>
      <c r="H1270" t="s">
        <v>8358</v>
      </c>
      <c r="I1270" t="s">
        <v>8358</v>
      </c>
      <c r="J1270">
        <v>0</v>
      </c>
      <c r="K1270">
        <v>0</v>
      </c>
    </row>
    <row r="1271" spans="1:11" ht="16" x14ac:dyDescent="0.2">
      <c r="A1271" s="1">
        <v>1315</v>
      </c>
      <c r="B1271" t="s">
        <v>19597</v>
      </c>
      <c r="C1271" s="2" t="s">
        <v>19420</v>
      </c>
      <c r="D1271" s="4" t="s">
        <v>19598</v>
      </c>
      <c r="E1271" t="s">
        <v>8358</v>
      </c>
      <c r="F1271" t="s">
        <v>8358</v>
      </c>
      <c r="G1271" t="s">
        <v>8358</v>
      </c>
      <c r="H1271" t="s">
        <v>8</v>
      </c>
      <c r="I1271" t="s">
        <v>8358</v>
      </c>
      <c r="J1271">
        <v>0</v>
      </c>
      <c r="K1271">
        <v>20</v>
      </c>
    </row>
    <row r="1272" spans="1:11" ht="16" x14ac:dyDescent="0.2">
      <c r="A1272" s="1">
        <v>1316</v>
      </c>
      <c r="B1272" t="s">
        <v>19599</v>
      </c>
      <c r="C1272" s="2" t="s">
        <v>19420</v>
      </c>
      <c r="D1272" s="4" t="s">
        <v>19600</v>
      </c>
      <c r="E1272" t="s">
        <v>8358</v>
      </c>
      <c r="F1272" t="s">
        <v>8358</v>
      </c>
      <c r="G1272" t="s">
        <v>8358</v>
      </c>
      <c r="H1272" t="s">
        <v>8358</v>
      </c>
      <c r="I1272" t="s">
        <v>8358</v>
      </c>
      <c r="J1272">
        <v>0</v>
      </c>
      <c r="K1272">
        <v>0</v>
      </c>
    </row>
    <row r="1273" spans="1:11" ht="16" x14ac:dyDescent="0.2">
      <c r="A1273" s="1">
        <v>1317</v>
      </c>
      <c r="B1273" t="s">
        <v>19601</v>
      </c>
      <c r="C1273" s="2" t="s">
        <v>19420</v>
      </c>
      <c r="D1273" s="4" t="s">
        <v>19602</v>
      </c>
      <c r="E1273" t="s">
        <v>8358</v>
      </c>
      <c r="F1273" t="s">
        <v>8358</v>
      </c>
      <c r="G1273" t="s">
        <v>8358</v>
      </c>
      <c r="H1273" t="s">
        <v>8358</v>
      </c>
      <c r="I1273" t="s">
        <v>8358</v>
      </c>
      <c r="J1273">
        <v>0</v>
      </c>
      <c r="K1273">
        <v>0</v>
      </c>
    </row>
    <row r="1274" spans="1:11" ht="16" x14ac:dyDescent="0.2">
      <c r="A1274" s="1">
        <v>1318</v>
      </c>
      <c r="B1274" t="s">
        <v>19603</v>
      </c>
      <c r="C1274" s="2" t="s">
        <v>19420</v>
      </c>
      <c r="D1274" s="4" t="s">
        <v>19604</v>
      </c>
      <c r="E1274" t="s">
        <v>8358</v>
      </c>
      <c r="F1274" t="s">
        <v>8358</v>
      </c>
      <c r="G1274" t="s">
        <v>8358</v>
      </c>
      <c r="H1274" t="s">
        <v>8358</v>
      </c>
      <c r="I1274" t="s">
        <v>8358</v>
      </c>
      <c r="J1274">
        <v>0</v>
      </c>
      <c r="K1274">
        <v>0</v>
      </c>
    </row>
    <row r="1275" spans="1:11" ht="16" x14ac:dyDescent="0.2">
      <c r="A1275" s="1">
        <v>1319</v>
      </c>
      <c r="B1275" t="s">
        <v>19605</v>
      </c>
      <c r="C1275" s="2" t="s">
        <v>19420</v>
      </c>
      <c r="D1275" s="4" t="s">
        <v>19606</v>
      </c>
      <c r="E1275" t="s">
        <v>8358</v>
      </c>
      <c r="F1275" t="s">
        <v>8358</v>
      </c>
      <c r="G1275" t="s">
        <v>8358</v>
      </c>
      <c r="H1275" t="s">
        <v>8358</v>
      </c>
      <c r="I1275" t="s">
        <v>8358</v>
      </c>
      <c r="J1275">
        <v>0</v>
      </c>
      <c r="K1275">
        <v>0</v>
      </c>
    </row>
    <row r="1276" spans="1:11" ht="16" x14ac:dyDescent="0.2">
      <c r="A1276" s="1">
        <v>1320</v>
      </c>
      <c r="B1276" t="s">
        <v>19607</v>
      </c>
      <c r="C1276" s="2" t="s">
        <v>19420</v>
      </c>
      <c r="D1276" s="4" t="s">
        <v>19608</v>
      </c>
      <c r="E1276" t="s">
        <v>8358</v>
      </c>
      <c r="F1276" t="s">
        <v>8358</v>
      </c>
      <c r="G1276" t="s">
        <v>8358</v>
      </c>
      <c r="H1276" t="s">
        <v>8358</v>
      </c>
      <c r="I1276" t="s">
        <v>8358</v>
      </c>
      <c r="J1276">
        <v>0</v>
      </c>
      <c r="K1276">
        <v>0</v>
      </c>
    </row>
    <row r="1277" spans="1:11" ht="16" x14ac:dyDescent="0.2">
      <c r="A1277" s="1">
        <v>1321</v>
      </c>
      <c r="B1277" t="s">
        <v>19609</v>
      </c>
      <c r="C1277" s="2" t="s">
        <v>19420</v>
      </c>
      <c r="D1277" s="4" t="s">
        <v>19610</v>
      </c>
      <c r="E1277" t="s">
        <v>8358</v>
      </c>
      <c r="F1277" t="s">
        <v>8358</v>
      </c>
      <c r="G1277" t="s">
        <v>8358</v>
      </c>
      <c r="H1277" t="s">
        <v>8358</v>
      </c>
      <c r="I1277" t="s">
        <v>8358</v>
      </c>
      <c r="J1277">
        <v>0</v>
      </c>
      <c r="K1277">
        <v>0</v>
      </c>
    </row>
    <row r="1278" spans="1:11" ht="16" x14ac:dyDescent="0.2">
      <c r="A1278" s="1">
        <v>1322</v>
      </c>
      <c r="B1278" t="s">
        <v>19611</v>
      </c>
      <c r="C1278" s="2" t="s">
        <v>19420</v>
      </c>
      <c r="D1278" s="4" t="s">
        <v>19612</v>
      </c>
      <c r="E1278" t="s">
        <v>8358</v>
      </c>
      <c r="F1278" t="s">
        <v>8358</v>
      </c>
      <c r="G1278" t="s">
        <v>8358</v>
      </c>
      <c r="H1278" t="s">
        <v>8358</v>
      </c>
      <c r="I1278" t="s">
        <v>8358</v>
      </c>
      <c r="J1278">
        <v>0</v>
      </c>
      <c r="K1278">
        <v>0</v>
      </c>
    </row>
    <row r="1279" spans="1:11" ht="16" x14ac:dyDescent="0.2">
      <c r="A1279" s="1">
        <v>1323</v>
      </c>
      <c r="B1279" t="s">
        <v>19613</v>
      </c>
      <c r="C1279" s="2" t="s">
        <v>19420</v>
      </c>
      <c r="D1279" s="4" t="s">
        <v>19614</v>
      </c>
      <c r="E1279" t="s">
        <v>8358</v>
      </c>
      <c r="F1279" t="s">
        <v>8358</v>
      </c>
      <c r="G1279" t="s">
        <v>8358</v>
      </c>
      <c r="H1279" t="s">
        <v>8</v>
      </c>
      <c r="I1279" t="s">
        <v>8358</v>
      </c>
      <c r="J1279">
        <v>0</v>
      </c>
      <c r="K1279">
        <v>20</v>
      </c>
    </row>
    <row r="1280" spans="1:11" ht="16" x14ac:dyDescent="0.2">
      <c r="A1280" s="1">
        <v>1324</v>
      </c>
      <c r="B1280" t="s">
        <v>19615</v>
      </c>
      <c r="C1280" s="2" t="s">
        <v>19420</v>
      </c>
      <c r="D1280" s="4" t="s">
        <v>19616</v>
      </c>
      <c r="E1280" t="s">
        <v>8358</v>
      </c>
      <c r="F1280" t="s">
        <v>8358</v>
      </c>
      <c r="G1280" t="s">
        <v>8358</v>
      </c>
      <c r="H1280" t="s">
        <v>8358</v>
      </c>
      <c r="I1280" t="s">
        <v>8358</v>
      </c>
      <c r="J1280">
        <v>0</v>
      </c>
      <c r="K1280">
        <v>0</v>
      </c>
    </row>
    <row r="1281" spans="1:11" ht="16" x14ac:dyDescent="0.2">
      <c r="A1281" s="1">
        <v>1325</v>
      </c>
      <c r="B1281" t="s">
        <v>19617</v>
      </c>
      <c r="C1281" s="2" t="s">
        <v>19420</v>
      </c>
      <c r="D1281" s="4" t="s">
        <v>19618</v>
      </c>
      <c r="E1281" t="s">
        <v>8358</v>
      </c>
      <c r="F1281" t="s">
        <v>8358</v>
      </c>
      <c r="G1281" t="s">
        <v>8358</v>
      </c>
      <c r="H1281" t="s">
        <v>8358</v>
      </c>
      <c r="I1281" t="s">
        <v>8358</v>
      </c>
      <c r="J1281">
        <v>0</v>
      </c>
      <c r="K1281">
        <v>0</v>
      </c>
    </row>
    <row r="1282" spans="1:11" ht="16" x14ac:dyDescent="0.2">
      <c r="A1282" s="1">
        <v>1326</v>
      </c>
      <c r="B1282" t="s">
        <v>19619</v>
      </c>
      <c r="C1282" s="2" t="s">
        <v>19420</v>
      </c>
      <c r="D1282" s="4" t="s">
        <v>19620</v>
      </c>
      <c r="E1282" t="s">
        <v>8358</v>
      </c>
      <c r="F1282" t="s">
        <v>8358</v>
      </c>
      <c r="G1282" t="s">
        <v>8358</v>
      </c>
      <c r="H1282" t="s">
        <v>8358</v>
      </c>
      <c r="I1282" t="s">
        <v>8358</v>
      </c>
      <c r="J1282">
        <v>0</v>
      </c>
      <c r="K1282">
        <v>0</v>
      </c>
    </row>
    <row r="1283" spans="1:11" ht="16" x14ac:dyDescent="0.2">
      <c r="A1283" s="1">
        <v>1327</v>
      </c>
      <c r="B1283" t="s">
        <v>19621</v>
      </c>
      <c r="C1283" s="2" t="s">
        <v>19420</v>
      </c>
      <c r="D1283" s="4" t="s">
        <v>19622</v>
      </c>
      <c r="E1283" t="s">
        <v>8358</v>
      </c>
      <c r="F1283" t="s">
        <v>8358</v>
      </c>
      <c r="G1283" t="s">
        <v>8358</v>
      </c>
      <c r="H1283" t="s">
        <v>8358</v>
      </c>
      <c r="I1283" t="s">
        <v>8358</v>
      </c>
      <c r="J1283">
        <v>0</v>
      </c>
      <c r="K1283">
        <v>0</v>
      </c>
    </row>
    <row r="1284" spans="1:11" ht="32" x14ac:dyDescent="0.2">
      <c r="A1284" s="1">
        <v>1328</v>
      </c>
      <c r="B1284" t="s">
        <v>19623</v>
      </c>
      <c r="C1284" s="2" t="s">
        <v>19420</v>
      </c>
      <c r="D1284" s="4" t="s">
        <v>19624</v>
      </c>
      <c r="E1284" t="s">
        <v>8358</v>
      </c>
      <c r="F1284" t="s">
        <v>8358</v>
      </c>
      <c r="G1284" t="s">
        <v>8358</v>
      </c>
      <c r="H1284" t="s">
        <v>8358</v>
      </c>
      <c r="I1284" t="s">
        <v>8</v>
      </c>
      <c r="J1284">
        <v>0</v>
      </c>
      <c r="K1284">
        <v>20</v>
      </c>
    </row>
    <row r="1285" spans="1:11" ht="32" x14ac:dyDescent="0.2">
      <c r="A1285" s="1">
        <v>1329</v>
      </c>
      <c r="B1285" t="s">
        <v>19625</v>
      </c>
      <c r="C1285" s="2" t="s">
        <v>19420</v>
      </c>
      <c r="D1285" s="4" t="s">
        <v>19626</v>
      </c>
      <c r="E1285" t="s">
        <v>8358</v>
      </c>
      <c r="F1285" t="s">
        <v>8358</v>
      </c>
      <c r="G1285" t="s">
        <v>8358</v>
      </c>
      <c r="H1285" t="s">
        <v>8358</v>
      </c>
      <c r="I1285" t="s">
        <v>8358</v>
      </c>
      <c r="J1285">
        <v>0</v>
      </c>
      <c r="K1285">
        <v>0</v>
      </c>
    </row>
    <row r="1286" spans="1:11" ht="16" x14ac:dyDescent="0.2">
      <c r="A1286" s="1">
        <v>1330</v>
      </c>
      <c r="B1286" t="s">
        <v>19627</v>
      </c>
      <c r="C1286" s="2" t="s">
        <v>19420</v>
      </c>
      <c r="D1286" s="4" t="s">
        <v>19628</v>
      </c>
      <c r="E1286" t="s">
        <v>8358</v>
      </c>
      <c r="F1286" t="s">
        <v>8358</v>
      </c>
      <c r="G1286" t="s">
        <v>8358</v>
      </c>
      <c r="H1286" t="s">
        <v>8358</v>
      </c>
      <c r="I1286" t="s">
        <v>8358</v>
      </c>
      <c r="J1286">
        <v>0</v>
      </c>
      <c r="K1286">
        <v>0</v>
      </c>
    </row>
    <row r="1287" spans="1:11" ht="16" x14ac:dyDescent="0.2">
      <c r="A1287" s="1">
        <v>1331</v>
      </c>
      <c r="B1287" t="s">
        <v>19629</v>
      </c>
      <c r="C1287" s="2" t="s">
        <v>19420</v>
      </c>
      <c r="D1287" s="4" t="s">
        <v>19630</v>
      </c>
      <c r="E1287" t="s">
        <v>8358</v>
      </c>
      <c r="F1287" t="s">
        <v>8358</v>
      </c>
      <c r="G1287" t="s">
        <v>8358</v>
      </c>
      <c r="H1287" t="s">
        <v>8358</v>
      </c>
      <c r="I1287" t="s">
        <v>8358</v>
      </c>
      <c r="J1287">
        <v>0</v>
      </c>
      <c r="K1287">
        <v>0</v>
      </c>
    </row>
    <row r="1288" spans="1:11" ht="16" x14ac:dyDescent="0.2">
      <c r="A1288" s="1">
        <v>1332</v>
      </c>
      <c r="B1288" t="s">
        <v>19631</v>
      </c>
      <c r="C1288" s="2" t="s">
        <v>19420</v>
      </c>
      <c r="D1288" s="4" t="s">
        <v>19632</v>
      </c>
      <c r="E1288" t="s">
        <v>8358</v>
      </c>
      <c r="F1288" t="s">
        <v>8358</v>
      </c>
      <c r="G1288" t="s">
        <v>8358</v>
      </c>
      <c r="H1288" t="s">
        <v>8358</v>
      </c>
      <c r="I1288" t="s">
        <v>8358</v>
      </c>
      <c r="J1288">
        <v>0</v>
      </c>
      <c r="K1288">
        <v>0</v>
      </c>
    </row>
    <row r="1289" spans="1:11" ht="32" x14ac:dyDescent="0.2">
      <c r="A1289" s="1">
        <v>1333</v>
      </c>
      <c r="B1289" t="s">
        <v>19633</v>
      </c>
      <c r="C1289" s="2" t="s">
        <v>19420</v>
      </c>
      <c r="D1289" s="4" t="s">
        <v>19634</v>
      </c>
      <c r="E1289" t="s">
        <v>8358</v>
      </c>
      <c r="F1289" t="s">
        <v>8358</v>
      </c>
      <c r="G1289" t="s">
        <v>8358</v>
      </c>
      <c r="H1289" t="s">
        <v>8358</v>
      </c>
      <c r="I1289" t="s">
        <v>8358</v>
      </c>
      <c r="J1289">
        <v>0</v>
      </c>
      <c r="K1289">
        <v>0</v>
      </c>
    </row>
    <row r="1290" spans="1:11" ht="16" x14ac:dyDescent="0.2">
      <c r="A1290" s="1">
        <v>1334</v>
      </c>
      <c r="B1290" t="s">
        <v>19635</v>
      </c>
      <c r="C1290" s="2" t="s">
        <v>19420</v>
      </c>
      <c r="D1290" s="4" t="s">
        <v>19636</v>
      </c>
      <c r="E1290" t="s">
        <v>8358</v>
      </c>
      <c r="F1290" t="s">
        <v>8358</v>
      </c>
      <c r="G1290" t="s">
        <v>8358</v>
      </c>
      <c r="H1290" t="s">
        <v>8358</v>
      </c>
      <c r="I1290" t="s">
        <v>8358</v>
      </c>
      <c r="J1290">
        <v>0</v>
      </c>
      <c r="K1290">
        <v>0</v>
      </c>
    </row>
    <row r="1291" spans="1:11" ht="16" x14ac:dyDescent="0.2">
      <c r="A1291" s="1">
        <v>1335</v>
      </c>
      <c r="B1291" t="s">
        <v>19637</v>
      </c>
      <c r="C1291" s="2" t="s">
        <v>19420</v>
      </c>
      <c r="D1291" s="4" t="s">
        <v>19638</v>
      </c>
      <c r="E1291" t="s">
        <v>8358</v>
      </c>
      <c r="F1291" t="s">
        <v>8358</v>
      </c>
      <c r="G1291" t="s">
        <v>8358</v>
      </c>
      <c r="H1291" t="s">
        <v>8358</v>
      </c>
      <c r="I1291" t="s">
        <v>8358</v>
      </c>
      <c r="J1291">
        <v>0</v>
      </c>
      <c r="K1291">
        <v>0</v>
      </c>
    </row>
    <row r="1292" spans="1:11" ht="32" x14ac:dyDescent="0.2">
      <c r="A1292" s="1">
        <v>1336</v>
      </c>
      <c r="B1292" t="s">
        <v>19639</v>
      </c>
      <c r="C1292" s="2" t="s">
        <v>19420</v>
      </c>
      <c r="D1292" s="4" t="s">
        <v>19640</v>
      </c>
      <c r="E1292" t="s">
        <v>8358</v>
      </c>
      <c r="F1292" t="s">
        <v>8358</v>
      </c>
      <c r="G1292" t="s">
        <v>8358</v>
      </c>
      <c r="H1292" t="s">
        <v>8358</v>
      </c>
      <c r="I1292" t="s">
        <v>8358</v>
      </c>
      <c r="J1292">
        <v>0</v>
      </c>
      <c r="K1292">
        <v>0</v>
      </c>
    </row>
    <row r="1293" spans="1:11" ht="16" x14ac:dyDescent="0.2">
      <c r="A1293" s="1">
        <v>1337</v>
      </c>
      <c r="B1293" t="s">
        <v>19641</v>
      </c>
      <c r="C1293" s="2" t="s">
        <v>19420</v>
      </c>
      <c r="D1293" s="4" t="s">
        <v>19642</v>
      </c>
      <c r="E1293" t="s">
        <v>8358</v>
      </c>
      <c r="F1293" t="s">
        <v>8358</v>
      </c>
      <c r="G1293" t="s">
        <v>8358</v>
      </c>
      <c r="H1293" t="s">
        <v>8358</v>
      </c>
      <c r="I1293" t="s">
        <v>8358</v>
      </c>
      <c r="J1293">
        <v>0</v>
      </c>
      <c r="K1293">
        <v>0</v>
      </c>
    </row>
    <row r="1294" spans="1:11" ht="16" x14ac:dyDescent="0.2">
      <c r="A1294" s="1">
        <v>1338</v>
      </c>
      <c r="B1294" t="s">
        <v>19643</v>
      </c>
      <c r="C1294" s="2" t="s">
        <v>19420</v>
      </c>
      <c r="D1294" s="4" t="s">
        <v>19644</v>
      </c>
      <c r="E1294" t="s">
        <v>8358</v>
      </c>
      <c r="F1294" t="s">
        <v>8358</v>
      </c>
      <c r="G1294" t="s">
        <v>8358</v>
      </c>
      <c r="H1294" t="s">
        <v>8358</v>
      </c>
      <c r="I1294" t="s">
        <v>8358</v>
      </c>
      <c r="J1294">
        <v>0</v>
      </c>
      <c r="K1294">
        <v>0</v>
      </c>
    </row>
    <row r="1295" spans="1:11" ht="16" x14ac:dyDescent="0.2">
      <c r="A1295" s="1">
        <v>1339</v>
      </c>
      <c r="B1295" t="s">
        <v>19645</v>
      </c>
      <c r="C1295" s="2" t="s">
        <v>19420</v>
      </c>
      <c r="D1295" s="4" t="s">
        <v>19646</v>
      </c>
      <c r="E1295" t="s">
        <v>8358</v>
      </c>
      <c r="F1295" t="s">
        <v>8358</v>
      </c>
      <c r="G1295" t="s">
        <v>8358</v>
      </c>
      <c r="H1295" t="s">
        <v>8358</v>
      </c>
      <c r="I1295" t="s">
        <v>8358</v>
      </c>
      <c r="J1295">
        <v>0</v>
      </c>
      <c r="K1295">
        <v>0</v>
      </c>
    </row>
    <row r="1296" spans="1:11" ht="16" x14ac:dyDescent="0.2">
      <c r="A1296" s="1">
        <v>1340</v>
      </c>
      <c r="B1296" t="s">
        <v>19647</v>
      </c>
      <c r="C1296" s="2" t="s">
        <v>19420</v>
      </c>
      <c r="D1296" s="4" t="s">
        <v>19648</v>
      </c>
      <c r="E1296" t="s">
        <v>8358</v>
      </c>
      <c r="F1296" t="s">
        <v>8358</v>
      </c>
      <c r="G1296" t="s">
        <v>8358</v>
      </c>
      <c r="H1296" t="s">
        <v>8358</v>
      </c>
      <c r="I1296" t="s">
        <v>8358</v>
      </c>
      <c r="J1296">
        <v>0</v>
      </c>
      <c r="K1296">
        <v>0</v>
      </c>
    </row>
    <row r="1297" spans="1:11" ht="16" x14ac:dyDescent="0.2">
      <c r="A1297" s="1">
        <v>1341</v>
      </c>
      <c r="B1297" t="s">
        <v>19649</v>
      </c>
      <c r="C1297" s="2" t="s">
        <v>19420</v>
      </c>
      <c r="D1297" s="4" t="s">
        <v>19650</v>
      </c>
      <c r="E1297" t="s">
        <v>8358</v>
      </c>
      <c r="F1297" t="s">
        <v>8358</v>
      </c>
      <c r="G1297" t="s">
        <v>8358</v>
      </c>
      <c r="H1297" t="s">
        <v>8358</v>
      </c>
      <c r="I1297" t="s">
        <v>8358</v>
      </c>
      <c r="J1297">
        <v>0</v>
      </c>
      <c r="K1297">
        <v>0</v>
      </c>
    </row>
    <row r="1298" spans="1:11" ht="16" x14ac:dyDescent="0.2">
      <c r="A1298" s="1">
        <v>1342</v>
      </c>
      <c r="B1298" t="s">
        <v>19651</v>
      </c>
      <c r="C1298" s="2" t="s">
        <v>19420</v>
      </c>
      <c r="D1298" s="4" t="s">
        <v>19652</v>
      </c>
      <c r="E1298" t="s">
        <v>8358</v>
      </c>
      <c r="F1298" t="s">
        <v>8358</v>
      </c>
      <c r="G1298" t="s">
        <v>8358</v>
      </c>
      <c r="H1298" t="s">
        <v>8358</v>
      </c>
      <c r="I1298" t="s">
        <v>8358</v>
      </c>
      <c r="J1298">
        <v>0</v>
      </c>
      <c r="K1298">
        <v>0</v>
      </c>
    </row>
    <row r="1299" spans="1:11" ht="16" x14ac:dyDescent="0.2">
      <c r="A1299" s="1">
        <v>1343</v>
      </c>
      <c r="B1299" t="s">
        <v>19653</v>
      </c>
      <c r="C1299" s="2" t="s">
        <v>19420</v>
      </c>
      <c r="D1299" s="4" t="s">
        <v>13628</v>
      </c>
      <c r="E1299" t="s">
        <v>8358</v>
      </c>
      <c r="F1299" t="s">
        <v>8358</v>
      </c>
      <c r="G1299" t="s">
        <v>8358</v>
      </c>
      <c r="H1299" t="s">
        <v>8358</v>
      </c>
      <c r="I1299" t="s">
        <v>8358</v>
      </c>
      <c r="J1299">
        <v>0</v>
      </c>
      <c r="K1299">
        <v>0</v>
      </c>
    </row>
    <row r="1300" spans="1:11" ht="32" x14ac:dyDescent="0.2">
      <c r="A1300" s="1">
        <v>1344</v>
      </c>
      <c r="B1300" t="s">
        <v>19654</v>
      </c>
      <c r="C1300" s="2" t="s">
        <v>19420</v>
      </c>
      <c r="D1300" s="4" t="s">
        <v>19655</v>
      </c>
      <c r="E1300" t="s">
        <v>8358</v>
      </c>
      <c r="F1300" t="s">
        <v>8358</v>
      </c>
      <c r="G1300" t="s">
        <v>8358</v>
      </c>
      <c r="H1300" t="s">
        <v>8358</v>
      </c>
      <c r="I1300" t="s">
        <v>8358</v>
      </c>
      <c r="J1300">
        <v>0</v>
      </c>
      <c r="K1300">
        <v>0</v>
      </c>
    </row>
    <row r="1301" spans="1:11" ht="16" x14ac:dyDescent="0.2">
      <c r="A1301" s="1">
        <v>1345</v>
      </c>
      <c r="B1301" t="s">
        <v>19656</v>
      </c>
      <c r="C1301" s="2" t="s">
        <v>19420</v>
      </c>
      <c r="D1301" s="4" t="s">
        <v>19657</v>
      </c>
      <c r="E1301" t="s">
        <v>8358</v>
      </c>
      <c r="F1301" t="s">
        <v>8358</v>
      </c>
      <c r="G1301" t="s">
        <v>8358</v>
      </c>
      <c r="H1301" t="s">
        <v>8358</v>
      </c>
      <c r="I1301" t="s">
        <v>8358</v>
      </c>
      <c r="J1301">
        <v>0</v>
      </c>
      <c r="K1301">
        <v>0</v>
      </c>
    </row>
    <row r="1302" spans="1:11" ht="16" x14ac:dyDescent="0.2">
      <c r="A1302" s="1">
        <v>1346</v>
      </c>
      <c r="B1302" t="s">
        <v>19658</v>
      </c>
      <c r="C1302" s="2" t="s">
        <v>19420</v>
      </c>
      <c r="D1302" s="4" t="s">
        <v>19659</v>
      </c>
      <c r="E1302" t="s">
        <v>8358</v>
      </c>
      <c r="F1302" t="s">
        <v>8358</v>
      </c>
      <c r="G1302" t="s">
        <v>8358</v>
      </c>
      <c r="H1302" t="s">
        <v>8358</v>
      </c>
      <c r="I1302" t="s">
        <v>8358</v>
      </c>
      <c r="J1302">
        <v>0</v>
      </c>
      <c r="K1302">
        <v>0</v>
      </c>
    </row>
    <row r="1303" spans="1:11" ht="48" x14ac:dyDescent="0.2">
      <c r="A1303" s="1">
        <v>1347</v>
      </c>
      <c r="B1303" t="s">
        <v>19660</v>
      </c>
      <c r="C1303" s="2" t="s">
        <v>19420</v>
      </c>
      <c r="D1303" s="4" t="s">
        <v>19661</v>
      </c>
      <c r="E1303" t="s">
        <v>8358</v>
      </c>
      <c r="F1303" t="s">
        <v>8358</v>
      </c>
      <c r="G1303" t="s">
        <v>8358</v>
      </c>
      <c r="H1303" t="s">
        <v>8358</v>
      </c>
      <c r="I1303" t="s">
        <v>8358</v>
      </c>
      <c r="J1303">
        <v>0</v>
      </c>
      <c r="K1303">
        <v>0</v>
      </c>
    </row>
    <row r="1304" spans="1:11" ht="16" x14ac:dyDescent="0.2">
      <c r="A1304" s="1">
        <v>1348</v>
      </c>
      <c r="B1304" t="s">
        <v>19662</v>
      </c>
      <c r="C1304" s="2" t="s">
        <v>19420</v>
      </c>
      <c r="D1304" s="4" t="s">
        <v>19425</v>
      </c>
      <c r="E1304" t="s">
        <v>8</v>
      </c>
      <c r="F1304" t="s">
        <v>8358</v>
      </c>
      <c r="G1304" t="s">
        <v>8358</v>
      </c>
      <c r="H1304" t="s">
        <v>8358</v>
      </c>
      <c r="I1304" t="s">
        <v>8358</v>
      </c>
      <c r="J1304">
        <v>0</v>
      </c>
      <c r="K1304">
        <v>20</v>
      </c>
    </row>
    <row r="1305" spans="1:11" ht="16" x14ac:dyDescent="0.2">
      <c r="A1305" s="1">
        <v>1349</v>
      </c>
      <c r="B1305" t="s">
        <v>19663</v>
      </c>
      <c r="C1305" s="2" t="s">
        <v>19420</v>
      </c>
      <c r="D1305" s="4" t="s">
        <v>19664</v>
      </c>
      <c r="E1305" t="s">
        <v>8358</v>
      </c>
      <c r="F1305" t="s">
        <v>8358</v>
      </c>
      <c r="G1305" t="s">
        <v>8358</v>
      </c>
      <c r="H1305" t="s">
        <v>8358</v>
      </c>
      <c r="I1305" t="s">
        <v>8358</v>
      </c>
      <c r="J1305">
        <v>0</v>
      </c>
      <c r="K1305">
        <v>0</v>
      </c>
    </row>
    <row r="1306" spans="1:11" ht="16" x14ac:dyDescent="0.2">
      <c r="A1306" s="1">
        <v>1350</v>
      </c>
      <c r="B1306" t="s">
        <v>19665</v>
      </c>
      <c r="C1306" s="2" t="s">
        <v>19420</v>
      </c>
      <c r="D1306" s="4" t="s">
        <v>19666</v>
      </c>
      <c r="E1306" t="s">
        <v>8358</v>
      </c>
      <c r="F1306" t="s">
        <v>8358</v>
      </c>
      <c r="G1306" t="s">
        <v>8358</v>
      </c>
      <c r="H1306" t="s">
        <v>8358</v>
      </c>
      <c r="I1306" t="s">
        <v>8358</v>
      </c>
      <c r="J1306">
        <v>0</v>
      </c>
      <c r="K1306">
        <v>0</v>
      </c>
    </row>
    <row r="1307" spans="1:11" ht="16" x14ac:dyDescent="0.2">
      <c r="A1307" s="1">
        <v>1351</v>
      </c>
      <c r="B1307" t="s">
        <v>19667</v>
      </c>
      <c r="C1307" s="2" t="s">
        <v>19420</v>
      </c>
      <c r="D1307" s="4" t="s">
        <v>19668</v>
      </c>
      <c r="E1307" t="s">
        <v>8358</v>
      </c>
      <c r="F1307" t="s">
        <v>8358</v>
      </c>
      <c r="G1307" t="s">
        <v>8358</v>
      </c>
      <c r="H1307" t="s">
        <v>8358</v>
      </c>
      <c r="I1307" t="s">
        <v>8358</v>
      </c>
      <c r="J1307">
        <v>0</v>
      </c>
      <c r="K1307">
        <v>0</v>
      </c>
    </row>
    <row r="1308" spans="1:11" ht="16" x14ac:dyDescent="0.2">
      <c r="A1308" s="1">
        <v>1352</v>
      </c>
      <c r="B1308" t="s">
        <v>19669</v>
      </c>
      <c r="C1308" s="2" t="s">
        <v>19420</v>
      </c>
      <c r="D1308" s="4" t="s">
        <v>4524</v>
      </c>
      <c r="E1308" t="s">
        <v>8</v>
      </c>
      <c r="F1308" t="s">
        <v>8358</v>
      </c>
      <c r="G1308" t="s">
        <v>8358</v>
      </c>
      <c r="H1308" t="s">
        <v>8358</v>
      </c>
      <c r="I1308" t="s">
        <v>8358</v>
      </c>
      <c r="J1308">
        <v>0</v>
      </c>
      <c r="K1308">
        <v>20</v>
      </c>
    </row>
    <row r="1309" spans="1:11" ht="48" x14ac:dyDescent="0.2">
      <c r="A1309" s="1">
        <v>1353</v>
      </c>
      <c r="B1309" t="s">
        <v>19670</v>
      </c>
      <c r="C1309" s="2" t="s">
        <v>19420</v>
      </c>
      <c r="D1309" s="4" t="s">
        <v>19671</v>
      </c>
      <c r="E1309" t="s">
        <v>8358</v>
      </c>
      <c r="F1309" t="s">
        <v>8358</v>
      </c>
      <c r="G1309" t="s">
        <v>8358</v>
      </c>
      <c r="H1309" t="s">
        <v>8358</v>
      </c>
      <c r="I1309" t="s">
        <v>8358</v>
      </c>
      <c r="J1309">
        <v>0</v>
      </c>
      <c r="K1309">
        <v>0</v>
      </c>
    </row>
    <row r="1310" spans="1:11" ht="32" x14ac:dyDescent="0.2">
      <c r="A1310" s="1">
        <v>1354</v>
      </c>
      <c r="B1310" t="s">
        <v>19672</v>
      </c>
      <c r="C1310" s="2" t="s">
        <v>19420</v>
      </c>
      <c r="D1310" s="4" t="s">
        <v>19673</v>
      </c>
      <c r="E1310" t="s">
        <v>8358</v>
      </c>
      <c r="F1310" t="s">
        <v>8358</v>
      </c>
      <c r="G1310" t="s">
        <v>8358</v>
      </c>
      <c r="H1310" t="s">
        <v>8358</v>
      </c>
      <c r="I1310" t="s">
        <v>8358</v>
      </c>
      <c r="J1310">
        <v>0</v>
      </c>
      <c r="K1310">
        <v>0</v>
      </c>
    </row>
    <row r="1311" spans="1:11" ht="16" x14ac:dyDescent="0.2">
      <c r="A1311" s="1">
        <v>1355</v>
      </c>
      <c r="B1311" t="s">
        <v>19674</v>
      </c>
      <c r="C1311" s="2" t="s">
        <v>19420</v>
      </c>
      <c r="D1311" s="4" t="s">
        <v>19675</v>
      </c>
      <c r="E1311" t="s">
        <v>8358</v>
      </c>
      <c r="F1311" t="s">
        <v>8358</v>
      </c>
      <c r="G1311" t="s">
        <v>8358</v>
      </c>
      <c r="H1311" t="s">
        <v>8358</v>
      </c>
      <c r="I1311" t="s">
        <v>8358</v>
      </c>
      <c r="J1311">
        <v>0</v>
      </c>
      <c r="K1311">
        <v>0</v>
      </c>
    </row>
    <row r="1312" spans="1:11" ht="16" x14ac:dyDescent="0.2">
      <c r="A1312" s="1">
        <v>1356</v>
      </c>
      <c r="B1312" t="s">
        <v>19676</v>
      </c>
      <c r="C1312" s="2" t="s">
        <v>19420</v>
      </c>
      <c r="D1312" s="4" t="s">
        <v>19677</v>
      </c>
      <c r="E1312" t="s">
        <v>8358</v>
      </c>
      <c r="F1312" t="s">
        <v>8358</v>
      </c>
      <c r="G1312" t="s">
        <v>8358</v>
      </c>
      <c r="H1312" t="s">
        <v>8358</v>
      </c>
      <c r="I1312" t="s">
        <v>8358</v>
      </c>
      <c r="J1312">
        <v>0</v>
      </c>
      <c r="K1312">
        <v>0</v>
      </c>
    </row>
    <row r="1313" spans="1:11" ht="16" x14ac:dyDescent="0.2">
      <c r="A1313" s="1">
        <v>1357</v>
      </c>
      <c r="B1313" t="s">
        <v>19678</v>
      </c>
      <c r="C1313" s="2" t="s">
        <v>19420</v>
      </c>
      <c r="D1313" s="4" t="s">
        <v>19679</v>
      </c>
      <c r="E1313" t="s">
        <v>8358</v>
      </c>
      <c r="F1313" t="s">
        <v>8358</v>
      </c>
      <c r="G1313" t="s">
        <v>8358</v>
      </c>
      <c r="H1313" t="s">
        <v>8358</v>
      </c>
      <c r="I1313" t="s">
        <v>8358</v>
      </c>
      <c r="J1313">
        <v>0</v>
      </c>
      <c r="K1313">
        <v>0</v>
      </c>
    </row>
    <row r="1314" spans="1:11" ht="16" x14ac:dyDescent="0.2">
      <c r="A1314" s="1">
        <v>1358</v>
      </c>
      <c r="B1314" t="s">
        <v>19680</v>
      </c>
      <c r="C1314" s="2" t="s">
        <v>19420</v>
      </c>
      <c r="D1314" s="4" t="s">
        <v>19681</v>
      </c>
      <c r="E1314" t="s">
        <v>8358</v>
      </c>
      <c r="F1314" t="s">
        <v>8358</v>
      </c>
      <c r="G1314" t="s">
        <v>8358</v>
      </c>
      <c r="H1314" t="s">
        <v>8358</v>
      </c>
      <c r="I1314" t="s">
        <v>8358</v>
      </c>
      <c r="J1314">
        <v>0</v>
      </c>
      <c r="K1314">
        <v>0</v>
      </c>
    </row>
    <row r="1315" spans="1:11" ht="64" x14ac:dyDescent="0.2">
      <c r="A1315" s="1">
        <v>1359</v>
      </c>
      <c r="B1315" t="s">
        <v>19682</v>
      </c>
      <c r="C1315" s="2" t="s">
        <v>19420</v>
      </c>
      <c r="D1315" s="4" t="s">
        <v>19683</v>
      </c>
      <c r="E1315" t="s">
        <v>8358</v>
      </c>
      <c r="F1315" t="s">
        <v>8358</v>
      </c>
      <c r="G1315" t="s">
        <v>8358</v>
      </c>
      <c r="H1315" t="s">
        <v>8</v>
      </c>
      <c r="I1315" t="s">
        <v>8358</v>
      </c>
      <c r="J1315">
        <v>0</v>
      </c>
      <c r="K1315">
        <v>20</v>
      </c>
    </row>
    <row r="1316" spans="1:11" ht="16" x14ac:dyDescent="0.2">
      <c r="A1316" s="1">
        <v>1360</v>
      </c>
      <c r="B1316" t="s">
        <v>19684</v>
      </c>
      <c r="C1316" s="2" t="s">
        <v>19420</v>
      </c>
      <c r="D1316" s="4" t="s">
        <v>13548</v>
      </c>
      <c r="E1316" t="s">
        <v>8</v>
      </c>
      <c r="F1316" t="s">
        <v>8358</v>
      </c>
      <c r="G1316" t="s">
        <v>8358</v>
      </c>
      <c r="H1316" t="s">
        <v>8358</v>
      </c>
      <c r="I1316" t="s">
        <v>8358</v>
      </c>
      <c r="J1316">
        <v>0</v>
      </c>
      <c r="K1316">
        <v>20</v>
      </c>
    </row>
    <row r="1317" spans="1:11" ht="16" x14ac:dyDescent="0.2">
      <c r="A1317" s="1">
        <v>1361</v>
      </c>
      <c r="B1317" t="s">
        <v>19685</v>
      </c>
      <c r="C1317" s="2" t="s">
        <v>19420</v>
      </c>
      <c r="D1317" s="4" t="s">
        <v>19686</v>
      </c>
      <c r="E1317" t="s">
        <v>8358</v>
      </c>
      <c r="F1317" t="s">
        <v>8358</v>
      </c>
      <c r="G1317" t="s">
        <v>8358</v>
      </c>
      <c r="H1317" t="s">
        <v>8358</v>
      </c>
      <c r="I1317" t="s">
        <v>8358</v>
      </c>
      <c r="J1317">
        <v>0</v>
      </c>
      <c r="K1317">
        <v>0</v>
      </c>
    </row>
    <row r="1318" spans="1:11" ht="16" x14ac:dyDescent="0.2">
      <c r="A1318" s="1">
        <v>1362</v>
      </c>
      <c r="B1318" t="s">
        <v>19687</v>
      </c>
      <c r="C1318" s="2" t="s">
        <v>19420</v>
      </c>
      <c r="D1318" s="4" t="s">
        <v>19688</v>
      </c>
      <c r="E1318" t="s">
        <v>8358</v>
      </c>
      <c r="F1318" t="s">
        <v>8358</v>
      </c>
      <c r="G1318" t="s">
        <v>8</v>
      </c>
      <c r="H1318" t="s">
        <v>8358</v>
      </c>
      <c r="I1318" t="s">
        <v>8358</v>
      </c>
      <c r="J1318">
        <v>0</v>
      </c>
      <c r="K1318">
        <v>20</v>
      </c>
    </row>
    <row r="1319" spans="1:11" ht="16" x14ac:dyDescent="0.2">
      <c r="A1319" s="1">
        <v>1363</v>
      </c>
      <c r="B1319" t="s">
        <v>19689</v>
      </c>
      <c r="C1319" s="2" t="s">
        <v>19420</v>
      </c>
      <c r="D1319" s="4" t="s">
        <v>19690</v>
      </c>
      <c r="E1319" t="s">
        <v>8358</v>
      </c>
      <c r="F1319" t="s">
        <v>8358</v>
      </c>
      <c r="G1319" t="s">
        <v>8358</v>
      </c>
      <c r="H1319" t="s">
        <v>8358</v>
      </c>
      <c r="I1319" t="s">
        <v>8358</v>
      </c>
      <c r="J1319">
        <v>0</v>
      </c>
      <c r="K1319">
        <v>0</v>
      </c>
    </row>
    <row r="1320" spans="1:11" ht="16" x14ac:dyDescent="0.2">
      <c r="A1320" s="1">
        <v>1364</v>
      </c>
      <c r="B1320" t="s">
        <v>19691</v>
      </c>
      <c r="C1320" s="2" t="s">
        <v>19420</v>
      </c>
      <c r="D1320" s="4" t="s">
        <v>9713</v>
      </c>
      <c r="E1320" t="s">
        <v>8358</v>
      </c>
      <c r="F1320" t="s">
        <v>8358</v>
      </c>
      <c r="G1320" t="s">
        <v>8358</v>
      </c>
      <c r="H1320" t="s">
        <v>8358</v>
      </c>
      <c r="I1320" t="s">
        <v>8358</v>
      </c>
      <c r="J1320">
        <v>0</v>
      </c>
      <c r="K1320">
        <v>0</v>
      </c>
    </row>
    <row r="1321" spans="1:11" ht="16" x14ac:dyDescent="0.2">
      <c r="A1321" s="1">
        <v>1365</v>
      </c>
      <c r="B1321" t="s">
        <v>19692</v>
      </c>
      <c r="C1321" s="2" t="s">
        <v>19693</v>
      </c>
      <c r="D1321" s="4" t="s">
        <v>19694</v>
      </c>
      <c r="E1321" t="s">
        <v>8358</v>
      </c>
      <c r="F1321" t="s">
        <v>8358</v>
      </c>
      <c r="G1321" t="s">
        <v>8358</v>
      </c>
      <c r="H1321" t="s">
        <v>8358</v>
      </c>
      <c r="I1321" t="s">
        <v>8358</v>
      </c>
      <c r="J1321">
        <v>0</v>
      </c>
      <c r="K1321">
        <v>0</v>
      </c>
    </row>
    <row r="1322" spans="1:11" ht="16" x14ac:dyDescent="0.2">
      <c r="A1322" s="1">
        <v>1366</v>
      </c>
      <c r="B1322" t="s">
        <v>19695</v>
      </c>
      <c r="C1322" s="2" t="s">
        <v>19693</v>
      </c>
      <c r="D1322" s="4" t="s">
        <v>19696</v>
      </c>
      <c r="E1322" t="s">
        <v>8358</v>
      </c>
      <c r="F1322" t="s">
        <v>8358</v>
      </c>
      <c r="G1322" t="s">
        <v>8358</v>
      </c>
      <c r="H1322" t="s">
        <v>8358</v>
      </c>
      <c r="I1322" t="s">
        <v>8358</v>
      </c>
      <c r="J1322">
        <v>0</v>
      </c>
      <c r="K1322">
        <v>0</v>
      </c>
    </row>
    <row r="1323" spans="1:11" ht="16" x14ac:dyDescent="0.2">
      <c r="A1323" s="1">
        <v>1367</v>
      </c>
      <c r="B1323" t="s">
        <v>19697</v>
      </c>
      <c r="C1323" s="2" t="s">
        <v>19693</v>
      </c>
      <c r="D1323" s="4" t="s">
        <v>19698</v>
      </c>
      <c r="E1323" t="s">
        <v>8358</v>
      </c>
      <c r="F1323" t="s">
        <v>8358</v>
      </c>
      <c r="G1323" t="s">
        <v>8358</v>
      </c>
      <c r="H1323" t="s">
        <v>8358</v>
      </c>
      <c r="I1323" t="s">
        <v>8358</v>
      </c>
      <c r="J1323">
        <v>0</v>
      </c>
      <c r="K1323">
        <v>0</v>
      </c>
    </row>
    <row r="1324" spans="1:11" ht="16" x14ac:dyDescent="0.2">
      <c r="A1324" s="1">
        <v>1368</v>
      </c>
      <c r="B1324" t="s">
        <v>19699</v>
      </c>
      <c r="C1324" s="2" t="s">
        <v>19693</v>
      </c>
      <c r="D1324" s="4" t="s">
        <v>19700</v>
      </c>
      <c r="E1324" t="s">
        <v>8358</v>
      </c>
      <c r="F1324" t="s">
        <v>8358</v>
      </c>
      <c r="G1324" t="s">
        <v>8358</v>
      </c>
      <c r="H1324" t="s">
        <v>8358</v>
      </c>
      <c r="I1324" t="s">
        <v>8358</v>
      </c>
      <c r="J1324">
        <v>0</v>
      </c>
      <c r="K1324">
        <v>0</v>
      </c>
    </row>
    <row r="1325" spans="1:11" ht="16" x14ac:dyDescent="0.2">
      <c r="A1325" s="1">
        <v>1369</v>
      </c>
      <c r="B1325" t="s">
        <v>19701</v>
      </c>
      <c r="C1325" s="2" t="s">
        <v>19693</v>
      </c>
      <c r="D1325" s="4" t="s">
        <v>19702</v>
      </c>
      <c r="E1325" t="s">
        <v>8358</v>
      </c>
      <c r="F1325" t="s">
        <v>8358</v>
      </c>
      <c r="G1325" t="s">
        <v>8358</v>
      </c>
      <c r="H1325" t="s">
        <v>8358</v>
      </c>
      <c r="I1325" t="s">
        <v>8358</v>
      </c>
      <c r="J1325">
        <v>0</v>
      </c>
      <c r="K1325">
        <v>0</v>
      </c>
    </row>
    <row r="1326" spans="1:11" ht="16" x14ac:dyDescent="0.2">
      <c r="A1326" s="1">
        <v>1370</v>
      </c>
      <c r="B1326" t="s">
        <v>19703</v>
      </c>
      <c r="C1326" s="2" t="s">
        <v>19693</v>
      </c>
      <c r="D1326" s="4" t="s">
        <v>19704</v>
      </c>
      <c r="E1326" t="s">
        <v>8358</v>
      </c>
      <c r="F1326" t="s">
        <v>8358</v>
      </c>
      <c r="G1326" t="s">
        <v>8358</v>
      </c>
      <c r="H1326" t="s">
        <v>8358</v>
      </c>
      <c r="I1326" t="s">
        <v>8358</v>
      </c>
      <c r="J1326">
        <v>0</v>
      </c>
      <c r="K1326">
        <v>0</v>
      </c>
    </row>
    <row r="1327" spans="1:11" ht="16" x14ac:dyDescent="0.2">
      <c r="A1327" s="1">
        <v>1371</v>
      </c>
      <c r="B1327" t="s">
        <v>19705</v>
      </c>
      <c r="C1327" s="2" t="s">
        <v>19693</v>
      </c>
      <c r="D1327" s="4" t="s">
        <v>19706</v>
      </c>
      <c r="E1327" t="s">
        <v>8358</v>
      </c>
      <c r="F1327" t="s">
        <v>8358</v>
      </c>
      <c r="G1327" t="s">
        <v>8358</v>
      </c>
      <c r="H1327" t="s">
        <v>8358</v>
      </c>
      <c r="I1327" t="s">
        <v>8358</v>
      </c>
      <c r="J1327">
        <v>0</v>
      </c>
      <c r="K1327">
        <v>0</v>
      </c>
    </row>
    <row r="1328" spans="1:11" ht="16" x14ac:dyDescent="0.2">
      <c r="A1328" s="1">
        <v>1372</v>
      </c>
      <c r="B1328" t="s">
        <v>19707</v>
      </c>
      <c r="C1328" s="2" t="s">
        <v>19693</v>
      </c>
      <c r="D1328" s="4" t="s">
        <v>19708</v>
      </c>
      <c r="E1328" t="s">
        <v>8358</v>
      </c>
      <c r="F1328" t="s">
        <v>8358</v>
      </c>
      <c r="G1328" t="s">
        <v>8358</v>
      </c>
      <c r="H1328" t="s">
        <v>8</v>
      </c>
      <c r="I1328" t="s">
        <v>8358</v>
      </c>
      <c r="J1328">
        <v>0</v>
      </c>
      <c r="K1328">
        <v>20</v>
      </c>
    </row>
    <row r="1329" spans="1:11" ht="16" x14ac:dyDescent="0.2">
      <c r="A1329" s="1">
        <v>1373</v>
      </c>
      <c r="B1329" t="s">
        <v>19709</v>
      </c>
      <c r="C1329" s="2" t="s">
        <v>19693</v>
      </c>
      <c r="D1329" s="4" t="s">
        <v>19710</v>
      </c>
      <c r="E1329" t="s">
        <v>8358</v>
      </c>
      <c r="F1329" t="s">
        <v>8358</v>
      </c>
      <c r="G1329" t="s">
        <v>8358</v>
      </c>
      <c r="H1329" t="s">
        <v>8358</v>
      </c>
      <c r="I1329" t="s">
        <v>8358</v>
      </c>
      <c r="J1329">
        <v>0</v>
      </c>
      <c r="K1329">
        <v>0</v>
      </c>
    </row>
    <row r="1330" spans="1:11" ht="16" x14ac:dyDescent="0.2">
      <c r="A1330" s="1">
        <v>1374</v>
      </c>
      <c r="B1330" t="s">
        <v>19711</v>
      </c>
      <c r="C1330" s="2" t="s">
        <v>19693</v>
      </c>
      <c r="D1330" s="4" t="s">
        <v>19712</v>
      </c>
      <c r="E1330" t="s">
        <v>8358</v>
      </c>
      <c r="F1330" t="s">
        <v>8358</v>
      </c>
      <c r="G1330" t="s">
        <v>8358</v>
      </c>
      <c r="H1330" t="s">
        <v>8358</v>
      </c>
      <c r="I1330" t="s">
        <v>8358</v>
      </c>
      <c r="J1330">
        <v>0</v>
      </c>
      <c r="K1330">
        <v>0</v>
      </c>
    </row>
    <row r="1331" spans="1:11" ht="16" x14ac:dyDescent="0.2">
      <c r="A1331" s="1">
        <v>1375</v>
      </c>
      <c r="B1331" t="s">
        <v>19713</v>
      </c>
      <c r="C1331" s="2" t="s">
        <v>19693</v>
      </c>
      <c r="D1331" s="4" t="s">
        <v>19714</v>
      </c>
      <c r="E1331" t="s">
        <v>8358</v>
      </c>
      <c r="F1331" t="s">
        <v>8358</v>
      </c>
      <c r="G1331" t="s">
        <v>8358</v>
      </c>
      <c r="H1331" t="s">
        <v>8358</v>
      </c>
      <c r="I1331" t="s">
        <v>8358</v>
      </c>
      <c r="J1331">
        <v>0</v>
      </c>
      <c r="K1331">
        <v>0</v>
      </c>
    </row>
    <row r="1332" spans="1:11" ht="16" x14ac:dyDescent="0.2">
      <c r="A1332" s="1">
        <v>1376</v>
      </c>
      <c r="B1332" t="s">
        <v>19715</v>
      </c>
      <c r="C1332" s="2" t="s">
        <v>19716</v>
      </c>
      <c r="D1332" s="4" t="s">
        <v>19717</v>
      </c>
      <c r="E1332" t="s">
        <v>8358</v>
      </c>
      <c r="F1332" t="s">
        <v>8358</v>
      </c>
      <c r="G1332" t="s">
        <v>8358</v>
      </c>
      <c r="H1332" t="s">
        <v>8358</v>
      </c>
      <c r="I1332" t="s">
        <v>8358</v>
      </c>
      <c r="J1332">
        <v>0</v>
      </c>
      <c r="K1332">
        <v>0</v>
      </c>
    </row>
    <row r="1333" spans="1:11" ht="16" x14ac:dyDescent="0.2">
      <c r="A1333" s="1">
        <v>1377</v>
      </c>
      <c r="B1333" t="s">
        <v>19718</v>
      </c>
      <c r="C1333" s="2" t="s">
        <v>19716</v>
      </c>
      <c r="D1333" s="4" t="s">
        <v>19719</v>
      </c>
      <c r="E1333" t="s">
        <v>8358</v>
      </c>
      <c r="F1333" t="s">
        <v>8358</v>
      </c>
      <c r="G1333" t="s">
        <v>8358</v>
      </c>
      <c r="H1333" t="s">
        <v>8358</v>
      </c>
      <c r="I1333" t="s">
        <v>8358</v>
      </c>
      <c r="J1333">
        <v>0</v>
      </c>
      <c r="K1333">
        <v>0</v>
      </c>
    </row>
    <row r="1334" spans="1:11" ht="16" x14ac:dyDescent="0.2">
      <c r="A1334" s="1">
        <v>1378</v>
      </c>
      <c r="B1334" t="s">
        <v>19720</v>
      </c>
      <c r="C1334" s="2" t="s">
        <v>19716</v>
      </c>
      <c r="D1334" s="4" t="s">
        <v>19721</v>
      </c>
      <c r="E1334" t="s">
        <v>8358</v>
      </c>
      <c r="F1334" t="s">
        <v>8358</v>
      </c>
      <c r="G1334" t="s">
        <v>8358</v>
      </c>
      <c r="H1334" t="s">
        <v>8358</v>
      </c>
      <c r="I1334" t="s">
        <v>8358</v>
      </c>
      <c r="J1334">
        <v>0</v>
      </c>
      <c r="K1334">
        <v>0</v>
      </c>
    </row>
    <row r="1335" spans="1:11" ht="16" x14ac:dyDescent="0.2">
      <c r="A1335" s="1">
        <v>1379</v>
      </c>
      <c r="B1335" t="s">
        <v>19722</v>
      </c>
      <c r="C1335" s="2" t="s">
        <v>19716</v>
      </c>
      <c r="D1335" s="4" t="s">
        <v>19723</v>
      </c>
      <c r="E1335" t="s">
        <v>8</v>
      </c>
      <c r="F1335" t="s">
        <v>8358</v>
      </c>
      <c r="G1335" t="s">
        <v>8358</v>
      </c>
      <c r="H1335" t="s">
        <v>8358</v>
      </c>
      <c r="I1335" t="s">
        <v>8358</v>
      </c>
      <c r="J1335">
        <v>0</v>
      </c>
      <c r="K1335">
        <v>20</v>
      </c>
    </row>
    <row r="1336" spans="1:11" ht="16" x14ac:dyDescent="0.2">
      <c r="A1336" s="1">
        <v>1380</v>
      </c>
      <c r="B1336" t="s">
        <v>19724</v>
      </c>
      <c r="C1336" s="2" t="s">
        <v>19716</v>
      </c>
      <c r="D1336" s="4" t="s">
        <v>19725</v>
      </c>
      <c r="E1336" t="s">
        <v>8</v>
      </c>
      <c r="F1336" t="s">
        <v>8358</v>
      </c>
      <c r="G1336" t="s">
        <v>8358</v>
      </c>
      <c r="H1336" t="s">
        <v>8358</v>
      </c>
      <c r="I1336" t="s">
        <v>8358</v>
      </c>
      <c r="J1336">
        <v>0</v>
      </c>
      <c r="K1336">
        <v>20</v>
      </c>
    </row>
    <row r="1337" spans="1:11" ht="16" x14ac:dyDescent="0.2">
      <c r="A1337" s="1">
        <v>1381</v>
      </c>
      <c r="B1337" t="s">
        <v>19726</v>
      </c>
      <c r="C1337" s="2" t="s">
        <v>19716</v>
      </c>
      <c r="D1337" s="4" t="s">
        <v>19727</v>
      </c>
      <c r="E1337" t="s">
        <v>8</v>
      </c>
      <c r="F1337" t="s">
        <v>8358</v>
      </c>
      <c r="G1337" t="s">
        <v>8358</v>
      </c>
      <c r="H1337" t="s">
        <v>8358</v>
      </c>
      <c r="I1337" t="s">
        <v>8358</v>
      </c>
      <c r="J1337">
        <v>0</v>
      </c>
      <c r="K1337">
        <v>20</v>
      </c>
    </row>
    <row r="1338" spans="1:11" ht="16" x14ac:dyDescent="0.2">
      <c r="A1338" s="1">
        <v>1382</v>
      </c>
      <c r="B1338" t="s">
        <v>19728</v>
      </c>
      <c r="C1338" s="2" t="s">
        <v>19716</v>
      </c>
      <c r="D1338" s="4" t="s">
        <v>19729</v>
      </c>
      <c r="E1338" t="s">
        <v>8358</v>
      </c>
      <c r="F1338" t="s">
        <v>8358</v>
      </c>
      <c r="G1338" t="s">
        <v>8</v>
      </c>
      <c r="H1338" t="s">
        <v>8</v>
      </c>
      <c r="I1338" t="s">
        <v>8358</v>
      </c>
      <c r="J1338">
        <v>0</v>
      </c>
      <c r="K1338">
        <v>40</v>
      </c>
    </row>
    <row r="1339" spans="1:11" ht="16" x14ac:dyDescent="0.2">
      <c r="A1339" s="1">
        <v>1383</v>
      </c>
      <c r="B1339" t="s">
        <v>19730</v>
      </c>
      <c r="C1339" s="2" t="s">
        <v>19716</v>
      </c>
      <c r="D1339" s="4" t="s">
        <v>12657</v>
      </c>
      <c r="E1339" t="s">
        <v>8</v>
      </c>
      <c r="F1339" t="s">
        <v>8358</v>
      </c>
      <c r="G1339" t="s">
        <v>8358</v>
      </c>
      <c r="H1339" t="s">
        <v>8358</v>
      </c>
      <c r="I1339" t="s">
        <v>8358</v>
      </c>
      <c r="J1339">
        <v>0</v>
      </c>
      <c r="K1339">
        <v>20</v>
      </c>
    </row>
    <row r="1340" spans="1:11" ht="16" x14ac:dyDescent="0.2">
      <c r="A1340" s="1">
        <v>1384</v>
      </c>
      <c r="B1340" t="s">
        <v>19731</v>
      </c>
      <c r="C1340" s="2" t="s">
        <v>19716</v>
      </c>
      <c r="D1340" s="4" t="s">
        <v>19732</v>
      </c>
      <c r="E1340" t="s">
        <v>8358</v>
      </c>
      <c r="F1340" t="s">
        <v>8358</v>
      </c>
      <c r="G1340" t="s">
        <v>8358</v>
      </c>
      <c r="H1340" t="s">
        <v>8</v>
      </c>
      <c r="I1340" t="s">
        <v>8358</v>
      </c>
      <c r="J1340">
        <v>0</v>
      </c>
      <c r="K1340">
        <v>20</v>
      </c>
    </row>
    <row r="1341" spans="1:11" ht="16" x14ac:dyDescent="0.2">
      <c r="A1341" s="1">
        <v>1385</v>
      </c>
      <c r="B1341" t="s">
        <v>19733</v>
      </c>
      <c r="C1341" s="2" t="s">
        <v>19716</v>
      </c>
      <c r="D1341" s="4" t="s">
        <v>19734</v>
      </c>
      <c r="E1341" t="s">
        <v>8358</v>
      </c>
      <c r="F1341" t="s">
        <v>8358</v>
      </c>
      <c r="G1341" t="s">
        <v>8358</v>
      </c>
      <c r="H1341" t="s">
        <v>8358</v>
      </c>
      <c r="I1341" t="s">
        <v>8358</v>
      </c>
      <c r="J1341">
        <v>0</v>
      </c>
      <c r="K1341">
        <v>0</v>
      </c>
    </row>
    <row r="1342" spans="1:11" ht="96" x14ac:dyDescent="0.2">
      <c r="A1342" s="1">
        <v>1386</v>
      </c>
      <c r="B1342" t="s">
        <v>19735</v>
      </c>
      <c r="C1342" s="2" t="s">
        <v>19716</v>
      </c>
      <c r="D1342" s="4" t="s">
        <v>19736</v>
      </c>
      <c r="E1342" t="s">
        <v>8358</v>
      </c>
      <c r="F1342" t="s">
        <v>8358</v>
      </c>
      <c r="G1342" t="s">
        <v>8358</v>
      </c>
      <c r="H1342" t="s">
        <v>8</v>
      </c>
      <c r="I1342" t="s">
        <v>8358</v>
      </c>
      <c r="J1342">
        <v>0</v>
      </c>
      <c r="K1342">
        <v>20</v>
      </c>
    </row>
    <row r="1343" spans="1:11" ht="16" x14ac:dyDescent="0.2">
      <c r="A1343" s="1">
        <v>1387</v>
      </c>
      <c r="B1343" t="s">
        <v>19737</v>
      </c>
      <c r="C1343" s="2" t="s">
        <v>19716</v>
      </c>
      <c r="D1343" s="4" t="s">
        <v>19738</v>
      </c>
      <c r="E1343" t="s">
        <v>8358</v>
      </c>
      <c r="F1343" t="s">
        <v>8358</v>
      </c>
      <c r="G1343" t="s">
        <v>8358</v>
      </c>
      <c r="H1343" t="s">
        <v>8358</v>
      </c>
      <c r="I1343" t="s">
        <v>8358</v>
      </c>
      <c r="J1343">
        <v>0</v>
      </c>
      <c r="K1343">
        <v>0</v>
      </c>
    </row>
    <row r="1344" spans="1:11" ht="16" x14ac:dyDescent="0.2">
      <c r="A1344" s="1">
        <v>1388</v>
      </c>
      <c r="B1344" t="s">
        <v>19739</v>
      </c>
      <c r="C1344" s="2" t="s">
        <v>19716</v>
      </c>
      <c r="D1344" s="4" t="s">
        <v>19740</v>
      </c>
      <c r="E1344" t="s">
        <v>8358</v>
      </c>
      <c r="F1344" t="s">
        <v>8358</v>
      </c>
      <c r="G1344" t="s">
        <v>8358</v>
      </c>
      <c r="H1344" t="s">
        <v>8358</v>
      </c>
      <c r="I1344" t="s">
        <v>8358</v>
      </c>
      <c r="J1344">
        <v>0</v>
      </c>
      <c r="K1344">
        <v>0</v>
      </c>
    </row>
    <row r="1345" spans="1:11" ht="16" x14ac:dyDescent="0.2">
      <c r="A1345" s="1">
        <v>1389</v>
      </c>
      <c r="B1345" t="s">
        <v>19741</v>
      </c>
      <c r="C1345" s="2" t="s">
        <v>19716</v>
      </c>
      <c r="D1345" s="4" t="s">
        <v>19742</v>
      </c>
      <c r="E1345" t="s">
        <v>8358</v>
      </c>
      <c r="F1345" t="s">
        <v>8358</v>
      </c>
      <c r="G1345" t="s">
        <v>8358</v>
      </c>
      <c r="H1345" t="s">
        <v>8358</v>
      </c>
      <c r="I1345" t="s">
        <v>8358</v>
      </c>
      <c r="J1345">
        <v>0</v>
      </c>
      <c r="K1345">
        <v>0</v>
      </c>
    </row>
    <row r="1346" spans="1:11" ht="16" x14ac:dyDescent="0.2">
      <c r="A1346" s="1">
        <v>1390</v>
      </c>
      <c r="B1346" t="s">
        <v>19743</v>
      </c>
      <c r="C1346" s="2" t="s">
        <v>19744</v>
      </c>
      <c r="D1346" s="4" t="s">
        <v>19745</v>
      </c>
      <c r="E1346" t="s">
        <v>8358</v>
      </c>
      <c r="F1346" t="s">
        <v>8358</v>
      </c>
      <c r="G1346" t="s">
        <v>8358</v>
      </c>
      <c r="H1346" t="s">
        <v>8358</v>
      </c>
      <c r="I1346" t="s">
        <v>8358</v>
      </c>
      <c r="J1346">
        <v>0</v>
      </c>
      <c r="K1346">
        <v>0</v>
      </c>
    </row>
    <row r="1347" spans="1:11" ht="16" x14ac:dyDescent="0.2">
      <c r="A1347" s="1">
        <v>1391</v>
      </c>
      <c r="B1347" t="s">
        <v>19746</v>
      </c>
      <c r="C1347" s="2" t="s">
        <v>19744</v>
      </c>
      <c r="D1347" s="4" t="s">
        <v>19747</v>
      </c>
      <c r="E1347" t="s">
        <v>8358</v>
      </c>
      <c r="F1347" t="s">
        <v>8358</v>
      </c>
      <c r="G1347" t="s">
        <v>8358</v>
      </c>
      <c r="H1347" t="s">
        <v>8358</v>
      </c>
      <c r="I1347" t="s">
        <v>8358</v>
      </c>
      <c r="J1347">
        <v>0</v>
      </c>
      <c r="K1347">
        <v>0</v>
      </c>
    </row>
    <row r="1348" spans="1:11" ht="16" x14ac:dyDescent="0.2">
      <c r="A1348" s="1">
        <v>1392</v>
      </c>
      <c r="B1348" t="s">
        <v>19748</v>
      </c>
      <c r="C1348" s="2" t="s">
        <v>19744</v>
      </c>
      <c r="D1348" s="4" t="s">
        <v>19749</v>
      </c>
      <c r="E1348" t="s">
        <v>8358</v>
      </c>
      <c r="F1348" t="s">
        <v>8358</v>
      </c>
      <c r="G1348" t="s">
        <v>8358</v>
      </c>
      <c r="H1348" t="s">
        <v>8358</v>
      </c>
      <c r="I1348" t="s">
        <v>8358</v>
      </c>
      <c r="J1348">
        <v>0</v>
      </c>
      <c r="K1348">
        <v>0</v>
      </c>
    </row>
    <row r="1349" spans="1:11" ht="16" x14ac:dyDescent="0.2">
      <c r="A1349" s="1">
        <v>1393</v>
      </c>
      <c r="B1349" t="s">
        <v>19750</v>
      </c>
      <c r="C1349" s="2" t="s">
        <v>19744</v>
      </c>
      <c r="D1349" s="4" t="s">
        <v>19751</v>
      </c>
      <c r="E1349" t="s">
        <v>8358</v>
      </c>
      <c r="F1349" t="s">
        <v>8358</v>
      </c>
      <c r="G1349" t="s">
        <v>8358</v>
      </c>
      <c r="H1349" t="s">
        <v>8358</v>
      </c>
      <c r="I1349" t="s">
        <v>8358</v>
      </c>
      <c r="J1349">
        <v>0</v>
      </c>
      <c r="K1349">
        <v>0</v>
      </c>
    </row>
    <row r="1350" spans="1:11" ht="16" x14ac:dyDescent="0.2">
      <c r="A1350" s="1">
        <v>1394</v>
      </c>
      <c r="B1350" t="s">
        <v>19752</v>
      </c>
      <c r="C1350" s="2" t="s">
        <v>19744</v>
      </c>
      <c r="D1350" s="4" t="s">
        <v>19753</v>
      </c>
      <c r="E1350" t="s">
        <v>8358</v>
      </c>
      <c r="F1350" t="s">
        <v>8358</v>
      </c>
      <c r="G1350" t="s">
        <v>8358</v>
      </c>
      <c r="H1350" t="s">
        <v>8358</v>
      </c>
      <c r="I1350" t="s">
        <v>8358</v>
      </c>
      <c r="J1350">
        <v>0</v>
      </c>
      <c r="K1350">
        <v>0</v>
      </c>
    </row>
    <row r="1351" spans="1:11" ht="16" x14ac:dyDescent="0.2">
      <c r="A1351" s="1">
        <v>1395</v>
      </c>
      <c r="B1351" t="s">
        <v>19754</v>
      </c>
      <c r="C1351" s="2" t="s">
        <v>19744</v>
      </c>
      <c r="D1351" s="4" t="s">
        <v>19755</v>
      </c>
      <c r="E1351" t="s">
        <v>8358</v>
      </c>
      <c r="F1351" t="s">
        <v>8358</v>
      </c>
      <c r="G1351" t="s">
        <v>8358</v>
      </c>
      <c r="H1351" t="s">
        <v>8358</v>
      </c>
      <c r="I1351" t="s">
        <v>8358</v>
      </c>
      <c r="J1351">
        <v>0</v>
      </c>
      <c r="K1351">
        <v>0</v>
      </c>
    </row>
    <row r="1352" spans="1:11" ht="16" x14ac:dyDescent="0.2">
      <c r="A1352" s="1">
        <v>1396</v>
      </c>
      <c r="B1352" t="s">
        <v>19756</v>
      </c>
      <c r="C1352" s="2" t="s">
        <v>19744</v>
      </c>
      <c r="D1352" s="4" t="s">
        <v>19757</v>
      </c>
      <c r="E1352" t="s">
        <v>8358</v>
      </c>
      <c r="F1352" t="s">
        <v>8358</v>
      </c>
      <c r="G1352" t="s">
        <v>8358</v>
      </c>
      <c r="H1352" t="s">
        <v>8358</v>
      </c>
      <c r="I1352" t="s">
        <v>8358</v>
      </c>
      <c r="J1352">
        <v>0</v>
      </c>
      <c r="K1352">
        <v>0</v>
      </c>
    </row>
    <row r="1353" spans="1:11" ht="16" x14ac:dyDescent="0.2">
      <c r="A1353" s="1">
        <v>1397</v>
      </c>
      <c r="B1353" t="s">
        <v>19758</v>
      </c>
      <c r="C1353" s="2" t="s">
        <v>19744</v>
      </c>
      <c r="D1353" s="4" t="s">
        <v>19759</v>
      </c>
      <c r="E1353" t="s">
        <v>8358</v>
      </c>
      <c r="F1353" t="s">
        <v>8358</v>
      </c>
      <c r="G1353" t="s">
        <v>8358</v>
      </c>
      <c r="H1353" t="s">
        <v>8358</v>
      </c>
      <c r="I1353" t="s">
        <v>8358</v>
      </c>
      <c r="J1353">
        <v>0</v>
      </c>
      <c r="K1353">
        <v>0</v>
      </c>
    </row>
    <row r="1354" spans="1:11" ht="16" x14ac:dyDescent="0.2">
      <c r="A1354" s="1">
        <v>1398</v>
      </c>
      <c r="B1354" t="s">
        <v>19760</v>
      </c>
      <c r="C1354" s="2" t="s">
        <v>19744</v>
      </c>
      <c r="D1354" s="4" t="s">
        <v>19761</v>
      </c>
      <c r="E1354" t="s">
        <v>8358</v>
      </c>
      <c r="F1354" t="s">
        <v>8358</v>
      </c>
      <c r="G1354" t="s">
        <v>8358</v>
      </c>
      <c r="H1354" t="s">
        <v>8358</v>
      </c>
      <c r="I1354" t="s">
        <v>8358</v>
      </c>
      <c r="J1354">
        <v>0</v>
      </c>
      <c r="K1354">
        <v>0</v>
      </c>
    </row>
    <row r="1355" spans="1:11" ht="16" x14ac:dyDescent="0.2">
      <c r="A1355" s="1">
        <v>1399</v>
      </c>
      <c r="B1355" t="s">
        <v>19762</v>
      </c>
      <c r="C1355" s="2" t="s">
        <v>19744</v>
      </c>
      <c r="D1355" s="4" t="s">
        <v>19763</v>
      </c>
      <c r="E1355" t="s">
        <v>8358</v>
      </c>
      <c r="F1355" t="s">
        <v>8358</v>
      </c>
      <c r="G1355" t="s">
        <v>8358</v>
      </c>
      <c r="H1355" t="s">
        <v>8</v>
      </c>
      <c r="I1355" t="s">
        <v>8358</v>
      </c>
      <c r="J1355">
        <v>0</v>
      </c>
      <c r="K1355">
        <v>20</v>
      </c>
    </row>
    <row r="1356" spans="1:11" ht="16" x14ac:dyDescent="0.2">
      <c r="A1356" s="1">
        <v>1400</v>
      </c>
      <c r="B1356" t="s">
        <v>19764</v>
      </c>
      <c r="C1356" s="2" t="s">
        <v>19744</v>
      </c>
      <c r="D1356" s="4" t="s">
        <v>19765</v>
      </c>
      <c r="E1356" t="s">
        <v>8358</v>
      </c>
      <c r="F1356" t="s">
        <v>8358</v>
      </c>
      <c r="G1356" t="s">
        <v>8358</v>
      </c>
      <c r="H1356" t="s">
        <v>8358</v>
      </c>
      <c r="I1356" t="s">
        <v>8358</v>
      </c>
      <c r="J1356">
        <v>0</v>
      </c>
      <c r="K1356">
        <v>0</v>
      </c>
    </row>
    <row r="1357" spans="1:11" ht="16" x14ac:dyDescent="0.2">
      <c r="A1357" s="1">
        <v>1401</v>
      </c>
      <c r="B1357" t="s">
        <v>19766</v>
      </c>
      <c r="C1357" s="2" t="s">
        <v>19744</v>
      </c>
      <c r="D1357" s="4" t="s">
        <v>19767</v>
      </c>
      <c r="E1357" t="s">
        <v>8358</v>
      </c>
      <c r="F1357" t="s">
        <v>8358</v>
      </c>
      <c r="G1357" t="s">
        <v>8358</v>
      </c>
      <c r="H1357" t="s">
        <v>8358</v>
      </c>
      <c r="I1357" t="s">
        <v>8358</v>
      </c>
      <c r="J1357">
        <v>0</v>
      </c>
      <c r="K1357">
        <v>0</v>
      </c>
    </row>
    <row r="1358" spans="1:11" ht="16" x14ac:dyDescent="0.2">
      <c r="A1358" s="1">
        <v>1402</v>
      </c>
      <c r="B1358" t="s">
        <v>19768</v>
      </c>
      <c r="C1358" s="2" t="s">
        <v>19744</v>
      </c>
      <c r="D1358" s="4" t="s">
        <v>6774</v>
      </c>
      <c r="E1358" t="s">
        <v>8</v>
      </c>
      <c r="F1358" t="s">
        <v>8358</v>
      </c>
      <c r="G1358" t="s">
        <v>8358</v>
      </c>
      <c r="H1358" t="s">
        <v>8358</v>
      </c>
      <c r="I1358" t="s">
        <v>8358</v>
      </c>
      <c r="J1358">
        <v>0</v>
      </c>
      <c r="K1358">
        <v>20</v>
      </c>
    </row>
    <row r="1359" spans="1:11" ht="16" x14ac:dyDescent="0.2">
      <c r="A1359" s="1">
        <v>1403</v>
      </c>
      <c r="B1359" t="s">
        <v>19769</v>
      </c>
      <c r="C1359" s="2" t="s">
        <v>19744</v>
      </c>
      <c r="D1359" s="4" t="s">
        <v>19770</v>
      </c>
      <c r="E1359" t="s">
        <v>8358</v>
      </c>
      <c r="F1359" t="s">
        <v>8358</v>
      </c>
      <c r="G1359" t="s">
        <v>8358</v>
      </c>
      <c r="H1359" t="s">
        <v>8358</v>
      </c>
      <c r="I1359" t="s">
        <v>8358</v>
      </c>
      <c r="J1359">
        <v>0</v>
      </c>
      <c r="K1359">
        <v>0</v>
      </c>
    </row>
    <row r="1360" spans="1:11" ht="16" x14ac:dyDescent="0.2">
      <c r="A1360" s="1">
        <v>1404</v>
      </c>
      <c r="B1360" t="s">
        <v>19771</v>
      </c>
      <c r="C1360" s="2" t="s">
        <v>19744</v>
      </c>
      <c r="D1360" s="4" t="s">
        <v>19772</v>
      </c>
      <c r="E1360" t="s">
        <v>8358</v>
      </c>
      <c r="F1360" t="s">
        <v>8358</v>
      </c>
      <c r="G1360" t="s">
        <v>8358</v>
      </c>
      <c r="H1360" t="s">
        <v>8358</v>
      </c>
      <c r="I1360" t="s">
        <v>8</v>
      </c>
      <c r="J1360">
        <v>0</v>
      </c>
      <c r="K1360">
        <v>20</v>
      </c>
    </row>
    <row r="1361" spans="1:11" ht="16" x14ac:dyDescent="0.2">
      <c r="A1361" s="1">
        <v>1406</v>
      </c>
      <c r="B1361" t="s">
        <v>19773</v>
      </c>
      <c r="C1361" s="2" t="s">
        <v>19744</v>
      </c>
      <c r="D1361" s="4" t="s">
        <v>19774</v>
      </c>
      <c r="E1361" t="s">
        <v>8358</v>
      </c>
      <c r="F1361" t="s">
        <v>8358</v>
      </c>
      <c r="G1361" t="s">
        <v>8358</v>
      </c>
      <c r="H1361" t="s">
        <v>8358</v>
      </c>
      <c r="I1361" t="s">
        <v>8358</v>
      </c>
      <c r="J1361">
        <v>0</v>
      </c>
      <c r="K1361">
        <v>0</v>
      </c>
    </row>
    <row r="1362" spans="1:11" ht="16" x14ac:dyDescent="0.2">
      <c r="A1362" s="1">
        <v>1407</v>
      </c>
      <c r="B1362" t="s">
        <v>19775</v>
      </c>
      <c r="C1362" s="2" t="s">
        <v>19776</v>
      </c>
      <c r="D1362" s="4" t="s">
        <v>19777</v>
      </c>
      <c r="E1362" t="s">
        <v>8358</v>
      </c>
      <c r="F1362" t="s">
        <v>8358</v>
      </c>
      <c r="G1362" t="s">
        <v>8358</v>
      </c>
      <c r="H1362" t="s">
        <v>8358</v>
      </c>
      <c r="I1362" t="s">
        <v>8358</v>
      </c>
      <c r="J1362">
        <v>0</v>
      </c>
      <c r="K1362">
        <v>0</v>
      </c>
    </row>
    <row r="1363" spans="1:11" ht="16" x14ac:dyDescent="0.2">
      <c r="A1363" s="1">
        <v>1408</v>
      </c>
      <c r="B1363" t="s">
        <v>19778</v>
      </c>
      <c r="C1363" s="2" t="s">
        <v>19776</v>
      </c>
      <c r="D1363" s="4" t="s">
        <v>19779</v>
      </c>
      <c r="E1363" t="s">
        <v>8358</v>
      </c>
      <c r="F1363" t="s">
        <v>8358</v>
      </c>
      <c r="G1363" t="s">
        <v>8358</v>
      </c>
      <c r="H1363" t="s">
        <v>8358</v>
      </c>
      <c r="I1363" t="s">
        <v>8358</v>
      </c>
      <c r="J1363">
        <v>0</v>
      </c>
      <c r="K1363">
        <v>0</v>
      </c>
    </row>
    <row r="1364" spans="1:11" ht="16" x14ac:dyDescent="0.2">
      <c r="A1364" s="1">
        <v>1409</v>
      </c>
      <c r="B1364" t="s">
        <v>19780</v>
      </c>
      <c r="C1364" s="2" t="s">
        <v>19776</v>
      </c>
      <c r="D1364" s="4" t="s">
        <v>19781</v>
      </c>
      <c r="E1364" t="s">
        <v>8358</v>
      </c>
      <c r="F1364" t="s">
        <v>8358</v>
      </c>
      <c r="G1364" t="s">
        <v>8358</v>
      </c>
      <c r="H1364" t="s">
        <v>8358</v>
      </c>
      <c r="I1364" t="s">
        <v>8358</v>
      </c>
      <c r="J1364">
        <v>0</v>
      </c>
      <c r="K1364">
        <v>0</v>
      </c>
    </row>
    <row r="1365" spans="1:11" ht="16" x14ac:dyDescent="0.2">
      <c r="A1365" s="1">
        <v>1410</v>
      </c>
      <c r="B1365" t="s">
        <v>19782</v>
      </c>
      <c r="C1365" s="2" t="s">
        <v>19776</v>
      </c>
      <c r="D1365" s="4" t="s">
        <v>19783</v>
      </c>
      <c r="E1365" t="s">
        <v>8358</v>
      </c>
      <c r="F1365" t="s">
        <v>8358</v>
      </c>
      <c r="G1365" t="s">
        <v>8358</v>
      </c>
      <c r="H1365" t="s">
        <v>8358</v>
      </c>
      <c r="I1365" t="s">
        <v>8358</v>
      </c>
      <c r="J1365">
        <v>0</v>
      </c>
      <c r="K1365">
        <v>0</v>
      </c>
    </row>
    <row r="1366" spans="1:11" ht="16" x14ac:dyDescent="0.2">
      <c r="A1366" s="1">
        <v>1411</v>
      </c>
      <c r="B1366" t="s">
        <v>19784</v>
      </c>
      <c r="C1366" s="2" t="s">
        <v>19776</v>
      </c>
      <c r="D1366" s="4" t="s">
        <v>19785</v>
      </c>
      <c r="E1366" t="s">
        <v>8358</v>
      </c>
      <c r="F1366" t="s">
        <v>8358</v>
      </c>
      <c r="G1366" t="s">
        <v>8358</v>
      </c>
      <c r="H1366" t="s">
        <v>8358</v>
      </c>
      <c r="I1366" t="s">
        <v>8358</v>
      </c>
      <c r="J1366">
        <v>0</v>
      </c>
      <c r="K1366">
        <v>0</v>
      </c>
    </row>
    <row r="1367" spans="1:11" ht="16" x14ac:dyDescent="0.2">
      <c r="A1367" s="1">
        <v>1412</v>
      </c>
      <c r="B1367" t="s">
        <v>19786</v>
      </c>
      <c r="C1367" s="2" t="s">
        <v>19776</v>
      </c>
      <c r="D1367" s="4" t="s">
        <v>19787</v>
      </c>
      <c r="E1367" t="s">
        <v>8358</v>
      </c>
      <c r="F1367" t="s">
        <v>8358</v>
      </c>
      <c r="G1367" t="s">
        <v>8358</v>
      </c>
      <c r="H1367" t="s">
        <v>8358</v>
      </c>
      <c r="I1367" t="s">
        <v>8358</v>
      </c>
      <c r="J1367">
        <v>0</v>
      </c>
      <c r="K1367">
        <v>0</v>
      </c>
    </row>
    <row r="1368" spans="1:11" ht="16" x14ac:dyDescent="0.2">
      <c r="A1368" s="1">
        <v>1413</v>
      </c>
      <c r="B1368" t="s">
        <v>19788</v>
      </c>
      <c r="C1368" s="2" t="s">
        <v>19776</v>
      </c>
      <c r="D1368" s="4" t="s">
        <v>19789</v>
      </c>
      <c r="E1368" t="s">
        <v>8358</v>
      </c>
      <c r="F1368" t="s">
        <v>8358</v>
      </c>
      <c r="G1368" t="s">
        <v>8358</v>
      </c>
      <c r="H1368" t="s">
        <v>8358</v>
      </c>
      <c r="I1368" t="s">
        <v>8358</v>
      </c>
      <c r="J1368">
        <v>0</v>
      </c>
      <c r="K1368">
        <v>0</v>
      </c>
    </row>
    <row r="1369" spans="1:11" ht="16" x14ac:dyDescent="0.2">
      <c r="A1369" s="1">
        <v>1414</v>
      </c>
      <c r="B1369" t="s">
        <v>19790</v>
      </c>
      <c r="C1369" s="2" t="s">
        <v>19776</v>
      </c>
      <c r="D1369" s="4" t="s">
        <v>19791</v>
      </c>
      <c r="E1369" t="s">
        <v>8358</v>
      </c>
      <c r="F1369" t="s">
        <v>8358</v>
      </c>
      <c r="G1369" t="s">
        <v>8358</v>
      </c>
      <c r="H1369" t="s">
        <v>8358</v>
      </c>
      <c r="I1369" t="s">
        <v>8358</v>
      </c>
      <c r="J1369">
        <v>0</v>
      </c>
      <c r="K1369">
        <v>0</v>
      </c>
    </row>
    <row r="1370" spans="1:11" ht="16" x14ac:dyDescent="0.2">
      <c r="A1370" s="1">
        <v>1415</v>
      </c>
      <c r="B1370" t="s">
        <v>19792</v>
      </c>
      <c r="C1370" s="2" t="s">
        <v>19793</v>
      </c>
      <c r="D1370" s="4" t="s">
        <v>19794</v>
      </c>
      <c r="E1370" t="s">
        <v>8358</v>
      </c>
      <c r="F1370" t="s">
        <v>8358</v>
      </c>
      <c r="G1370" t="s">
        <v>8358</v>
      </c>
      <c r="H1370" t="s">
        <v>8358</v>
      </c>
      <c r="I1370" t="s">
        <v>8358</v>
      </c>
      <c r="J1370">
        <v>0</v>
      </c>
      <c r="K1370">
        <v>0</v>
      </c>
    </row>
    <row r="1371" spans="1:11" ht="16" x14ac:dyDescent="0.2">
      <c r="A1371" s="1">
        <v>1416</v>
      </c>
      <c r="B1371" t="s">
        <v>19795</v>
      </c>
      <c r="C1371" t="s">
        <v>19796</v>
      </c>
      <c r="D1371" s="4" t="s">
        <v>19797</v>
      </c>
      <c r="E1371" t="s">
        <v>8358</v>
      </c>
      <c r="F1371" t="s">
        <v>8358</v>
      </c>
      <c r="G1371" t="s">
        <v>8358</v>
      </c>
      <c r="H1371" t="s">
        <v>8358</v>
      </c>
      <c r="I1371" t="s">
        <v>8</v>
      </c>
      <c r="J1371">
        <v>0</v>
      </c>
      <c r="K1371">
        <v>20</v>
      </c>
    </row>
    <row r="1372" spans="1:11" ht="32" x14ac:dyDescent="0.2">
      <c r="A1372" s="1">
        <v>1417</v>
      </c>
      <c r="B1372" t="s">
        <v>19798</v>
      </c>
      <c r="C1372" s="2" t="s">
        <v>19793</v>
      </c>
      <c r="D1372" s="4" t="s">
        <v>19799</v>
      </c>
      <c r="E1372" t="s">
        <v>8358</v>
      </c>
      <c r="F1372" t="s">
        <v>8358</v>
      </c>
      <c r="G1372" t="s">
        <v>8358</v>
      </c>
      <c r="H1372" t="s">
        <v>8</v>
      </c>
      <c r="I1372" t="s">
        <v>8358</v>
      </c>
      <c r="J1372">
        <v>0</v>
      </c>
      <c r="K1372">
        <v>20</v>
      </c>
    </row>
    <row r="1373" spans="1:11" ht="16" x14ac:dyDescent="0.2">
      <c r="A1373" s="1">
        <v>1418</v>
      </c>
      <c r="B1373" t="s">
        <v>19800</v>
      </c>
      <c r="C1373" s="2" t="s">
        <v>19793</v>
      </c>
      <c r="D1373" s="4" t="s">
        <v>19801</v>
      </c>
      <c r="E1373" t="s">
        <v>8358</v>
      </c>
      <c r="F1373" t="s">
        <v>8358</v>
      </c>
      <c r="G1373" t="s">
        <v>8358</v>
      </c>
      <c r="H1373" t="s">
        <v>8358</v>
      </c>
      <c r="I1373" t="s">
        <v>8358</v>
      </c>
      <c r="J1373">
        <v>0</v>
      </c>
      <c r="K1373">
        <v>0</v>
      </c>
    </row>
    <row r="1374" spans="1:11" ht="32" x14ac:dyDescent="0.2">
      <c r="A1374" s="1">
        <v>1419</v>
      </c>
      <c r="B1374" t="s">
        <v>19802</v>
      </c>
      <c r="C1374" s="2" t="s">
        <v>19793</v>
      </c>
      <c r="D1374" s="4" t="s">
        <v>19803</v>
      </c>
      <c r="E1374" t="s">
        <v>8358</v>
      </c>
      <c r="F1374" t="s">
        <v>8358</v>
      </c>
      <c r="G1374" t="s">
        <v>8358</v>
      </c>
      <c r="H1374" t="s">
        <v>8358</v>
      </c>
      <c r="I1374" t="s">
        <v>8358</v>
      </c>
      <c r="J1374">
        <v>0</v>
      </c>
      <c r="K1374">
        <v>0</v>
      </c>
    </row>
    <row r="1375" spans="1:11" ht="64" x14ac:dyDescent="0.2">
      <c r="A1375" s="1">
        <v>1421</v>
      </c>
      <c r="B1375" t="s">
        <v>19804</v>
      </c>
      <c r="C1375" s="2" t="s">
        <v>19793</v>
      </c>
      <c r="D1375" s="4" t="s">
        <v>19805</v>
      </c>
      <c r="E1375" t="s">
        <v>8358</v>
      </c>
      <c r="F1375" t="s">
        <v>8358</v>
      </c>
      <c r="G1375" t="s">
        <v>8358</v>
      </c>
      <c r="H1375" t="s">
        <v>8358</v>
      </c>
      <c r="I1375" t="s">
        <v>8358</v>
      </c>
      <c r="J1375">
        <v>0</v>
      </c>
      <c r="K1375">
        <v>0</v>
      </c>
    </row>
    <row r="1376" spans="1:11" ht="16" x14ac:dyDescent="0.2">
      <c r="A1376" s="1">
        <v>1422</v>
      </c>
      <c r="B1376" t="s">
        <v>19806</v>
      </c>
      <c r="C1376" s="2" t="s">
        <v>19793</v>
      </c>
      <c r="D1376" s="4" t="s">
        <v>19807</v>
      </c>
      <c r="E1376" t="s">
        <v>8358</v>
      </c>
      <c r="F1376" t="s">
        <v>8358</v>
      </c>
      <c r="G1376" t="s">
        <v>8358</v>
      </c>
      <c r="H1376" t="s">
        <v>8358</v>
      </c>
      <c r="I1376" t="s">
        <v>8358</v>
      </c>
      <c r="J1376">
        <v>0</v>
      </c>
      <c r="K1376">
        <v>0</v>
      </c>
    </row>
    <row r="1377" spans="1:11" ht="16" x14ac:dyDescent="0.2">
      <c r="A1377" s="1">
        <v>1423</v>
      </c>
      <c r="B1377" t="s">
        <v>19808</v>
      </c>
      <c r="C1377" s="2" t="s">
        <v>19809</v>
      </c>
      <c r="D1377" s="4" t="s">
        <v>19810</v>
      </c>
      <c r="E1377" t="s">
        <v>8358</v>
      </c>
      <c r="F1377" t="s">
        <v>8358</v>
      </c>
      <c r="G1377" t="s">
        <v>8358</v>
      </c>
      <c r="H1377" t="s">
        <v>8358</v>
      </c>
      <c r="I1377" t="s">
        <v>8358</v>
      </c>
      <c r="J1377">
        <v>0</v>
      </c>
      <c r="K1377">
        <v>0</v>
      </c>
    </row>
    <row r="1378" spans="1:11" ht="16" x14ac:dyDescent="0.2">
      <c r="A1378" s="1">
        <v>1424</v>
      </c>
      <c r="B1378" t="s">
        <v>19811</v>
      </c>
      <c r="C1378" s="2" t="s">
        <v>19809</v>
      </c>
      <c r="D1378" s="4" t="s">
        <v>19812</v>
      </c>
      <c r="E1378" t="s">
        <v>8358</v>
      </c>
      <c r="F1378" t="s">
        <v>8358</v>
      </c>
      <c r="G1378" t="s">
        <v>8358</v>
      </c>
      <c r="H1378" t="s">
        <v>8358</v>
      </c>
      <c r="I1378" t="s">
        <v>8358</v>
      </c>
      <c r="J1378">
        <v>0</v>
      </c>
      <c r="K1378">
        <v>0</v>
      </c>
    </row>
    <row r="1379" spans="1:11" ht="16" x14ac:dyDescent="0.2">
      <c r="A1379" s="1">
        <v>1425</v>
      </c>
      <c r="B1379" t="s">
        <v>19813</v>
      </c>
      <c r="C1379" s="2" t="s">
        <v>19809</v>
      </c>
      <c r="D1379" s="4" t="s">
        <v>19814</v>
      </c>
      <c r="E1379" t="s">
        <v>8358</v>
      </c>
      <c r="F1379" t="s">
        <v>8358</v>
      </c>
      <c r="G1379" t="s">
        <v>8358</v>
      </c>
      <c r="H1379" t="s">
        <v>8358</v>
      </c>
      <c r="I1379" t="s">
        <v>8358</v>
      </c>
      <c r="J1379">
        <v>0</v>
      </c>
      <c r="K1379">
        <v>0</v>
      </c>
    </row>
    <row r="1380" spans="1:11" ht="16" x14ac:dyDescent="0.2">
      <c r="A1380" s="1">
        <v>1426</v>
      </c>
      <c r="B1380" t="s">
        <v>19815</v>
      </c>
      <c r="C1380" s="2" t="s">
        <v>19809</v>
      </c>
      <c r="D1380" s="4" t="s">
        <v>19816</v>
      </c>
      <c r="E1380" t="s">
        <v>8358</v>
      </c>
      <c r="F1380" t="s">
        <v>8358</v>
      </c>
      <c r="G1380" t="s">
        <v>8358</v>
      </c>
      <c r="H1380" t="s">
        <v>8358</v>
      </c>
      <c r="I1380" t="s">
        <v>8358</v>
      </c>
      <c r="J1380">
        <v>0</v>
      </c>
      <c r="K1380">
        <v>0</v>
      </c>
    </row>
    <row r="1381" spans="1:11" ht="16" x14ac:dyDescent="0.2">
      <c r="A1381" s="1">
        <v>1427</v>
      </c>
      <c r="B1381" t="s">
        <v>19817</v>
      </c>
      <c r="C1381" s="2" t="s">
        <v>19809</v>
      </c>
      <c r="D1381" s="4" t="s">
        <v>19818</v>
      </c>
      <c r="E1381" t="s">
        <v>8358</v>
      </c>
      <c r="F1381" t="s">
        <v>8358</v>
      </c>
      <c r="G1381" t="s">
        <v>8358</v>
      </c>
      <c r="H1381" t="s">
        <v>8358</v>
      </c>
      <c r="I1381" t="s">
        <v>8358</v>
      </c>
      <c r="J1381">
        <v>0</v>
      </c>
      <c r="K1381">
        <v>0</v>
      </c>
    </row>
    <row r="1382" spans="1:11" ht="16" x14ac:dyDescent="0.2">
      <c r="A1382" s="1">
        <v>1428</v>
      </c>
      <c r="B1382" t="s">
        <v>19819</v>
      </c>
      <c r="C1382" s="2" t="s">
        <v>19809</v>
      </c>
      <c r="D1382" s="4" t="s">
        <v>19820</v>
      </c>
      <c r="E1382" t="s">
        <v>8358</v>
      </c>
      <c r="F1382" t="s">
        <v>8358</v>
      </c>
      <c r="G1382" t="s">
        <v>8358</v>
      </c>
      <c r="H1382" t="s">
        <v>8358</v>
      </c>
      <c r="I1382" t="s">
        <v>8358</v>
      </c>
      <c r="J1382">
        <v>0</v>
      </c>
      <c r="K1382">
        <v>0</v>
      </c>
    </row>
    <row r="1383" spans="1:11" ht="16" x14ac:dyDescent="0.2">
      <c r="A1383" s="1">
        <v>1429</v>
      </c>
      <c r="B1383" t="s">
        <v>19821</v>
      </c>
      <c r="C1383" s="2" t="s">
        <v>19809</v>
      </c>
      <c r="D1383" s="4" t="s">
        <v>19822</v>
      </c>
      <c r="E1383" t="s">
        <v>8358</v>
      </c>
      <c r="F1383" t="s">
        <v>8358</v>
      </c>
      <c r="G1383" t="s">
        <v>8358</v>
      </c>
      <c r="H1383" t="s">
        <v>8358</v>
      </c>
      <c r="I1383" t="s">
        <v>8358</v>
      </c>
      <c r="J1383">
        <v>0</v>
      </c>
      <c r="K1383">
        <v>0</v>
      </c>
    </row>
    <row r="1384" spans="1:11" ht="16" x14ac:dyDescent="0.2">
      <c r="A1384" s="1">
        <v>1430</v>
      </c>
      <c r="B1384" t="s">
        <v>19823</v>
      </c>
      <c r="C1384" s="2" t="s">
        <v>19809</v>
      </c>
      <c r="D1384" s="4" t="s">
        <v>13900</v>
      </c>
      <c r="E1384" t="s">
        <v>8358</v>
      </c>
      <c r="F1384" t="s">
        <v>8358</v>
      </c>
      <c r="G1384" t="s">
        <v>8358</v>
      </c>
      <c r="H1384" t="s">
        <v>8358</v>
      </c>
      <c r="I1384" t="s">
        <v>8358</v>
      </c>
      <c r="J1384">
        <v>0</v>
      </c>
      <c r="K1384">
        <v>0</v>
      </c>
    </row>
    <row r="1385" spans="1:11" ht="16" x14ac:dyDescent="0.2">
      <c r="A1385" s="1">
        <v>1431</v>
      </c>
      <c r="B1385" t="s">
        <v>19824</v>
      </c>
      <c r="C1385" s="2" t="s">
        <v>19809</v>
      </c>
      <c r="D1385" s="4" t="s">
        <v>19825</v>
      </c>
      <c r="E1385" t="s">
        <v>8358</v>
      </c>
      <c r="F1385" t="s">
        <v>8358</v>
      </c>
      <c r="G1385" t="s">
        <v>8358</v>
      </c>
      <c r="H1385" t="s">
        <v>8358</v>
      </c>
      <c r="I1385" t="s">
        <v>8358</v>
      </c>
      <c r="J1385">
        <v>0</v>
      </c>
      <c r="K1385">
        <v>0</v>
      </c>
    </row>
    <row r="1386" spans="1:11" ht="16" x14ac:dyDescent="0.2">
      <c r="A1386" s="1">
        <v>1432</v>
      </c>
      <c r="B1386" t="s">
        <v>19826</v>
      </c>
      <c r="C1386" s="2" t="s">
        <v>19809</v>
      </c>
      <c r="D1386" s="4" t="s">
        <v>19827</v>
      </c>
      <c r="E1386" t="s">
        <v>8358</v>
      </c>
      <c r="F1386" t="s">
        <v>8358</v>
      </c>
      <c r="G1386" t="s">
        <v>8358</v>
      </c>
      <c r="H1386" t="s">
        <v>8358</v>
      </c>
      <c r="I1386" t="s">
        <v>8358</v>
      </c>
      <c r="J1386">
        <v>0</v>
      </c>
      <c r="K1386">
        <v>0</v>
      </c>
    </row>
    <row r="1387" spans="1:11" ht="16" x14ac:dyDescent="0.2">
      <c r="A1387" s="1">
        <v>1433</v>
      </c>
      <c r="B1387" t="s">
        <v>19828</v>
      </c>
      <c r="C1387" s="2" t="s">
        <v>19809</v>
      </c>
      <c r="D1387" s="4" t="s">
        <v>19829</v>
      </c>
      <c r="E1387" t="s">
        <v>8358</v>
      </c>
      <c r="F1387" t="s">
        <v>8358</v>
      </c>
      <c r="G1387" t="s">
        <v>8358</v>
      </c>
      <c r="H1387" t="s">
        <v>8358</v>
      </c>
      <c r="I1387" t="s">
        <v>8358</v>
      </c>
      <c r="J1387">
        <v>0</v>
      </c>
      <c r="K1387">
        <v>0</v>
      </c>
    </row>
    <row r="1388" spans="1:11" ht="16" x14ac:dyDescent="0.2">
      <c r="A1388" s="1">
        <v>1434</v>
      </c>
      <c r="B1388" t="s">
        <v>19830</v>
      </c>
      <c r="C1388" s="2" t="s">
        <v>19831</v>
      </c>
      <c r="D1388" s="4" t="s">
        <v>19832</v>
      </c>
      <c r="E1388" t="s">
        <v>8358</v>
      </c>
      <c r="F1388" t="s">
        <v>8358</v>
      </c>
      <c r="G1388" t="s">
        <v>8358</v>
      </c>
      <c r="H1388" t="s">
        <v>8358</v>
      </c>
      <c r="I1388" t="s">
        <v>8358</v>
      </c>
      <c r="J1388">
        <v>0</v>
      </c>
      <c r="K1388">
        <v>0</v>
      </c>
    </row>
    <row r="1389" spans="1:11" ht="32" x14ac:dyDescent="0.2">
      <c r="A1389" s="1">
        <v>1435</v>
      </c>
      <c r="B1389" t="s">
        <v>19833</v>
      </c>
      <c r="C1389" s="2" t="s">
        <v>19831</v>
      </c>
      <c r="D1389" s="4" t="s">
        <v>19834</v>
      </c>
      <c r="E1389" t="s">
        <v>8358</v>
      </c>
      <c r="F1389" t="s">
        <v>8358</v>
      </c>
      <c r="G1389" t="s">
        <v>8358</v>
      </c>
      <c r="H1389" t="s">
        <v>8358</v>
      </c>
      <c r="I1389" t="s">
        <v>8358</v>
      </c>
      <c r="J1389">
        <v>0</v>
      </c>
      <c r="K1389">
        <v>0</v>
      </c>
    </row>
    <row r="1390" spans="1:11" ht="16" x14ac:dyDescent="0.2">
      <c r="A1390" s="1">
        <v>1436</v>
      </c>
      <c r="B1390" t="s">
        <v>19835</v>
      </c>
      <c r="C1390" s="2" t="s">
        <v>19831</v>
      </c>
      <c r="D1390" s="4" t="s">
        <v>19836</v>
      </c>
      <c r="E1390" t="s">
        <v>8358</v>
      </c>
      <c r="F1390" t="s">
        <v>8358</v>
      </c>
      <c r="G1390" t="s">
        <v>8358</v>
      </c>
      <c r="H1390" t="s">
        <v>8358</v>
      </c>
      <c r="I1390" t="s">
        <v>8358</v>
      </c>
      <c r="J1390">
        <v>0</v>
      </c>
      <c r="K1390">
        <v>0</v>
      </c>
    </row>
    <row r="1391" spans="1:11" ht="80" x14ac:dyDescent="0.2">
      <c r="A1391" s="1">
        <v>1437</v>
      </c>
      <c r="B1391" t="s">
        <v>19837</v>
      </c>
      <c r="C1391" s="2" t="s">
        <v>19831</v>
      </c>
      <c r="D1391" s="4" t="s">
        <v>19838</v>
      </c>
      <c r="E1391" t="s">
        <v>8358</v>
      </c>
      <c r="F1391" t="s">
        <v>8358</v>
      </c>
      <c r="G1391" t="s">
        <v>8358</v>
      </c>
      <c r="H1391" t="s">
        <v>8</v>
      </c>
      <c r="I1391" t="s">
        <v>8</v>
      </c>
      <c r="J1391">
        <v>0</v>
      </c>
      <c r="K1391">
        <v>40</v>
      </c>
    </row>
    <row r="1392" spans="1:11" ht="16" x14ac:dyDescent="0.2">
      <c r="A1392" s="1">
        <v>1438</v>
      </c>
      <c r="B1392" t="s">
        <v>19839</v>
      </c>
      <c r="C1392" s="2" t="s">
        <v>19831</v>
      </c>
      <c r="D1392" s="4" t="s">
        <v>19840</v>
      </c>
      <c r="E1392" t="s">
        <v>8358</v>
      </c>
      <c r="F1392" t="s">
        <v>8358</v>
      </c>
      <c r="G1392" t="s">
        <v>8358</v>
      </c>
      <c r="H1392" t="s">
        <v>8358</v>
      </c>
      <c r="I1392" t="s">
        <v>8358</v>
      </c>
      <c r="J1392">
        <v>0</v>
      </c>
      <c r="K1392">
        <v>0</v>
      </c>
    </row>
    <row r="1393" spans="1:11" ht="16" x14ac:dyDescent="0.2">
      <c r="A1393" s="1">
        <v>1439</v>
      </c>
      <c r="B1393" t="s">
        <v>19841</v>
      </c>
      <c r="C1393" s="2" t="s">
        <v>19831</v>
      </c>
      <c r="D1393" s="4" t="s">
        <v>19842</v>
      </c>
      <c r="E1393" t="s">
        <v>8358</v>
      </c>
      <c r="F1393" t="s">
        <v>8358</v>
      </c>
      <c r="G1393" t="s">
        <v>8358</v>
      </c>
      <c r="H1393" t="s">
        <v>8358</v>
      </c>
      <c r="I1393" t="s">
        <v>8358</v>
      </c>
      <c r="J1393">
        <v>0</v>
      </c>
      <c r="K1393">
        <v>0</v>
      </c>
    </row>
    <row r="1394" spans="1:11" ht="16" x14ac:dyDescent="0.2">
      <c r="A1394" s="1">
        <v>1440</v>
      </c>
      <c r="B1394" t="s">
        <v>19843</v>
      </c>
      <c r="C1394" s="2" t="s">
        <v>19831</v>
      </c>
      <c r="D1394" s="4" t="s">
        <v>19844</v>
      </c>
      <c r="E1394" t="s">
        <v>8358</v>
      </c>
      <c r="F1394" t="s">
        <v>8358</v>
      </c>
      <c r="G1394" t="s">
        <v>8358</v>
      </c>
      <c r="H1394" t="s">
        <v>8</v>
      </c>
      <c r="I1394" t="s">
        <v>8358</v>
      </c>
      <c r="J1394">
        <v>0</v>
      </c>
      <c r="K1394">
        <v>20</v>
      </c>
    </row>
    <row r="1395" spans="1:11" ht="16" x14ac:dyDescent="0.2">
      <c r="A1395" s="1">
        <v>1441</v>
      </c>
      <c r="B1395" t="s">
        <v>19845</v>
      </c>
      <c r="C1395" s="2" t="s">
        <v>19831</v>
      </c>
      <c r="D1395" s="4" t="s">
        <v>7304</v>
      </c>
      <c r="E1395" t="s">
        <v>8</v>
      </c>
      <c r="F1395" t="s">
        <v>8358</v>
      </c>
      <c r="G1395" t="s">
        <v>8358</v>
      </c>
      <c r="H1395" t="s">
        <v>8358</v>
      </c>
      <c r="I1395" t="s">
        <v>8358</v>
      </c>
      <c r="J1395">
        <v>0</v>
      </c>
      <c r="K1395">
        <v>20</v>
      </c>
    </row>
    <row r="1396" spans="1:11" ht="16" x14ac:dyDescent="0.2">
      <c r="A1396" s="1">
        <v>1442</v>
      </c>
      <c r="B1396" t="s">
        <v>19846</v>
      </c>
      <c r="C1396" s="2" t="s">
        <v>19831</v>
      </c>
      <c r="D1396" s="4" t="s">
        <v>19847</v>
      </c>
      <c r="E1396" t="s">
        <v>8358</v>
      </c>
      <c r="F1396" t="s">
        <v>8358</v>
      </c>
      <c r="G1396" t="s">
        <v>8358</v>
      </c>
      <c r="H1396" t="s">
        <v>8</v>
      </c>
      <c r="I1396" t="s">
        <v>8358</v>
      </c>
      <c r="J1396">
        <v>0</v>
      </c>
      <c r="K1396">
        <v>20</v>
      </c>
    </row>
    <row r="1397" spans="1:11" ht="16" x14ac:dyDescent="0.2">
      <c r="A1397" s="1">
        <v>1443</v>
      </c>
      <c r="B1397" t="s">
        <v>19848</v>
      </c>
      <c r="C1397" s="2" t="s">
        <v>19831</v>
      </c>
      <c r="D1397" s="4" t="s">
        <v>19849</v>
      </c>
      <c r="E1397" t="s">
        <v>8358</v>
      </c>
      <c r="F1397" t="s">
        <v>8358</v>
      </c>
      <c r="G1397" t="s">
        <v>8358</v>
      </c>
      <c r="H1397" t="s">
        <v>8358</v>
      </c>
      <c r="I1397" t="s">
        <v>8358</v>
      </c>
      <c r="J1397">
        <v>0</v>
      </c>
      <c r="K1397">
        <v>0</v>
      </c>
    </row>
    <row r="1398" spans="1:11" ht="16" x14ac:dyDescent="0.2">
      <c r="A1398" s="1">
        <v>1444</v>
      </c>
      <c r="B1398" t="s">
        <v>19850</v>
      </c>
      <c r="C1398" s="2" t="s">
        <v>19831</v>
      </c>
      <c r="D1398" s="4" t="s">
        <v>19851</v>
      </c>
      <c r="E1398" t="s">
        <v>8358</v>
      </c>
      <c r="F1398" t="s">
        <v>8358</v>
      </c>
      <c r="G1398" t="s">
        <v>8358</v>
      </c>
      <c r="H1398" t="s">
        <v>8</v>
      </c>
      <c r="I1398" t="s">
        <v>8358</v>
      </c>
      <c r="J1398">
        <v>0</v>
      </c>
      <c r="K1398">
        <v>20</v>
      </c>
    </row>
    <row r="1399" spans="1:11" ht="16" x14ac:dyDescent="0.2">
      <c r="A1399" s="1">
        <v>1445</v>
      </c>
      <c r="B1399" t="s">
        <v>19852</v>
      </c>
      <c r="C1399" s="2" t="s">
        <v>19831</v>
      </c>
      <c r="D1399" s="4" t="s">
        <v>19853</v>
      </c>
      <c r="E1399" t="s">
        <v>8358</v>
      </c>
      <c r="F1399" t="s">
        <v>8358</v>
      </c>
      <c r="G1399" t="s">
        <v>8358</v>
      </c>
      <c r="H1399" t="s">
        <v>8358</v>
      </c>
      <c r="I1399" t="s">
        <v>8358</v>
      </c>
      <c r="J1399">
        <v>0</v>
      </c>
      <c r="K1399">
        <v>0</v>
      </c>
    </row>
    <row r="1400" spans="1:11" ht="48" x14ac:dyDescent="0.2">
      <c r="A1400" s="1">
        <v>1446</v>
      </c>
      <c r="B1400" t="s">
        <v>19854</v>
      </c>
      <c r="C1400" s="2" t="s">
        <v>19831</v>
      </c>
      <c r="D1400" s="4" t="s">
        <v>19855</v>
      </c>
      <c r="E1400" t="s">
        <v>8358</v>
      </c>
      <c r="F1400" t="s">
        <v>8358</v>
      </c>
      <c r="G1400" t="s">
        <v>8358</v>
      </c>
      <c r="H1400" t="s">
        <v>8358</v>
      </c>
      <c r="I1400" t="s">
        <v>8358</v>
      </c>
      <c r="J1400">
        <v>0</v>
      </c>
      <c r="K1400">
        <v>0</v>
      </c>
    </row>
    <row r="1401" spans="1:11" ht="16" x14ac:dyDescent="0.2">
      <c r="A1401" s="1">
        <v>1447</v>
      </c>
      <c r="B1401" t="s">
        <v>19856</v>
      </c>
      <c r="C1401" s="2" t="s">
        <v>19831</v>
      </c>
      <c r="D1401" s="4" t="s">
        <v>19857</v>
      </c>
      <c r="E1401" t="s">
        <v>8358</v>
      </c>
      <c r="F1401" t="s">
        <v>8358</v>
      </c>
      <c r="G1401" t="s">
        <v>8358</v>
      </c>
      <c r="H1401" t="s">
        <v>8358</v>
      </c>
      <c r="I1401" t="s">
        <v>8358</v>
      </c>
      <c r="J1401">
        <v>0</v>
      </c>
      <c r="K1401">
        <v>0</v>
      </c>
    </row>
    <row r="1402" spans="1:11" ht="128" x14ac:dyDescent="0.2">
      <c r="A1402" s="1">
        <v>1448</v>
      </c>
      <c r="B1402" t="s">
        <v>19858</v>
      </c>
      <c r="C1402" s="2" t="s">
        <v>19831</v>
      </c>
      <c r="D1402" s="4" t="s">
        <v>19859</v>
      </c>
      <c r="E1402" t="s">
        <v>8358</v>
      </c>
      <c r="F1402" t="s">
        <v>8358</v>
      </c>
      <c r="G1402" t="s">
        <v>8358</v>
      </c>
      <c r="H1402" t="s">
        <v>8</v>
      </c>
      <c r="I1402" t="s">
        <v>8358</v>
      </c>
      <c r="J1402">
        <v>0</v>
      </c>
      <c r="K1402">
        <v>20</v>
      </c>
    </row>
    <row r="1403" spans="1:11" ht="32" x14ac:dyDescent="0.2">
      <c r="A1403" s="1">
        <v>1449</v>
      </c>
      <c r="B1403" t="s">
        <v>19860</v>
      </c>
      <c r="C1403" s="2" t="s">
        <v>19831</v>
      </c>
      <c r="D1403" s="4" t="s">
        <v>19861</v>
      </c>
      <c r="E1403" t="s">
        <v>8358</v>
      </c>
      <c r="F1403" t="s">
        <v>8358</v>
      </c>
      <c r="G1403" t="s">
        <v>8358</v>
      </c>
      <c r="H1403" t="s">
        <v>8</v>
      </c>
      <c r="I1403" t="s">
        <v>8358</v>
      </c>
      <c r="J1403">
        <v>0</v>
      </c>
      <c r="K1403">
        <v>20</v>
      </c>
    </row>
    <row r="1404" spans="1:11" ht="16" x14ac:dyDescent="0.2">
      <c r="A1404" s="1">
        <v>1450</v>
      </c>
      <c r="B1404" t="s">
        <v>19862</v>
      </c>
      <c r="C1404" s="2" t="s">
        <v>19831</v>
      </c>
      <c r="D1404" s="4" t="s">
        <v>19863</v>
      </c>
      <c r="E1404" t="s">
        <v>8358</v>
      </c>
      <c r="F1404" t="s">
        <v>8358</v>
      </c>
      <c r="G1404" t="s">
        <v>8358</v>
      </c>
      <c r="H1404" t="s">
        <v>8358</v>
      </c>
      <c r="I1404" t="s">
        <v>8358</v>
      </c>
      <c r="J1404">
        <v>0</v>
      </c>
      <c r="K1404">
        <v>0</v>
      </c>
    </row>
    <row r="1405" spans="1:11" ht="16" x14ac:dyDescent="0.2">
      <c r="A1405" s="1">
        <v>1451</v>
      </c>
      <c r="B1405" t="s">
        <v>19864</v>
      </c>
      <c r="C1405" s="2" t="s">
        <v>19831</v>
      </c>
      <c r="D1405" s="4" t="s">
        <v>19865</v>
      </c>
      <c r="E1405" t="s">
        <v>8358</v>
      </c>
      <c r="F1405" t="s">
        <v>8358</v>
      </c>
      <c r="G1405" t="s">
        <v>8358</v>
      </c>
      <c r="H1405" t="s">
        <v>8358</v>
      </c>
      <c r="I1405" t="s">
        <v>8358</v>
      </c>
      <c r="J1405">
        <v>0</v>
      </c>
      <c r="K1405">
        <v>0</v>
      </c>
    </row>
    <row r="1406" spans="1:11" ht="16" x14ac:dyDescent="0.2">
      <c r="A1406" s="1">
        <v>1452</v>
      </c>
      <c r="B1406" t="s">
        <v>19866</v>
      </c>
      <c r="C1406" s="2" t="s">
        <v>19831</v>
      </c>
      <c r="D1406" s="4" t="s">
        <v>19867</v>
      </c>
      <c r="E1406" t="s">
        <v>8</v>
      </c>
      <c r="F1406" t="s">
        <v>8358</v>
      </c>
      <c r="G1406" t="s">
        <v>8358</v>
      </c>
      <c r="H1406" t="s">
        <v>8358</v>
      </c>
      <c r="I1406" t="s">
        <v>8358</v>
      </c>
      <c r="J1406">
        <v>0</v>
      </c>
      <c r="K1406">
        <v>20</v>
      </c>
    </row>
    <row r="1407" spans="1:11" ht="16" x14ac:dyDescent="0.2">
      <c r="A1407" s="1">
        <v>1453</v>
      </c>
      <c r="B1407" t="s">
        <v>19868</v>
      </c>
      <c r="C1407" s="2" t="s">
        <v>19831</v>
      </c>
      <c r="D1407" s="4" t="s">
        <v>19869</v>
      </c>
      <c r="E1407" t="s">
        <v>8358</v>
      </c>
      <c r="F1407" t="s">
        <v>8358</v>
      </c>
      <c r="G1407" t="s">
        <v>8358</v>
      </c>
      <c r="H1407" t="s">
        <v>8358</v>
      </c>
      <c r="I1407" t="s">
        <v>8358</v>
      </c>
      <c r="J1407">
        <v>0</v>
      </c>
      <c r="K1407">
        <v>0</v>
      </c>
    </row>
    <row r="1408" spans="1:11" ht="16" x14ac:dyDescent="0.2">
      <c r="A1408" s="1">
        <v>1454</v>
      </c>
      <c r="B1408" t="s">
        <v>19870</v>
      </c>
      <c r="C1408" s="2" t="s">
        <v>19831</v>
      </c>
      <c r="D1408" s="4" t="s">
        <v>6272</v>
      </c>
      <c r="E1408" t="s">
        <v>8358</v>
      </c>
      <c r="F1408" t="s">
        <v>8358</v>
      </c>
      <c r="G1408" t="s">
        <v>8358</v>
      </c>
      <c r="H1408" t="s">
        <v>8358</v>
      </c>
      <c r="I1408" t="s">
        <v>8358</v>
      </c>
      <c r="J1408">
        <v>0</v>
      </c>
      <c r="K1408">
        <v>0</v>
      </c>
    </row>
    <row r="1409" spans="1:11" ht="16" x14ac:dyDescent="0.2">
      <c r="A1409" s="1">
        <v>1455</v>
      </c>
      <c r="B1409" t="s">
        <v>19871</v>
      </c>
      <c r="C1409" s="2" t="s">
        <v>19831</v>
      </c>
      <c r="D1409" s="4" t="s">
        <v>19872</v>
      </c>
      <c r="E1409" t="s">
        <v>8358</v>
      </c>
      <c r="F1409" t="s">
        <v>8358</v>
      </c>
      <c r="G1409" t="s">
        <v>8358</v>
      </c>
      <c r="H1409" t="s">
        <v>8358</v>
      </c>
      <c r="I1409" t="s">
        <v>8358</v>
      </c>
      <c r="J1409">
        <v>0</v>
      </c>
      <c r="K1409">
        <v>0</v>
      </c>
    </row>
    <row r="1410" spans="1:11" ht="16" x14ac:dyDescent="0.2">
      <c r="A1410" s="1">
        <v>1456</v>
      </c>
      <c r="B1410" t="s">
        <v>19873</v>
      </c>
      <c r="C1410" s="2" t="s">
        <v>19831</v>
      </c>
      <c r="D1410" s="4" t="s">
        <v>19874</v>
      </c>
      <c r="E1410" t="s">
        <v>8358</v>
      </c>
      <c r="F1410" t="s">
        <v>8358</v>
      </c>
      <c r="G1410" t="s">
        <v>8358</v>
      </c>
      <c r="H1410" t="s">
        <v>8358</v>
      </c>
      <c r="I1410" t="s">
        <v>8358</v>
      </c>
      <c r="J1410">
        <v>0</v>
      </c>
      <c r="K1410">
        <v>0</v>
      </c>
    </row>
    <row r="1411" spans="1:11" ht="32" x14ac:dyDescent="0.2">
      <c r="A1411" s="1">
        <v>1457</v>
      </c>
      <c r="B1411" t="s">
        <v>19875</v>
      </c>
      <c r="C1411" s="2" t="s">
        <v>19831</v>
      </c>
      <c r="D1411" s="4" t="s">
        <v>19876</v>
      </c>
      <c r="E1411" t="s">
        <v>8358</v>
      </c>
      <c r="F1411" t="s">
        <v>8358</v>
      </c>
      <c r="G1411" t="s">
        <v>8358</v>
      </c>
      <c r="H1411" t="s">
        <v>8358</v>
      </c>
      <c r="I1411" t="s">
        <v>8358</v>
      </c>
      <c r="J1411">
        <v>0</v>
      </c>
      <c r="K1411">
        <v>0</v>
      </c>
    </row>
    <row r="1412" spans="1:11" ht="64" x14ac:dyDescent="0.2">
      <c r="A1412" s="1">
        <v>1458</v>
      </c>
      <c r="B1412" t="s">
        <v>19877</v>
      </c>
      <c r="C1412" s="2" t="s">
        <v>19831</v>
      </c>
      <c r="D1412" s="4" t="s">
        <v>19878</v>
      </c>
      <c r="E1412" t="s">
        <v>8358</v>
      </c>
      <c r="F1412" t="s">
        <v>8358</v>
      </c>
      <c r="G1412" t="s">
        <v>8358</v>
      </c>
      <c r="H1412" t="s">
        <v>8</v>
      </c>
      <c r="I1412" t="s">
        <v>8358</v>
      </c>
      <c r="J1412">
        <v>0</v>
      </c>
      <c r="K1412">
        <v>20</v>
      </c>
    </row>
    <row r="1413" spans="1:11" ht="16" x14ac:dyDescent="0.2">
      <c r="A1413" s="1">
        <v>1459</v>
      </c>
      <c r="B1413" t="s">
        <v>19879</v>
      </c>
      <c r="C1413" s="2" t="s">
        <v>19831</v>
      </c>
      <c r="D1413" s="4" t="s">
        <v>19880</v>
      </c>
      <c r="E1413" t="s">
        <v>8358</v>
      </c>
      <c r="F1413" t="s">
        <v>8358</v>
      </c>
      <c r="G1413" t="s">
        <v>8358</v>
      </c>
      <c r="H1413" t="s">
        <v>8358</v>
      </c>
      <c r="I1413" t="s">
        <v>8358</v>
      </c>
      <c r="J1413">
        <v>0</v>
      </c>
      <c r="K1413">
        <v>0</v>
      </c>
    </row>
    <row r="1414" spans="1:11" ht="32" x14ac:dyDescent="0.2">
      <c r="A1414" s="1">
        <v>1460</v>
      </c>
      <c r="B1414" t="s">
        <v>19881</v>
      </c>
      <c r="C1414" s="2" t="s">
        <v>19831</v>
      </c>
      <c r="D1414" s="4" t="s">
        <v>19882</v>
      </c>
      <c r="E1414" t="s">
        <v>8358</v>
      </c>
      <c r="F1414" t="s">
        <v>8358</v>
      </c>
      <c r="G1414" t="s">
        <v>8358</v>
      </c>
      <c r="H1414" t="s">
        <v>8358</v>
      </c>
      <c r="I1414" t="s">
        <v>8358</v>
      </c>
      <c r="J1414">
        <v>0</v>
      </c>
      <c r="K1414">
        <v>0</v>
      </c>
    </row>
    <row r="1415" spans="1:11" ht="16" x14ac:dyDescent="0.2">
      <c r="A1415" s="1">
        <v>1461</v>
      </c>
      <c r="B1415" t="s">
        <v>19883</v>
      </c>
      <c r="C1415" s="2" t="s">
        <v>19831</v>
      </c>
      <c r="D1415" s="4" t="s">
        <v>19884</v>
      </c>
      <c r="E1415" t="s">
        <v>8358</v>
      </c>
      <c r="F1415" t="s">
        <v>8358</v>
      </c>
      <c r="G1415" t="s">
        <v>8358</v>
      </c>
      <c r="H1415" t="s">
        <v>8358</v>
      </c>
      <c r="I1415" t="s">
        <v>8358</v>
      </c>
      <c r="J1415">
        <v>0</v>
      </c>
      <c r="K1415">
        <v>0</v>
      </c>
    </row>
    <row r="1416" spans="1:11" ht="16" x14ac:dyDescent="0.2">
      <c r="A1416" s="1">
        <v>1462</v>
      </c>
      <c r="B1416" t="s">
        <v>19885</v>
      </c>
      <c r="C1416" s="2" t="s">
        <v>19831</v>
      </c>
      <c r="D1416" s="4" t="s">
        <v>19886</v>
      </c>
      <c r="E1416" t="s">
        <v>8358</v>
      </c>
      <c r="F1416" t="s">
        <v>8358</v>
      </c>
      <c r="G1416" t="s">
        <v>8358</v>
      </c>
      <c r="H1416" t="s">
        <v>8358</v>
      </c>
      <c r="I1416" t="s">
        <v>8358</v>
      </c>
      <c r="J1416">
        <v>0</v>
      </c>
      <c r="K1416">
        <v>0</v>
      </c>
    </row>
    <row r="1417" spans="1:11" ht="16" x14ac:dyDescent="0.2">
      <c r="A1417" s="1">
        <v>1463</v>
      </c>
      <c r="B1417" t="s">
        <v>19887</v>
      </c>
      <c r="C1417" s="2" t="s">
        <v>19831</v>
      </c>
      <c r="D1417" s="4" t="s">
        <v>19888</v>
      </c>
      <c r="E1417" t="s">
        <v>8358</v>
      </c>
      <c r="F1417" t="s">
        <v>8358</v>
      </c>
      <c r="G1417" t="s">
        <v>8358</v>
      </c>
      <c r="H1417" t="s">
        <v>8358</v>
      </c>
      <c r="I1417" t="s">
        <v>8358</v>
      </c>
      <c r="J1417">
        <v>0</v>
      </c>
      <c r="K1417">
        <v>0</v>
      </c>
    </row>
    <row r="1418" spans="1:11" ht="32" x14ac:dyDescent="0.2">
      <c r="A1418" s="1">
        <v>1464</v>
      </c>
      <c r="B1418" t="s">
        <v>19889</v>
      </c>
      <c r="C1418" s="2" t="s">
        <v>19831</v>
      </c>
      <c r="D1418" s="4" t="s">
        <v>19890</v>
      </c>
      <c r="E1418" t="s">
        <v>8358</v>
      </c>
      <c r="F1418" t="s">
        <v>8358</v>
      </c>
      <c r="G1418" t="s">
        <v>8358</v>
      </c>
      <c r="H1418" t="s">
        <v>8358</v>
      </c>
      <c r="I1418" t="s">
        <v>8358</v>
      </c>
      <c r="J1418">
        <v>0</v>
      </c>
      <c r="K1418">
        <v>0</v>
      </c>
    </row>
    <row r="1419" spans="1:11" ht="48" x14ac:dyDescent="0.2">
      <c r="A1419" s="1">
        <v>1465</v>
      </c>
      <c r="B1419" t="s">
        <v>19891</v>
      </c>
      <c r="C1419" s="2" t="s">
        <v>19831</v>
      </c>
      <c r="D1419" s="4" t="s">
        <v>19892</v>
      </c>
      <c r="E1419" t="s">
        <v>8358</v>
      </c>
      <c r="F1419" t="s">
        <v>8358</v>
      </c>
      <c r="G1419" t="s">
        <v>8358</v>
      </c>
      <c r="H1419" t="s">
        <v>8358</v>
      </c>
      <c r="I1419" t="s">
        <v>8358</v>
      </c>
      <c r="J1419">
        <v>0</v>
      </c>
      <c r="K1419">
        <v>0</v>
      </c>
    </row>
    <row r="1420" spans="1:11" ht="16" x14ac:dyDescent="0.2">
      <c r="A1420" s="1">
        <v>1466</v>
      </c>
      <c r="B1420" t="s">
        <v>19893</v>
      </c>
      <c r="C1420" s="2" t="s">
        <v>19831</v>
      </c>
      <c r="D1420" s="4" t="s">
        <v>19894</v>
      </c>
      <c r="E1420" t="s">
        <v>8358</v>
      </c>
      <c r="F1420" t="s">
        <v>8358</v>
      </c>
      <c r="G1420" t="s">
        <v>8358</v>
      </c>
      <c r="H1420" t="s">
        <v>8358</v>
      </c>
      <c r="I1420" t="s">
        <v>8358</v>
      </c>
      <c r="J1420">
        <v>0</v>
      </c>
      <c r="K1420">
        <v>0</v>
      </c>
    </row>
    <row r="1421" spans="1:11" ht="16" x14ac:dyDescent="0.2">
      <c r="A1421" s="1">
        <v>1467</v>
      </c>
      <c r="B1421" t="s">
        <v>19895</v>
      </c>
      <c r="C1421" s="2" t="s">
        <v>19831</v>
      </c>
      <c r="D1421" s="4" t="s">
        <v>19896</v>
      </c>
      <c r="E1421" t="s">
        <v>8358</v>
      </c>
      <c r="F1421" t="s">
        <v>8358</v>
      </c>
      <c r="G1421" t="s">
        <v>8358</v>
      </c>
      <c r="H1421" t="s">
        <v>8358</v>
      </c>
      <c r="I1421" t="s">
        <v>8358</v>
      </c>
      <c r="J1421">
        <v>0</v>
      </c>
      <c r="K1421">
        <v>0</v>
      </c>
    </row>
    <row r="1422" spans="1:11" ht="16" x14ac:dyDescent="0.2">
      <c r="A1422" s="1">
        <v>1468</v>
      </c>
      <c r="B1422" t="s">
        <v>19897</v>
      </c>
      <c r="C1422" s="2" t="s">
        <v>19831</v>
      </c>
      <c r="D1422" s="4" t="s">
        <v>19898</v>
      </c>
      <c r="E1422" t="s">
        <v>8358</v>
      </c>
      <c r="F1422" t="s">
        <v>8358</v>
      </c>
      <c r="G1422" t="s">
        <v>8358</v>
      </c>
      <c r="H1422" t="s">
        <v>8358</v>
      </c>
      <c r="I1422" t="s">
        <v>8358</v>
      </c>
      <c r="J1422">
        <v>0</v>
      </c>
      <c r="K1422">
        <v>0</v>
      </c>
    </row>
    <row r="1423" spans="1:11" ht="16" x14ac:dyDescent="0.2">
      <c r="A1423" s="1">
        <v>1469</v>
      </c>
      <c r="B1423" t="s">
        <v>19899</v>
      </c>
      <c r="C1423" s="2" t="s">
        <v>19831</v>
      </c>
      <c r="D1423" s="4" t="s">
        <v>19900</v>
      </c>
      <c r="E1423" t="s">
        <v>8358</v>
      </c>
      <c r="F1423" t="s">
        <v>8358</v>
      </c>
      <c r="G1423" t="s">
        <v>8358</v>
      </c>
      <c r="H1423" t="s">
        <v>8358</v>
      </c>
      <c r="I1423" t="s">
        <v>8358</v>
      </c>
      <c r="J1423">
        <v>0</v>
      </c>
      <c r="K1423">
        <v>0</v>
      </c>
    </row>
    <row r="1424" spans="1:11" ht="16" x14ac:dyDescent="0.2">
      <c r="A1424" s="1">
        <v>1470</v>
      </c>
      <c r="B1424" t="s">
        <v>19901</v>
      </c>
      <c r="C1424" s="2" t="s">
        <v>19831</v>
      </c>
      <c r="D1424" s="4" t="s">
        <v>19902</v>
      </c>
      <c r="E1424" t="s">
        <v>8358</v>
      </c>
      <c r="F1424" t="s">
        <v>8358</v>
      </c>
      <c r="G1424" t="s">
        <v>8358</v>
      </c>
      <c r="H1424" t="s">
        <v>8358</v>
      </c>
      <c r="I1424" t="s">
        <v>8358</v>
      </c>
      <c r="J1424">
        <v>0</v>
      </c>
      <c r="K1424">
        <v>0</v>
      </c>
    </row>
    <row r="1425" spans="1:11" ht="16" x14ac:dyDescent="0.2">
      <c r="A1425" s="1">
        <v>1471</v>
      </c>
      <c r="B1425" t="s">
        <v>19903</v>
      </c>
      <c r="C1425" s="2" t="s">
        <v>19831</v>
      </c>
      <c r="D1425" s="4" t="s">
        <v>19904</v>
      </c>
      <c r="E1425" t="s">
        <v>8358</v>
      </c>
      <c r="F1425" t="s">
        <v>8358</v>
      </c>
      <c r="G1425" t="s">
        <v>8358</v>
      </c>
      <c r="H1425" t="s">
        <v>8358</v>
      </c>
      <c r="I1425" t="s">
        <v>8358</v>
      </c>
      <c r="J1425">
        <v>0</v>
      </c>
      <c r="K1425">
        <v>0</v>
      </c>
    </row>
    <row r="1426" spans="1:11" ht="16" x14ac:dyDescent="0.2">
      <c r="A1426" s="1">
        <v>1472</v>
      </c>
      <c r="B1426" t="s">
        <v>19905</v>
      </c>
      <c r="C1426" s="2" t="s">
        <v>19831</v>
      </c>
      <c r="D1426" s="4" t="s">
        <v>19906</v>
      </c>
      <c r="E1426" t="s">
        <v>8358</v>
      </c>
      <c r="F1426" t="s">
        <v>8358</v>
      </c>
      <c r="G1426" t="s">
        <v>8358</v>
      </c>
      <c r="H1426" t="s">
        <v>8358</v>
      </c>
      <c r="I1426" t="s">
        <v>8358</v>
      </c>
      <c r="J1426">
        <v>0</v>
      </c>
      <c r="K1426">
        <v>0</v>
      </c>
    </row>
    <row r="1427" spans="1:11" ht="16" x14ac:dyDescent="0.2">
      <c r="A1427" s="1">
        <v>1473</v>
      </c>
      <c r="B1427" t="s">
        <v>19907</v>
      </c>
      <c r="C1427" s="2" t="s">
        <v>19831</v>
      </c>
      <c r="D1427" s="4" t="s">
        <v>19908</v>
      </c>
      <c r="E1427" t="s">
        <v>8358</v>
      </c>
      <c r="F1427" t="s">
        <v>8358</v>
      </c>
      <c r="G1427" t="s">
        <v>8358</v>
      </c>
      <c r="H1427" t="s">
        <v>8358</v>
      </c>
      <c r="I1427" t="s">
        <v>8</v>
      </c>
      <c r="J1427">
        <v>0</v>
      </c>
      <c r="K1427">
        <v>20</v>
      </c>
    </row>
    <row r="1428" spans="1:11" ht="80" x14ac:dyDescent="0.2">
      <c r="A1428" s="1">
        <v>1474</v>
      </c>
      <c r="B1428" t="s">
        <v>19909</v>
      </c>
      <c r="C1428" s="2" t="s">
        <v>19831</v>
      </c>
      <c r="D1428" s="4" t="s">
        <v>19910</v>
      </c>
      <c r="E1428" t="s">
        <v>8358</v>
      </c>
      <c r="F1428" t="s">
        <v>8358</v>
      </c>
      <c r="G1428" t="s">
        <v>8358</v>
      </c>
      <c r="H1428" t="s">
        <v>8358</v>
      </c>
      <c r="I1428" t="s">
        <v>8358</v>
      </c>
      <c r="J1428">
        <v>0</v>
      </c>
      <c r="K1428">
        <v>0</v>
      </c>
    </row>
    <row r="1429" spans="1:11" ht="16" x14ac:dyDescent="0.2">
      <c r="A1429" s="1">
        <v>1476</v>
      </c>
      <c r="B1429" t="s">
        <v>19911</v>
      </c>
      <c r="C1429" t="s">
        <v>19912</v>
      </c>
      <c r="D1429" s="4" t="s">
        <v>19913</v>
      </c>
      <c r="E1429" t="s">
        <v>8358</v>
      </c>
      <c r="F1429" t="s">
        <v>8358</v>
      </c>
      <c r="G1429" t="s">
        <v>8358</v>
      </c>
      <c r="H1429" t="s">
        <v>8358</v>
      </c>
      <c r="I1429" t="s">
        <v>8358</v>
      </c>
      <c r="J1429">
        <v>0</v>
      </c>
      <c r="K1429">
        <v>0</v>
      </c>
    </row>
    <row r="1430" spans="1:11" ht="48" x14ac:dyDescent="0.2">
      <c r="A1430" s="1">
        <v>1477</v>
      </c>
      <c r="B1430" t="s">
        <v>19914</v>
      </c>
      <c r="C1430" s="2" t="s">
        <v>19831</v>
      </c>
      <c r="D1430" s="4" t="s">
        <v>19915</v>
      </c>
      <c r="E1430" t="s">
        <v>8358</v>
      </c>
      <c r="F1430" t="s">
        <v>8358</v>
      </c>
      <c r="G1430" t="s">
        <v>8358</v>
      </c>
      <c r="H1430" t="s">
        <v>8358</v>
      </c>
      <c r="I1430" t="s">
        <v>8358</v>
      </c>
      <c r="J1430">
        <v>0</v>
      </c>
      <c r="K1430">
        <v>0</v>
      </c>
    </row>
    <row r="1431" spans="1:11" ht="16" x14ac:dyDescent="0.2">
      <c r="A1431" s="1">
        <v>1478</v>
      </c>
      <c r="B1431" t="s">
        <v>19916</v>
      </c>
      <c r="C1431" s="2" t="s">
        <v>19831</v>
      </c>
      <c r="D1431" s="4" t="s">
        <v>19917</v>
      </c>
      <c r="E1431" t="s">
        <v>8358</v>
      </c>
      <c r="F1431" t="s">
        <v>8358</v>
      </c>
      <c r="G1431" t="s">
        <v>8358</v>
      </c>
      <c r="H1431" t="s">
        <v>8358</v>
      </c>
      <c r="I1431" t="s">
        <v>8358</v>
      </c>
      <c r="J1431">
        <v>0</v>
      </c>
      <c r="K1431">
        <v>0</v>
      </c>
    </row>
    <row r="1432" spans="1:11" ht="16" x14ac:dyDescent="0.2">
      <c r="A1432" s="1">
        <v>1479</v>
      </c>
      <c r="B1432" t="s">
        <v>19918</v>
      </c>
      <c r="C1432" s="2" t="s">
        <v>19831</v>
      </c>
      <c r="D1432" s="4" t="s">
        <v>19919</v>
      </c>
      <c r="E1432" t="s">
        <v>8358</v>
      </c>
      <c r="F1432" t="s">
        <v>8358</v>
      </c>
      <c r="G1432" t="s">
        <v>8358</v>
      </c>
      <c r="H1432" t="s">
        <v>8358</v>
      </c>
      <c r="I1432" t="s">
        <v>8358</v>
      </c>
      <c r="J1432">
        <v>0</v>
      </c>
      <c r="K1432">
        <v>0</v>
      </c>
    </row>
    <row r="1433" spans="1:11" ht="16" x14ac:dyDescent="0.2">
      <c r="A1433" s="1">
        <v>1480</v>
      </c>
      <c r="B1433" t="s">
        <v>19920</v>
      </c>
      <c r="C1433" s="2" t="s">
        <v>19831</v>
      </c>
      <c r="D1433" s="4" t="s">
        <v>19921</v>
      </c>
      <c r="E1433" t="s">
        <v>8358</v>
      </c>
      <c r="F1433" t="s">
        <v>8358</v>
      </c>
      <c r="G1433" t="s">
        <v>8358</v>
      </c>
      <c r="H1433" t="s">
        <v>8358</v>
      </c>
      <c r="I1433" t="s">
        <v>8358</v>
      </c>
      <c r="J1433">
        <v>0</v>
      </c>
      <c r="K1433">
        <v>0</v>
      </c>
    </row>
    <row r="1434" spans="1:11" ht="32" x14ac:dyDescent="0.2">
      <c r="A1434" s="1">
        <v>1481</v>
      </c>
      <c r="B1434" t="s">
        <v>19922</v>
      </c>
      <c r="C1434" s="2" t="s">
        <v>19831</v>
      </c>
      <c r="D1434" s="4" t="s">
        <v>19923</v>
      </c>
      <c r="E1434" t="s">
        <v>8358</v>
      </c>
      <c r="F1434" t="s">
        <v>8358</v>
      </c>
      <c r="G1434" t="s">
        <v>8358</v>
      </c>
      <c r="H1434" t="s">
        <v>8358</v>
      </c>
      <c r="I1434" t="s">
        <v>8358</v>
      </c>
      <c r="J1434">
        <v>0</v>
      </c>
      <c r="K1434">
        <v>0</v>
      </c>
    </row>
    <row r="1435" spans="1:11" ht="16" x14ac:dyDescent="0.2">
      <c r="A1435" s="1">
        <v>1482</v>
      </c>
      <c r="B1435" t="s">
        <v>19924</v>
      </c>
      <c r="C1435" s="2" t="s">
        <v>19831</v>
      </c>
      <c r="D1435" s="4" t="s">
        <v>19925</v>
      </c>
      <c r="E1435" t="s">
        <v>8358</v>
      </c>
      <c r="F1435" t="s">
        <v>8358</v>
      </c>
      <c r="G1435" t="s">
        <v>8358</v>
      </c>
      <c r="H1435" t="s">
        <v>8358</v>
      </c>
      <c r="I1435" t="s">
        <v>8358</v>
      </c>
      <c r="J1435">
        <v>0</v>
      </c>
      <c r="K1435">
        <v>0</v>
      </c>
    </row>
    <row r="1436" spans="1:11" ht="48" x14ac:dyDescent="0.2">
      <c r="A1436" s="1">
        <v>1483</v>
      </c>
      <c r="B1436" t="s">
        <v>19926</v>
      </c>
      <c r="C1436" s="2" t="s">
        <v>19831</v>
      </c>
      <c r="D1436" s="4" t="s">
        <v>19927</v>
      </c>
      <c r="E1436" t="s">
        <v>8358</v>
      </c>
      <c r="F1436" t="s">
        <v>8358</v>
      </c>
      <c r="G1436" t="s">
        <v>8358</v>
      </c>
      <c r="H1436" t="s">
        <v>8358</v>
      </c>
      <c r="I1436" t="s">
        <v>8358</v>
      </c>
      <c r="J1436">
        <v>0</v>
      </c>
      <c r="K1436">
        <v>0</v>
      </c>
    </row>
    <row r="1437" spans="1:11" ht="16" x14ac:dyDescent="0.2">
      <c r="A1437" s="1">
        <v>1484</v>
      </c>
      <c r="B1437" t="s">
        <v>19928</v>
      </c>
      <c r="C1437" s="2" t="s">
        <v>19831</v>
      </c>
      <c r="D1437" s="4" t="s">
        <v>19929</v>
      </c>
      <c r="E1437" t="s">
        <v>8</v>
      </c>
      <c r="F1437" t="s">
        <v>8358</v>
      </c>
      <c r="G1437" t="s">
        <v>8358</v>
      </c>
      <c r="H1437" t="s">
        <v>8358</v>
      </c>
      <c r="I1437" t="s">
        <v>8358</v>
      </c>
      <c r="J1437">
        <v>0</v>
      </c>
      <c r="K1437">
        <v>20</v>
      </c>
    </row>
    <row r="1438" spans="1:11" ht="16" x14ac:dyDescent="0.2">
      <c r="A1438" s="1">
        <v>1485</v>
      </c>
      <c r="B1438" t="s">
        <v>19930</v>
      </c>
      <c r="C1438" s="2" t="s">
        <v>19831</v>
      </c>
      <c r="D1438" s="4" t="s">
        <v>19931</v>
      </c>
      <c r="E1438" t="s">
        <v>8358</v>
      </c>
      <c r="F1438" t="s">
        <v>8358</v>
      </c>
      <c r="G1438" t="s">
        <v>8358</v>
      </c>
      <c r="H1438" t="s">
        <v>8358</v>
      </c>
      <c r="I1438" t="s">
        <v>8358</v>
      </c>
      <c r="J1438">
        <v>0</v>
      </c>
      <c r="K1438">
        <v>0</v>
      </c>
    </row>
    <row r="1439" spans="1:11" ht="48" x14ac:dyDescent="0.2">
      <c r="A1439" s="1">
        <v>1486</v>
      </c>
      <c r="B1439" t="s">
        <v>19932</v>
      </c>
      <c r="C1439" s="2" t="s">
        <v>19831</v>
      </c>
      <c r="D1439" s="4" t="s">
        <v>19933</v>
      </c>
      <c r="E1439" t="s">
        <v>8358</v>
      </c>
      <c r="F1439" t="s">
        <v>8358</v>
      </c>
      <c r="G1439" t="s">
        <v>8358</v>
      </c>
      <c r="H1439" t="s">
        <v>8358</v>
      </c>
      <c r="I1439" t="s">
        <v>8358</v>
      </c>
      <c r="J1439">
        <v>0</v>
      </c>
      <c r="K1439">
        <v>0</v>
      </c>
    </row>
    <row r="1440" spans="1:11" ht="16" x14ac:dyDescent="0.2">
      <c r="A1440" s="1">
        <v>1487</v>
      </c>
      <c r="B1440" t="s">
        <v>19934</v>
      </c>
      <c r="C1440" s="2" t="s">
        <v>19831</v>
      </c>
      <c r="D1440" s="4" t="s">
        <v>19935</v>
      </c>
      <c r="E1440" t="s">
        <v>8358</v>
      </c>
      <c r="F1440" t="s">
        <v>8358</v>
      </c>
      <c r="G1440" t="s">
        <v>8358</v>
      </c>
      <c r="H1440" t="s">
        <v>8358</v>
      </c>
      <c r="I1440" t="s">
        <v>8358</v>
      </c>
      <c r="J1440">
        <v>0</v>
      </c>
      <c r="K1440">
        <v>0</v>
      </c>
    </row>
    <row r="1441" spans="1:11" ht="16" x14ac:dyDescent="0.2">
      <c r="A1441" s="1">
        <v>1488</v>
      </c>
      <c r="B1441" t="s">
        <v>19936</v>
      </c>
      <c r="C1441" s="2" t="s">
        <v>19831</v>
      </c>
      <c r="D1441" s="4" t="s">
        <v>19937</v>
      </c>
      <c r="E1441" t="s">
        <v>8358</v>
      </c>
      <c r="F1441" t="s">
        <v>8358</v>
      </c>
      <c r="G1441" t="s">
        <v>8</v>
      </c>
      <c r="H1441" t="s">
        <v>8</v>
      </c>
      <c r="I1441" t="s">
        <v>8358</v>
      </c>
      <c r="J1441">
        <v>0</v>
      </c>
      <c r="K1441">
        <v>40</v>
      </c>
    </row>
    <row r="1442" spans="1:11" ht="16" x14ac:dyDescent="0.2">
      <c r="A1442" s="1">
        <v>1491</v>
      </c>
      <c r="B1442" t="s">
        <v>19938</v>
      </c>
      <c r="C1442" s="2" t="s">
        <v>19831</v>
      </c>
      <c r="D1442" s="4" t="s">
        <v>19939</v>
      </c>
      <c r="E1442" t="s">
        <v>8358</v>
      </c>
      <c r="F1442" t="s">
        <v>8358</v>
      </c>
      <c r="G1442" t="s">
        <v>8358</v>
      </c>
      <c r="H1442" t="s">
        <v>8358</v>
      </c>
      <c r="I1442" t="s">
        <v>8358</v>
      </c>
      <c r="J1442">
        <v>0</v>
      </c>
      <c r="K1442">
        <v>0</v>
      </c>
    </row>
    <row r="1443" spans="1:11" ht="48" x14ac:dyDescent="0.2">
      <c r="A1443" s="1">
        <v>1492</v>
      </c>
      <c r="B1443" t="s">
        <v>19940</v>
      </c>
      <c r="C1443" s="2" t="s">
        <v>19831</v>
      </c>
      <c r="D1443" s="4" t="s">
        <v>19941</v>
      </c>
      <c r="E1443" t="s">
        <v>8358</v>
      </c>
      <c r="F1443" t="s">
        <v>8358</v>
      </c>
      <c r="G1443" t="s">
        <v>8358</v>
      </c>
      <c r="H1443" t="s">
        <v>8358</v>
      </c>
      <c r="I1443" t="s">
        <v>8358</v>
      </c>
      <c r="J1443">
        <v>0</v>
      </c>
      <c r="K1443">
        <v>0</v>
      </c>
    </row>
    <row r="1444" spans="1:11" ht="48" x14ac:dyDescent="0.2">
      <c r="A1444" s="1">
        <v>1494</v>
      </c>
      <c r="B1444" t="s">
        <v>19942</v>
      </c>
      <c r="C1444" s="2" t="s">
        <v>19831</v>
      </c>
      <c r="D1444" s="4" t="s">
        <v>19943</v>
      </c>
      <c r="E1444" t="s">
        <v>8358</v>
      </c>
      <c r="F1444" t="s">
        <v>8358</v>
      </c>
      <c r="G1444" t="s">
        <v>8358</v>
      </c>
      <c r="H1444" t="s">
        <v>8358</v>
      </c>
      <c r="I1444" t="s">
        <v>8358</v>
      </c>
      <c r="J1444">
        <v>0</v>
      </c>
      <c r="K1444">
        <v>0</v>
      </c>
    </row>
    <row r="1445" spans="1:11" ht="16" x14ac:dyDescent="0.2">
      <c r="A1445" s="1">
        <v>1495</v>
      </c>
      <c r="B1445" t="s">
        <v>19944</v>
      </c>
      <c r="C1445" s="2" t="s">
        <v>19831</v>
      </c>
      <c r="D1445" s="4" t="s">
        <v>19945</v>
      </c>
      <c r="E1445" t="s">
        <v>8358</v>
      </c>
      <c r="F1445" t="s">
        <v>8358</v>
      </c>
      <c r="G1445" t="s">
        <v>8358</v>
      </c>
      <c r="H1445" t="s">
        <v>8358</v>
      </c>
      <c r="I1445" t="s">
        <v>8358</v>
      </c>
      <c r="J1445">
        <v>0</v>
      </c>
      <c r="K1445">
        <v>0</v>
      </c>
    </row>
    <row r="1446" spans="1:11" ht="16" x14ac:dyDescent="0.2">
      <c r="A1446" s="1">
        <v>1496</v>
      </c>
      <c r="B1446" t="s">
        <v>19946</v>
      </c>
      <c r="C1446" s="2" t="s">
        <v>19831</v>
      </c>
      <c r="D1446" s="4" t="s">
        <v>19947</v>
      </c>
      <c r="E1446" t="s">
        <v>8358</v>
      </c>
      <c r="F1446" t="s">
        <v>8358</v>
      </c>
      <c r="G1446" t="s">
        <v>8358</v>
      </c>
      <c r="H1446" t="s">
        <v>8358</v>
      </c>
      <c r="I1446" t="s">
        <v>8358</v>
      </c>
      <c r="J1446">
        <v>0</v>
      </c>
      <c r="K1446">
        <v>0</v>
      </c>
    </row>
    <row r="1447" spans="1:11" ht="48" x14ac:dyDescent="0.2">
      <c r="A1447" s="1">
        <v>1497</v>
      </c>
      <c r="B1447" t="s">
        <v>19948</v>
      </c>
      <c r="C1447" s="2" t="s">
        <v>19831</v>
      </c>
      <c r="D1447" s="4" t="s">
        <v>19949</v>
      </c>
      <c r="E1447" t="s">
        <v>8358</v>
      </c>
      <c r="F1447" t="s">
        <v>8358</v>
      </c>
      <c r="G1447" t="s">
        <v>8358</v>
      </c>
      <c r="H1447" t="s">
        <v>8358</v>
      </c>
      <c r="I1447" t="s">
        <v>8358</v>
      </c>
      <c r="J1447">
        <v>0</v>
      </c>
      <c r="K1447">
        <v>0</v>
      </c>
    </row>
    <row r="1448" spans="1:11" ht="16" x14ac:dyDescent="0.2">
      <c r="A1448" s="1">
        <v>1498</v>
      </c>
      <c r="B1448" t="s">
        <v>19950</v>
      </c>
      <c r="C1448" s="2" t="s">
        <v>19831</v>
      </c>
      <c r="D1448" s="4" t="s">
        <v>19951</v>
      </c>
      <c r="E1448" t="s">
        <v>8358</v>
      </c>
      <c r="F1448" t="s">
        <v>8358</v>
      </c>
      <c r="G1448" t="s">
        <v>8358</v>
      </c>
      <c r="H1448" t="s">
        <v>8358</v>
      </c>
      <c r="I1448" t="s">
        <v>8358</v>
      </c>
      <c r="J1448">
        <v>0</v>
      </c>
      <c r="K1448">
        <v>0</v>
      </c>
    </row>
    <row r="1449" spans="1:11" ht="16" x14ac:dyDescent="0.2">
      <c r="A1449" s="1">
        <v>1499</v>
      </c>
      <c r="B1449" t="s">
        <v>19952</v>
      </c>
      <c r="C1449" s="2" t="s">
        <v>19831</v>
      </c>
      <c r="D1449" s="4" t="s">
        <v>19953</v>
      </c>
      <c r="E1449" t="s">
        <v>8358</v>
      </c>
      <c r="F1449" t="s">
        <v>8358</v>
      </c>
      <c r="G1449" t="s">
        <v>8358</v>
      </c>
      <c r="H1449" t="s">
        <v>8358</v>
      </c>
      <c r="I1449" t="s">
        <v>8358</v>
      </c>
      <c r="J1449">
        <v>0</v>
      </c>
      <c r="K1449">
        <v>0</v>
      </c>
    </row>
    <row r="1450" spans="1:11" ht="16" x14ac:dyDescent="0.2">
      <c r="A1450" s="1">
        <v>1500</v>
      </c>
      <c r="B1450" t="s">
        <v>19954</v>
      </c>
      <c r="C1450" s="2" t="s">
        <v>19831</v>
      </c>
      <c r="D1450" s="4" t="s">
        <v>19955</v>
      </c>
      <c r="E1450" t="s">
        <v>8358</v>
      </c>
      <c r="F1450" t="s">
        <v>8358</v>
      </c>
      <c r="G1450" t="s">
        <v>8358</v>
      </c>
      <c r="H1450" t="s">
        <v>8358</v>
      </c>
      <c r="I1450" t="s">
        <v>8358</v>
      </c>
      <c r="J1450">
        <v>0</v>
      </c>
      <c r="K1450">
        <v>0</v>
      </c>
    </row>
    <row r="1451" spans="1:11" ht="16" x14ac:dyDescent="0.2">
      <c r="A1451" s="1">
        <v>1501</v>
      </c>
      <c r="B1451" t="s">
        <v>19956</v>
      </c>
      <c r="C1451" s="2" t="s">
        <v>19831</v>
      </c>
      <c r="D1451" s="4" t="s">
        <v>19957</v>
      </c>
      <c r="E1451" t="s">
        <v>8358</v>
      </c>
      <c r="F1451" t="s">
        <v>8358</v>
      </c>
      <c r="G1451" t="s">
        <v>8358</v>
      </c>
      <c r="H1451" t="s">
        <v>8358</v>
      </c>
      <c r="I1451" t="s">
        <v>8358</v>
      </c>
      <c r="J1451">
        <v>0</v>
      </c>
      <c r="K1451">
        <v>0</v>
      </c>
    </row>
    <row r="1452" spans="1:11" ht="16" x14ac:dyDescent="0.2">
      <c r="A1452" s="1">
        <v>1502</v>
      </c>
      <c r="B1452" t="s">
        <v>19958</v>
      </c>
      <c r="C1452" s="2" t="s">
        <v>19831</v>
      </c>
      <c r="D1452" s="4" t="s">
        <v>19959</v>
      </c>
      <c r="E1452" t="s">
        <v>8358</v>
      </c>
      <c r="F1452" t="s">
        <v>8358</v>
      </c>
      <c r="G1452" t="s">
        <v>8358</v>
      </c>
      <c r="H1452" t="s">
        <v>8358</v>
      </c>
      <c r="I1452" t="s">
        <v>8358</v>
      </c>
      <c r="J1452">
        <v>0</v>
      </c>
      <c r="K1452">
        <v>0</v>
      </c>
    </row>
    <row r="1453" spans="1:11" ht="80" x14ac:dyDescent="0.2">
      <c r="A1453" s="1">
        <v>1503</v>
      </c>
      <c r="B1453" t="s">
        <v>19960</v>
      </c>
      <c r="C1453" s="2" t="s">
        <v>19831</v>
      </c>
      <c r="D1453" s="4" t="s">
        <v>19961</v>
      </c>
      <c r="E1453" t="s">
        <v>8358</v>
      </c>
      <c r="F1453" t="s">
        <v>8358</v>
      </c>
      <c r="G1453" t="s">
        <v>8358</v>
      </c>
      <c r="H1453" t="s">
        <v>8</v>
      </c>
      <c r="I1453" t="s">
        <v>8358</v>
      </c>
      <c r="J1453">
        <v>0</v>
      </c>
      <c r="K1453">
        <v>20</v>
      </c>
    </row>
    <row r="1454" spans="1:11" ht="16" x14ac:dyDescent="0.2">
      <c r="A1454" s="1">
        <v>1504</v>
      </c>
      <c r="B1454" t="s">
        <v>19962</v>
      </c>
      <c r="C1454" s="2" t="s">
        <v>19831</v>
      </c>
      <c r="D1454" s="4" t="s">
        <v>19963</v>
      </c>
      <c r="E1454" t="s">
        <v>8358</v>
      </c>
      <c r="F1454" t="s">
        <v>8358</v>
      </c>
      <c r="G1454" t="s">
        <v>8358</v>
      </c>
      <c r="H1454" t="s">
        <v>8358</v>
      </c>
      <c r="I1454" t="s">
        <v>8358</v>
      </c>
      <c r="J1454">
        <v>0</v>
      </c>
      <c r="K1454">
        <v>0</v>
      </c>
    </row>
    <row r="1455" spans="1:11" ht="32" x14ac:dyDescent="0.2">
      <c r="A1455" s="1">
        <v>1505</v>
      </c>
      <c r="B1455" t="s">
        <v>19964</v>
      </c>
      <c r="C1455" s="2" t="s">
        <v>19831</v>
      </c>
      <c r="D1455" s="4" t="s">
        <v>19965</v>
      </c>
      <c r="E1455" t="s">
        <v>8358</v>
      </c>
      <c r="F1455" t="s">
        <v>8358</v>
      </c>
      <c r="G1455" t="s">
        <v>8</v>
      </c>
      <c r="H1455" t="s">
        <v>8</v>
      </c>
      <c r="I1455" t="s">
        <v>8358</v>
      </c>
      <c r="J1455">
        <v>0</v>
      </c>
      <c r="K1455">
        <v>40</v>
      </c>
    </row>
    <row r="1456" spans="1:11" ht="16" x14ac:dyDescent="0.2">
      <c r="A1456" s="1">
        <v>1506</v>
      </c>
      <c r="B1456" t="s">
        <v>19966</v>
      </c>
      <c r="C1456" s="2" t="s">
        <v>19831</v>
      </c>
      <c r="D1456" s="4" t="s">
        <v>19967</v>
      </c>
      <c r="E1456" t="s">
        <v>8358</v>
      </c>
      <c r="F1456" t="s">
        <v>8358</v>
      </c>
      <c r="G1456" t="s">
        <v>8358</v>
      </c>
      <c r="H1456" t="s">
        <v>8358</v>
      </c>
      <c r="I1456" t="s">
        <v>8358</v>
      </c>
      <c r="J1456">
        <v>0</v>
      </c>
      <c r="K1456">
        <v>0</v>
      </c>
    </row>
    <row r="1457" spans="1:11" ht="16" x14ac:dyDescent="0.2">
      <c r="A1457" s="1">
        <v>1507</v>
      </c>
      <c r="B1457" t="s">
        <v>19968</v>
      </c>
      <c r="C1457" s="2" t="s">
        <v>19831</v>
      </c>
      <c r="D1457" s="4" t="s">
        <v>19969</v>
      </c>
      <c r="E1457" t="s">
        <v>8358</v>
      </c>
      <c r="F1457" t="s">
        <v>8358</v>
      </c>
      <c r="G1457" t="s">
        <v>8358</v>
      </c>
      <c r="H1457" t="s">
        <v>8</v>
      </c>
      <c r="I1457" t="s">
        <v>8358</v>
      </c>
      <c r="J1457">
        <v>0</v>
      </c>
      <c r="K1457">
        <v>20</v>
      </c>
    </row>
    <row r="1458" spans="1:11" ht="16" x14ac:dyDescent="0.2">
      <c r="A1458" s="1">
        <v>1508</v>
      </c>
      <c r="B1458" t="s">
        <v>19970</v>
      </c>
      <c r="C1458" s="2" t="s">
        <v>19831</v>
      </c>
      <c r="D1458" s="4" t="s">
        <v>19971</v>
      </c>
      <c r="E1458" t="s">
        <v>8358</v>
      </c>
      <c r="F1458" t="s">
        <v>8358</v>
      </c>
      <c r="G1458" t="s">
        <v>8358</v>
      </c>
      <c r="H1458" t="s">
        <v>8</v>
      </c>
      <c r="I1458" t="s">
        <v>8358</v>
      </c>
      <c r="J1458">
        <v>0</v>
      </c>
      <c r="K1458">
        <v>20</v>
      </c>
    </row>
    <row r="1459" spans="1:11" ht="32" x14ac:dyDescent="0.2">
      <c r="A1459" s="1">
        <v>1509</v>
      </c>
      <c r="B1459" t="s">
        <v>19972</v>
      </c>
      <c r="C1459" s="2" t="s">
        <v>19831</v>
      </c>
      <c r="D1459" s="4" t="s">
        <v>19973</v>
      </c>
      <c r="E1459" t="s">
        <v>8358</v>
      </c>
      <c r="F1459" t="s">
        <v>8358</v>
      </c>
      <c r="G1459" t="s">
        <v>8358</v>
      </c>
      <c r="H1459" t="s">
        <v>8358</v>
      </c>
      <c r="I1459" t="s">
        <v>8358</v>
      </c>
      <c r="J1459">
        <v>0</v>
      </c>
      <c r="K1459">
        <v>0</v>
      </c>
    </row>
    <row r="1460" spans="1:11" ht="16" x14ac:dyDescent="0.2">
      <c r="A1460" s="1">
        <v>1510</v>
      </c>
      <c r="B1460" t="s">
        <v>19974</v>
      </c>
      <c r="C1460" s="2" t="s">
        <v>19831</v>
      </c>
      <c r="D1460" s="4" t="s">
        <v>19975</v>
      </c>
      <c r="E1460" t="s">
        <v>8358</v>
      </c>
      <c r="F1460" t="s">
        <v>8358</v>
      </c>
      <c r="G1460" t="s">
        <v>8358</v>
      </c>
      <c r="H1460" t="s">
        <v>8358</v>
      </c>
      <c r="I1460" t="s">
        <v>8358</v>
      </c>
      <c r="J1460">
        <v>0</v>
      </c>
      <c r="K1460">
        <v>0</v>
      </c>
    </row>
    <row r="1461" spans="1:11" ht="32" x14ac:dyDescent="0.2">
      <c r="A1461" s="1">
        <v>1511</v>
      </c>
      <c r="B1461" t="s">
        <v>19976</v>
      </c>
      <c r="C1461" s="2" t="s">
        <v>19831</v>
      </c>
      <c r="D1461" s="4" t="s">
        <v>19977</v>
      </c>
      <c r="E1461" t="s">
        <v>8358</v>
      </c>
      <c r="F1461" t="s">
        <v>8358</v>
      </c>
      <c r="G1461" t="s">
        <v>8358</v>
      </c>
      <c r="H1461" t="s">
        <v>8358</v>
      </c>
      <c r="I1461" t="s">
        <v>8358</v>
      </c>
      <c r="J1461">
        <v>0</v>
      </c>
      <c r="K1461">
        <v>0</v>
      </c>
    </row>
    <row r="1462" spans="1:11" ht="16" x14ac:dyDescent="0.2">
      <c r="A1462" s="1">
        <v>1512</v>
      </c>
      <c r="B1462" t="s">
        <v>19978</v>
      </c>
      <c r="C1462" s="2" t="s">
        <v>19831</v>
      </c>
      <c r="D1462" s="4" t="s">
        <v>19979</v>
      </c>
      <c r="E1462" t="s">
        <v>8358</v>
      </c>
      <c r="F1462" t="s">
        <v>8358</v>
      </c>
      <c r="G1462" t="s">
        <v>8358</v>
      </c>
      <c r="H1462" t="s">
        <v>8358</v>
      </c>
      <c r="I1462" t="s">
        <v>8358</v>
      </c>
      <c r="J1462">
        <v>0</v>
      </c>
      <c r="K1462">
        <v>0</v>
      </c>
    </row>
    <row r="1463" spans="1:11" ht="16" x14ac:dyDescent="0.2">
      <c r="A1463" s="1">
        <v>1513</v>
      </c>
      <c r="B1463" t="s">
        <v>19980</v>
      </c>
      <c r="C1463" s="2" t="s">
        <v>19831</v>
      </c>
      <c r="D1463" s="4" t="s">
        <v>19981</v>
      </c>
      <c r="E1463" t="s">
        <v>8358</v>
      </c>
      <c r="F1463" t="s">
        <v>8358</v>
      </c>
      <c r="G1463" t="s">
        <v>8358</v>
      </c>
      <c r="H1463" t="s">
        <v>8358</v>
      </c>
      <c r="I1463" t="s">
        <v>8358</v>
      </c>
      <c r="J1463">
        <v>0</v>
      </c>
      <c r="K1463">
        <v>0</v>
      </c>
    </row>
    <row r="1464" spans="1:11" ht="16" x14ac:dyDescent="0.2">
      <c r="A1464" s="1">
        <v>1514</v>
      </c>
      <c r="B1464" t="s">
        <v>19982</v>
      </c>
      <c r="C1464" s="2" t="s">
        <v>19831</v>
      </c>
      <c r="D1464" s="4" t="s">
        <v>19983</v>
      </c>
      <c r="E1464" t="s">
        <v>8358</v>
      </c>
      <c r="F1464" t="s">
        <v>8358</v>
      </c>
      <c r="G1464" t="s">
        <v>8358</v>
      </c>
      <c r="H1464" t="s">
        <v>8358</v>
      </c>
      <c r="I1464" t="s">
        <v>8358</v>
      </c>
      <c r="J1464">
        <v>0</v>
      </c>
      <c r="K1464">
        <v>0</v>
      </c>
    </row>
    <row r="1465" spans="1:11" ht="16" x14ac:dyDescent="0.2">
      <c r="A1465" s="1">
        <v>1515</v>
      </c>
      <c r="B1465" t="s">
        <v>19984</v>
      </c>
      <c r="C1465" s="2" t="s">
        <v>19831</v>
      </c>
      <c r="D1465" s="4" t="s">
        <v>19985</v>
      </c>
      <c r="E1465" t="s">
        <v>8358</v>
      </c>
      <c r="F1465" t="s">
        <v>8358</v>
      </c>
      <c r="G1465" t="s">
        <v>8358</v>
      </c>
      <c r="H1465" t="s">
        <v>8358</v>
      </c>
      <c r="I1465" t="s">
        <v>8358</v>
      </c>
      <c r="J1465">
        <v>0</v>
      </c>
      <c r="K1465">
        <v>0</v>
      </c>
    </row>
    <row r="1466" spans="1:11" ht="16" x14ac:dyDescent="0.2">
      <c r="A1466" s="1">
        <v>1516</v>
      </c>
      <c r="B1466" t="s">
        <v>19986</v>
      </c>
      <c r="C1466" s="2" t="s">
        <v>19831</v>
      </c>
      <c r="D1466" s="4" t="s">
        <v>6272</v>
      </c>
      <c r="E1466" t="s">
        <v>8358</v>
      </c>
      <c r="F1466" t="s">
        <v>8358</v>
      </c>
      <c r="G1466" t="s">
        <v>8358</v>
      </c>
      <c r="H1466" t="s">
        <v>8358</v>
      </c>
      <c r="I1466" t="s">
        <v>8358</v>
      </c>
      <c r="J1466">
        <v>0</v>
      </c>
      <c r="K1466">
        <v>0</v>
      </c>
    </row>
    <row r="1467" spans="1:11" ht="16" x14ac:dyDescent="0.2">
      <c r="A1467" s="1">
        <v>1517</v>
      </c>
      <c r="B1467" t="s">
        <v>19987</v>
      </c>
      <c r="C1467" s="2" t="s">
        <v>19831</v>
      </c>
      <c r="D1467" s="4" t="s">
        <v>19988</v>
      </c>
      <c r="E1467" t="s">
        <v>8358</v>
      </c>
      <c r="F1467" t="s">
        <v>8358</v>
      </c>
      <c r="G1467" t="s">
        <v>8358</v>
      </c>
      <c r="H1467" t="s">
        <v>8358</v>
      </c>
      <c r="I1467" t="s">
        <v>8358</v>
      </c>
      <c r="J1467">
        <v>0</v>
      </c>
      <c r="K1467">
        <v>0</v>
      </c>
    </row>
    <row r="1468" spans="1:11" ht="32" x14ac:dyDescent="0.2">
      <c r="A1468" s="1">
        <v>1518</v>
      </c>
      <c r="B1468" t="s">
        <v>19989</v>
      </c>
      <c r="C1468" s="2" t="s">
        <v>19831</v>
      </c>
      <c r="D1468" s="4" t="s">
        <v>19990</v>
      </c>
      <c r="E1468" t="s">
        <v>8358</v>
      </c>
      <c r="F1468" t="s">
        <v>8358</v>
      </c>
      <c r="G1468" t="s">
        <v>8358</v>
      </c>
      <c r="H1468" t="s">
        <v>8358</v>
      </c>
      <c r="I1468" t="s">
        <v>8358</v>
      </c>
      <c r="J1468">
        <v>0</v>
      </c>
      <c r="K1468">
        <v>0</v>
      </c>
    </row>
    <row r="1469" spans="1:11" ht="16" x14ac:dyDescent="0.2">
      <c r="A1469" s="1">
        <v>1519</v>
      </c>
      <c r="B1469" t="s">
        <v>19991</v>
      </c>
      <c r="C1469" s="2" t="s">
        <v>19831</v>
      </c>
      <c r="D1469" s="4" t="s">
        <v>19992</v>
      </c>
      <c r="E1469" t="s">
        <v>8358</v>
      </c>
      <c r="F1469" t="s">
        <v>8358</v>
      </c>
      <c r="G1469" t="s">
        <v>8358</v>
      </c>
      <c r="H1469" t="s">
        <v>8358</v>
      </c>
      <c r="I1469" t="s">
        <v>8358</v>
      </c>
      <c r="J1469">
        <v>0</v>
      </c>
      <c r="K1469">
        <v>0</v>
      </c>
    </row>
    <row r="1470" spans="1:11" ht="16" x14ac:dyDescent="0.2">
      <c r="A1470" s="1">
        <v>1520</v>
      </c>
      <c r="B1470" t="s">
        <v>19993</v>
      </c>
      <c r="C1470" s="2" t="s">
        <v>19831</v>
      </c>
      <c r="D1470" s="4" t="s">
        <v>19994</v>
      </c>
      <c r="E1470" t="s">
        <v>8358</v>
      </c>
      <c r="F1470" t="s">
        <v>8358</v>
      </c>
      <c r="G1470" t="s">
        <v>8358</v>
      </c>
      <c r="H1470" t="s">
        <v>8358</v>
      </c>
      <c r="I1470" t="s">
        <v>8358</v>
      </c>
      <c r="J1470">
        <v>0</v>
      </c>
      <c r="K1470">
        <v>0</v>
      </c>
    </row>
    <row r="1471" spans="1:11" ht="16" x14ac:dyDescent="0.2">
      <c r="A1471" s="1">
        <v>1521</v>
      </c>
      <c r="B1471" t="s">
        <v>19995</v>
      </c>
      <c r="C1471" s="2" t="s">
        <v>19831</v>
      </c>
      <c r="D1471" s="4" t="s">
        <v>19996</v>
      </c>
      <c r="E1471" t="s">
        <v>8358</v>
      </c>
      <c r="F1471" t="s">
        <v>8358</v>
      </c>
      <c r="G1471" t="s">
        <v>8358</v>
      </c>
      <c r="H1471" t="s">
        <v>8</v>
      </c>
      <c r="I1471" t="s">
        <v>8358</v>
      </c>
      <c r="J1471">
        <v>0</v>
      </c>
      <c r="K1471">
        <v>20</v>
      </c>
    </row>
    <row r="1472" spans="1:11" ht="16" x14ac:dyDescent="0.2">
      <c r="A1472" s="1">
        <v>1522</v>
      </c>
      <c r="B1472" t="s">
        <v>19997</v>
      </c>
      <c r="C1472" s="2" t="s">
        <v>19831</v>
      </c>
      <c r="D1472" s="4" t="s">
        <v>19998</v>
      </c>
      <c r="E1472" t="s">
        <v>8358</v>
      </c>
      <c r="F1472" t="s">
        <v>8358</v>
      </c>
      <c r="G1472" t="s">
        <v>8358</v>
      </c>
      <c r="H1472" t="s">
        <v>8358</v>
      </c>
      <c r="I1472" t="s">
        <v>8358</v>
      </c>
      <c r="J1472">
        <v>0</v>
      </c>
      <c r="K1472">
        <v>0</v>
      </c>
    </row>
    <row r="1473" spans="1:11" ht="16" x14ac:dyDescent="0.2">
      <c r="A1473" s="1">
        <v>1523</v>
      </c>
      <c r="B1473" t="s">
        <v>19999</v>
      </c>
      <c r="C1473" s="2" t="s">
        <v>19831</v>
      </c>
      <c r="D1473" s="4" t="s">
        <v>20000</v>
      </c>
      <c r="E1473" t="s">
        <v>8358</v>
      </c>
      <c r="F1473" t="s">
        <v>8358</v>
      </c>
      <c r="G1473" t="s">
        <v>8358</v>
      </c>
      <c r="H1473" t="s">
        <v>8358</v>
      </c>
      <c r="I1473" t="s">
        <v>8358</v>
      </c>
      <c r="J1473">
        <v>0</v>
      </c>
      <c r="K1473">
        <v>0</v>
      </c>
    </row>
    <row r="1474" spans="1:11" ht="16" x14ac:dyDescent="0.2">
      <c r="A1474" s="1">
        <v>1524</v>
      </c>
      <c r="B1474" t="s">
        <v>20001</v>
      </c>
      <c r="C1474" s="2" t="s">
        <v>19831</v>
      </c>
      <c r="D1474" s="4" t="s">
        <v>20002</v>
      </c>
      <c r="E1474" t="s">
        <v>8358</v>
      </c>
      <c r="F1474" t="s">
        <v>8358</v>
      </c>
      <c r="G1474" t="s">
        <v>8358</v>
      </c>
      <c r="H1474" t="s">
        <v>8358</v>
      </c>
      <c r="I1474" t="s">
        <v>8358</v>
      </c>
      <c r="J1474">
        <v>0</v>
      </c>
      <c r="K1474">
        <v>0</v>
      </c>
    </row>
    <row r="1475" spans="1:11" ht="32" x14ac:dyDescent="0.2">
      <c r="A1475" s="1">
        <v>1525</v>
      </c>
      <c r="B1475" t="s">
        <v>20003</v>
      </c>
      <c r="C1475" s="2" t="s">
        <v>19831</v>
      </c>
      <c r="D1475" s="4" t="s">
        <v>20004</v>
      </c>
      <c r="E1475" t="s">
        <v>8358</v>
      </c>
      <c r="F1475" t="s">
        <v>8358</v>
      </c>
      <c r="G1475" t="s">
        <v>8358</v>
      </c>
      <c r="H1475" t="s">
        <v>8358</v>
      </c>
      <c r="I1475" t="s">
        <v>8358</v>
      </c>
      <c r="J1475">
        <v>0</v>
      </c>
      <c r="K1475">
        <v>0</v>
      </c>
    </row>
    <row r="1476" spans="1:11" ht="16" x14ac:dyDescent="0.2">
      <c r="A1476" s="1">
        <v>1526</v>
      </c>
      <c r="B1476" t="s">
        <v>20005</v>
      </c>
      <c r="C1476" s="2" t="s">
        <v>19831</v>
      </c>
      <c r="D1476" s="4" t="s">
        <v>20006</v>
      </c>
      <c r="E1476" t="s">
        <v>8358</v>
      </c>
      <c r="F1476" t="s">
        <v>8358</v>
      </c>
      <c r="G1476" t="s">
        <v>8358</v>
      </c>
      <c r="H1476" t="s">
        <v>8358</v>
      </c>
      <c r="I1476" t="s">
        <v>8358</v>
      </c>
      <c r="J1476">
        <v>0</v>
      </c>
      <c r="K1476">
        <v>0</v>
      </c>
    </row>
    <row r="1477" spans="1:11" ht="16" x14ac:dyDescent="0.2">
      <c r="A1477" s="1">
        <v>1527</v>
      </c>
      <c r="B1477" t="s">
        <v>20007</v>
      </c>
      <c r="C1477" s="2" t="s">
        <v>19831</v>
      </c>
      <c r="D1477" s="4" t="s">
        <v>20008</v>
      </c>
      <c r="E1477" t="s">
        <v>8358</v>
      </c>
      <c r="F1477" t="s">
        <v>8358</v>
      </c>
      <c r="G1477" t="s">
        <v>8358</v>
      </c>
      <c r="H1477" t="s">
        <v>8358</v>
      </c>
      <c r="I1477" t="s">
        <v>8358</v>
      </c>
      <c r="J1477">
        <v>0</v>
      </c>
      <c r="K1477">
        <v>0</v>
      </c>
    </row>
    <row r="1478" spans="1:11" ht="32" x14ac:dyDescent="0.2">
      <c r="A1478" s="1">
        <v>1528</v>
      </c>
      <c r="B1478" t="s">
        <v>20009</v>
      </c>
      <c r="C1478" s="2" t="s">
        <v>19831</v>
      </c>
      <c r="D1478" s="4" t="s">
        <v>20010</v>
      </c>
      <c r="E1478" t="s">
        <v>8358</v>
      </c>
      <c r="F1478" t="s">
        <v>8358</v>
      </c>
      <c r="G1478" t="s">
        <v>8358</v>
      </c>
      <c r="H1478" t="s">
        <v>8358</v>
      </c>
      <c r="I1478" t="s">
        <v>8358</v>
      </c>
      <c r="J1478">
        <v>0</v>
      </c>
      <c r="K1478">
        <v>0</v>
      </c>
    </row>
    <row r="1479" spans="1:11" ht="16" x14ac:dyDescent="0.2">
      <c r="A1479" s="1">
        <v>1529</v>
      </c>
      <c r="B1479" t="s">
        <v>20011</v>
      </c>
      <c r="C1479" s="2" t="s">
        <v>19831</v>
      </c>
      <c r="D1479" s="4" t="s">
        <v>18738</v>
      </c>
      <c r="E1479" t="s">
        <v>8</v>
      </c>
      <c r="F1479" t="s">
        <v>8358</v>
      </c>
      <c r="G1479" t="s">
        <v>8358</v>
      </c>
      <c r="H1479" t="s">
        <v>8358</v>
      </c>
      <c r="I1479" t="s">
        <v>8358</v>
      </c>
      <c r="J1479">
        <v>0</v>
      </c>
      <c r="K1479">
        <v>20</v>
      </c>
    </row>
    <row r="1480" spans="1:11" ht="32" x14ac:dyDescent="0.2">
      <c r="A1480" s="1">
        <v>1530</v>
      </c>
      <c r="B1480" t="s">
        <v>20012</v>
      </c>
      <c r="C1480" s="2" t="s">
        <v>19831</v>
      </c>
      <c r="D1480" s="4" t="s">
        <v>20013</v>
      </c>
      <c r="E1480" t="s">
        <v>8358</v>
      </c>
      <c r="F1480" t="s">
        <v>8358</v>
      </c>
      <c r="G1480" t="s">
        <v>8358</v>
      </c>
      <c r="H1480" t="s">
        <v>8358</v>
      </c>
      <c r="I1480" t="s">
        <v>8358</v>
      </c>
      <c r="J1480">
        <v>0</v>
      </c>
      <c r="K1480">
        <v>0</v>
      </c>
    </row>
    <row r="1481" spans="1:11" ht="16" x14ac:dyDescent="0.2">
      <c r="A1481" s="1">
        <v>1531</v>
      </c>
      <c r="B1481" t="s">
        <v>20014</v>
      </c>
      <c r="C1481" s="2" t="s">
        <v>19831</v>
      </c>
      <c r="D1481" s="4" t="s">
        <v>20015</v>
      </c>
      <c r="E1481" t="s">
        <v>8358</v>
      </c>
      <c r="F1481" t="s">
        <v>8358</v>
      </c>
      <c r="G1481" t="s">
        <v>8358</v>
      </c>
      <c r="H1481" t="s">
        <v>8358</v>
      </c>
      <c r="I1481" t="s">
        <v>8358</v>
      </c>
      <c r="J1481">
        <v>0</v>
      </c>
      <c r="K1481">
        <v>0</v>
      </c>
    </row>
    <row r="1482" spans="1:11" ht="16" x14ac:dyDescent="0.2">
      <c r="A1482" s="1">
        <v>1532</v>
      </c>
      <c r="B1482" t="s">
        <v>20016</v>
      </c>
      <c r="C1482" s="2" t="s">
        <v>19831</v>
      </c>
      <c r="D1482" s="4" t="s">
        <v>7831</v>
      </c>
      <c r="E1482" t="s">
        <v>8</v>
      </c>
      <c r="F1482" t="s">
        <v>8358</v>
      </c>
      <c r="G1482" t="s">
        <v>8358</v>
      </c>
      <c r="H1482" t="s">
        <v>8358</v>
      </c>
      <c r="I1482" t="s">
        <v>8358</v>
      </c>
      <c r="J1482">
        <v>0</v>
      </c>
      <c r="K1482">
        <v>20</v>
      </c>
    </row>
    <row r="1483" spans="1:11" ht="32" x14ac:dyDescent="0.2">
      <c r="A1483" s="1">
        <v>1533</v>
      </c>
      <c r="B1483" t="s">
        <v>20017</v>
      </c>
      <c r="C1483" s="2" t="s">
        <v>19831</v>
      </c>
      <c r="D1483" s="4" t="s">
        <v>20018</v>
      </c>
      <c r="E1483" t="s">
        <v>8358</v>
      </c>
      <c r="F1483" t="s">
        <v>8358</v>
      </c>
      <c r="G1483" t="s">
        <v>8358</v>
      </c>
      <c r="H1483" t="s">
        <v>8358</v>
      </c>
      <c r="I1483" t="s">
        <v>8358</v>
      </c>
      <c r="J1483">
        <v>0</v>
      </c>
      <c r="K1483">
        <v>0</v>
      </c>
    </row>
    <row r="1484" spans="1:11" ht="16" x14ac:dyDescent="0.2">
      <c r="A1484" s="1">
        <v>1534</v>
      </c>
      <c r="B1484" t="s">
        <v>20019</v>
      </c>
      <c r="C1484" s="2" t="s">
        <v>19831</v>
      </c>
      <c r="D1484" s="4" t="s">
        <v>20020</v>
      </c>
      <c r="E1484" t="s">
        <v>8358</v>
      </c>
      <c r="F1484" t="s">
        <v>8358</v>
      </c>
      <c r="G1484" t="s">
        <v>8358</v>
      </c>
      <c r="H1484" t="s">
        <v>8358</v>
      </c>
      <c r="I1484" t="s">
        <v>8358</v>
      </c>
      <c r="J1484">
        <v>0</v>
      </c>
      <c r="K1484">
        <v>0</v>
      </c>
    </row>
    <row r="1485" spans="1:11" ht="32" x14ac:dyDescent="0.2">
      <c r="A1485" s="1">
        <v>1535</v>
      </c>
      <c r="B1485" t="s">
        <v>20021</v>
      </c>
      <c r="C1485" s="2" t="s">
        <v>19831</v>
      </c>
      <c r="D1485" s="4" t="s">
        <v>20022</v>
      </c>
      <c r="E1485" t="s">
        <v>8358</v>
      </c>
      <c r="F1485" t="s">
        <v>8358</v>
      </c>
      <c r="G1485" t="s">
        <v>8358</v>
      </c>
      <c r="H1485" t="s">
        <v>8358</v>
      </c>
      <c r="I1485" t="s">
        <v>8358</v>
      </c>
      <c r="J1485">
        <v>0</v>
      </c>
      <c r="K1485">
        <v>0</v>
      </c>
    </row>
    <row r="1486" spans="1:11" ht="16" x14ac:dyDescent="0.2">
      <c r="A1486" s="1">
        <v>1536</v>
      </c>
      <c r="B1486" t="s">
        <v>20023</v>
      </c>
      <c r="C1486" s="2" t="s">
        <v>19831</v>
      </c>
      <c r="D1486" s="4" t="s">
        <v>20024</v>
      </c>
      <c r="E1486" t="s">
        <v>8358</v>
      </c>
      <c r="F1486" t="s">
        <v>8358</v>
      </c>
      <c r="G1486" t="s">
        <v>8</v>
      </c>
      <c r="H1486" t="s">
        <v>8358</v>
      </c>
      <c r="I1486" t="s">
        <v>8358</v>
      </c>
      <c r="J1486">
        <v>0</v>
      </c>
      <c r="K1486">
        <v>20</v>
      </c>
    </row>
    <row r="1487" spans="1:11" ht="64" x14ac:dyDescent="0.2">
      <c r="A1487" s="1">
        <v>1537</v>
      </c>
      <c r="B1487" t="s">
        <v>20025</v>
      </c>
      <c r="C1487" s="2" t="s">
        <v>19831</v>
      </c>
      <c r="D1487" s="4" t="s">
        <v>20026</v>
      </c>
      <c r="E1487" t="s">
        <v>8358</v>
      </c>
      <c r="F1487" t="s">
        <v>8358</v>
      </c>
      <c r="G1487" t="s">
        <v>8</v>
      </c>
      <c r="H1487" t="s">
        <v>8</v>
      </c>
      <c r="I1487" t="s">
        <v>8358</v>
      </c>
      <c r="J1487">
        <v>0</v>
      </c>
      <c r="K1487">
        <v>40</v>
      </c>
    </row>
    <row r="1488" spans="1:11" ht="32" x14ac:dyDescent="0.2">
      <c r="A1488" s="1">
        <v>1538</v>
      </c>
      <c r="B1488" t="s">
        <v>20027</v>
      </c>
      <c r="C1488" s="2" t="s">
        <v>19831</v>
      </c>
      <c r="D1488" s="4" t="s">
        <v>20028</v>
      </c>
      <c r="E1488" t="s">
        <v>8358</v>
      </c>
      <c r="F1488" t="s">
        <v>8358</v>
      </c>
      <c r="G1488" t="s">
        <v>8358</v>
      </c>
      <c r="H1488" t="s">
        <v>8358</v>
      </c>
      <c r="I1488" t="s">
        <v>8358</v>
      </c>
      <c r="J1488">
        <v>0</v>
      </c>
      <c r="K1488">
        <v>0</v>
      </c>
    </row>
    <row r="1489" spans="1:11" ht="16" x14ac:dyDescent="0.2">
      <c r="A1489" s="1">
        <v>1539</v>
      </c>
      <c r="B1489" t="s">
        <v>20029</v>
      </c>
      <c r="C1489" s="2" t="s">
        <v>19831</v>
      </c>
      <c r="D1489" s="4" t="s">
        <v>20030</v>
      </c>
      <c r="E1489" t="s">
        <v>8358</v>
      </c>
      <c r="F1489" t="s">
        <v>8358</v>
      </c>
      <c r="G1489" t="s">
        <v>8358</v>
      </c>
      <c r="H1489" t="s">
        <v>8358</v>
      </c>
      <c r="I1489" t="s">
        <v>8358</v>
      </c>
      <c r="J1489">
        <v>0</v>
      </c>
      <c r="K1489">
        <v>0</v>
      </c>
    </row>
    <row r="1490" spans="1:11" ht="32" x14ac:dyDescent="0.2">
      <c r="A1490" s="1">
        <v>1540</v>
      </c>
      <c r="B1490" t="s">
        <v>20031</v>
      </c>
      <c r="C1490" s="2" t="s">
        <v>19831</v>
      </c>
      <c r="D1490" s="4" t="s">
        <v>20032</v>
      </c>
      <c r="E1490" t="s">
        <v>8358</v>
      </c>
      <c r="F1490" t="s">
        <v>8358</v>
      </c>
      <c r="G1490" t="s">
        <v>8358</v>
      </c>
      <c r="H1490" t="s">
        <v>8</v>
      </c>
      <c r="I1490" t="s">
        <v>8</v>
      </c>
      <c r="J1490">
        <v>0</v>
      </c>
      <c r="K1490">
        <v>40</v>
      </c>
    </row>
    <row r="1491" spans="1:11" ht="32" x14ac:dyDescent="0.2">
      <c r="A1491" s="1">
        <v>1541</v>
      </c>
      <c r="B1491" t="s">
        <v>20033</v>
      </c>
      <c r="C1491" s="2" t="s">
        <v>19831</v>
      </c>
      <c r="D1491" s="4" t="s">
        <v>20034</v>
      </c>
      <c r="E1491" t="s">
        <v>8358</v>
      </c>
      <c r="F1491" t="s">
        <v>8358</v>
      </c>
      <c r="G1491" t="s">
        <v>8358</v>
      </c>
      <c r="H1491" t="s">
        <v>8358</v>
      </c>
      <c r="I1491" t="s">
        <v>8358</v>
      </c>
      <c r="J1491">
        <v>0</v>
      </c>
      <c r="K1491">
        <v>0</v>
      </c>
    </row>
    <row r="1492" spans="1:11" ht="16" x14ac:dyDescent="0.2">
      <c r="A1492" s="1">
        <v>1542</v>
      </c>
      <c r="B1492" t="s">
        <v>20035</v>
      </c>
      <c r="C1492" s="2" t="s">
        <v>19831</v>
      </c>
      <c r="D1492" s="4" t="s">
        <v>20036</v>
      </c>
      <c r="E1492" t="s">
        <v>8358</v>
      </c>
      <c r="F1492" t="s">
        <v>8358</v>
      </c>
      <c r="G1492" t="s">
        <v>8358</v>
      </c>
      <c r="H1492" t="s">
        <v>8358</v>
      </c>
      <c r="I1492" t="s">
        <v>8358</v>
      </c>
      <c r="J1492">
        <v>0</v>
      </c>
      <c r="K1492">
        <v>0</v>
      </c>
    </row>
    <row r="1493" spans="1:11" ht="48" x14ac:dyDescent="0.2">
      <c r="A1493" s="1">
        <v>1543</v>
      </c>
      <c r="B1493" t="s">
        <v>20037</v>
      </c>
      <c r="C1493" s="2" t="s">
        <v>19831</v>
      </c>
      <c r="D1493" s="4" t="s">
        <v>20038</v>
      </c>
      <c r="E1493" t="s">
        <v>8358</v>
      </c>
      <c r="F1493" t="s">
        <v>8358</v>
      </c>
      <c r="G1493" t="s">
        <v>8</v>
      </c>
      <c r="H1493" t="s">
        <v>8</v>
      </c>
      <c r="I1493" t="s">
        <v>8358</v>
      </c>
      <c r="J1493">
        <v>0</v>
      </c>
      <c r="K1493">
        <v>40</v>
      </c>
    </row>
    <row r="1494" spans="1:11" ht="16" x14ac:dyDescent="0.2">
      <c r="A1494" s="1">
        <v>1544</v>
      </c>
      <c r="B1494" t="s">
        <v>20039</v>
      </c>
      <c r="C1494" s="2" t="s">
        <v>19831</v>
      </c>
      <c r="D1494" s="4" t="s">
        <v>20040</v>
      </c>
      <c r="E1494" t="s">
        <v>8358</v>
      </c>
      <c r="F1494" t="s">
        <v>8358</v>
      </c>
      <c r="G1494" t="s">
        <v>8</v>
      </c>
      <c r="H1494" t="s">
        <v>8</v>
      </c>
      <c r="I1494" t="s">
        <v>8358</v>
      </c>
      <c r="J1494">
        <v>0</v>
      </c>
      <c r="K1494">
        <v>40</v>
      </c>
    </row>
    <row r="1495" spans="1:11" ht="16" x14ac:dyDescent="0.2">
      <c r="A1495" s="1">
        <v>1545</v>
      </c>
      <c r="B1495" t="s">
        <v>20041</v>
      </c>
      <c r="C1495" s="2" t="s">
        <v>19831</v>
      </c>
      <c r="D1495" s="4" t="s">
        <v>20042</v>
      </c>
      <c r="E1495" t="s">
        <v>8358</v>
      </c>
      <c r="F1495" t="s">
        <v>8358</v>
      </c>
      <c r="G1495" t="s">
        <v>8358</v>
      </c>
      <c r="H1495" t="s">
        <v>8358</v>
      </c>
      <c r="I1495" t="s">
        <v>8358</v>
      </c>
      <c r="J1495">
        <v>0</v>
      </c>
      <c r="K1495">
        <v>0</v>
      </c>
    </row>
    <row r="1496" spans="1:11" ht="32" x14ac:dyDescent="0.2">
      <c r="A1496" s="1">
        <v>1546</v>
      </c>
      <c r="B1496" t="s">
        <v>20043</v>
      </c>
      <c r="C1496" s="2" t="s">
        <v>19831</v>
      </c>
      <c r="D1496" s="4" t="s">
        <v>20044</v>
      </c>
      <c r="E1496" t="s">
        <v>8358</v>
      </c>
      <c r="F1496" t="s">
        <v>8358</v>
      </c>
      <c r="G1496" t="s">
        <v>8</v>
      </c>
      <c r="H1496" t="s">
        <v>8</v>
      </c>
      <c r="I1496" t="s">
        <v>8358</v>
      </c>
      <c r="J1496">
        <v>0</v>
      </c>
      <c r="K1496">
        <v>40</v>
      </c>
    </row>
    <row r="1497" spans="1:11" ht="32" x14ac:dyDescent="0.2">
      <c r="A1497" s="1">
        <v>1547</v>
      </c>
      <c r="B1497" t="s">
        <v>20045</v>
      </c>
      <c r="C1497" s="2" t="s">
        <v>19831</v>
      </c>
      <c r="D1497" s="4" t="s">
        <v>20046</v>
      </c>
      <c r="E1497" t="s">
        <v>8358</v>
      </c>
      <c r="F1497" t="s">
        <v>8358</v>
      </c>
      <c r="G1497" t="s">
        <v>8358</v>
      </c>
      <c r="H1497" t="s">
        <v>8</v>
      </c>
      <c r="I1497" t="s">
        <v>8358</v>
      </c>
      <c r="J1497">
        <v>0</v>
      </c>
      <c r="K1497">
        <v>20</v>
      </c>
    </row>
    <row r="1498" spans="1:11" ht="16" x14ac:dyDescent="0.2">
      <c r="A1498" s="1">
        <v>1548</v>
      </c>
      <c r="B1498" t="s">
        <v>20047</v>
      </c>
      <c r="C1498" s="2" t="s">
        <v>19831</v>
      </c>
      <c r="D1498" s="4" t="s">
        <v>20048</v>
      </c>
      <c r="E1498" t="s">
        <v>8358</v>
      </c>
      <c r="F1498" t="s">
        <v>8358</v>
      </c>
      <c r="G1498" t="s">
        <v>8358</v>
      </c>
      <c r="H1498" t="s">
        <v>8358</v>
      </c>
      <c r="I1498" t="s">
        <v>8358</v>
      </c>
      <c r="J1498">
        <v>0</v>
      </c>
      <c r="K1498">
        <v>0</v>
      </c>
    </row>
    <row r="1499" spans="1:11" ht="48" x14ac:dyDescent="0.2">
      <c r="A1499" s="1">
        <v>1549</v>
      </c>
      <c r="B1499" t="s">
        <v>20049</v>
      </c>
      <c r="C1499" s="2" t="s">
        <v>19831</v>
      </c>
      <c r="D1499" s="4" t="s">
        <v>20050</v>
      </c>
      <c r="E1499" t="s">
        <v>8358</v>
      </c>
      <c r="F1499" t="s">
        <v>8358</v>
      </c>
      <c r="G1499" t="s">
        <v>8358</v>
      </c>
      <c r="H1499" t="s">
        <v>8358</v>
      </c>
      <c r="I1499" t="s">
        <v>8358</v>
      </c>
      <c r="J1499">
        <v>0</v>
      </c>
      <c r="K1499">
        <v>0</v>
      </c>
    </row>
    <row r="1500" spans="1:11" ht="16" x14ac:dyDescent="0.2">
      <c r="A1500" s="1">
        <v>1550</v>
      </c>
      <c r="B1500" t="s">
        <v>20051</v>
      </c>
      <c r="C1500" s="2" t="s">
        <v>19831</v>
      </c>
      <c r="D1500" s="4" t="s">
        <v>20052</v>
      </c>
      <c r="E1500" t="s">
        <v>8358</v>
      </c>
      <c r="F1500" t="s">
        <v>8358</v>
      </c>
      <c r="G1500" t="s">
        <v>8358</v>
      </c>
      <c r="H1500" t="s">
        <v>8358</v>
      </c>
      <c r="I1500" t="s">
        <v>8358</v>
      </c>
      <c r="J1500">
        <v>0</v>
      </c>
      <c r="K1500">
        <v>0</v>
      </c>
    </row>
    <row r="1501" spans="1:11" ht="16" x14ac:dyDescent="0.2">
      <c r="A1501" s="1">
        <v>1551</v>
      </c>
      <c r="B1501" t="s">
        <v>20053</v>
      </c>
      <c r="C1501" t="s">
        <v>20054</v>
      </c>
      <c r="D1501" s="4" t="s">
        <v>20055</v>
      </c>
      <c r="E1501" t="s">
        <v>8358</v>
      </c>
      <c r="F1501" t="s">
        <v>8358</v>
      </c>
      <c r="G1501" t="s">
        <v>8358</v>
      </c>
      <c r="H1501" t="s">
        <v>8358</v>
      </c>
      <c r="I1501" t="s">
        <v>8358</v>
      </c>
      <c r="J1501">
        <v>0</v>
      </c>
      <c r="K1501">
        <v>0</v>
      </c>
    </row>
    <row r="1502" spans="1:11" ht="32" x14ac:dyDescent="0.2">
      <c r="A1502" s="1">
        <v>1552</v>
      </c>
      <c r="B1502" t="s">
        <v>20056</v>
      </c>
      <c r="C1502" s="2" t="s">
        <v>19831</v>
      </c>
      <c r="D1502" s="4" t="s">
        <v>20057</v>
      </c>
      <c r="E1502" t="s">
        <v>8358</v>
      </c>
      <c r="F1502" t="s">
        <v>8358</v>
      </c>
      <c r="G1502" t="s">
        <v>8358</v>
      </c>
      <c r="H1502" t="s">
        <v>8</v>
      </c>
      <c r="I1502" t="s">
        <v>8358</v>
      </c>
      <c r="J1502">
        <v>0</v>
      </c>
      <c r="K1502">
        <v>20</v>
      </c>
    </row>
    <row r="1503" spans="1:11" ht="16" x14ac:dyDescent="0.2">
      <c r="A1503" s="1">
        <v>1553</v>
      </c>
      <c r="B1503" t="s">
        <v>20058</v>
      </c>
      <c r="C1503" s="2" t="s">
        <v>19831</v>
      </c>
      <c r="D1503" s="4" t="s">
        <v>20059</v>
      </c>
      <c r="E1503" t="s">
        <v>8358</v>
      </c>
      <c r="F1503" t="s">
        <v>8358</v>
      </c>
      <c r="G1503" t="s">
        <v>8358</v>
      </c>
      <c r="H1503" t="s">
        <v>8358</v>
      </c>
      <c r="I1503" t="s">
        <v>8358</v>
      </c>
      <c r="J1503">
        <v>0</v>
      </c>
      <c r="K1503">
        <v>0</v>
      </c>
    </row>
    <row r="1504" spans="1:11" ht="16" x14ac:dyDescent="0.2">
      <c r="A1504" s="1">
        <v>1554</v>
      </c>
      <c r="B1504" t="s">
        <v>20060</v>
      </c>
      <c r="C1504" s="2" t="s">
        <v>19831</v>
      </c>
      <c r="D1504" s="4" t="s">
        <v>4665</v>
      </c>
      <c r="E1504" t="s">
        <v>8</v>
      </c>
      <c r="F1504" t="s">
        <v>8358</v>
      </c>
      <c r="G1504" t="s">
        <v>8358</v>
      </c>
      <c r="H1504" t="s">
        <v>8358</v>
      </c>
      <c r="I1504" t="s">
        <v>8358</v>
      </c>
      <c r="J1504">
        <v>0</v>
      </c>
      <c r="K1504">
        <v>20</v>
      </c>
    </row>
    <row r="1505" spans="1:11" ht="16" x14ac:dyDescent="0.2">
      <c r="A1505" s="1">
        <v>1555</v>
      </c>
      <c r="B1505" t="s">
        <v>20061</v>
      </c>
      <c r="C1505" s="2" t="s">
        <v>19831</v>
      </c>
      <c r="D1505" s="4" t="s">
        <v>20062</v>
      </c>
      <c r="E1505" t="s">
        <v>8358</v>
      </c>
      <c r="F1505" t="s">
        <v>8358</v>
      </c>
      <c r="G1505" t="s">
        <v>8358</v>
      </c>
      <c r="H1505" t="s">
        <v>8358</v>
      </c>
      <c r="I1505" t="s">
        <v>8358</v>
      </c>
      <c r="J1505">
        <v>0</v>
      </c>
      <c r="K1505">
        <v>0</v>
      </c>
    </row>
    <row r="1506" spans="1:11" ht="16" x14ac:dyDescent="0.2">
      <c r="A1506" s="1">
        <v>1556</v>
      </c>
      <c r="B1506" t="s">
        <v>20063</v>
      </c>
      <c r="C1506" s="2" t="s">
        <v>19831</v>
      </c>
      <c r="D1506" s="4" t="s">
        <v>20064</v>
      </c>
      <c r="E1506" t="s">
        <v>8358</v>
      </c>
      <c r="F1506" t="s">
        <v>8358</v>
      </c>
      <c r="G1506" t="s">
        <v>8358</v>
      </c>
      <c r="H1506" t="s">
        <v>8358</v>
      </c>
      <c r="I1506" t="s">
        <v>8358</v>
      </c>
      <c r="J1506">
        <v>0</v>
      </c>
      <c r="K1506">
        <v>0</v>
      </c>
    </row>
    <row r="1507" spans="1:11" ht="32" x14ac:dyDescent="0.2">
      <c r="A1507" s="1">
        <v>1557</v>
      </c>
      <c r="B1507" t="s">
        <v>20065</v>
      </c>
      <c r="C1507" s="2" t="s">
        <v>19831</v>
      </c>
      <c r="D1507" s="4" t="s">
        <v>20066</v>
      </c>
      <c r="E1507" t="s">
        <v>8358</v>
      </c>
      <c r="F1507" t="s">
        <v>8358</v>
      </c>
      <c r="G1507" t="s">
        <v>8358</v>
      </c>
      <c r="H1507" t="s">
        <v>8358</v>
      </c>
      <c r="I1507" t="s">
        <v>8358</v>
      </c>
      <c r="J1507">
        <v>0</v>
      </c>
      <c r="K1507">
        <v>0</v>
      </c>
    </row>
    <row r="1508" spans="1:11" ht="16" x14ac:dyDescent="0.2">
      <c r="A1508" s="1">
        <v>1558</v>
      </c>
      <c r="B1508" t="s">
        <v>20067</v>
      </c>
      <c r="C1508" s="2" t="s">
        <v>19831</v>
      </c>
      <c r="D1508" s="4" t="s">
        <v>20068</v>
      </c>
      <c r="E1508" t="s">
        <v>8358</v>
      </c>
      <c r="F1508" t="s">
        <v>8358</v>
      </c>
      <c r="G1508" t="s">
        <v>8358</v>
      </c>
      <c r="H1508" t="s">
        <v>8358</v>
      </c>
      <c r="I1508" t="s">
        <v>8358</v>
      </c>
      <c r="J1508">
        <v>0</v>
      </c>
      <c r="K1508">
        <v>0</v>
      </c>
    </row>
    <row r="1509" spans="1:11" ht="16" x14ac:dyDescent="0.2">
      <c r="A1509" s="1">
        <v>1559</v>
      </c>
      <c r="B1509" t="s">
        <v>20069</v>
      </c>
      <c r="C1509" s="2" t="s">
        <v>19831</v>
      </c>
      <c r="D1509" s="4" t="s">
        <v>20070</v>
      </c>
      <c r="E1509" t="s">
        <v>8358</v>
      </c>
      <c r="F1509" t="s">
        <v>8358</v>
      </c>
      <c r="G1509" t="s">
        <v>8358</v>
      </c>
      <c r="H1509" t="s">
        <v>8358</v>
      </c>
      <c r="I1509" t="s">
        <v>8358</v>
      </c>
      <c r="J1509">
        <v>0</v>
      </c>
      <c r="K1509">
        <v>0</v>
      </c>
    </row>
    <row r="1510" spans="1:11" ht="16" x14ac:dyDescent="0.2">
      <c r="A1510" s="1">
        <v>1560</v>
      </c>
      <c r="B1510" t="s">
        <v>20071</v>
      </c>
      <c r="C1510" s="2" t="s">
        <v>19831</v>
      </c>
      <c r="D1510" s="4" t="s">
        <v>20072</v>
      </c>
      <c r="E1510" t="s">
        <v>8358</v>
      </c>
      <c r="F1510" t="s">
        <v>8358</v>
      </c>
      <c r="G1510" t="s">
        <v>8358</v>
      </c>
      <c r="H1510" t="s">
        <v>8358</v>
      </c>
      <c r="I1510" t="s">
        <v>8358</v>
      </c>
      <c r="J1510">
        <v>0</v>
      </c>
      <c r="K1510">
        <v>0</v>
      </c>
    </row>
    <row r="1511" spans="1:11" ht="16" x14ac:dyDescent="0.2">
      <c r="A1511" s="1">
        <v>1561</v>
      </c>
      <c r="B1511" t="s">
        <v>20073</v>
      </c>
      <c r="C1511" s="2" t="s">
        <v>19831</v>
      </c>
      <c r="D1511" s="4" t="s">
        <v>20074</v>
      </c>
      <c r="E1511" t="s">
        <v>8358</v>
      </c>
      <c r="F1511" t="s">
        <v>8358</v>
      </c>
      <c r="G1511" t="s">
        <v>8</v>
      </c>
      <c r="H1511" t="s">
        <v>8358</v>
      </c>
      <c r="I1511" t="s">
        <v>8358</v>
      </c>
      <c r="J1511">
        <v>0</v>
      </c>
      <c r="K1511">
        <v>20</v>
      </c>
    </row>
    <row r="1512" spans="1:11" ht="16" x14ac:dyDescent="0.2">
      <c r="A1512" s="1">
        <v>1562</v>
      </c>
      <c r="B1512" t="s">
        <v>20075</v>
      </c>
      <c r="C1512" s="2" t="s">
        <v>19831</v>
      </c>
      <c r="D1512" s="4" t="s">
        <v>20076</v>
      </c>
      <c r="E1512" t="s">
        <v>8358</v>
      </c>
      <c r="F1512" t="s">
        <v>8358</v>
      </c>
      <c r="G1512" t="s">
        <v>8358</v>
      </c>
      <c r="H1512" t="s">
        <v>8358</v>
      </c>
      <c r="I1512" t="s">
        <v>8358</v>
      </c>
      <c r="J1512">
        <v>0</v>
      </c>
      <c r="K1512">
        <v>0</v>
      </c>
    </row>
    <row r="1513" spans="1:11" ht="16" x14ac:dyDescent="0.2">
      <c r="A1513" s="1">
        <v>1563</v>
      </c>
      <c r="B1513" t="s">
        <v>20077</v>
      </c>
      <c r="C1513" s="2" t="s">
        <v>19831</v>
      </c>
      <c r="D1513" s="4" t="s">
        <v>20078</v>
      </c>
      <c r="E1513" t="s">
        <v>8358</v>
      </c>
      <c r="F1513" t="s">
        <v>8358</v>
      </c>
      <c r="G1513" t="s">
        <v>8358</v>
      </c>
      <c r="H1513" t="s">
        <v>8358</v>
      </c>
      <c r="I1513" t="s">
        <v>8358</v>
      </c>
      <c r="J1513">
        <v>0</v>
      </c>
      <c r="K1513">
        <v>0</v>
      </c>
    </row>
    <row r="1514" spans="1:11" ht="16" x14ac:dyDescent="0.2">
      <c r="A1514" s="1">
        <v>1564</v>
      </c>
      <c r="B1514" t="s">
        <v>20079</v>
      </c>
      <c r="C1514" s="2" t="s">
        <v>19831</v>
      </c>
      <c r="D1514" s="4" t="s">
        <v>20080</v>
      </c>
      <c r="E1514" t="s">
        <v>8358</v>
      </c>
      <c r="F1514" t="s">
        <v>8358</v>
      </c>
      <c r="G1514" t="s">
        <v>8358</v>
      </c>
      <c r="H1514" t="s">
        <v>8358</v>
      </c>
      <c r="I1514" t="s">
        <v>8358</v>
      </c>
      <c r="J1514">
        <v>0</v>
      </c>
      <c r="K1514">
        <v>0</v>
      </c>
    </row>
    <row r="1515" spans="1:11" ht="16" x14ac:dyDescent="0.2">
      <c r="A1515" s="1">
        <v>1565</v>
      </c>
      <c r="B1515" t="s">
        <v>20081</v>
      </c>
      <c r="C1515" s="2" t="s">
        <v>19831</v>
      </c>
      <c r="D1515" s="4" t="s">
        <v>20082</v>
      </c>
      <c r="E1515" t="s">
        <v>8358</v>
      </c>
      <c r="F1515" t="s">
        <v>8358</v>
      </c>
      <c r="G1515" t="s">
        <v>8358</v>
      </c>
      <c r="H1515" t="s">
        <v>8358</v>
      </c>
      <c r="I1515" t="s">
        <v>8358</v>
      </c>
      <c r="J1515">
        <v>0</v>
      </c>
      <c r="K1515">
        <v>0</v>
      </c>
    </row>
    <row r="1516" spans="1:11" ht="16" x14ac:dyDescent="0.2">
      <c r="A1516" s="1">
        <v>1566</v>
      </c>
      <c r="B1516" t="s">
        <v>20083</v>
      </c>
      <c r="C1516" s="2" t="s">
        <v>19831</v>
      </c>
      <c r="D1516" s="4" t="s">
        <v>20084</v>
      </c>
      <c r="E1516" t="s">
        <v>8358</v>
      </c>
      <c r="F1516" t="s">
        <v>8358</v>
      </c>
      <c r="G1516" t="s">
        <v>8358</v>
      </c>
      <c r="H1516" t="s">
        <v>8358</v>
      </c>
      <c r="I1516" t="s">
        <v>8358</v>
      </c>
      <c r="J1516">
        <v>0</v>
      </c>
      <c r="K1516">
        <v>0</v>
      </c>
    </row>
    <row r="1517" spans="1:11" ht="16" x14ac:dyDescent="0.2">
      <c r="A1517" s="1">
        <v>1568</v>
      </c>
      <c r="B1517" t="s">
        <v>20085</v>
      </c>
      <c r="C1517" s="2" t="s">
        <v>19831</v>
      </c>
      <c r="D1517" s="4" t="s">
        <v>20086</v>
      </c>
      <c r="E1517" t="s">
        <v>8358</v>
      </c>
      <c r="F1517" t="s">
        <v>8358</v>
      </c>
      <c r="G1517" t="s">
        <v>8358</v>
      </c>
      <c r="H1517" t="s">
        <v>8358</v>
      </c>
      <c r="I1517" t="s">
        <v>8358</v>
      </c>
      <c r="J1517">
        <v>0</v>
      </c>
      <c r="K1517">
        <v>0</v>
      </c>
    </row>
    <row r="1518" spans="1:11" ht="16" x14ac:dyDescent="0.2">
      <c r="A1518" s="1">
        <v>1569</v>
      </c>
      <c r="B1518" t="s">
        <v>20087</v>
      </c>
      <c r="C1518" s="2" t="s">
        <v>19831</v>
      </c>
      <c r="D1518" s="4" t="s">
        <v>20088</v>
      </c>
      <c r="E1518" t="s">
        <v>8358</v>
      </c>
      <c r="F1518" t="s">
        <v>8358</v>
      </c>
      <c r="G1518" t="s">
        <v>8358</v>
      </c>
      <c r="H1518" t="s">
        <v>8358</v>
      </c>
      <c r="I1518" t="s">
        <v>8358</v>
      </c>
      <c r="J1518">
        <v>0</v>
      </c>
      <c r="K1518">
        <v>0</v>
      </c>
    </row>
    <row r="1519" spans="1:11" ht="16" x14ac:dyDescent="0.2">
      <c r="A1519" s="1">
        <v>1570</v>
      </c>
      <c r="B1519" t="s">
        <v>20089</v>
      </c>
      <c r="C1519" s="2" t="s">
        <v>19831</v>
      </c>
      <c r="D1519" s="4" t="s">
        <v>20090</v>
      </c>
      <c r="E1519" t="s">
        <v>8358</v>
      </c>
      <c r="F1519" t="s">
        <v>8358</v>
      </c>
      <c r="G1519" t="s">
        <v>8358</v>
      </c>
      <c r="H1519" t="s">
        <v>8358</v>
      </c>
      <c r="I1519" t="s">
        <v>8358</v>
      </c>
      <c r="J1519">
        <v>0</v>
      </c>
      <c r="K1519">
        <v>0</v>
      </c>
    </row>
    <row r="1520" spans="1:11" ht="16" x14ac:dyDescent="0.2">
      <c r="A1520" s="1">
        <v>1571</v>
      </c>
      <c r="B1520" t="s">
        <v>20091</v>
      </c>
      <c r="C1520" s="2" t="s">
        <v>19831</v>
      </c>
      <c r="D1520" s="4" t="s">
        <v>20092</v>
      </c>
      <c r="E1520" t="s">
        <v>8358</v>
      </c>
      <c r="F1520" t="s">
        <v>8358</v>
      </c>
      <c r="G1520" t="s">
        <v>8358</v>
      </c>
      <c r="H1520" t="s">
        <v>8358</v>
      </c>
      <c r="I1520" t="s">
        <v>8358</v>
      </c>
      <c r="J1520">
        <v>0</v>
      </c>
      <c r="K1520">
        <v>0</v>
      </c>
    </row>
    <row r="1521" spans="1:11" ht="16" x14ac:dyDescent="0.2">
      <c r="A1521" s="1">
        <v>1572</v>
      </c>
      <c r="B1521" t="s">
        <v>20093</v>
      </c>
      <c r="C1521" s="2" t="s">
        <v>19831</v>
      </c>
      <c r="D1521" s="4" t="s">
        <v>20094</v>
      </c>
      <c r="E1521" t="s">
        <v>8358</v>
      </c>
      <c r="F1521" t="s">
        <v>8358</v>
      </c>
      <c r="G1521" t="s">
        <v>8358</v>
      </c>
      <c r="H1521" t="s">
        <v>8358</v>
      </c>
      <c r="I1521" t="s">
        <v>8358</v>
      </c>
      <c r="J1521">
        <v>0</v>
      </c>
      <c r="K1521">
        <v>0</v>
      </c>
    </row>
    <row r="1522" spans="1:11" ht="16" x14ac:dyDescent="0.2">
      <c r="A1522" s="1">
        <v>1573</v>
      </c>
      <c r="B1522" t="s">
        <v>20095</v>
      </c>
      <c r="C1522" s="2" t="s">
        <v>19831</v>
      </c>
      <c r="D1522" s="4" t="s">
        <v>20096</v>
      </c>
      <c r="E1522" t="s">
        <v>8358</v>
      </c>
      <c r="F1522" t="s">
        <v>8358</v>
      </c>
      <c r="G1522" t="s">
        <v>8358</v>
      </c>
      <c r="H1522" t="s">
        <v>8358</v>
      </c>
      <c r="I1522" t="s">
        <v>8358</v>
      </c>
      <c r="J1522">
        <v>0</v>
      </c>
      <c r="K1522">
        <v>0</v>
      </c>
    </row>
    <row r="1523" spans="1:11" ht="16" x14ac:dyDescent="0.2">
      <c r="A1523" s="1">
        <v>1574</v>
      </c>
      <c r="B1523" t="s">
        <v>20097</v>
      </c>
      <c r="C1523" s="2" t="s">
        <v>19831</v>
      </c>
      <c r="D1523" s="4" t="s">
        <v>20098</v>
      </c>
      <c r="E1523" t="s">
        <v>8358</v>
      </c>
      <c r="F1523" t="s">
        <v>8358</v>
      </c>
      <c r="G1523" t="s">
        <v>8358</v>
      </c>
      <c r="H1523" t="s">
        <v>8358</v>
      </c>
      <c r="I1523" t="s">
        <v>8358</v>
      </c>
      <c r="J1523">
        <v>0</v>
      </c>
      <c r="K1523">
        <v>0</v>
      </c>
    </row>
    <row r="1524" spans="1:11" ht="16" x14ac:dyDescent="0.2">
      <c r="A1524" s="1">
        <v>1575</v>
      </c>
      <c r="B1524" t="s">
        <v>20099</v>
      </c>
      <c r="C1524" s="2" t="s">
        <v>19831</v>
      </c>
      <c r="D1524" s="4" t="s">
        <v>20100</v>
      </c>
      <c r="E1524" t="s">
        <v>8358</v>
      </c>
      <c r="F1524" t="s">
        <v>8358</v>
      </c>
      <c r="G1524" t="s">
        <v>8358</v>
      </c>
      <c r="H1524" t="s">
        <v>8358</v>
      </c>
      <c r="I1524" t="s">
        <v>8358</v>
      </c>
      <c r="J1524">
        <v>0</v>
      </c>
      <c r="K1524">
        <v>0</v>
      </c>
    </row>
    <row r="1525" spans="1:11" ht="16" x14ac:dyDescent="0.2">
      <c r="A1525" s="1">
        <v>1576</v>
      </c>
      <c r="B1525" t="s">
        <v>20101</v>
      </c>
      <c r="C1525" s="2" t="s">
        <v>19831</v>
      </c>
      <c r="D1525" s="4" t="s">
        <v>20102</v>
      </c>
      <c r="E1525" t="s">
        <v>8358</v>
      </c>
      <c r="F1525" t="s">
        <v>8358</v>
      </c>
      <c r="G1525" t="s">
        <v>8</v>
      </c>
      <c r="H1525" t="s">
        <v>8</v>
      </c>
      <c r="I1525" t="s">
        <v>8358</v>
      </c>
      <c r="J1525">
        <v>0</v>
      </c>
      <c r="K1525">
        <v>40</v>
      </c>
    </row>
    <row r="1526" spans="1:11" ht="16" x14ac:dyDescent="0.2">
      <c r="A1526" s="1">
        <v>1577</v>
      </c>
      <c r="B1526" t="s">
        <v>20103</v>
      </c>
      <c r="C1526" s="2" t="s">
        <v>19831</v>
      </c>
      <c r="D1526" s="4" t="s">
        <v>20104</v>
      </c>
      <c r="E1526" t="s">
        <v>8358</v>
      </c>
      <c r="F1526" t="s">
        <v>8358</v>
      </c>
      <c r="G1526" t="s">
        <v>8</v>
      </c>
      <c r="H1526" t="s">
        <v>8358</v>
      </c>
      <c r="I1526" t="s">
        <v>8358</v>
      </c>
      <c r="J1526">
        <v>0</v>
      </c>
      <c r="K1526">
        <v>20</v>
      </c>
    </row>
    <row r="1527" spans="1:11" ht="16" x14ac:dyDescent="0.2">
      <c r="A1527" s="1">
        <v>1578</v>
      </c>
      <c r="B1527" t="s">
        <v>20105</v>
      </c>
      <c r="C1527" s="2" t="s">
        <v>19831</v>
      </c>
      <c r="D1527" s="4" t="s">
        <v>20106</v>
      </c>
      <c r="E1527" t="s">
        <v>8358</v>
      </c>
      <c r="F1527" t="s">
        <v>8358</v>
      </c>
      <c r="G1527" t="s">
        <v>8358</v>
      </c>
      <c r="H1527" t="s">
        <v>8358</v>
      </c>
      <c r="I1527" t="s">
        <v>8358</v>
      </c>
      <c r="J1527">
        <v>0</v>
      </c>
      <c r="K1527">
        <v>0</v>
      </c>
    </row>
    <row r="1528" spans="1:11" ht="16" x14ac:dyDescent="0.2">
      <c r="A1528" s="1">
        <v>1579</v>
      </c>
      <c r="B1528" t="s">
        <v>20107</v>
      </c>
      <c r="C1528" s="2" t="s">
        <v>19831</v>
      </c>
      <c r="D1528" s="4" t="s">
        <v>20108</v>
      </c>
      <c r="E1528" t="s">
        <v>8358</v>
      </c>
      <c r="F1528" t="s">
        <v>8358</v>
      </c>
      <c r="G1528" t="s">
        <v>8358</v>
      </c>
      <c r="H1528" t="s">
        <v>8358</v>
      </c>
      <c r="I1528" t="s">
        <v>8358</v>
      </c>
      <c r="J1528">
        <v>0</v>
      </c>
      <c r="K1528">
        <v>0</v>
      </c>
    </row>
    <row r="1529" spans="1:11" ht="32" x14ac:dyDescent="0.2">
      <c r="A1529" s="1">
        <v>1580</v>
      </c>
      <c r="B1529" t="s">
        <v>20109</v>
      </c>
      <c r="C1529" s="2" t="s">
        <v>19831</v>
      </c>
      <c r="D1529" s="4" t="s">
        <v>20110</v>
      </c>
      <c r="E1529" t="s">
        <v>8358</v>
      </c>
      <c r="F1529" t="s">
        <v>8358</v>
      </c>
      <c r="G1529" t="s">
        <v>8358</v>
      </c>
      <c r="H1529" t="s">
        <v>8358</v>
      </c>
      <c r="I1529" t="s">
        <v>8358</v>
      </c>
      <c r="J1529">
        <v>0</v>
      </c>
      <c r="K1529">
        <v>0</v>
      </c>
    </row>
    <row r="1530" spans="1:11" ht="16" x14ac:dyDescent="0.2">
      <c r="A1530" s="1">
        <v>1581</v>
      </c>
      <c r="B1530" t="s">
        <v>20111</v>
      </c>
      <c r="C1530" s="2" t="s">
        <v>19831</v>
      </c>
      <c r="D1530" s="4" t="s">
        <v>20112</v>
      </c>
      <c r="E1530" t="s">
        <v>8</v>
      </c>
      <c r="F1530" t="s">
        <v>8358</v>
      </c>
      <c r="G1530" t="s">
        <v>8358</v>
      </c>
      <c r="H1530" t="s">
        <v>8358</v>
      </c>
      <c r="I1530" t="s">
        <v>8358</v>
      </c>
      <c r="J1530">
        <v>0</v>
      </c>
      <c r="K1530">
        <v>20</v>
      </c>
    </row>
    <row r="1531" spans="1:11" ht="16" x14ac:dyDescent="0.2">
      <c r="A1531" s="1">
        <v>1582</v>
      </c>
      <c r="B1531" t="s">
        <v>20113</v>
      </c>
      <c r="C1531" s="2" t="s">
        <v>19831</v>
      </c>
      <c r="D1531" s="4" t="s">
        <v>9713</v>
      </c>
      <c r="E1531" t="s">
        <v>8358</v>
      </c>
      <c r="F1531" t="s">
        <v>8358</v>
      </c>
      <c r="G1531" t="s">
        <v>8358</v>
      </c>
      <c r="H1531" t="s">
        <v>8358</v>
      </c>
      <c r="I1531" t="s">
        <v>8358</v>
      </c>
      <c r="J1531">
        <v>0</v>
      </c>
      <c r="K1531">
        <v>0</v>
      </c>
    </row>
    <row r="1532" spans="1:11" ht="16" x14ac:dyDescent="0.2">
      <c r="A1532" s="1">
        <v>1583</v>
      </c>
      <c r="B1532" t="s">
        <v>20114</v>
      </c>
      <c r="C1532" s="2" t="s">
        <v>19831</v>
      </c>
      <c r="D1532" s="4" t="s">
        <v>20115</v>
      </c>
      <c r="E1532" t="s">
        <v>8358</v>
      </c>
      <c r="F1532" t="s">
        <v>8358</v>
      </c>
      <c r="G1532" t="s">
        <v>8358</v>
      </c>
      <c r="H1532" t="s">
        <v>8358</v>
      </c>
      <c r="I1532" t="s">
        <v>8358</v>
      </c>
      <c r="J1532">
        <v>0</v>
      </c>
      <c r="K1532">
        <v>0</v>
      </c>
    </row>
    <row r="1533" spans="1:11" ht="16" x14ac:dyDescent="0.2">
      <c r="A1533" s="1">
        <v>1584</v>
      </c>
      <c r="B1533" t="s">
        <v>20116</v>
      </c>
      <c r="C1533" s="2" t="s">
        <v>19831</v>
      </c>
      <c r="D1533" s="4" t="s">
        <v>20117</v>
      </c>
      <c r="E1533" t="s">
        <v>8358</v>
      </c>
      <c r="F1533" t="s">
        <v>8358</v>
      </c>
      <c r="G1533" t="s">
        <v>8358</v>
      </c>
      <c r="H1533" t="s">
        <v>8358</v>
      </c>
      <c r="I1533" t="s">
        <v>8358</v>
      </c>
      <c r="J1533">
        <v>0</v>
      </c>
      <c r="K1533">
        <v>0</v>
      </c>
    </row>
    <row r="1534" spans="1:11" ht="16" x14ac:dyDescent="0.2">
      <c r="A1534" s="1">
        <v>1585</v>
      </c>
      <c r="B1534" t="s">
        <v>20118</v>
      </c>
      <c r="C1534" s="2" t="s">
        <v>19831</v>
      </c>
      <c r="D1534" s="4" t="s">
        <v>20119</v>
      </c>
      <c r="E1534" t="s">
        <v>8</v>
      </c>
      <c r="F1534" t="s">
        <v>8358</v>
      </c>
      <c r="G1534" t="s">
        <v>8358</v>
      </c>
      <c r="H1534" t="s">
        <v>8358</v>
      </c>
      <c r="I1534" t="s">
        <v>8358</v>
      </c>
      <c r="J1534">
        <v>0</v>
      </c>
      <c r="K1534">
        <v>20</v>
      </c>
    </row>
    <row r="1535" spans="1:11" ht="16" x14ac:dyDescent="0.2">
      <c r="A1535" s="1">
        <v>1586</v>
      </c>
      <c r="B1535" t="s">
        <v>20120</v>
      </c>
      <c r="C1535" s="2" t="s">
        <v>19831</v>
      </c>
      <c r="D1535" s="4" t="s">
        <v>20121</v>
      </c>
      <c r="E1535" t="s">
        <v>8358</v>
      </c>
      <c r="F1535" t="s">
        <v>8358</v>
      </c>
      <c r="G1535" t="s">
        <v>8358</v>
      </c>
      <c r="H1535" t="s">
        <v>8358</v>
      </c>
      <c r="I1535" t="s">
        <v>8358</v>
      </c>
      <c r="J1535">
        <v>0</v>
      </c>
      <c r="K1535">
        <v>0</v>
      </c>
    </row>
    <row r="1536" spans="1:11" ht="16" x14ac:dyDescent="0.2">
      <c r="A1536" s="1">
        <v>1587</v>
      </c>
      <c r="B1536" t="s">
        <v>20122</v>
      </c>
      <c r="C1536" s="2" t="s">
        <v>19831</v>
      </c>
      <c r="D1536" s="4" t="s">
        <v>20123</v>
      </c>
      <c r="E1536" t="s">
        <v>8358</v>
      </c>
      <c r="F1536" t="s">
        <v>8358</v>
      </c>
      <c r="G1536" t="s">
        <v>8358</v>
      </c>
      <c r="H1536" t="s">
        <v>8358</v>
      </c>
      <c r="I1536" t="s">
        <v>8358</v>
      </c>
      <c r="J1536">
        <v>0</v>
      </c>
      <c r="K1536">
        <v>0</v>
      </c>
    </row>
    <row r="1537" spans="1:11" ht="16" x14ac:dyDescent="0.2">
      <c r="A1537" s="1">
        <v>1588</v>
      </c>
      <c r="B1537" t="s">
        <v>20124</v>
      </c>
      <c r="C1537" s="2" t="s">
        <v>19831</v>
      </c>
      <c r="D1537" s="4" t="s">
        <v>20125</v>
      </c>
      <c r="E1537" t="s">
        <v>8358</v>
      </c>
      <c r="F1537" t="s">
        <v>8358</v>
      </c>
      <c r="G1537" t="s">
        <v>8358</v>
      </c>
      <c r="H1537" t="s">
        <v>8358</v>
      </c>
      <c r="I1537" t="s">
        <v>8358</v>
      </c>
      <c r="J1537">
        <v>0</v>
      </c>
      <c r="K1537">
        <v>0</v>
      </c>
    </row>
    <row r="1538" spans="1:11" ht="32" x14ac:dyDescent="0.2">
      <c r="A1538" s="1">
        <v>1589</v>
      </c>
      <c r="B1538" t="s">
        <v>20126</v>
      </c>
      <c r="C1538" s="2" t="s">
        <v>19831</v>
      </c>
      <c r="D1538" s="4" t="s">
        <v>20127</v>
      </c>
      <c r="E1538" t="s">
        <v>8358</v>
      </c>
      <c r="F1538" t="s">
        <v>8358</v>
      </c>
      <c r="G1538" t="s">
        <v>8358</v>
      </c>
      <c r="H1538" t="s">
        <v>8358</v>
      </c>
      <c r="I1538" t="s">
        <v>8358</v>
      </c>
      <c r="J1538">
        <v>0</v>
      </c>
      <c r="K1538">
        <v>0</v>
      </c>
    </row>
    <row r="1539" spans="1:11" ht="16" x14ac:dyDescent="0.2">
      <c r="A1539" s="1">
        <v>1590</v>
      </c>
      <c r="B1539" t="s">
        <v>20128</v>
      </c>
      <c r="C1539" s="2" t="s">
        <v>19831</v>
      </c>
      <c r="D1539" s="4" t="s">
        <v>19937</v>
      </c>
      <c r="E1539" t="s">
        <v>8358</v>
      </c>
      <c r="F1539" t="s">
        <v>8358</v>
      </c>
      <c r="G1539" t="s">
        <v>8</v>
      </c>
      <c r="H1539" t="s">
        <v>8</v>
      </c>
      <c r="I1539" t="s">
        <v>8358</v>
      </c>
      <c r="J1539">
        <v>0</v>
      </c>
      <c r="K1539">
        <v>40</v>
      </c>
    </row>
    <row r="1540" spans="1:11" ht="32" x14ac:dyDescent="0.2">
      <c r="A1540" s="1">
        <v>1593</v>
      </c>
      <c r="B1540" t="s">
        <v>20129</v>
      </c>
      <c r="C1540" s="2" t="s">
        <v>19831</v>
      </c>
      <c r="D1540" s="4" t="s">
        <v>20130</v>
      </c>
      <c r="E1540" t="s">
        <v>8358</v>
      </c>
      <c r="F1540" t="s">
        <v>8358</v>
      </c>
      <c r="G1540" t="s">
        <v>8358</v>
      </c>
      <c r="H1540" t="s">
        <v>8358</v>
      </c>
      <c r="I1540" t="s">
        <v>8358</v>
      </c>
      <c r="J1540">
        <v>0</v>
      </c>
      <c r="K1540">
        <v>0</v>
      </c>
    </row>
    <row r="1541" spans="1:11" ht="16" x14ac:dyDescent="0.2">
      <c r="A1541" s="1">
        <v>1594</v>
      </c>
      <c r="B1541" t="s">
        <v>20131</v>
      </c>
      <c r="C1541" s="2" t="s">
        <v>19831</v>
      </c>
      <c r="D1541" s="4" t="s">
        <v>20132</v>
      </c>
      <c r="E1541" t="s">
        <v>8358</v>
      </c>
      <c r="F1541" t="s">
        <v>8358</v>
      </c>
      <c r="G1541" t="s">
        <v>8358</v>
      </c>
      <c r="H1541" t="s">
        <v>8358</v>
      </c>
      <c r="I1541" t="s">
        <v>8358</v>
      </c>
      <c r="J1541">
        <v>0</v>
      </c>
      <c r="K1541">
        <v>0</v>
      </c>
    </row>
    <row r="1542" spans="1:11" ht="32" x14ac:dyDescent="0.2">
      <c r="A1542" s="1">
        <v>1595</v>
      </c>
      <c r="B1542" t="s">
        <v>20133</v>
      </c>
      <c r="C1542" s="2" t="s">
        <v>19831</v>
      </c>
      <c r="D1542" s="4" t="s">
        <v>20134</v>
      </c>
      <c r="E1542" t="s">
        <v>8358</v>
      </c>
      <c r="F1542" t="s">
        <v>8358</v>
      </c>
      <c r="G1542" t="s">
        <v>8358</v>
      </c>
      <c r="H1542" t="s">
        <v>8358</v>
      </c>
      <c r="I1542" t="s">
        <v>8358</v>
      </c>
      <c r="J1542">
        <v>0</v>
      </c>
      <c r="K1542">
        <v>0</v>
      </c>
    </row>
    <row r="1543" spans="1:11" ht="16" x14ac:dyDescent="0.2">
      <c r="A1543" s="1">
        <v>1596</v>
      </c>
      <c r="B1543" t="s">
        <v>20135</v>
      </c>
      <c r="C1543" s="2" t="s">
        <v>19831</v>
      </c>
      <c r="D1543" s="4" t="s">
        <v>20136</v>
      </c>
      <c r="E1543" t="s">
        <v>8358</v>
      </c>
      <c r="F1543" t="s">
        <v>8358</v>
      </c>
      <c r="G1543" t="s">
        <v>8358</v>
      </c>
      <c r="H1543" t="s">
        <v>8358</v>
      </c>
      <c r="I1543" t="s">
        <v>8358</v>
      </c>
      <c r="J1543">
        <v>0</v>
      </c>
      <c r="K1543">
        <v>0</v>
      </c>
    </row>
    <row r="1544" spans="1:11" ht="16" x14ac:dyDescent="0.2">
      <c r="A1544" s="1">
        <v>1597</v>
      </c>
      <c r="B1544" t="s">
        <v>20137</v>
      </c>
      <c r="C1544" s="2" t="s">
        <v>19831</v>
      </c>
      <c r="D1544" s="4" t="s">
        <v>20138</v>
      </c>
      <c r="E1544" t="s">
        <v>8358</v>
      </c>
      <c r="F1544" t="s">
        <v>8358</v>
      </c>
      <c r="G1544" t="s">
        <v>8358</v>
      </c>
      <c r="H1544" t="s">
        <v>8358</v>
      </c>
      <c r="I1544" t="s">
        <v>8358</v>
      </c>
      <c r="J1544">
        <v>0</v>
      </c>
      <c r="K1544">
        <v>0</v>
      </c>
    </row>
    <row r="1545" spans="1:11" ht="32" x14ac:dyDescent="0.2">
      <c r="A1545" s="1">
        <v>1598</v>
      </c>
      <c r="B1545" t="s">
        <v>20139</v>
      </c>
      <c r="C1545" s="2" t="s">
        <v>19831</v>
      </c>
      <c r="D1545" s="4" t="s">
        <v>20140</v>
      </c>
      <c r="E1545" t="s">
        <v>8358</v>
      </c>
      <c r="F1545" t="s">
        <v>8358</v>
      </c>
      <c r="G1545" t="s">
        <v>8</v>
      </c>
      <c r="H1545" t="s">
        <v>8</v>
      </c>
      <c r="I1545" t="s">
        <v>8358</v>
      </c>
      <c r="J1545">
        <v>0</v>
      </c>
      <c r="K1545">
        <v>40</v>
      </c>
    </row>
    <row r="1546" spans="1:11" ht="16" x14ac:dyDescent="0.2">
      <c r="A1546" s="1">
        <v>1599</v>
      </c>
      <c r="B1546" t="s">
        <v>20141</v>
      </c>
      <c r="C1546" s="2" t="s">
        <v>19831</v>
      </c>
      <c r="D1546" s="4" t="s">
        <v>20142</v>
      </c>
      <c r="E1546" t="s">
        <v>8358</v>
      </c>
      <c r="F1546" t="s">
        <v>8358</v>
      </c>
      <c r="G1546" t="s">
        <v>8358</v>
      </c>
      <c r="H1546" t="s">
        <v>8358</v>
      </c>
      <c r="I1546" t="s">
        <v>8358</v>
      </c>
      <c r="J1546">
        <v>0</v>
      </c>
      <c r="K1546">
        <v>0</v>
      </c>
    </row>
    <row r="1547" spans="1:11" ht="16" x14ac:dyDescent="0.2">
      <c r="A1547" s="1">
        <v>1600</v>
      </c>
      <c r="B1547" t="s">
        <v>20143</v>
      </c>
      <c r="C1547" s="2" t="s">
        <v>19831</v>
      </c>
      <c r="D1547" s="4" t="s">
        <v>20144</v>
      </c>
      <c r="E1547" t="s">
        <v>8358</v>
      </c>
      <c r="F1547" t="s">
        <v>8358</v>
      </c>
      <c r="G1547" t="s">
        <v>8358</v>
      </c>
      <c r="H1547" t="s">
        <v>8358</v>
      </c>
      <c r="I1547" t="s">
        <v>8358</v>
      </c>
      <c r="J1547">
        <v>0</v>
      </c>
      <c r="K1547">
        <v>0</v>
      </c>
    </row>
    <row r="1548" spans="1:11" ht="32" x14ac:dyDescent="0.2">
      <c r="A1548" s="1">
        <v>1601</v>
      </c>
      <c r="B1548" t="s">
        <v>20145</v>
      </c>
      <c r="C1548" s="2" t="s">
        <v>19831</v>
      </c>
      <c r="D1548" s="4" t="s">
        <v>20146</v>
      </c>
      <c r="E1548" t="s">
        <v>8358</v>
      </c>
      <c r="F1548" t="s">
        <v>8358</v>
      </c>
      <c r="G1548" t="s">
        <v>8358</v>
      </c>
      <c r="H1548" t="s">
        <v>8358</v>
      </c>
      <c r="I1548" t="s">
        <v>8358</v>
      </c>
      <c r="J1548">
        <v>0</v>
      </c>
      <c r="K1548">
        <v>0</v>
      </c>
    </row>
    <row r="1549" spans="1:11" ht="16" x14ac:dyDescent="0.2">
      <c r="A1549" s="1">
        <v>1602</v>
      </c>
      <c r="B1549" t="s">
        <v>20147</v>
      </c>
      <c r="C1549" s="2" t="s">
        <v>19831</v>
      </c>
      <c r="D1549" s="4" t="s">
        <v>20148</v>
      </c>
      <c r="E1549" t="s">
        <v>8358</v>
      </c>
      <c r="F1549" t="s">
        <v>8358</v>
      </c>
      <c r="G1549" t="s">
        <v>8358</v>
      </c>
      <c r="H1549" t="s">
        <v>8358</v>
      </c>
      <c r="I1549" t="s">
        <v>8358</v>
      </c>
      <c r="J1549">
        <v>0</v>
      </c>
      <c r="K1549">
        <v>0</v>
      </c>
    </row>
    <row r="1550" spans="1:11" ht="32" x14ac:dyDescent="0.2">
      <c r="A1550" s="1">
        <v>1603</v>
      </c>
      <c r="B1550" t="s">
        <v>20149</v>
      </c>
      <c r="C1550" s="2" t="s">
        <v>19831</v>
      </c>
      <c r="D1550" s="4" t="s">
        <v>20150</v>
      </c>
      <c r="E1550" t="s">
        <v>8358</v>
      </c>
      <c r="F1550" t="s">
        <v>8358</v>
      </c>
      <c r="G1550" t="s">
        <v>8358</v>
      </c>
      <c r="H1550" t="s">
        <v>8358</v>
      </c>
      <c r="I1550" t="s">
        <v>8358</v>
      </c>
      <c r="J1550">
        <v>0</v>
      </c>
      <c r="K1550">
        <v>0</v>
      </c>
    </row>
    <row r="1551" spans="1:11" ht="16" x14ac:dyDescent="0.2">
      <c r="A1551" s="1">
        <v>1604</v>
      </c>
      <c r="B1551" t="s">
        <v>20151</v>
      </c>
      <c r="C1551" s="2" t="s">
        <v>19831</v>
      </c>
      <c r="D1551" s="4" t="s">
        <v>20152</v>
      </c>
      <c r="E1551" t="s">
        <v>8358</v>
      </c>
      <c r="F1551" t="s">
        <v>8358</v>
      </c>
      <c r="G1551" t="s">
        <v>8358</v>
      </c>
      <c r="H1551" t="s">
        <v>8358</v>
      </c>
      <c r="I1551" t="s">
        <v>8358</v>
      </c>
      <c r="J1551">
        <v>0</v>
      </c>
      <c r="K1551">
        <v>0</v>
      </c>
    </row>
    <row r="1552" spans="1:11" ht="16" x14ac:dyDescent="0.2">
      <c r="A1552" s="1">
        <v>1605</v>
      </c>
      <c r="B1552" t="s">
        <v>20153</v>
      </c>
      <c r="C1552" s="2" t="s">
        <v>19831</v>
      </c>
      <c r="D1552" s="4" t="s">
        <v>20154</v>
      </c>
      <c r="E1552" t="s">
        <v>8358</v>
      </c>
      <c r="F1552" t="s">
        <v>8358</v>
      </c>
      <c r="G1552" t="s">
        <v>8358</v>
      </c>
      <c r="H1552" t="s">
        <v>8358</v>
      </c>
      <c r="I1552" t="s">
        <v>8358</v>
      </c>
      <c r="J1552">
        <v>0</v>
      </c>
      <c r="K1552">
        <v>0</v>
      </c>
    </row>
    <row r="1553" spans="1:11" ht="16" x14ac:dyDescent="0.2">
      <c r="A1553" s="1">
        <v>1606</v>
      </c>
      <c r="B1553" t="s">
        <v>20155</v>
      </c>
      <c r="C1553" s="2" t="s">
        <v>19831</v>
      </c>
      <c r="D1553" s="4" t="s">
        <v>20156</v>
      </c>
      <c r="E1553" t="s">
        <v>8358</v>
      </c>
      <c r="F1553" t="s">
        <v>8358</v>
      </c>
      <c r="G1553" t="s">
        <v>8358</v>
      </c>
      <c r="H1553" t="s">
        <v>8358</v>
      </c>
      <c r="I1553" t="s">
        <v>8358</v>
      </c>
      <c r="J1553">
        <v>0</v>
      </c>
      <c r="K1553">
        <v>0</v>
      </c>
    </row>
    <row r="1554" spans="1:11" ht="32" x14ac:dyDescent="0.2">
      <c r="A1554" s="1">
        <v>1607</v>
      </c>
      <c r="B1554" t="s">
        <v>20157</v>
      </c>
      <c r="C1554" s="2" t="s">
        <v>19831</v>
      </c>
      <c r="D1554" s="4" t="s">
        <v>20158</v>
      </c>
      <c r="E1554" t="s">
        <v>8358</v>
      </c>
      <c r="F1554" t="s">
        <v>8358</v>
      </c>
      <c r="G1554" t="s">
        <v>8358</v>
      </c>
      <c r="H1554" t="s">
        <v>8358</v>
      </c>
      <c r="I1554" t="s">
        <v>8358</v>
      </c>
      <c r="J1554">
        <v>0</v>
      </c>
      <c r="K1554">
        <v>0</v>
      </c>
    </row>
    <row r="1555" spans="1:11" ht="16" x14ac:dyDescent="0.2">
      <c r="A1555" s="1">
        <v>1608</v>
      </c>
      <c r="B1555" t="s">
        <v>20159</v>
      </c>
      <c r="C1555" s="2" t="s">
        <v>19831</v>
      </c>
      <c r="D1555" s="4" t="s">
        <v>20160</v>
      </c>
      <c r="E1555" t="s">
        <v>8358</v>
      </c>
      <c r="F1555" t="s">
        <v>8358</v>
      </c>
      <c r="G1555" t="s">
        <v>8358</v>
      </c>
      <c r="H1555" t="s">
        <v>8358</v>
      </c>
      <c r="I1555" t="s">
        <v>8358</v>
      </c>
      <c r="J1555">
        <v>0</v>
      </c>
      <c r="K1555">
        <v>0</v>
      </c>
    </row>
    <row r="1556" spans="1:11" ht="48" x14ac:dyDescent="0.2">
      <c r="A1556" s="1">
        <v>1609</v>
      </c>
      <c r="B1556" t="s">
        <v>20161</v>
      </c>
      <c r="C1556" s="2" t="s">
        <v>19831</v>
      </c>
      <c r="D1556" s="4" t="s">
        <v>20162</v>
      </c>
      <c r="E1556" t="s">
        <v>8358</v>
      </c>
      <c r="F1556" t="s">
        <v>8358</v>
      </c>
      <c r="G1556" t="s">
        <v>8358</v>
      </c>
      <c r="H1556" t="s">
        <v>8358</v>
      </c>
      <c r="I1556" t="s">
        <v>8358</v>
      </c>
      <c r="J1556">
        <v>0</v>
      </c>
      <c r="K1556">
        <v>0</v>
      </c>
    </row>
    <row r="1557" spans="1:11" ht="32" x14ac:dyDescent="0.2">
      <c r="A1557" s="1">
        <v>1610</v>
      </c>
      <c r="B1557" t="s">
        <v>20163</v>
      </c>
      <c r="C1557" s="2" t="s">
        <v>19831</v>
      </c>
      <c r="D1557" s="4" t="s">
        <v>20164</v>
      </c>
      <c r="E1557" t="s">
        <v>8358</v>
      </c>
      <c r="F1557" t="s">
        <v>8358</v>
      </c>
      <c r="G1557" t="s">
        <v>8358</v>
      </c>
      <c r="H1557" t="s">
        <v>8358</v>
      </c>
      <c r="I1557" t="s">
        <v>8358</v>
      </c>
      <c r="J1557">
        <v>0</v>
      </c>
      <c r="K1557">
        <v>0</v>
      </c>
    </row>
    <row r="1558" spans="1:11" ht="32" x14ac:dyDescent="0.2">
      <c r="A1558" s="1">
        <v>1611</v>
      </c>
      <c r="B1558" t="s">
        <v>20165</v>
      </c>
      <c r="C1558" s="2" t="s">
        <v>19831</v>
      </c>
      <c r="D1558" s="4" t="s">
        <v>20166</v>
      </c>
      <c r="E1558" t="s">
        <v>8358</v>
      </c>
      <c r="F1558" t="s">
        <v>8358</v>
      </c>
      <c r="G1558" t="s">
        <v>8358</v>
      </c>
      <c r="H1558" t="s">
        <v>8358</v>
      </c>
      <c r="I1558" t="s">
        <v>8358</v>
      </c>
      <c r="J1558">
        <v>0</v>
      </c>
      <c r="K1558">
        <v>0</v>
      </c>
    </row>
    <row r="1559" spans="1:11" ht="16" x14ac:dyDescent="0.2">
      <c r="A1559" s="1">
        <v>1612</v>
      </c>
      <c r="B1559" t="s">
        <v>20167</v>
      </c>
      <c r="C1559" s="2" t="s">
        <v>19831</v>
      </c>
      <c r="D1559" s="4" t="s">
        <v>20168</v>
      </c>
      <c r="E1559" t="s">
        <v>8358</v>
      </c>
      <c r="F1559" t="s">
        <v>8358</v>
      </c>
      <c r="G1559" t="s">
        <v>8358</v>
      </c>
      <c r="H1559" t="s">
        <v>8358</v>
      </c>
      <c r="I1559" t="s">
        <v>8358</v>
      </c>
      <c r="J1559">
        <v>0</v>
      </c>
      <c r="K1559">
        <v>0</v>
      </c>
    </row>
    <row r="1560" spans="1:11" ht="16" x14ac:dyDescent="0.2">
      <c r="A1560" s="1">
        <v>1613</v>
      </c>
      <c r="B1560" t="s">
        <v>20169</v>
      </c>
      <c r="C1560" s="2" t="s">
        <v>19831</v>
      </c>
      <c r="D1560" s="4" t="s">
        <v>20170</v>
      </c>
      <c r="E1560" t="s">
        <v>8358</v>
      </c>
      <c r="F1560" t="s">
        <v>8358</v>
      </c>
      <c r="G1560" t="s">
        <v>8358</v>
      </c>
      <c r="H1560" t="s">
        <v>8358</v>
      </c>
      <c r="I1560" t="s">
        <v>8358</v>
      </c>
      <c r="J1560">
        <v>0</v>
      </c>
      <c r="K1560">
        <v>0</v>
      </c>
    </row>
    <row r="1561" spans="1:11" ht="32" x14ac:dyDescent="0.2">
      <c r="A1561" s="1">
        <v>1614</v>
      </c>
      <c r="B1561" t="s">
        <v>20171</v>
      </c>
      <c r="C1561" s="2" t="s">
        <v>19831</v>
      </c>
      <c r="D1561" s="4" t="s">
        <v>20172</v>
      </c>
      <c r="E1561" t="s">
        <v>8358</v>
      </c>
      <c r="F1561" t="s">
        <v>8358</v>
      </c>
      <c r="G1561" t="s">
        <v>8358</v>
      </c>
      <c r="H1561" t="s">
        <v>8358</v>
      </c>
      <c r="I1561" t="s">
        <v>8358</v>
      </c>
      <c r="J1561">
        <v>0</v>
      </c>
      <c r="K1561">
        <v>0</v>
      </c>
    </row>
    <row r="1562" spans="1:11" ht="32" x14ac:dyDescent="0.2">
      <c r="A1562" s="1">
        <v>1615</v>
      </c>
      <c r="B1562" t="s">
        <v>20173</v>
      </c>
      <c r="C1562" s="2" t="s">
        <v>19831</v>
      </c>
      <c r="D1562" s="4" t="s">
        <v>20174</v>
      </c>
      <c r="E1562" t="s">
        <v>8358</v>
      </c>
      <c r="F1562" t="s">
        <v>8358</v>
      </c>
      <c r="G1562" t="s">
        <v>8358</v>
      </c>
      <c r="H1562" t="s">
        <v>8358</v>
      </c>
      <c r="I1562" t="s">
        <v>8358</v>
      </c>
      <c r="J1562">
        <v>0</v>
      </c>
      <c r="K1562">
        <v>0</v>
      </c>
    </row>
    <row r="1563" spans="1:11" ht="16" x14ac:dyDescent="0.2">
      <c r="A1563" s="1">
        <v>1616</v>
      </c>
      <c r="B1563" t="s">
        <v>20175</v>
      </c>
      <c r="C1563" s="2" t="s">
        <v>19831</v>
      </c>
      <c r="D1563" s="4" t="s">
        <v>20176</v>
      </c>
      <c r="E1563" t="s">
        <v>8358</v>
      </c>
      <c r="F1563" t="s">
        <v>8358</v>
      </c>
      <c r="G1563" t="s">
        <v>8358</v>
      </c>
      <c r="H1563" t="s">
        <v>8358</v>
      </c>
      <c r="I1563" t="s">
        <v>8358</v>
      </c>
      <c r="J1563">
        <v>0</v>
      </c>
      <c r="K1563">
        <v>0</v>
      </c>
    </row>
    <row r="1564" spans="1:11" ht="32" x14ac:dyDescent="0.2">
      <c r="A1564" s="1">
        <v>1617</v>
      </c>
      <c r="B1564" t="s">
        <v>20177</v>
      </c>
      <c r="C1564" s="2" t="s">
        <v>19831</v>
      </c>
      <c r="D1564" s="4" t="s">
        <v>20178</v>
      </c>
      <c r="E1564" t="s">
        <v>8358</v>
      </c>
      <c r="F1564" t="s">
        <v>8358</v>
      </c>
      <c r="G1564" t="s">
        <v>8358</v>
      </c>
      <c r="H1564" t="s">
        <v>8358</v>
      </c>
      <c r="I1564" t="s">
        <v>8358</v>
      </c>
      <c r="J1564">
        <v>0</v>
      </c>
      <c r="K1564">
        <v>0</v>
      </c>
    </row>
    <row r="1565" spans="1:11" ht="32" x14ac:dyDescent="0.2">
      <c r="A1565" s="1">
        <v>1618</v>
      </c>
      <c r="B1565" t="s">
        <v>20179</v>
      </c>
      <c r="C1565" s="2" t="s">
        <v>19831</v>
      </c>
      <c r="D1565" s="4" t="s">
        <v>20180</v>
      </c>
      <c r="E1565" t="s">
        <v>8358</v>
      </c>
      <c r="F1565" t="s">
        <v>8358</v>
      </c>
      <c r="G1565" t="s">
        <v>8</v>
      </c>
      <c r="H1565" t="s">
        <v>8</v>
      </c>
      <c r="I1565" t="s">
        <v>8358</v>
      </c>
      <c r="J1565">
        <v>0</v>
      </c>
      <c r="K1565">
        <v>40</v>
      </c>
    </row>
    <row r="1566" spans="1:11" ht="16" x14ac:dyDescent="0.2">
      <c r="A1566" s="1">
        <v>1620</v>
      </c>
      <c r="B1566" t="s">
        <v>20181</v>
      </c>
      <c r="C1566" s="2" t="s">
        <v>19831</v>
      </c>
      <c r="D1566" s="4" t="s">
        <v>20182</v>
      </c>
      <c r="E1566" t="s">
        <v>8358</v>
      </c>
      <c r="F1566" t="s">
        <v>8358</v>
      </c>
      <c r="G1566" t="s">
        <v>8358</v>
      </c>
      <c r="H1566" t="s">
        <v>8358</v>
      </c>
      <c r="I1566" t="s">
        <v>8358</v>
      </c>
      <c r="J1566">
        <v>0</v>
      </c>
      <c r="K1566">
        <v>0</v>
      </c>
    </row>
    <row r="1567" spans="1:11" ht="32" x14ac:dyDescent="0.2">
      <c r="A1567" s="1">
        <v>1621</v>
      </c>
      <c r="B1567" t="s">
        <v>20183</v>
      </c>
      <c r="C1567" s="2" t="s">
        <v>19831</v>
      </c>
      <c r="D1567" s="4" t="s">
        <v>20184</v>
      </c>
      <c r="E1567" t="s">
        <v>8358</v>
      </c>
      <c r="F1567" t="s">
        <v>8358</v>
      </c>
      <c r="G1567" t="s">
        <v>8358</v>
      </c>
      <c r="H1567" t="s">
        <v>8358</v>
      </c>
      <c r="I1567" t="s">
        <v>8358</v>
      </c>
      <c r="J1567">
        <v>0</v>
      </c>
      <c r="K1567">
        <v>0</v>
      </c>
    </row>
    <row r="1568" spans="1:11" ht="32" x14ac:dyDescent="0.2">
      <c r="A1568" s="1">
        <v>1622</v>
      </c>
      <c r="B1568" t="s">
        <v>20185</v>
      </c>
      <c r="C1568" s="2" t="s">
        <v>19831</v>
      </c>
      <c r="D1568" s="4" t="s">
        <v>20186</v>
      </c>
      <c r="E1568" t="s">
        <v>8358</v>
      </c>
      <c r="F1568" t="s">
        <v>8358</v>
      </c>
      <c r="G1568" t="s">
        <v>8358</v>
      </c>
      <c r="H1568" t="s">
        <v>8</v>
      </c>
      <c r="I1568" t="s">
        <v>8358</v>
      </c>
      <c r="J1568">
        <v>0</v>
      </c>
      <c r="K1568">
        <v>20</v>
      </c>
    </row>
    <row r="1569" spans="1:11" ht="16" x14ac:dyDescent="0.2">
      <c r="A1569" s="1">
        <v>1623</v>
      </c>
      <c r="B1569" t="s">
        <v>20187</v>
      </c>
      <c r="C1569" s="2" t="s">
        <v>19831</v>
      </c>
      <c r="D1569" s="4" t="s">
        <v>20188</v>
      </c>
      <c r="E1569" t="s">
        <v>8358</v>
      </c>
      <c r="F1569" t="s">
        <v>8358</v>
      </c>
      <c r="G1569" t="s">
        <v>8358</v>
      </c>
      <c r="H1569" t="s">
        <v>8358</v>
      </c>
      <c r="I1569" t="s">
        <v>8358</v>
      </c>
      <c r="J1569">
        <v>0</v>
      </c>
      <c r="K1569">
        <v>0</v>
      </c>
    </row>
    <row r="1570" spans="1:11" ht="16" x14ac:dyDescent="0.2">
      <c r="A1570" s="1">
        <v>1624</v>
      </c>
      <c r="B1570" t="s">
        <v>20189</v>
      </c>
      <c r="C1570" s="2" t="s">
        <v>19831</v>
      </c>
      <c r="D1570" s="4" t="s">
        <v>20190</v>
      </c>
      <c r="E1570" t="s">
        <v>8358</v>
      </c>
      <c r="F1570" t="s">
        <v>8358</v>
      </c>
      <c r="G1570" t="s">
        <v>8358</v>
      </c>
      <c r="H1570" t="s">
        <v>8358</v>
      </c>
      <c r="I1570" t="s">
        <v>8358</v>
      </c>
      <c r="J1570">
        <v>0</v>
      </c>
      <c r="K1570">
        <v>0</v>
      </c>
    </row>
    <row r="1571" spans="1:11" ht="16" x14ac:dyDescent="0.2">
      <c r="A1571" s="1">
        <v>1625</v>
      </c>
      <c r="B1571" t="s">
        <v>20191</v>
      </c>
      <c r="C1571" s="2" t="s">
        <v>19831</v>
      </c>
      <c r="D1571" s="4" t="s">
        <v>20192</v>
      </c>
      <c r="E1571" t="s">
        <v>8358</v>
      </c>
      <c r="F1571" t="s">
        <v>8358</v>
      </c>
      <c r="G1571" t="s">
        <v>8358</v>
      </c>
      <c r="H1571" t="s">
        <v>8358</v>
      </c>
      <c r="I1571" t="s">
        <v>8358</v>
      </c>
      <c r="J1571">
        <v>0</v>
      </c>
      <c r="K1571">
        <v>0</v>
      </c>
    </row>
    <row r="1572" spans="1:11" ht="16" x14ac:dyDescent="0.2">
      <c r="A1572" s="1">
        <v>1626</v>
      </c>
      <c r="B1572" t="s">
        <v>20193</v>
      </c>
      <c r="C1572" s="2" t="s">
        <v>19831</v>
      </c>
      <c r="D1572" s="4" t="s">
        <v>20194</v>
      </c>
      <c r="E1572" t="s">
        <v>8358</v>
      </c>
      <c r="F1572" t="s">
        <v>8358</v>
      </c>
      <c r="G1572" t="s">
        <v>8358</v>
      </c>
      <c r="H1572" t="s">
        <v>8358</v>
      </c>
      <c r="I1572" t="s">
        <v>8358</v>
      </c>
      <c r="J1572">
        <v>0</v>
      </c>
      <c r="K1572">
        <v>0</v>
      </c>
    </row>
    <row r="1573" spans="1:11" ht="32" x14ac:dyDescent="0.2">
      <c r="A1573" s="1">
        <v>1627</v>
      </c>
      <c r="B1573" t="s">
        <v>20195</v>
      </c>
      <c r="C1573" s="2" t="s">
        <v>19831</v>
      </c>
      <c r="D1573" s="4" t="s">
        <v>20196</v>
      </c>
      <c r="E1573" t="s">
        <v>8358</v>
      </c>
      <c r="F1573" t="s">
        <v>8358</v>
      </c>
      <c r="G1573" t="s">
        <v>8358</v>
      </c>
      <c r="H1573" t="s">
        <v>8358</v>
      </c>
      <c r="I1573" t="s">
        <v>8358</v>
      </c>
      <c r="J1573">
        <v>0</v>
      </c>
      <c r="K1573">
        <v>0</v>
      </c>
    </row>
    <row r="1574" spans="1:11" ht="16" x14ac:dyDescent="0.2">
      <c r="A1574" s="1">
        <v>1628</v>
      </c>
      <c r="B1574" t="s">
        <v>20197</v>
      </c>
      <c r="C1574" s="2" t="s">
        <v>19831</v>
      </c>
      <c r="D1574" s="4" t="s">
        <v>20198</v>
      </c>
      <c r="E1574" t="s">
        <v>8358</v>
      </c>
      <c r="F1574" t="s">
        <v>8358</v>
      </c>
      <c r="G1574" t="s">
        <v>8358</v>
      </c>
      <c r="H1574" t="s">
        <v>8358</v>
      </c>
      <c r="I1574" t="s">
        <v>8358</v>
      </c>
      <c r="J1574">
        <v>0</v>
      </c>
      <c r="K1574">
        <v>0</v>
      </c>
    </row>
    <row r="1575" spans="1:11" ht="16" x14ac:dyDescent="0.2">
      <c r="A1575" s="1">
        <v>1629</v>
      </c>
      <c r="B1575" t="s">
        <v>20199</v>
      </c>
      <c r="C1575" s="2" t="s">
        <v>19831</v>
      </c>
      <c r="D1575" s="4" t="s">
        <v>20200</v>
      </c>
      <c r="E1575" t="s">
        <v>8358</v>
      </c>
      <c r="F1575" t="s">
        <v>8358</v>
      </c>
      <c r="G1575" t="s">
        <v>8358</v>
      </c>
      <c r="H1575" t="s">
        <v>8358</v>
      </c>
      <c r="I1575" t="s">
        <v>8358</v>
      </c>
      <c r="J1575">
        <v>0</v>
      </c>
      <c r="K1575">
        <v>0</v>
      </c>
    </row>
    <row r="1576" spans="1:11" ht="16" x14ac:dyDescent="0.2">
      <c r="A1576" s="1">
        <v>1630</v>
      </c>
      <c r="B1576" t="s">
        <v>20201</v>
      </c>
      <c r="C1576" s="2" t="s">
        <v>19831</v>
      </c>
      <c r="D1576" s="4" t="s">
        <v>20202</v>
      </c>
      <c r="E1576" t="s">
        <v>8358</v>
      </c>
      <c r="F1576" t="s">
        <v>8358</v>
      </c>
      <c r="G1576" t="s">
        <v>8358</v>
      </c>
      <c r="H1576" t="s">
        <v>8358</v>
      </c>
      <c r="I1576" t="s">
        <v>8358</v>
      </c>
      <c r="J1576">
        <v>0</v>
      </c>
      <c r="K1576">
        <v>0</v>
      </c>
    </row>
    <row r="1577" spans="1:11" ht="16" x14ac:dyDescent="0.2">
      <c r="A1577" s="1">
        <v>1631</v>
      </c>
      <c r="B1577" t="s">
        <v>20203</v>
      </c>
      <c r="C1577" s="2" t="s">
        <v>19831</v>
      </c>
      <c r="D1577" s="4" t="s">
        <v>20204</v>
      </c>
      <c r="E1577" t="s">
        <v>8358</v>
      </c>
      <c r="F1577" t="s">
        <v>8358</v>
      </c>
      <c r="G1577" t="s">
        <v>8358</v>
      </c>
      <c r="H1577" t="s">
        <v>8358</v>
      </c>
      <c r="I1577" t="s">
        <v>8358</v>
      </c>
      <c r="J1577">
        <v>0</v>
      </c>
      <c r="K1577">
        <v>0</v>
      </c>
    </row>
    <row r="1578" spans="1:11" ht="16" x14ac:dyDescent="0.2">
      <c r="A1578" s="1">
        <v>1632</v>
      </c>
      <c r="B1578" t="s">
        <v>20205</v>
      </c>
      <c r="C1578" s="2" t="s">
        <v>19831</v>
      </c>
      <c r="D1578" s="4" t="s">
        <v>20206</v>
      </c>
      <c r="E1578" t="s">
        <v>8</v>
      </c>
      <c r="F1578" t="s">
        <v>8358</v>
      </c>
      <c r="G1578" t="s">
        <v>8358</v>
      </c>
      <c r="H1578" t="s">
        <v>8358</v>
      </c>
      <c r="I1578" t="s">
        <v>8358</v>
      </c>
      <c r="J1578">
        <v>0</v>
      </c>
      <c r="K1578">
        <v>20</v>
      </c>
    </row>
    <row r="1579" spans="1:11" ht="16" x14ac:dyDescent="0.2">
      <c r="A1579" s="1">
        <v>1633</v>
      </c>
      <c r="B1579" t="s">
        <v>20207</v>
      </c>
      <c r="C1579" s="2" t="s">
        <v>19831</v>
      </c>
      <c r="D1579" s="4" t="s">
        <v>20208</v>
      </c>
      <c r="E1579" t="s">
        <v>8358</v>
      </c>
      <c r="F1579" t="s">
        <v>8358</v>
      </c>
      <c r="G1579" t="s">
        <v>8358</v>
      </c>
      <c r="H1579" t="s">
        <v>8358</v>
      </c>
      <c r="I1579" t="s">
        <v>8358</v>
      </c>
      <c r="J1579">
        <v>0</v>
      </c>
      <c r="K1579">
        <v>0</v>
      </c>
    </row>
    <row r="1580" spans="1:11" ht="16" x14ac:dyDescent="0.2">
      <c r="A1580" s="1">
        <v>1634</v>
      </c>
      <c r="B1580" t="s">
        <v>20209</v>
      </c>
      <c r="C1580" s="2" t="s">
        <v>19831</v>
      </c>
      <c r="D1580" s="4" t="s">
        <v>20210</v>
      </c>
      <c r="E1580" t="s">
        <v>8358</v>
      </c>
      <c r="F1580" t="s">
        <v>8358</v>
      </c>
      <c r="G1580" t="s">
        <v>8358</v>
      </c>
      <c r="H1580" t="s">
        <v>8358</v>
      </c>
      <c r="I1580" t="s">
        <v>8358</v>
      </c>
      <c r="J1580">
        <v>0</v>
      </c>
      <c r="K1580">
        <v>0</v>
      </c>
    </row>
    <row r="1581" spans="1:11" ht="32" x14ac:dyDescent="0.2">
      <c r="A1581" s="1">
        <v>1635</v>
      </c>
      <c r="B1581" t="s">
        <v>20211</v>
      </c>
      <c r="C1581" s="2" t="s">
        <v>19831</v>
      </c>
      <c r="D1581" s="4" t="s">
        <v>20212</v>
      </c>
      <c r="E1581" t="s">
        <v>8358</v>
      </c>
      <c r="F1581" t="s">
        <v>8358</v>
      </c>
      <c r="G1581" t="s">
        <v>8358</v>
      </c>
      <c r="H1581" t="s">
        <v>8358</v>
      </c>
      <c r="I1581" t="s">
        <v>8358</v>
      </c>
      <c r="J1581">
        <v>0</v>
      </c>
      <c r="K1581">
        <v>0</v>
      </c>
    </row>
    <row r="1582" spans="1:11" ht="16" x14ac:dyDescent="0.2">
      <c r="A1582" s="1">
        <v>1636</v>
      </c>
      <c r="B1582" t="s">
        <v>20213</v>
      </c>
      <c r="C1582" s="2" t="s">
        <v>19831</v>
      </c>
      <c r="D1582" s="4" t="s">
        <v>20214</v>
      </c>
      <c r="E1582" t="s">
        <v>8358</v>
      </c>
      <c r="F1582" t="s">
        <v>8358</v>
      </c>
      <c r="G1582" t="s">
        <v>8358</v>
      </c>
      <c r="H1582" t="s">
        <v>8358</v>
      </c>
      <c r="I1582" t="s">
        <v>8358</v>
      </c>
      <c r="J1582">
        <v>0</v>
      </c>
      <c r="K1582">
        <v>0</v>
      </c>
    </row>
    <row r="1583" spans="1:11" ht="16" x14ac:dyDescent="0.2">
      <c r="A1583" s="1">
        <v>1637</v>
      </c>
      <c r="B1583" t="s">
        <v>20215</v>
      </c>
      <c r="C1583" s="2" t="s">
        <v>19831</v>
      </c>
      <c r="D1583" s="4" t="s">
        <v>13767</v>
      </c>
      <c r="E1583" t="s">
        <v>8</v>
      </c>
      <c r="F1583" t="s">
        <v>8358</v>
      </c>
      <c r="G1583" t="s">
        <v>8358</v>
      </c>
      <c r="H1583" t="s">
        <v>8358</v>
      </c>
      <c r="I1583" t="s">
        <v>8358</v>
      </c>
      <c r="J1583">
        <v>0</v>
      </c>
      <c r="K1583">
        <v>20</v>
      </c>
    </row>
    <row r="1584" spans="1:11" ht="32" x14ac:dyDescent="0.2">
      <c r="A1584" s="1">
        <v>1638</v>
      </c>
      <c r="B1584" t="s">
        <v>20216</v>
      </c>
      <c r="C1584" s="2" t="s">
        <v>19831</v>
      </c>
      <c r="D1584" s="4" t="s">
        <v>20217</v>
      </c>
      <c r="E1584" t="s">
        <v>8358</v>
      </c>
      <c r="F1584" t="s">
        <v>8358</v>
      </c>
      <c r="G1584" t="s">
        <v>8358</v>
      </c>
      <c r="H1584" t="s">
        <v>8358</v>
      </c>
      <c r="I1584" t="s">
        <v>8358</v>
      </c>
      <c r="J1584">
        <v>0</v>
      </c>
      <c r="K1584">
        <v>0</v>
      </c>
    </row>
    <row r="1585" spans="1:11" ht="64" x14ac:dyDescent="0.2">
      <c r="A1585" s="1">
        <v>1639</v>
      </c>
      <c r="B1585" t="s">
        <v>20218</v>
      </c>
      <c r="C1585" s="2" t="s">
        <v>19831</v>
      </c>
      <c r="D1585" s="4" t="s">
        <v>20219</v>
      </c>
      <c r="E1585" t="s">
        <v>8358</v>
      </c>
      <c r="F1585" t="s">
        <v>8358</v>
      </c>
      <c r="G1585" t="s">
        <v>8</v>
      </c>
      <c r="H1585" t="s">
        <v>8</v>
      </c>
      <c r="I1585" t="s">
        <v>8358</v>
      </c>
      <c r="J1585">
        <v>0</v>
      </c>
      <c r="K1585">
        <v>40</v>
      </c>
    </row>
    <row r="1586" spans="1:11" ht="16" x14ac:dyDescent="0.2">
      <c r="A1586" s="1">
        <v>1640</v>
      </c>
      <c r="B1586" t="s">
        <v>20220</v>
      </c>
      <c r="C1586" s="2" t="s">
        <v>19831</v>
      </c>
      <c r="D1586" s="4" t="s">
        <v>20221</v>
      </c>
      <c r="E1586" t="s">
        <v>8358</v>
      </c>
      <c r="F1586" t="s">
        <v>8358</v>
      </c>
      <c r="G1586" t="s">
        <v>8358</v>
      </c>
      <c r="H1586" t="s">
        <v>8358</v>
      </c>
      <c r="I1586" t="s">
        <v>8358</v>
      </c>
      <c r="J1586">
        <v>0</v>
      </c>
      <c r="K1586">
        <v>0</v>
      </c>
    </row>
    <row r="1587" spans="1:11" ht="48" x14ac:dyDescent="0.2">
      <c r="A1587" s="1">
        <v>1641</v>
      </c>
      <c r="B1587" t="s">
        <v>20222</v>
      </c>
      <c r="C1587" s="2" t="s">
        <v>19831</v>
      </c>
      <c r="D1587" s="4" t="s">
        <v>20223</v>
      </c>
      <c r="E1587" t="s">
        <v>8358</v>
      </c>
      <c r="F1587" t="s">
        <v>8358</v>
      </c>
      <c r="G1587" t="s">
        <v>8358</v>
      </c>
      <c r="H1587" t="s">
        <v>8358</v>
      </c>
      <c r="I1587" t="s">
        <v>8358</v>
      </c>
      <c r="J1587">
        <v>0</v>
      </c>
      <c r="K1587">
        <v>0</v>
      </c>
    </row>
    <row r="1588" spans="1:11" ht="32" x14ac:dyDescent="0.2">
      <c r="A1588" s="1">
        <v>1642</v>
      </c>
      <c r="B1588" t="s">
        <v>20224</v>
      </c>
      <c r="C1588" s="2" t="s">
        <v>19831</v>
      </c>
      <c r="D1588" s="4" t="s">
        <v>20225</v>
      </c>
      <c r="E1588" t="s">
        <v>8358</v>
      </c>
      <c r="F1588" t="s">
        <v>8358</v>
      </c>
      <c r="G1588" t="s">
        <v>8358</v>
      </c>
      <c r="H1588" t="s">
        <v>8358</v>
      </c>
      <c r="I1588" t="s">
        <v>8358</v>
      </c>
      <c r="J1588">
        <v>0</v>
      </c>
      <c r="K1588">
        <v>0</v>
      </c>
    </row>
    <row r="1589" spans="1:11" ht="16" x14ac:dyDescent="0.2">
      <c r="A1589" s="1">
        <v>1643</v>
      </c>
      <c r="B1589" t="s">
        <v>20226</v>
      </c>
      <c r="C1589" s="2" t="s">
        <v>19831</v>
      </c>
      <c r="D1589" s="4" t="s">
        <v>20227</v>
      </c>
      <c r="E1589" t="s">
        <v>8358</v>
      </c>
      <c r="F1589" t="s">
        <v>8358</v>
      </c>
      <c r="G1589" t="s">
        <v>8358</v>
      </c>
      <c r="H1589" t="s">
        <v>8358</v>
      </c>
      <c r="I1589" t="s">
        <v>8358</v>
      </c>
      <c r="J1589">
        <v>0</v>
      </c>
      <c r="K1589">
        <v>0</v>
      </c>
    </row>
    <row r="1590" spans="1:11" ht="16" x14ac:dyDescent="0.2">
      <c r="A1590" s="1">
        <v>1644</v>
      </c>
      <c r="B1590" t="s">
        <v>20228</v>
      </c>
      <c r="C1590" s="2" t="s">
        <v>19831</v>
      </c>
      <c r="D1590" s="4" t="s">
        <v>20229</v>
      </c>
      <c r="E1590" t="s">
        <v>8358</v>
      </c>
      <c r="F1590" t="s">
        <v>8358</v>
      </c>
      <c r="G1590" t="s">
        <v>8358</v>
      </c>
      <c r="H1590" t="s">
        <v>8358</v>
      </c>
      <c r="I1590" t="s">
        <v>8358</v>
      </c>
      <c r="J1590">
        <v>0</v>
      </c>
      <c r="K1590">
        <v>0</v>
      </c>
    </row>
    <row r="1591" spans="1:11" ht="16" x14ac:dyDescent="0.2">
      <c r="A1591" s="1">
        <v>1645</v>
      </c>
      <c r="B1591" t="s">
        <v>20230</v>
      </c>
      <c r="C1591" s="2" t="s">
        <v>19831</v>
      </c>
      <c r="D1591" s="4" t="s">
        <v>20231</v>
      </c>
      <c r="E1591" t="s">
        <v>8358</v>
      </c>
      <c r="F1591" t="s">
        <v>8358</v>
      </c>
      <c r="G1591" t="s">
        <v>8358</v>
      </c>
      <c r="H1591" t="s">
        <v>8358</v>
      </c>
      <c r="I1591" t="s">
        <v>8358</v>
      </c>
      <c r="J1591">
        <v>0</v>
      </c>
      <c r="K1591">
        <v>0</v>
      </c>
    </row>
    <row r="1592" spans="1:11" ht="16" x14ac:dyDescent="0.2">
      <c r="A1592" s="1">
        <v>1646</v>
      </c>
      <c r="B1592" t="s">
        <v>20232</v>
      </c>
      <c r="C1592" s="2" t="s">
        <v>19831</v>
      </c>
      <c r="D1592" s="4" t="s">
        <v>20233</v>
      </c>
      <c r="E1592" t="s">
        <v>8358</v>
      </c>
      <c r="F1592" t="s">
        <v>8358</v>
      </c>
      <c r="G1592" t="s">
        <v>8358</v>
      </c>
      <c r="H1592" t="s">
        <v>8</v>
      </c>
      <c r="I1592" t="s">
        <v>8358</v>
      </c>
      <c r="J1592">
        <v>0</v>
      </c>
      <c r="K1592">
        <v>20</v>
      </c>
    </row>
    <row r="1593" spans="1:11" ht="16" x14ac:dyDescent="0.2">
      <c r="A1593" s="1">
        <v>1647</v>
      </c>
      <c r="B1593" t="s">
        <v>20234</v>
      </c>
      <c r="C1593" s="2" t="s">
        <v>19831</v>
      </c>
      <c r="D1593" s="4" t="s">
        <v>20235</v>
      </c>
      <c r="E1593" t="s">
        <v>8358</v>
      </c>
      <c r="F1593" t="s">
        <v>8358</v>
      </c>
      <c r="G1593" t="s">
        <v>8358</v>
      </c>
      <c r="H1593" t="s">
        <v>8358</v>
      </c>
      <c r="I1593" t="s">
        <v>8358</v>
      </c>
      <c r="J1593">
        <v>0</v>
      </c>
      <c r="K1593">
        <v>0</v>
      </c>
    </row>
    <row r="1594" spans="1:11" ht="16" x14ac:dyDescent="0.2">
      <c r="A1594" s="1">
        <v>1648</v>
      </c>
      <c r="B1594" t="s">
        <v>20236</v>
      </c>
      <c r="C1594" s="2" t="s">
        <v>19831</v>
      </c>
      <c r="D1594" s="4" t="s">
        <v>20237</v>
      </c>
      <c r="E1594" t="s">
        <v>8358</v>
      </c>
      <c r="F1594" t="s">
        <v>8358</v>
      </c>
      <c r="G1594" t="s">
        <v>8358</v>
      </c>
      <c r="H1594" t="s">
        <v>8358</v>
      </c>
      <c r="I1594" t="s">
        <v>8358</v>
      </c>
      <c r="J1594">
        <v>0</v>
      </c>
      <c r="K1594">
        <v>0</v>
      </c>
    </row>
    <row r="1595" spans="1:11" ht="16" x14ac:dyDescent="0.2">
      <c r="A1595" s="1">
        <v>1649</v>
      </c>
      <c r="B1595" t="s">
        <v>20238</v>
      </c>
      <c r="C1595" s="2" t="s">
        <v>19831</v>
      </c>
      <c r="D1595" s="4" t="s">
        <v>20239</v>
      </c>
      <c r="E1595" t="s">
        <v>8358</v>
      </c>
      <c r="F1595" t="s">
        <v>8358</v>
      </c>
      <c r="G1595" t="s">
        <v>8358</v>
      </c>
      <c r="H1595" t="s">
        <v>8358</v>
      </c>
      <c r="I1595" t="s">
        <v>8358</v>
      </c>
      <c r="J1595">
        <v>0</v>
      </c>
      <c r="K1595">
        <v>0</v>
      </c>
    </row>
    <row r="1596" spans="1:11" ht="16" x14ac:dyDescent="0.2">
      <c r="A1596" s="1">
        <v>1650</v>
      </c>
      <c r="B1596" t="s">
        <v>20240</v>
      </c>
      <c r="C1596" s="2" t="s">
        <v>19831</v>
      </c>
      <c r="D1596" s="4" t="s">
        <v>20241</v>
      </c>
      <c r="E1596" t="s">
        <v>8358</v>
      </c>
      <c r="F1596" t="s">
        <v>8358</v>
      </c>
      <c r="G1596" t="s">
        <v>8358</v>
      </c>
      <c r="H1596" t="s">
        <v>8358</v>
      </c>
      <c r="I1596" t="s">
        <v>8358</v>
      </c>
      <c r="J1596">
        <v>0</v>
      </c>
      <c r="K1596">
        <v>0</v>
      </c>
    </row>
    <row r="1597" spans="1:11" ht="32" x14ac:dyDescent="0.2">
      <c r="A1597" s="1">
        <v>1651</v>
      </c>
      <c r="B1597" t="s">
        <v>20242</v>
      </c>
      <c r="C1597" s="2" t="s">
        <v>19831</v>
      </c>
      <c r="D1597" s="4" t="s">
        <v>20243</v>
      </c>
      <c r="E1597" t="s">
        <v>8358</v>
      </c>
      <c r="F1597" t="s">
        <v>8358</v>
      </c>
      <c r="G1597" t="s">
        <v>8358</v>
      </c>
      <c r="H1597" t="s">
        <v>8358</v>
      </c>
      <c r="I1597" t="s">
        <v>8358</v>
      </c>
      <c r="J1597">
        <v>0</v>
      </c>
      <c r="K1597">
        <v>0</v>
      </c>
    </row>
    <row r="1598" spans="1:11" ht="16" x14ac:dyDescent="0.2">
      <c r="A1598" s="1">
        <v>1652</v>
      </c>
      <c r="B1598" t="s">
        <v>20244</v>
      </c>
      <c r="C1598" s="2" t="s">
        <v>19831</v>
      </c>
      <c r="D1598" s="4" t="s">
        <v>20245</v>
      </c>
      <c r="E1598" t="s">
        <v>8358</v>
      </c>
      <c r="F1598" t="s">
        <v>8358</v>
      </c>
      <c r="G1598" t="s">
        <v>8358</v>
      </c>
      <c r="H1598" t="s">
        <v>8358</v>
      </c>
      <c r="I1598" t="s">
        <v>8358</v>
      </c>
      <c r="J1598">
        <v>0</v>
      </c>
      <c r="K1598">
        <v>0</v>
      </c>
    </row>
    <row r="1599" spans="1:11" ht="16" x14ac:dyDescent="0.2">
      <c r="A1599" s="1">
        <v>1653</v>
      </c>
      <c r="B1599" t="s">
        <v>20246</v>
      </c>
      <c r="C1599" s="2" t="s">
        <v>19831</v>
      </c>
      <c r="D1599" s="4" t="s">
        <v>20247</v>
      </c>
      <c r="E1599" t="s">
        <v>8358</v>
      </c>
      <c r="F1599" t="s">
        <v>8358</v>
      </c>
      <c r="G1599" t="s">
        <v>8358</v>
      </c>
      <c r="H1599" t="s">
        <v>8358</v>
      </c>
      <c r="I1599" t="s">
        <v>8358</v>
      </c>
      <c r="J1599">
        <v>0</v>
      </c>
      <c r="K1599">
        <v>0</v>
      </c>
    </row>
    <row r="1600" spans="1:11" ht="160" x14ac:dyDescent="0.2">
      <c r="A1600" s="1">
        <v>1654</v>
      </c>
      <c r="B1600" t="s">
        <v>20248</v>
      </c>
      <c r="C1600" s="2" t="s">
        <v>19831</v>
      </c>
      <c r="D1600" s="4" t="s">
        <v>20249</v>
      </c>
      <c r="E1600" t="s">
        <v>8358</v>
      </c>
      <c r="F1600" t="s">
        <v>8358</v>
      </c>
      <c r="G1600" t="s">
        <v>8</v>
      </c>
      <c r="H1600" t="s">
        <v>8</v>
      </c>
      <c r="I1600" t="s">
        <v>8358</v>
      </c>
      <c r="J1600">
        <v>0</v>
      </c>
      <c r="K1600">
        <v>40</v>
      </c>
    </row>
    <row r="1601" spans="1:11" ht="16" x14ac:dyDescent="0.2">
      <c r="A1601" s="1">
        <v>1655</v>
      </c>
      <c r="B1601" t="s">
        <v>20250</v>
      </c>
      <c r="C1601" s="2" t="s">
        <v>19831</v>
      </c>
      <c r="D1601" s="4" t="s">
        <v>20148</v>
      </c>
      <c r="E1601" t="s">
        <v>8358</v>
      </c>
      <c r="F1601" t="s">
        <v>8358</v>
      </c>
      <c r="G1601" t="s">
        <v>8358</v>
      </c>
      <c r="H1601" t="s">
        <v>8358</v>
      </c>
      <c r="I1601" t="s">
        <v>8358</v>
      </c>
      <c r="J1601">
        <v>0</v>
      </c>
      <c r="K1601">
        <v>0</v>
      </c>
    </row>
    <row r="1602" spans="1:11" ht="16" x14ac:dyDescent="0.2">
      <c r="A1602" s="1">
        <v>1656</v>
      </c>
      <c r="B1602" t="s">
        <v>20251</v>
      </c>
      <c r="C1602" s="2" t="s">
        <v>19831</v>
      </c>
      <c r="D1602" s="4" t="s">
        <v>20252</v>
      </c>
      <c r="E1602" t="s">
        <v>8358</v>
      </c>
      <c r="F1602" t="s">
        <v>8358</v>
      </c>
      <c r="G1602" t="s">
        <v>8358</v>
      </c>
      <c r="H1602" t="s">
        <v>8358</v>
      </c>
      <c r="I1602" t="s">
        <v>8358</v>
      </c>
      <c r="J1602">
        <v>0</v>
      </c>
      <c r="K1602">
        <v>0</v>
      </c>
    </row>
    <row r="1603" spans="1:11" ht="16" x14ac:dyDescent="0.2">
      <c r="A1603" s="1">
        <v>1657</v>
      </c>
      <c r="B1603" t="s">
        <v>20253</v>
      </c>
      <c r="C1603" s="2" t="s">
        <v>19831</v>
      </c>
      <c r="D1603" s="4" t="s">
        <v>20254</v>
      </c>
      <c r="E1603" t="s">
        <v>8358</v>
      </c>
      <c r="F1603" t="s">
        <v>8358</v>
      </c>
      <c r="G1603" t="s">
        <v>8358</v>
      </c>
      <c r="H1603" t="s">
        <v>8358</v>
      </c>
      <c r="I1603" t="s">
        <v>8358</v>
      </c>
      <c r="J1603">
        <v>0</v>
      </c>
      <c r="K1603">
        <v>0</v>
      </c>
    </row>
    <row r="1604" spans="1:11" ht="16" x14ac:dyDescent="0.2">
      <c r="A1604" s="1">
        <v>1658</v>
      </c>
      <c r="B1604" t="s">
        <v>20255</v>
      </c>
      <c r="C1604" s="2" t="s">
        <v>19831</v>
      </c>
      <c r="D1604" s="4" t="s">
        <v>20256</v>
      </c>
      <c r="E1604" t="s">
        <v>8358</v>
      </c>
      <c r="F1604" t="s">
        <v>8358</v>
      </c>
      <c r="G1604" t="s">
        <v>8358</v>
      </c>
      <c r="H1604" t="s">
        <v>8358</v>
      </c>
      <c r="I1604" t="s">
        <v>8358</v>
      </c>
      <c r="J1604">
        <v>0</v>
      </c>
      <c r="K1604">
        <v>0</v>
      </c>
    </row>
    <row r="1605" spans="1:11" ht="32" x14ac:dyDescent="0.2">
      <c r="A1605" s="1">
        <v>1659</v>
      </c>
      <c r="B1605" t="s">
        <v>20257</v>
      </c>
      <c r="C1605" s="2" t="s">
        <v>19831</v>
      </c>
      <c r="D1605" s="4" t="s">
        <v>20258</v>
      </c>
      <c r="E1605" t="s">
        <v>8358</v>
      </c>
      <c r="F1605" t="s">
        <v>8358</v>
      </c>
      <c r="G1605" t="s">
        <v>8358</v>
      </c>
      <c r="H1605" t="s">
        <v>8358</v>
      </c>
      <c r="I1605" t="s">
        <v>8358</v>
      </c>
      <c r="J1605">
        <v>0</v>
      </c>
      <c r="K1605">
        <v>0</v>
      </c>
    </row>
    <row r="1606" spans="1:11" ht="16" x14ac:dyDescent="0.2">
      <c r="A1606" s="1">
        <v>1660</v>
      </c>
      <c r="B1606" t="s">
        <v>20259</v>
      </c>
      <c r="C1606" s="2" t="s">
        <v>19831</v>
      </c>
      <c r="D1606" s="4" t="s">
        <v>20260</v>
      </c>
      <c r="E1606" t="s">
        <v>8358</v>
      </c>
      <c r="F1606" t="s">
        <v>8358</v>
      </c>
      <c r="G1606" t="s">
        <v>8358</v>
      </c>
      <c r="H1606" t="s">
        <v>8358</v>
      </c>
      <c r="I1606" t="s">
        <v>8358</v>
      </c>
      <c r="J1606">
        <v>0</v>
      </c>
      <c r="K1606">
        <v>0</v>
      </c>
    </row>
    <row r="1607" spans="1:11" ht="16" x14ac:dyDescent="0.2">
      <c r="A1607" s="1">
        <v>1661</v>
      </c>
      <c r="B1607" t="s">
        <v>20261</v>
      </c>
      <c r="C1607" s="2" t="s">
        <v>19831</v>
      </c>
      <c r="D1607" s="4" t="s">
        <v>20262</v>
      </c>
      <c r="E1607" t="s">
        <v>8358</v>
      </c>
      <c r="F1607" t="s">
        <v>8358</v>
      </c>
      <c r="G1607" t="s">
        <v>8358</v>
      </c>
      <c r="H1607" t="s">
        <v>8358</v>
      </c>
      <c r="I1607" t="s">
        <v>8358</v>
      </c>
      <c r="J1607">
        <v>0</v>
      </c>
      <c r="K1607">
        <v>0</v>
      </c>
    </row>
    <row r="1608" spans="1:11" ht="16" x14ac:dyDescent="0.2">
      <c r="A1608" s="1">
        <v>1662</v>
      </c>
      <c r="B1608" t="s">
        <v>20263</v>
      </c>
      <c r="C1608" s="2" t="s">
        <v>19831</v>
      </c>
      <c r="D1608" s="4" t="s">
        <v>20264</v>
      </c>
      <c r="E1608" t="s">
        <v>8358</v>
      </c>
      <c r="F1608" t="s">
        <v>8358</v>
      </c>
      <c r="G1608" t="s">
        <v>8358</v>
      </c>
      <c r="H1608" t="s">
        <v>8358</v>
      </c>
      <c r="I1608" t="s">
        <v>8358</v>
      </c>
      <c r="J1608">
        <v>0</v>
      </c>
      <c r="K1608">
        <v>0</v>
      </c>
    </row>
    <row r="1609" spans="1:11" ht="16" x14ac:dyDescent="0.2">
      <c r="A1609" s="1">
        <v>1663</v>
      </c>
      <c r="B1609" t="s">
        <v>20265</v>
      </c>
      <c r="C1609" s="2" t="s">
        <v>20266</v>
      </c>
      <c r="D1609" s="4" t="s">
        <v>20267</v>
      </c>
      <c r="E1609" t="s">
        <v>8358</v>
      </c>
      <c r="F1609" t="s">
        <v>8358</v>
      </c>
      <c r="G1609" t="s">
        <v>8358</v>
      </c>
      <c r="H1609" t="s">
        <v>8358</v>
      </c>
      <c r="I1609" t="s">
        <v>8358</v>
      </c>
      <c r="J1609">
        <v>0</v>
      </c>
      <c r="K1609">
        <v>0</v>
      </c>
    </row>
    <row r="1610" spans="1:11" ht="16" x14ac:dyDescent="0.2">
      <c r="A1610" s="1">
        <v>1664</v>
      </c>
      <c r="B1610" t="s">
        <v>20268</v>
      </c>
      <c r="C1610" s="2" t="s">
        <v>20266</v>
      </c>
      <c r="D1610" s="4" t="s">
        <v>20269</v>
      </c>
      <c r="E1610" t="s">
        <v>8358</v>
      </c>
      <c r="F1610" t="s">
        <v>8358</v>
      </c>
      <c r="G1610" t="s">
        <v>8358</v>
      </c>
      <c r="H1610" t="s">
        <v>8358</v>
      </c>
      <c r="I1610" t="s">
        <v>8358</v>
      </c>
      <c r="J1610">
        <v>0</v>
      </c>
      <c r="K1610">
        <v>0</v>
      </c>
    </row>
    <row r="1611" spans="1:11" ht="16" x14ac:dyDescent="0.2">
      <c r="A1611" s="1">
        <v>1665</v>
      </c>
      <c r="B1611" t="s">
        <v>20270</v>
      </c>
      <c r="C1611" s="2" t="s">
        <v>20266</v>
      </c>
      <c r="D1611" s="4" t="s">
        <v>20271</v>
      </c>
      <c r="E1611" t="s">
        <v>8358</v>
      </c>
      <c r="F1611" t="s">
        <v>8358</v>
      </c>
      <c r="G1611" t="s">
        <v>8358</v>
      </c>
      <c r="H1611" t="s">
        <v>8358</v>
      </c>
      <c r="I1611" t="s">
        <v>8358</v>
      </c>
      <c r="J1611">
        <v>0</v>
      </c>
      <c r="K1611">
        <v>0</v>
      </c>
    </row>
    <row r="1612" spans="1:11" ht="16" x14ac:dyDescent="0.2">
      <c r="A1612" s="1">
        <v>1666</v>
      </c>
      <c r="B1612" t="s">
        <v>20272</v>
      </c>
      <c r="C1612" s="2" t="s">
        <v>20266</v>
      </c>
      <c r="D1612" s="4" t="s">
        <v>20273</v>
      </c>
      <c r="E1612" t="s">
        <v>8358</v>
      </c>
      <c r="F1612" t="s">
        <v>8358</v>
      </c>
      <c r="G1612" t="s">
        <v>8358</v>
      </c>
      <c r="H1612" t="s">
        <v>8358</v>
      </c>
      <c r="I1612" t="s">
        <v>8358</v>
      </c>
      <c r="J1612">
        <v>0</v>
      </c>
      <c r="K1612">
        <v>0</v>
      </c>
    </row>
    <row r="1613" spans="1:11" ht="16" x14ac:dyDescent="0.2">
      <c r="A1613" s="1">
        <v>1667</v>
      </c>
      <c r="B1613" t="s">
        <v>20274</v>
      </c>
      <c r="C1613" s="2" t="s">
        <v>20275</v>
      </c>
      <c r="D1613" s="4" t="s">
        <v>20276</v>
      </c>
      <c r="E1613" t="s">
        <v>8358</v>
      </c>
      <c r="F1613" t="s">
        <v>8358</v>
      </c>
      <c r="G1613" t="s">
        <v>8358</v>
      </c>
      <c r="H1613" t="s">
        <v>8358</v>
      </c>
      <c r="I1613" t="s">
        <v>8358</v>
      </c>
      <c r="J1613">
        <v>0</v>
      </c>
      <c r="K1613">
        <v>0</v>
      </c>
    </row>
    <row r="1614" spans="1:11" ht="16" x14ac:dyDescent="0.2">
      <c r="A1614" s="1">
        <v>1668</v>
      </c>
      <c r="B1614" t="s">
        <v>20277</v>
      </c>
      <c r="C1614" s="2" t="s">
        <v>20275</v>
      </c>
      <c r="D1614" s="4" t="s">
        <v>20278</v>
      </c>
      <c r="E1614" t="s">
        <v>8358</v>
      </c>
      <c r="F1614" t="s">
        <v>8358</v>
      </c>
      <c r="G1614" t="s">
        <v>8358</v>
      </c>
      <c r="H1614" t="s">
        <v>8358</v>
      </c>
      <c r="I1614" t="s">
        <v>8358</v>
      </c>
      <c r="J1614">
        <v>0</v>
      </c>
      <c r="K1614">
        <v>0</v>
      </c>
    </row>
    <row r="1615" spans="1:11" ht="16" x14ac:dyDescent="0.2">
      <c r="A1615" s="1">
        <v>1669</v>
      </c>
      <c r="B1615" t="s">
        <v>20279</v>
      </c>
      <c r="C1615" s="2" t="s">
        <v>20275</v>
      </c>
      <c r="D1615" s="4" t="s">
        <v>20280</v>
      </c>
      <c r="E1615" t="s">
        <v>8358</v>
      </c>
      <c r="F1615" t="s">
        <v>8358</v>
      </c>
      <c r="G1615" t="s">
        <v>8358</v>
      </c>
      <c r="H1615" t="s">
        <v>8358</v>
      </c>
      <c r="I1615" t="s">
        <v>8358</v>
      </c>
      <c r="J1615">
        <v>0</v>
      </c>
      <c r="K1615">
        <v>0</v>
      </c>
    </row>
    <row r="1616" spans="1:11" ht="16" x14ac:dyDescent="0.2">
      <c r="A1616" s="1">
        <v>1670</v>
      </c>
      <c r="B1616" t="s">
        <v>20281</v>
      </c>
      <c r="C1616" s="2" t="s">
        <v>20275</v>
      </c>
      <c r="D1616" s="4" t="s">
        <v>20282</v>
      </c>
      <c r="E1616" t="s">
        <v>8358</v>
      </c>
      <c r="F1616" t="s">
        <v>8358</v>
      </c>
      <c r="G1616" t="s">
        <v>8358</v>
      </c>
      <c r="H1616" t="s">
        <v>8358</v>
      </c>
      <c r="I1616" t="s">
        <v>8358</v>
      </c>
      <c r="J1616">
        <v>0</v>
      </c>
      <c r="K1616">
        <v>0</v>
      </c>
    </row>
    <row r="1617" spans="1:11" ht="16" x14ac:dyDescent="0.2">
      <c r="A1617" s="1">
        <v>1671</v>
      </c>
      <c r="B1617" t="s">
        <v>20283</v>
      </c>
      <c r="C1617" s="2" t="s">
        <v>20275</v>
      </c>
      <c r="D1617" s="4" t="s">
        <v>6016</v>
      </c>
      <c r="E1617" t="s">
        <v>8358</v>
      </c>
      <c r="F1617" t="s">
        <v>8358</v>
      </c>
      <c r="G1617" t="s">
        <v>8358</v>
      </c>
      <c r="H1617" t="s">
        <v>8358</v>
      </c>
      <c r="I1617" t="s">
        <v>8358</v>
      </c>
      <c r="J1617">
        <v>0</v>
      </c>
      <c r="K1617">
        <v>0</v>
      </c>
    </row>
    <row r="1618" spans="1:11" ht="16" x14ac:dyDescent="0.2">
      <c r="A1618" s="1">
        <v>1672</v>
      </c>
      <c r="B1618" t="s">
        <v>20284</v>
      </c>
      <c r="C1618" s="2" t="s">
        <v>20275</v>
      </c>
      <c r="D1618" s="4" t="s">
        <v>20285</v>
      </c>
      <c r="E1618" t="s">
        <v>8358</v>
      </c>
      <c r="F1618" t="s">
        <v>8358</v>
      </c>
      <c r="G1618" t="s">
        <v>8</v>
      </c>
      <c r="H1618" t="s">
        <v>8358</v>
      </c>
      <c r="I1618" t="s">
        <v>8358</v>
      </c>
      <c r="J1618">
        <v>0</v>
      </c>
      <c r="K1618">
        <v>20</v>
      </c>
    </row>
    <row r="1619" spans="1:11" ht="16" x14ac:dyDescent="0.2">
      <c r="A1619" s="1">
        <v>1673</v>
      </c>
      <c r="B1619" t="s">
        <v>20286</v>
      </c>
      <c r="C1619" s="2" t="s">
        <v>20275</v>
      </c>
      <c r="D1619" s="4" t="s">
        <v>20287</v>
      </c>
      <c r="E1619" t="s">
        <v>8358</v>
      </c>
      <c r="F1619" t="s">
        <v>8358</v>
      </c>
      <c r="G1619" t="s">
        <v>8358</v>
      </c>
      <c r="H1619" t="s">
        <v>8358</v>
      </c>
      <c r="I1619" t="s">
        <v>8358</v>
      </c>
      <c r="J1619">
        <v>0</v>
      </c>
      <c r="K1619">
        <v>0</v>
      </c>
    </row>
    <row r="1620" spans="1:11" ht="16" x14ac:dyDescent="0.2">
      <c r="A1620" s="1">
        <v>1674</v>
      </c>
      <c r="B1620" t="s">
        <v>20288</v>
      </c>
      <c r="C1620" s="2" t="s">
        <v>20275</v>
      </c>
      <c r="D1620" s="4" t="s">
        <v>20289</v>
      </c>
      <c r="E1620" t="s">
        <v>8358</v>
      </c>
      <c r="F1620" t="s">
        <v>8358</v>
      </c>
      <c r="G1620" t="s">
        <v>8358</v>
      </c>
      <c r="H1620" t="s">
        <v>8358</v>
      </c>
      <c r="I1620" t="s">
        <v>8358</v>
      </c>
      <c r="J1620">
        <v>0</v>
      </c>
      <c r="K1620">
        <v>0</v>
      </c>
    </row>
    <row r="1621" spans="1:11" ht="16" x14ac:dyDescent="0.2">
      <c r="A1621" s="1">
        <v>1675</v>
      </c>
      <c r="B1621" t="s">
        <v>20290</v>
      </c>
      <c r="C1621" s="2" t="s">
        <v>20275</v>
      </c>
      <c r="D1621" s="4" t="s">
        <v>20291</v>
      </c>
      <c r="E1621" t="s">
        <v>8358</v>
      </c>
      <c r="F1621" t="s">
        <v>8358</v>
      </c>
      <c r="G1621" t="s">
        <v>8358</v>
      </c>
      <c r="H1621" t="s">
        <v>8358</v>
      </c>
      <c r="I1621" t="s">
        <v>8358</v>
      </c>
      <c r="J1621">
        <v>0</v>
      </c>
      <c r="K1621">
        <v>0</v>
      </c>
    </row>
    <row r="1622" spans="1:11" ht="16" x14ac:dyDescent="0.2">
      <c r="A1622" s="1">
        <v>1676</v>
      </c>
      <c r="B1622" t="s">
        <v>20292</v>
      </c>
      <c r="C1622" s="2" t="s">
        <v>20275</v>
      </c>
      <c r="D1622" s="4" t="s">
        <v>20293</v>
      </c>
      <c r="E1622" t="s">
        <v>8358</v>
      </c>
      <c r="F1622" t="s">
        <v>8358</v>
      </c>
      <c r="G1622" t="s">
        <v>8358</v>
      </c>
      <c r="H1622" t="s">
        <v>8358</v>
      </c>
      <c r="I1622" t="s">
        <v>8358</v>
      </c>
      <c r="J1622">
        <v>0</v>
      </c>
      <c r="K1622">
        <v>0</v>
      </c>
    </row>
    <row r="1623" spans="1:11" ht="16" x14ac:dyDescent="0.2">
      <c r="A1623" s="1">
        <v>1677</v>
      </c>
      <c r="B1623" t="s">
        <v>20294</v>
      </c>
      <c r="C1623" s="2" t="s">
        <v>20275</v>
      </c>
      <c r="D1623" s="4" t="s">
        <v>20295</v>
      </c>
      <c r="E1623" t="s">
        <v>8358</v>
      </c>
      <c r="F1623" t="s">
        <v>8358</v>
      </c>
      <c r="G1623" t="s">
        <v>8358</v>
      </c>
      <c r="H1623" t="s">
        <v>8358</v>
      </c>
      <c r="I1623" t="s">
        <v>8358</v>
      </c>
      <c r="J1623">
        <v>0</v>
      </c>
      <c r="K1623">
        <v>0</v>
      </c>
    </row>
    <row r="1624" spans="1:11" ht="16" x14ac:dyDescent="0.2">
      <c r="A1624" s="1">
        <v>1678</v>
      </c>
      <c r="B1624" t="s">
        <v>20296</v>
      </c>
      <c r="C1624" s="2" t="s">
        <v>20275</v>
      </c>
      <c r="D1624" s="4" t="s">
        <v>20297</v>
      </c>
      <c r="E1624" t="s">
        <v>8358</v>
      </c>
      <c r="F1624" t="s">
        <v>8358</v>
      </c>
      <c r="G1624" t="s">
        <v>8358</v>
      </c>
      <c r="H1624" t="s">
        <v>8358</v>
      </c>
      <c r="I1624" t="s">
        <v>8358</v>
      </c>
      <c r="J1624">
        <v>0</v>
      </c>
      <c r="K1624">
        <v>0</v>
      </c>
    </row>
    <row r="1625" spans="1:11" ht="16" x14ac:dyDescent="0.2">
      <c r="A1625" s="1">
        <v>1679</v>
      </c>
      <c r="B1625" t="s">
        <v>20298</v>
      </c>
      <c r="C1625" s="2" t="s">
        <v>20275</v>
      </c>
      <c r="D1625" s="4" t="s">
        <v>20299</v>
      </c>
      <c r="E1625" t="s">
        <v>8358</v>
      </c>
      <c r="F1625" t="s">
        <v>8358</v>
      </c>
      <c r="G1625" t="s">
        <v>8358</v>
      </c>
      <c r="H1625" t="s">
        <v>8358</v>
      </c>
      <c r="I1625" t="s">
        <v>8358</v>
      </c>
      <c r="J1625">
        <v>0</v>
      </c>
      <c r="K1625">
        <v>0</v>
      </c>
    </row>
    <row r="1626" spans="1:11" ht="16" x14ac:dyDescent="0.2">
      <c r="A1626" s="1">
        <v>1680</v>
      </c>
      <c r="B1626" t="s">
        <v>20300</v>
      </c>
      <c r="C1626" s="2" t="s">
        <v>20275</v>
      </c>
      <c r="D1626" s="4" t="s">
        <v>20301</v>
      </c>
      <c r="E1626" t="s">
        <v>8358</v>
      </c>
      <c r="F1626" t="s">
        <v>8358</v>
      </c>
      <c r="G1626" t="s">
        <v>8358</v>
      </c>
      <c r="H1626" t="s">
        <v>8358</v>
      </c>
      <c r="I1626" t="s">
        <v>8358</v>
      </c>
      <c r="J1626">
        <v>0</v>
      </c>
      <c r="K1626">
        <v>0</v>
      </c>
    </row>
    <row r="1627" spans="1:11" ht="16" x14ac:dyDescent="0.2">
      <c r="A1627" s="1">
        <v>1681</v>
      </c>
      <c r="B1627" t="s">
        <v>20302</v>
      </c>
      <c r="C1627" s="2" t="s">
        <v>20275</v>
      </c>
      <c r="D1627" s="4" t="s">
        <v>20303</v>
      </c>
      <c r="E1627" t="s">
        <v>8358</v>
      </c>
      <c r="F1627" t="s">
        <v>8358</v>
      </c>
      <c r="G1627" t="s">
        <v>8358</v>
      </c>
      <c r="H1627" t="s">
        <v>8358</v>
      </c>
      <c r="I1627" t="s">
        <v>8358</v>
      </c>
      <c r="J1627">
        <v>0</v>
      </c>
      <c r="K1627">
        <v>0</v>
      </c>
    </row>
    <row r="1628" spans="1:11" ht="16" x14ac:dyDescent="0.2">
      <c r="A1628" s="1">
        <v>1682</v>
      </c>
      <c r="B1628" t="s">
        <v>20304</v>
      </c>
      <c r="C1628" s="2" t="s">
        <v>20275</v>
      </c>
      <c r="D1628" s="4" t="s">
        <v>20305</v>
      </c>
      <c r="E1628" t="s">
        <v>8358</v>
      </c>
      <c r="F1628" t="s">
        <v>8358</v>
      </c>
      <c r="G1628" t="s">
        <v>8358</v>
      </c>
      <c r="H1628" t="s">
        <v>8358</v>
      </c>
      <c r="I1628" t="s">
        <v>8358</v>
      </c>
      <c r="J1628">
        <v>0</v>
      </c>
      <c r="K1628">
        <v>0</v>
      </c>
    </row>
    <row r="1629" spans="1:11" ht="16" x14ac:dyDescent="0.2">
      <c r="A1629" s="1">
        <v>1683</v>
      </c>
      <c r="B1629" t="s">
        <v>20306</v>
      </c>
      <c r="C1629" s="2" t="s">
        <v>20307</v>
      </c>
      <c r="D1629" s="4" t="s">
        <v>20308</v>
      </c>
      <c r="E1629" t="s">
        <v>8358</v>
      </c>
      <c r="F1629" t="s">
        <v>8358</v>
      </c>
      <c r="G1629" t="s">
        <v>8358</v>
      </c>
      <c r="H1629" t="s">
        <v>8358</v>
      </c>
      <c r="I1629" t="s">
        <v>8358</v>
      </c>
      <c r="J1629">
        <v>0</v>
      </c>
      <c r="K1629">
        <v>0</v>
      </c>
    </row>
    <row r="1630" spans="1:11" ht="16" x14ac:dyDescent="0.2">
      <c r="A1630" s="1">
        <v>1684</v>
      </c>
      <c r="B1630" t="s">
        <v>20309</v>
      </c>
      <c r="C1630" s="2" t="s">
        <v>20307</v>
      </c>
      <c r="D1630" s="4" t="s">
        <v>20310</v>
      </c>
      <c r="E1630" t="s">
        <v>8</v>
      </c>
      <c r="F1630" t="s">
        <v>8358</v>
      </c>
      <c r="G1630" t="s">
        <v>8358</v>
      </c>
      <c r="H1630" t="s">
        <v>8358</v>
      </c>
      <c r="I1630" t="s">
        <v>8358</v>
      </c>
      <c r="J1630">
        <v>0</v>
      </c>
      <c r="K1630">
        <v>20</v>
      </c>
    </row>
    <row r="1631" spans="1:11" ht="16" x14ac:dyDescent="0.2">
      <c r="A1631" s="1">
        <v>1685</v>
      </c>
      <c r="B1631" t="s">
        <v>20311</v>
      </c>
      <c r="C1631" s="2" t="s">
        <v>20307</v>
      </c>
      <c r="D1631" s="4" t="s">
        <v>20312</v>
      </c>
      <c r="E1631" t="s">
        <v>8358</v>
      </c>
      <c r="F1631" t="s">
        <v>8358</v>
      </c>
      <c r="G1631" t="s">
        <v>8</v>
      </c>
      <c r="H1631" t="s">
        <v>8</v>
      </c>
      <c r="I1631" t="s">
        <v>8358</v>
      </c>
      <c r="J1631">
        <v>0</v>
      </c>
      <c r="K1631">
        <v>40</v>
      </c>
    </row>
    <row r="1632" spans="1:11" ht="32" x14ac:dyDescent="0.2">
      <c r="A1632" s="1">
        <v>1686</v>
      </c>
      <c r="B1632" t="s">
        <v>20313</v>
      </c>
      <c r="C1632" s="2" t="s">
        <v>20307</v>
      </c>
      <c r="D1632" s="4" t="s">
        <v>20314</v>
      </c>
      <c r="E1632" t="s">
        <v>8358</v>
      </c>
      <c r="F1632" t="s">
        <v>8358</v>
      </c>
      <c r="G1632" t="s">
        <v>8358</v>
      </c>
      <c r="H1632" t="s">
        <v>8358</v>
      </c>
      <c r="I1632" t="s">
        <v>8358</v>
      </c>
      <c r="J1632">
        <v>0</v>
      </c>
      <c r="K1632">
        <v>0</v>
      </c>
    </row>
    <row r="1633" spans="1:11" ht="32" x14ac:dyDescent="0.2">
      <c r="A1633" s="1">
        <v>1687</v>
      </c>
      <c r="B1633" t="s">
        <v>20315</v>
      </c>
      <c r="C1633" s="2" t="s">
        <v>20307</v>
      </c>
      <c r="D1633" s="4" t="s">
        <v>20316</v>
      </c>
      <c r="E1633" t="s">
        <v>8358</v>
      </c>
      <c r="F1633" t="s">
        <v>8358</v>
      </c>
      <c r="G1633" t="s">
        <v>8358</v>
      </c>
      <c r="H1633" t="s">
        <v>8358</v>
      </c>
      <c r="I1633" t="s">
        <v>8358</v>
      </c>
      <c r="J1633">
        <v>0</v>
      </c>
      <c r="K1633">
        <v>0</v>
      </c>
    </row>
    <row r="1634" spans="1:11" ht="64" x14ac:dyDescent="0.2">
      <c r="A1634" s="1">
        <v>1688</v>
      </c>
      <c r="B1634" t="s">
        <v>20317</v>
      </c>
      <c r="C1634" s="2" t="s">
        <v>20307</v>
      </c>
      <c r="D1634" s="4" t="s">
        <v>20318</v>
      </c>
      <c r="E1634" t="s">
        <v>8358</v>
      </c>
      <c r="F1634" t="s">
        <v>8</v>
      </c>
      <c r="G1634" t="s">
        <v>8358</v>
      </c>
      <c r="H1634" t="s">
        <v>8358</v>
      </c>
      <c r="I1634" t="s">
        <v>8358</v>
      </c>
      <c r="J1634">
        <v>0</v>
      </c>
      <c r="K1634">
        <v>20</v>
      </c>
    </row>
    <row r="1635" spans="1:11" ht="48" x14ac:dyDescent="0.2">
      <c r="A1635" s="1">
        <v>1689</v>
      </c>
      <c r="B1635" t="s">
        <v>20319</v>
      </c>
      <c r="C1635" s="2" t="s">
        <v>20307</v>
      </c>
      <c r="D1635" s="4" t="s">
        <v>20320</v>
      </c>
      <c r="E1635" t="s">
        <v>8358</v>
      </c>
      <c r="F1635" t="s">
        <v>8</v>
      </c>
      <c r="G1635" t="s">
        <v>8358</v>
      </c>
      <c r="H1635" t="s">
        <v>8358</v>
      </c>
      <c r="I1635" t="s">
        <v>8358</v>
      </c>
      <c r="J1635">
        <v>0</v>
      </c>
      <c r="K1635">
        <v>20</v>
      </c>
    </row>
    <row r="1636" spans="1:11" ht="32" x14ac:dyDescent="0.2">
      <c r="A1636" s="1">
        <v>1690</v>
      </c>
      <c r="B1636" t="s">
        <v>20321</v>
      </c>
      <c r="C1636" s="2" t="s">
        <v>20322</v>
      </c>
      <c r="D1636" s="4" t="s">
        <v>20323</v>
      </c>
      <c r="E1636" t="s">
        <v>8358</v>
      </c>
      <c r="F1636" t="s">
        <v>8358</v>
      </c>
      <c r="G1636" t="s">
        <v>8</v>
      </c>
      <c r="H1636" t="s">
        <v>8</v>
      </c>
      <c r="I1636" t="s">
        <v>8358</v>
      </c>
      <c r="J1636">
        <v>0</v>
      </c>
      <c r="K1636">
        <v>40</v>
      </c>
    </row>
    <row r="1637" spans="1:11" ht="16" x14ac:dyDescent="0.2">
      <c r="A1637" s="1">
        <v>1691</v>
      </c>
      <c r="B1637" t="s">
        <v>20324</v>
      </c>
      <c r="C1637" s="2" t="s">
        <v>20322</v>
      </c>
      <c r="D1637" s="4" t="s">
        <v>20325</v>
      </c>
      <c r="E1637" t="s">
        <v>8358</v>
      </c>
      <c r="F1637" t="s">
        <v>8358</v>
      </c>
      <c r="G1637" t="s">
        <v>8358</v>
      </c>
      <c r="H1637" t="s">
        <v>8358</v>
      </c>
      <c r="I1637" t="s">
        <v>8358</v>
      </c>
      <c r="J1637">
        <v>0</v>
      </c>
      <c r="K1637">
        <v>0</v>
      </c>
    </row>
    <row r="1638" spans="1:11" ht="16" x14ac:dyDescent="0.2">
      <c r="A1638" s="1">
        <v>1692</v>
      </c>
      <c r="B1638" t="s">
        <v>20326</v>
      </c>
      <c r="C1638" s="2" t="s">
        <v>20322</v>
      </c>
      <c r="D1638" s="4" t="s">
        <v>20327</v>
      </c>
      <c r="E1638" t="s">
        <v>8358</v>
      </c>
      <c r="F1638" t="s">
        <v>8358</v>
      </c>
      <c r="G1638" t="s">
        <v>8358</v>
      </c>
      <c r="H1638" t="s">
        <v>8358</v>
      </c>
      <c r="I1638" t="s">
        <v>8358</v>
      </c>
      <c r="J1638">
        <v>0</v>
      </c>
      <c r="K1638">
        <v>0</v>
      </c>
    </row>
    <row r="1639" spans="1:11" ht="16" x14ac:dyDescent="0.2">
      <c r="A1639" s="1">
        <v>1693</v>
      </c>
      <c r="B1639" t="s">
        <v>20328</v>
      </c>
      <c r="C1639" s="2" t="s">
        <v>20322</v>
      </c>
      <c r="D1639" s="4" t="s">
        <v>20329</v>
      </c>
      <c r="E1639" t="s">
        <v>8358</v>
      </c>
      <c r="F1639" t="s">
        <v>8358</v>
      </c>
      <c r="G1639" t="s">
        <v>8358</v>
      </c>
      <c r="H1639" t="s">
        <v>8358</v>
      </c>
      <c r="I1639" t="s">
        <v>8358</v>
      </c>
      <c r="J1639">
        <v>0</v>
      </c>
      <c r="K1639">
        <v>0</v>
      </c>
    </row>
    <row r="1640" spans="1:11" ht="16" x14ac:dyDescent="0.2">
      <c r="A1640" s="1">
        <v>1695</v>
      </c>
      <c r="B1640" t="s">
        <v>20330</v>
      </c>
      <c r="C1640" s="2" t="s">
        <v>20322</v>
      </c>
      <c r="D1640" s="4" t="s">
        <v>7365</v>
      </c>
      <c r="E1640" t="s">
        <v>8</v>
      </c>
      <c r="F1640" t="s">
        <v>8358</v>
      </c>
      <c r="G1640" t="s">
        <v>8358</v>
      </c>
      <c r="H1640" t="s">
        <v>8358</v>
      </c>
      <c r="I1640" t="s">
        <v>8358</v>
      </c>
      <c r="J1640">
        <v>0</v>
      </c>
      <c r="K1640">
        <v>20</v>
      </c>
    </row>
    <row r="1641" spans="1:11" ht="16" x14ac:dyDescent="0.2">
      <c r="A1641" s="1">
        <v>1696</v>
      </c>
      <c r="B1641" t="s">
        <v>20331</v>
      </c>
      <c r="C1641" s="2" t="s">
        <v>20322</v>
      </c>
      <c r="D1641" s="4" t="s">
        <v>20332</v>
      </c>
      <c r="E1641" t="s">
        <v>8358</v>
      </c>
      <c r="F1641" t="s">
        <v>8358</v>
      </c>
      <c r="G1641" t="s">
        <v>8358</v>
      </c>
      <c r="H1641" t="s">
        <v>8358</v>
      </c>
      <c r="I1641" t="s">
        <v>8358</v>
      </c>
      <c r="J1641">
        <v>0</v>
      </c>
      <c r="K1641">
        <v>0</v>
      </c>
    </row>
    <row r="1642" spans="1:11" ht="16" x14ac:dyDescent="0.2">
      <c r="A1642" s="1">
        <v>1697</v>
      </c>
      <c r="B1642" t="s">
        <v>20333</v>
      </c>
      <c r="C1642" s="2" t="s">
        <v>20322</v>
      </c>
      <c r="D1642" s="4" t="s">
        <v>20334</v>
      </c>
      <c r="E1642" t="s">
        <v>8358</v>
      </c>
      <c r="F1642" t="s">
        <v>8358</v>
      </c>
      <c r="G1642" t="s">
        <v>8358</v>
      </c>
      <c r="H1642" t="s">
        <v>8358</v>
      </c>
      <c r="I1642" t="s">
        <v>8358</v>
      </c>
      <c r="J1642">
        <v>0</v>
      </c>
      <c r="K1642">
        <v>0</v>
      </c>
    </row>
    <row r="1643" spans="1:11" ht="16" x14ac:dyDescent="0.2">
      <c r="A1643" s="1">
        <v>1698</v>
      </c>
      <c r="B1643" t="s">
        <v>20335</v>
      </c>
      <c r="C1643" s="2" t="s">
        <v>20322</v>
      </c>
      <c r="D1643" s="4" t="s">
        <v>20336</v>
      </c>
      <c r="E1643" t="s">
        <v>8358</v>
      </c>
      <c r="F1643" t="s">
        <v>8358</v>
      </c>
      <c r="G1643" t="s">
        <v>8</v>
      </c>
      <c r="H1643" t="s">
        <v>8</v>
      </c>
      <c r="I1643" t="s">
        <v>8</v>
      </c>
      <c r="J1643">
        <v>0</v>
      </c>
      <c r="K1643">
        <v>60</v>
      </c>
    </row>
    <row r="1644" spans="1:11" ht="16" x14ac:dyDescent="0.2">
      <c r="A1644" s="1">
        <v>1699</v>
      </c>
      <c r="B1644" t="s">
        <v>20337</v>
      </c>
      <c r="C1644" s="2" t="s">
        <v>20322</v>
      </c>
      <c r="D1644" s="4" t="s">
        <v>20338</v>
      </c>
      <c r="E1644" t="s">
        <v>8358</v>
      </c>
      <c r="F1644" t="s">
        <v>8358</v>
      </c>
      <c r="G1644" t="s">
        <v>8358</v>
      </c>
      <c r="H1644" t="s">
        <v>8358</v>
      </c>
      <c r="I1644" t="s">
        <v>8358</v>
      </c>
      <c r="J1644">
        <v>0</v>
      </c>
      <c r="K1644">
        <v>0</v>
      </c>
    </row>
    <row r="1645" spans="1:11" ht="16" x14ac:dyDescent="0.2">
      <c r="A1645" s="1">
        <v>1700</v>
      </c>
      <c r="B1645" t="s">
        <v>20339</v>
      </c>
      <c r="C1645" s="2" t="s">
        <v>20322</v>
      </c>
      <c r="D1645" s="4" t="s">
        <v>20340</v>
      </c>
      <c r="E1645" t="s">
        <v>8358</v>
      </c>
      <c r="F1645" t="s">
        <v>8358</v>
      </c>
      <c r="G1645" t="s">
        <v>8358</v>
      </c>
      <c r="H1645" t="s">
        <v>8358</v>
      </c>
      <c r="I1645" t="s">
        <v>8358</v>
      </c>
      <c r="J1645">
        <v>0</v>
      </c>
      <c r="K1645">
        <v>0</v>
      </c>
    </row>
    <row r="1646" spans="1:11" ht="16" x14ac:dyDescent="0.2">
      <c r="A1646" s="1">
        <v>1701</v>
      </c>
      <c r="B1646" t="s">
        <v>20341</v>
      </c>
      <c r="C1646" s="2" t="s">
        <v>20322</v>
      </c>
      <c r="D1646" s="4" t="s">
        <v>7304</v>
      </c>
      <c r="E1646" t="s">
        <v>8</v>
      </c>
      <c r="F1646" t="s">
        <v>8358</v>
      </c>
      <c r="G1646" t="s">
        <v>8358</v>
      </c>
      <c r="H1646" t="s">
        <v>8358</v>
      </c>
      <c r="I1646" t="s">
        <v>8358</v>
      </c>
      <c r="J1646">
        <v>0</v>
      </c>
      <c r="K1646">
        <v>20</v>
      </c>
    </row>
    <row r="1647" spans="1:11" ht="16" x14ac:dyDescent="0.2">
      <c r="A1647" s="1">
        <v>1702</v>
      </c>
      <c r="B1647" t="s">
        <v>20342</v>
      </c>
      <c r="C1647" s="2" t="s">
        <v>20322</v>
      </c>
      <c r="D1647" s="4" t="s">
        <v>7281</v>
      </c>
      <c r="E1647" t="s">
        <v>8</v>
      </c>
      <c r="F1647" t="s">
        <v>8358</v>
      </c>
      <c r="G1647" t="s">
        <v>8358</v>
      </c>
      <c r="H1647" t="s">
        <v>8358</v>
      </c>
      <c r="I1647" t="s">
        <v>8358</v>
      </c>
      <c r="J1647">
        <v>0</v>
      </c>
      <c r="K1647">
        <v>20</v>
      </c>
    </row>
    <row r="1648" spans="1:11" ht="16" x14ac:dyDescent="0.2">
      <c r="A1648" s="1">
        <v>1703</v>
      </c>
      <c r="B1648" t="s">
        <v>20343</v>
      </c>
      <c r="C1648" s="2" t="s">
        <v>20322</v>
      </c>
      <c r="D1648" s="4" t="s">
        <v>20344</v>
      </c>
      <c r="E1648" t="s">
        <v>8358</v>
      </c>
      <c r="F1648" t="s">
        <v>8358</v>
      </c>
      <c r="G1648" t="s">
        <v>8358</v>
      </c>
      <c r="H1648" t="s">
        <v>8358</v>
      </c>
      <c r="I1648" t="s">
        <v>8358</v>
      </c>
      <c r="J1648">
        <v>0</v>
      </c>
      <c r="K1648">
        <v>0</v>
      </c>
    </row>
    <row r="1649" spans="1:11" ht="16" x14ac:dyDescent="0.2">
      <c r="A1649" s="1">
        <v>1704</v>
      </c>
      <c r="B1649" t="s">
        <v>20345</v>
      </c>
      <c r="C1649" s="2" t="s">
        <v>20322</v>
      </c>
      <c r="D1649" s="4" t="s">
        <v>20346</v>
      </c>
      <c r="E1649" t="s">
        <v>8358</v>
      </c>
      <c r="F1649" t="s">
        <v>8358</v>
      </c>
      <c r="G1649" t="s">
        <v>8358</v>
      </c>
      <c r="H1649" t="s">
        <v>8358</v>
      </c>
      <c r="I1649" t="s">
        <v>8358</v>
      </c>
      <c r="J1649">
        <v>0</v>
      </c>
      <c r="K1649">
        <v>0</v>
      </c>
    </row>
    <row r="1650" spans="1:11" ht="16" x14ac:dyDescent="0.2">
      <c r="A1650" s="1">
        <v>1705</v>
      </c>
      <c r="B1650" t="s">
        <v>20347</v>
      </c>
      <c r="C1650" s="2" t="s">
        <v>20348</v>
      </c>
      <c r="D1650" s="4" t="s">
        <v>20349</v>
      </c>
      <c r="E1650" t="s">
        <v>8358</v>
      </c>
      <c r="F1650" t="s">
        <v>8358</v>
      </c>
      <c r="G1650" t="s">
        <v>8358</v>
      </c>
      <c r="H1650" t="s">
        <v>8358</v>
      </c>
      <c r="I1650" t="s">
        <v>8358</v>
      </c>
      <c r="J1650">
        <v>0</v>
      </c>
      <c r="K1650">
        <v>0</v>
      </c>
    </row>
    <row r="1651" spans="1:11" ht="48" x14ac:dyDescent="0.2">
      <c r="A1651" s="1">
        <v>1706</v>
      </c>
      <c r="B1651" t="s">
        <v>20350</v>
      </c>
      <c r="C1651" s="2" t="s">
        <v>20348</v>
      </c>
      <c r="D1651" s="4" t="s">
        <v>20351</v>
      </c>
      <c r="E1651" t="s">
        <v>8358</v>
      </c>
      <c r="F1651" t="s">
        <v>8358</v>
      </c>
      <c r="G1651" t="s">
        <v>8358</v>
      </c>
      <c r="H1651" t="s">
        <v>8358</v>
      </c>
      <c r="I1651" t="s">
        <v>8358</v>
      </c>
      <c r="J1651">
        <v>0</v>
      </c>
      <c r="K1651">
        <v>0</v>
      </c>
    </row>
    <row r="1652" spans="1:11" ht="32" x14ac:dyDescent="0.2">
      <c r="A1652" s="1">
        <v>1707</v>
      </c>
      <c r="B1652" t="s">
        <v>20352</v>
      </c>
      <c r="C1652" s="2" t="s">
        <v>20348</v>
      </c>
      <c r="D1652" s="4" t="s">
        <v>20353</v>
      </c>
      <c r="E1652" t="s">
        <v>8358</v>
      </c>
      <c r="F1652" t="s">
        <v>8358</v>
      </c>
      <c r="G1652" t="s">
        <v>8358</v>
      </c>
      <c r="H1652" t="s">
        <v>8358</v>
      </c>
      <c r="I1652" t="s">
        <v>8358</v>
      </c>
      <c r="J1652">
        <v>0</v>
      </c>
      <c r="K1652">
        <v>0</v>
      </c>
    </row>
    <row r="1653" spans="1:11" ht="16" x14ac:dyDescent="0.2">
      <c r="A1653" s="1">
        <v>1708</v>
      </c>
      <c r="B1653" t="s">
        <v>20354</v>
      </c>
      <c r="C1653" s="2" t="s">
        <v>20348</v>
      </c>
      <c r="D1653" s="4" t="s">
        <v>20355</v>
      </c>
      <c r="E1653" t="s">
        <v>8358</v>
      </c>
      <c r="F1653" t="s">
        <v>8358</v>
      </c>
      <c r="G1653" t="s">
        <v>8358</v>
      </c>
      <c r="H1653" t="s">
        <v>8358</v>
      </c>
      <c r="I1653" t="s">
        <v>8358</v>
      </c>
      <c r="J1653">
        <v>0</v>
      </c>
      <c r="K1653">
        <v>0</v>
      </c>
    </row>
    <row r="1654" spans="1:11" ht="32" x14ac:dyDescent="0.2">
      <c r="A1654" s="1">
        <v>1709</v>
      </c>
      <c r="B1654" t="s">
        <v>20356</v>
      </c>
      <c r="C1654" s="2" t="s">
        <v>20348</v>
      </c>
      <c r="D1654" s="4" t="s">
        <v>20357</v>
      </c>
      <c r="E1654" t="s">
        <v>8358</v>
      </c>
      <c r="F1654" t="s">
        <v>8358</v>
      </c>
      <c r="G1654" t="s">
        <v>8358</v>
      </c>
      <c r="H1654" t="s">
        <v>8</v>
      </c>
      <c r="I1654" t="s">
        <v>8358</v>
      </c>
      <c r="J1654">
        <v>0</v>
      </c>
      <c r="K1654">
        <v>20</v>
      </c>
    </row>
    <row r="1655" spans="1:11" ht="16" x14ac:dyDescent="0.2">
      <c r="A1655" s="1">
        <v>1710</v>
      </c>
      <c r="B1655" t="s">
        <v>20358</v>
      </c>
      <c r="C1655" s="2" t="s">
        <v>20348</v>
      </c>
      <c r="D1655" s="4" t="s">
        <v>20359</v>
      </c>
      <c r="E1655" t="s">
        <v>8358</v>
      </c>
      <c r="F1655" t="s">
        <v>8358</v>
      </c>
      <c r="G1655" t="s">
        <v>8358</v>
      </c>
      <c r="H1655" t="s">
        <v>8358</v>
      </c>
      <c r="I1655" t="s">
        <v>8358</v>
      </c>
      <c r="J1655">
        <v>0</v>
      </c>
      <c r="K1655">
        <v>0</v>
      </c>
    </row>
    <row r="1656" spans="1:11" ht="16" x14ac:dyDescent="0.2">
      <c r="A1656" s="1">
        <v>1711</v>
      </c>
      <c r="B1656" t="s">
        <v>20360</v>
      </c>
      <c r="C1656" s="2" t="s">
        <v>20348</v>
      </c>
      <c r="D1656" s="4" t="s">
        <v>20361</v>
      </c>
      <c r="E1656" t="s">
        <v>8358</v>
      </c>
      <c r="F1656" t="s">
        <v>8358</v>
      </c>
      <c r="G1656" t="s">
        <v>8358</v>
      </c>
      <c r="H1656" t="s">
        <v>8358</v>
      </c>
      <c r="I1656" t="s">
        <v>8358</v>
      </c>
      <c r="J1656">
        <v>0</v>
      </c>
      <c r="K1656">
        <v>0</v>
      </c>
    </row>
    <row r="1657" spans="1:11" ht="16" x14ac:dyDescent="0.2">
      <c r="A1657" s="1">
        <v>1712</v>
      </c>
      <c r="B1657" t="s">
        <v>20362</v>
      </c>
      <c r="C1657" s="2" t="s">
        <v>20348</v>
      </c>
      <c r="D1657" s="4" t="s">
        <v>20363</v>
      </c>
      <c r="E1657" t="s">
        <v>8358</v>
      </c>
      <c r="F1657" t="s">
        <v>8358</v>
      </c>
      <c r="G1657" t="s">
        <v>8358</v>
      </c>
      <c r="H1657" t="s">
        <v>8358</v>
      </c>
      <c r="I1657" t="s">
        <v>8358</v>
      </c>
      <c r="J1657">
        <v>0</v>
      </c>
      <c r="K1657">
        <v>0</v>
      </c>
    </row>
    <row r="1658" spans="1:11" ht="32" x14ac:dyDescent="0.2">
      <c r="A1658" s="1">
        <v>1713</v>
      </c>
      <c r="B1658" t="s">
        <v>20364</v>
      </c>
      <c r="C1658" s="2" t="s">
        <v>20348</v>
      </c>
      <c r="D1658" s="4" t="s">
        <v>20365</v>
      </c>
      <c r="E1658" t="s">
        <v>8358</v>
      </c>
      <c r="F1658" t="s">
        <v>8358</v>
      </c>
      <c r="G1658" t="s">
        <v>8358</v>
      </c>
      <c r="H1658" t="s">
        <v>8</v>
      </c>
      <c r="I1658" t="s">
        <v>8358</v>
      </c>
      <c r="J1658">
        <v>0</v>
      </c>
      <c r="K1658">
        <v>20</v>
      </c>
    </row>
    <row r="1659" spans="1:11" ht="16" x14ac:dyDescent="0.2">
      <c r="A1659" s="1">
        <v>1714</v>
      </c>
      <c r="B1659" t="s">
        <v>20366</v>
      </c>
      <c r="C1659" s="2" t="s">
        <v>20348</v>
      </c>
      <c r="D1659" s="4" t="s">
        <v>20367</v>
      </c>
      <c r="E1659" t="s">
        <v>8358</v>
      </c>
      <c r="F1659" t="s">
        <v>8358</v>
      </c>
      <c r="G1659" t="s">
        <v>8358</v>
      </c>
      <c r="H1659" t="s">
        <v>8358</v>
      </c>
      <c r="I1659" t="s">
        <v>8358</v>
      </c>
      <c r="J1659">
        <v>0</v>
      </c>
      <c r="K1659">
        <v>0</v>
      </c>
    </row>
    <row r="1660" spans="1:11" ht="16" x14ac:dyDescent="0.2">
      <c r="A1660" s="1">
        <v>1715</v>
      </c>
      <c r="B1660" t="s">
        <v>20368</v>
      </c>
      <c r="C1660" s="2" t="s">
        <v>20348</v>
      </c>
      <c r="D1660" s="4" t="s">
        <v>20369</v>
      </c>
      <c r="E1660" t="s">
        <v>8358</v>
      </c>
      <c r="F1660" t="s">
        <v>8358</v>
      </c>
      <c r="G1660" t="s">
        <v>8358</v>
      </c>
      <c r="H1660" t="s">
        <v>8358</v>
      </c>
      <c r="I1660" t="s">
        <v>8358</v>
      </c>
      <c r="J1660">
        <v>0</v>
      </c>
      <c r="K1660">
        <v>0</v>
      </c>
    </row>
    <row r="1661" spans="1:11" ht="16" x14ac:dyDescent="0.2">
      <c r="A1661" s="1">
        <v>1716</v>
      </c>
      <c r="B1661" t="s">
        <v>20370</v>
      </c>
      <c r="C1661" s="2" t="s">
        <v>20348</v>
      </c>
      <c r="D1661" s="4" t="s">
        <v>20371</v>
      </c>
      <c r="E1661" t="s">
        <v>8358</v>
      </c>
      <c r="F1661" t="s">
        <v>8358</v>
      </c>
      <c r="G1661" t="s">
        <v>8358</v>
      </c>
      <c r="H1661" t="s">
        <v>8358</v>
      </c>
      <c r="I1661" t="s">
        <v>8358</v>
      </c>
      <c r="J1661">
        <v>0</v>
      </c>
      <c r="K1661">
        <v>0</v>
      </c>
    </row>
    <row r="1662" spans="1:11" ht="16" x14ac:dyDescent="0.2">
      <c r="A1662" s="1">
        <v>1717</v>
      </c>
      <c r="B1662" t="s">
        <v>20372</v>
      </c>
      <c r="C1662" s="2" t="s">
        <v>20348</v>
      </c>
      <c r="D1662" s="4" t="s">
        <v>20373</v>
      </c>
      <c r="E1662" t="s">
        <v>8358</v>
      </c>
      <c r="F1662" t="s">
        <v>8358</v>
      </c>
      <c r="G1662" t="s">
        <v>8358</v>
      </c>
      <c r="H1662" t="s">
        <v>8358</v>
      </c>
      <c r="I1662" t="s">
        <v>8358</v>
      </c>
      <c r="J1662">
        <v>0</v>
      </c>
      <c r="K1662">
        <v>0</v>
      </c>
    </row>
    <row r="1663" spans="1:11" ht="16" x14ac:dyDescent="0.2">
      <c r="A1663" s="1">
        <v>1718</v>
      </c>
      <c r="B1663" t="s">
        <v>20374</v>
      </c>
      <c r="C1663" s="2" t="s">
        <v>20348</v>
      </c>
      <c r="D1663" s="4" t="s">
        <v>20375</v>
      </c>
      <c r="E1663" t="s">
        <v>8358</v>
      </c>
      <c r="F1663" t="s">
        <v>8358</v>
      </c>
      <c r="G1663" t="s">
        <v>8358</v>
      </c>
      <c r="H1663" t="s">
        <v>8358</v>
      </c>
      <c r="I1663" t="s">
        <v>8358</v>
      </c>
      <c r="J1663">
        <v>0</v>
      </c>
      <c r="K1663">
        <v>0</v>
      </c>
    </row>
    <row r="1664" spans="1:11" ht="16" x14ac:dyDescent="0.2">
      <c r="A1664" s="1">
        <v>1719</v>
      </c>
      <c r="B1664" t="s">
        <v>20376</v>
      </c>
      <c r="C1664" s="2" t="s">
        <v>20348</v>
      </c>
      <c r="D1664" s="4" t="s">
        <v>20377</v>
      </c>
      <c r="E1664" t="s">
        <v>8358</v>
      </c>
      <c r="F1664" t="s">
        <v>8358</v>
      </c>
      <c r="G1664" t="s">
        <v>8358</v>
      </c>
      <c r="H1664" t="s">
        <v>8358</v>
      </c>
      <c r="I1664" t="s">
        <v>8358</v>
      </c>
      <c r="J1664">
        <v>0</v>
      </c>
      <c r="K1664">
        <v>0</v>
      </c>
    </row>
    <row r="1665" spans="1:11" ht="32" x14ac:dyDescent="0.2">
      <c r="A1665" s="1">
        <v>1720</v>
      </c>
      <c r="B1665" t="s">
        <v>20378</v>
      </c>
      <c r="C1665" s="2" t="s">
        <v>20348</v>
      </c>
      <c r="D1665" s="4" t="s">
        <v>20379</v>
      </c>
      <c r="E1665" t="s">
        <v>8358</v>
      </c>
      <c r="F1665" t="s">
        <v>8358</v>
      </c>
      <c r="G1665" t="s">
        <v>8358</v>
      </c>
      <c r="H1665" t="s">
        <v>8358</v>
      </c>
      <c r="I1665" t="s">
        <v>8358</v>
      </c>
      <c r="J1665">
        <v>0</v>
      </c>
      <c r="K1665">
        <v>0</v>
      </c>
    </row>
    <row r="1666" spans="1:11" ht="16" x14ac:dyDescent="0.2">
      <c r="A1666" s="1">
        <v>1721</v>
      </c>
      <c r="B1666" t="s">
        <v>20380</v>
      </c>
      <c r="C1666" s="2" t="s">
        <v>20348</v>
      </c>
      <c r="D1666" s="4" t="s">
        <v>20381</v>
      </c>
      <c r="E1666" t="s">
        <v>8358</v>
      </c>
      <c r="F1666" t="s">
        <v>8358</v>
      </c>
      <c r="G1666" t="s">
        <v>8358</v>
      </c>
      <c r="H1666" t="s">
        <v>8358</v>
      </c>
      <c r="I1666" t="s">
        <v>8358</v>
      </c>
      <c r="J1666">
        <v>0</v>
      </c>
      <c r="K1666">
        <v>0</v>
      </c>
    </row>
    <row r="1667" spans="1:11" ht="48" x14ac:dyDescent="0.2">
      <c r="A1667" s="1">
        <v>1722</v>
      </c>
      <c r="B1667" t="s">
        <v>20382</v>
      </c>
      <c r="C1667" s="2" t="s">
        <v>20348</v>
      </c>
      <c r="D1667" s="4" t="s">
        <v>20383</v>
      </c>
      <c r="E1667" t="s">
        <v>8358</v>
      </c>
      <c r="F1667" t="s">
        <v>8358</v>
      </c>
      <c r="G1667" t="s">
        <v>8358</v>
      </c>
      <c r="H1667" t="s">
        <v>8358</v>
      </c>
      <c r="I1667" t="s">
        <v>8358</v>
      </c>
      <c r="J1667">
        <v>0</v>
      </c>
      <c r="K1667">
        <v>0</v>
      </c>
    </row>
    <row r="1668" spans="1:11" ht="16" x14ac:dyDescent="0.2">
      <c r="A1668" s="1">
        <v>1723</v>
      </c>
      <c r="B1668" t="s">
        <v>20384</v>
      </c>
      <c r="C1668" s="2" t="s">
        <v>20348</v>
      </c>
      <c r="D1668" s="4" t="s">
        <v>20385</v>
      </c>
      <c r="E1668" t="s">
        <v>8358</v>
      </c>
      <c r="F1668" t="s">
        <v>8358</v>
      </c>
      <c r="G1668" t="s">
        <v>8358</v>
      </c>
      <c r="H1668" t="s">
        <v>8</v>
      </c>
      <c r="I1668" t="s">
        <v>8358</v>
      </c>
      <c r="J1668">
        <v>0</v>
      </c>
      <c r="K1668">
        <v>20</v>
      </c>
    </row>
    <row r="1669" spans="1:11" ht="16" x14ac:dyDescent="0.2">
      <c r="A1669" s="1">
        <v>1724</v>
      </c>
      <c r="B1669" t="s">
        <v>20386</v>
      </c>
      <c r="C1669" s="2" t="s">
        <v>20348</v>
      </c>
      <c r="D1669" s="4" t="s">
        <v>20387</v>
      </c>
      <c r="E1669" t="s">
        <v>8358</v>
      </c>
      <c r="F1669" t="s">
        <v>8358</v>
      </c>
      <c r="G1669" t="s">
        <v>8358</v>
      </c>
      <c r="H1669" t="s">
        <v>8358</v>
      </c>
      <c r="I1669" t="s">
        <v>8358</v>
      </c>
      <c r="J1669">
        <v>0</v>
      </c>
      <c r="K1669">
        <v>0</v>
      </c>
    </row>
    <row r="1670" spans="1:11" ht="48" x14ac:dyDescent="0.2">
      <c r="A1670" s="1">
        <v>1725</v>
      </c>
      <c r="B1670" t="s">
        <v>20388</v>
      </c>
      <c r="C1670" s="2" t="s">
        <v>20348</v>
      </c>
      <c r="D1670" s="4" t="s">
        <v>20389</v>
      </c>
      <c r="E1670" t="s">
        <v>8358</v>
      </c>
      <c r="F1670" t="s">
        <v>8358</v>
      </c>
      <c r="G1670" t="s">
        <v>8358</v>
      </c>
      <c r="H1670" t="s">
        <v>8</v>
      </c>
      <c r="I1670" t="s">
        <v>8358</v>
      </c>
      <c r="J1670">
        <v>0</v>
      </c>
      <c r="K1670">
        <v>20</v>
      </c>
    </row>
    <row r="1671" spans="1:11" ht="80" x14ac:dyDescent="0.2">
      <c r="A1671" s="1">
        <v>1726</v>
      </c>
      <c r="B1671" t="s">
        <v>20390</v>
      </c>
      <c r="C1671" s="2" t="s">
        <v>20348</v>
      </c>
      <c r="D1671" s="4" t="s">
        <v>20391</v>
      </c>
      <c r="E1671" t="s">
        <v>8358</v>
      </c>
      <c r="F1671" t="s">
        <v>8358</v>
      </c>
      <c r="G1671" t="s">
        <v>8358</v>
      </c>
      <c r="H1671" t="s">
        <v>8</v>
      </c>
      <c r="I1671" t="s">
        <v>8358</v>
      </c>
      <c r="J1671">
        <v>0</v>
      </c>
      <c r="K1671">
        <v>20</v>
      </c>
    </row>
    <row r="1672" spans="1:11" ht="16" x14ac:dyDescent="0.2">
      <c r="A1672" s="1">
        <v>1727</v>
      </c>
      <c r="B1672" t="s">
        <v>20392</v>
      </c>
      <c r="C1672" s="2" t="s">
        <v>20348</v>
      </c>
      <c r="D1672" s="4" t="s">
        <v>20393</v>
      </c>
      <c r="E1672" t="s">
        <v>8358</v>
      </c>
      <c r="F1672" t="s">
        <v>8358</v>
      </c>
      <c r="G1672" t="s">
        <v>8358</v>
      </c>
      <c r="H1672" t="s">
        <v>8358</v>
      </c>
      <c r="I1672" t="s">
        <v>8358</v>
      </c>
      <c r="J1672">
        <v>0</v>
      </c>
      <c r="K1672">
        <v>0</v>
      </c>
    </row>
    <row r="1673" spans="1:11" ht="16" x14ac:dyDescent="0.2">
      <c r="A1673" s="1">
        <v>1728</v>
      </c>
      <c r="B1673" t="s">
        <v>20394</v>
      </c>
      <c r="C1673" s="2" t="s">
        <v>20348</v>
      </c>
      <c r="D1673" s="4" t="s">
        <v>20395</v>
      </c>
      <c r="E1673" t="s">
        <v>8358</v>
      </c>
      <c r="F1673" t="s">
        <v>8358</v>
      </c>
      <c r="G1673" t="s">
        <v>8358</v>
      </c>
      <c r="H1673" t="s">
        <v>8358</v>
      </c>
      <c r="I1673" t="s">
        <v>8358</v>
      </c>
      <c r="J1673">
        <v>0</v>
      </c>
      <c r="K1673">
        <v>0</v>
      </c>
    </row>
    <row r="1674" spans="1:11" ht="16" x14ac:dyDescent="0.2">
      <c r="A1674" s="1">
        <v>1729</v>
      </c>
      <c r="B1674" t="s">
        <v>20396</v>
      </c>
      <c r="C1674" s="2" t="s">
        <v>20348</v>
      </c>
      <c r="D1674" s="4" t="s">
        <v>20397</v>
      </c>
      <c r="E1674" t="s">
        <v>8358</v>
      </c>
      <c r="F1674" t="s">
        <v>8358</v>
      </c>
      <c r="G1674" t="s">
        <v>8358</v>
      </c>
      <c r="H1674" t="s">
        <v>8358</v>
      </c>
      <c r="I1674" t="s">
        <v>8358</v>
      </c>
      <c r="J1674">
        <v>0</v>
      </c>
      <c r="K1674">
        <v>0</v>
      </c>
    </row>
    <row r="1675" spans="1:11" ht="16" x14ac:dyDescent="0.2">
      <c r="A1675" s="1">
        <v>1730</v>
      </c>
      <c r="B1675" t="s">
        <v>20398</v>
      </c>
      <c r="C1675" s="2" t="s">
        <v>20348</v>
      </c>
      <c r="D1675" s="4" t="s">
        <v>20399</v>
      </c>
      <c r="E1675" t="s">
        <v>8358</v>
      </c>
      <c r="F1675" t="s">
        <v>8358</v>
      </c>
      <c r="G1675" t="s">
        <v>8358</v>
      </c>
      <c r="H1675" t="s">
        <v>8358</v>
      </c>
      <c r="I1675" t="s">
        <v>8358</v>
      </c>
      <c r="J1675">
        <v>0</v>
      </c>
      <c r="K1675">
        <v>0</v>
      </c>
    </row>
    <row r="1676" spans="1:11" ht="16" x14ac:dyDescent="0.2">
      <c r="A1676" s="1">
        <v>1731</v>
      </c>
      <c r="B1676" t="s">
        <v>20400</v>
      </c>
      <c r="C1676" s="2" t="s">
        <v>20348</v>
      </c>
      <c r="D1676" s="4" t="s">
        <v>20401</v>
      </c>
      <c r="E1676" t="s">
        <v>8358</v>
      </c>
      <c r="F1676" t="s">
        <v>8358</v>
      </c>
      <c r="G1676" t="s">
        <v>8358</v>
      </c>
      <c r="H1676" t="s">
        <v>8358</v>
      </c>
      <c r="I1676" t="s">
        <v>8358</v>
      </c>
      <c r="J1676">
        <v>0</v>
      </c>
      <c r="K1676">
        <v>0</v>
      </c>
    </row>
    <row r="1677" spans="1:11" ht="16" x14ac:dyDescent="0.2">
      <c r="A1677" s="1">
        <v>1732</v>
      </c>
      <c r="B1677" t="s">
        <v>20402</v>
      </c>
      <c r="C1677" s="2" t="s">
        <v>20348</v>
      </c>
      <c r="D1677" s="4" t="s">
        <v>7281</v>
      </c>
      <c r="E1677" t="s">
        <v>8</v>
      </c>
      <c r="F1677" t="s">
        <v>8358</v>
      </c>
      <c r="G1677" t="s">
        <v>8358</v>
      </c>
      <c r="H1677" t="s">
        <v>8358</v>
      </c>
      <c r="I1677" t="s">
        <v>8358</v>
      </c>
      <c r="J1677">
        <v>0</v>
      </c>
      <c r="K1677">
        <v>20</v>
      </c>
    </row>
    <row r="1678" spans="1:11" ht="16" x14ac:dyDescent="0.2">
      <c r="A1678" s="1">
        <v>1733</v>
      </c>
      <c r="B1678" t="s">
        <v>20403</v>
      </c>
      <c r="C1678" s="2" t="s">
        <v>20348</v>
      </c>
      <c r="D1678" s="4" t="s">
        <v>20404</v>
      </c>
      <c r="E1678" t="s">
        <v>8358</v>
      </c>
      <c r="F1678" t="s">
        <v>8358</v>
      </c>
      <c r="G1678" t="s">
        <v>8358</v>
      </c>
      <c r="H1678" t="s">
        <v>8358</v>
      </c>
      <c r="I1678" t="s">
        <v>8358</v>
      </c>
      <c r="J1678">
        <v>0</v>
      </c>
      <c r="K1678">
        <v>0</v>
      </c>
    </row>
    <row r="1679" spans="1:11" ht="16" x14ac:dyDescent="0.2">
      <c r="A1679" s="1">
        <v>1734</v>
      </c>
      <c r="B1679" t="s">
        <v>20405</v>
      </c>
      <c r="C1679" s="2" t="s">
        <v>20348</v>
      </c>
      <c r="D1679" s="4" t="s">
        <v>20406</v>
      </c>
      <c r="E1679" t="s">
        <v>8358</v>
      </c>
      <c r="F1679" t="s">
        <v>8358</v>
      </c>
      <c r="G1679" t="s">
        <v>8358</v>
      </c>
      <c r="H1679" t="s">
        <v>8358</v>
      </c>
      <c r="I1679" t="s">
        <v>8358</v>
      </c>
      <c r="J1679">
        <v>0</v>
      </c>
      <c r="K1679">
        <v>0</v>
      </c>
    </row>
    <row r="1680" spans="1:11" ht="16" x14ac:dyDescent="0.2">
      <c r="A1680" s="1">
        <v>1735</v>
      </c>
      <c r="B1680" t="s">
        <v>20407</v>
      </c>
      <c r="C1680" s="2" t="s">
        <v>20348</v>
      </c>
      <c r="D1680" s="4" t="s">
        <v>20408</v>
      </c>
      <c r="E1680" t="s">
        <v>8358</v>
      </c>
      <c r="F1680" t="s">
        <v>8358</v>
      </c>
      <c r="G1680" t="s">
        <v>8358</v>
      </c>
      <c r="H1680" t="s">
        <v>8</v>
      </c>
      <c r="I1680" t="s">
        <v>8358</v>
      </c>
      <c r="J1680">
        <v>0</v>
      </c>
      <c r="K1680">
        <v>20</v>
      </c>
    </row>
    <row r="1681" spans="1:11" ht="16" x14ac:dyDescent="0.2">
      <c r="A1681" s="1">
        <v>1736</v>
      </c>
      <c r="B1681" t="s">
        <v>20409</v>
      </c>
      <c r="C1681" s="2" t="s">
        <v>20348</v>
      </c>
      <c r="D1681" s="4" t="s">
        <v>20410</v>
      </c>
      <c r="E1681" t="s">
        <v>8358</v>
      </c>
      <c r="F1681" t="s">
        <v>8358</v>
      </c>
      <c r="G1681" t="s">
        <v>8358</v>
      </c>
      <c r="H1681" t="s">
        <v>8358</v>
      </c>
      <c r="I1681" t="s">
        <v>8358</v>
      </c>
      <c r="J1681">
        <v>0</v>
      </c>
      <c r="K1681">
        <v>0</v>
      </c>
    </row>
    <row r="1682" spans="1:11" ht="16" x14ac:dyDescent="0.2">
      <c r="A1682" s="1">
        <v>1737</v>
      </c>
      <c r="B1682" t="s">
        <v>20411</v>
      </c>
      <c r="C1682" s="2" t="s">
        <v>20348</v>
      </c>
      <c r="D1682" s="4" t="s">
        <v>20412</v>
      </c>
      <c r="E1682" t="s">
        <v>8358</v>
      </c>
      <c r="F1682" t="s">
        <v>8358</v>
      </c>
      <c r="G1682" t="s">
        <v>8358</v>
      </c>
      <c r="H1682" t="s">
        <v>8358</v>
      </c>
      <c r="I1682" t="s">
        <v>8358</v>
      </c>
      <c r="J1682">
        <v>0</v>
      </c>
      <c r="K1682">
        <v>0</v>
      </c>
    </row>
    <row r="1683" spans="1:11" ht="16" x14ac:dyDescent="0.2">
      <c r="A1683" s="1">
        <v>1738</v>
      </c>
      <c r="B1683" t="s">
        <v>20413</v>
      </c>
      <c r="C1683" s="2" t="s">
        <v>20348</v>
      </c>
      <c r="D1683" s="4" t="s">
        <v>20414</v>
      </c>
      <c r="E1683" t="s">
        <v>8358</v>
      </c>
      <c r="F1683" t="s">
        <v>8358</v>
      </c>
      <c r="G1683" t="s">
        <v>8358</v>
      </c>
      <c r="H1683" t="s">
        <v>8358</v>
      </c>
      <c r="I1683" t="s">
        <v>8358</v>
      </c>
      <c r="J1683">
        <v>0</v>
      </c>
      <c r="K1683">
        <v>0</v>
      </c>
    </row>
    <row r="1684" spans="1:11" ht="16" x14ac:dyDescent="0.2">
      <c r="A1684" s="1">
        <v>1739</v>
      </c>
      <c r="B1684" t="s">
        <v>20415</v>
      </c>
      <c r="C1684" s="2" t="s">
        <v>20348</v>
      </c>
      <c r="D1684" s="4" t="s">
        <v>20361</v>
      </c>
      <c r="E1684" t="s">
        <v>8358</v>
      </c>
      <c r="F1684" t="s">
        <v>8358</v>
      </c>
      <c r="G1684" t="s">
        <v>8358</v>
      </c>
      <c r="H1684" t="s">
        <v>8358</v>
      </c>
      <c r="I1684" t="s">
        <v>8358</v>
      </c>
      <c r="J1684">
        <v>0</v>
      </c>
      <c r="K1684">
        <v>0</v>
      </c>
    </row>
    <row r="1685" spans="1:11" ht="16" x14ac:dyDescent="0.2">
      <c r="A1685" s="1">
        <v>1740</v>
      </c>
      <c r="B1685" t="s">
        <v>20416</v>
      </c>
      <c r="C1685" s="2" t="s">
        <v>20348</v>
      </c>
      <c r="D1685" s="4" t="s">
        <v>20417</v>
      </c>
      <c r="E1685" t="s">
        <v>8358</v>
      </c>
      <c r="F1685" t="s">
        <v>8358</v>
      </c>
      <c r="G1685" t="s">
        <v>8358</v>
      </c>
      <c r="H1685" t="s">
        <v>8358</v>
      </c>
      <c r="I1685" t="s">
        <v>8358</v>
      </c>
      <c r="J1685">
        <v>0</v>
      </c>
      <c r="K1685">
        <v>0</v>
      </c>
    </row>
    <row r="1686" spans="1:11" ht="16" x14ac:dyDescent="0.2">
      <c r="A1686" s="1">
        <v>1741</v>
      </c>
      <c r="B1686" t="s">
        <v>20418</v>
      </c>
      <c r="C1686" s="2" t="s">
        <v>20348</v>
      </c>
      <c r="D1686" s="4" t="s">
        <v>20419</v>
      </c>
      <c r="E1686" t="s">
        <v>8358</v>
      </c>
      <c r="F1686" t="s">
        <v>8358</v>
      </c>
      <c r="G1686" t="s">
        <v>8358</v>
      </c>
      <c r="H1686" t="s">
        <v>8358</v>
      </c>
      <c r="I1686" t="s">
        <v>8358</v>
      </c>
      <c r="J1686">
        <v>0</v>
      </c>
      <c r="K1686">
        <v>0</v>
      </c>
    </row>
    <row r="1687" spans="1:11" ht="16" x14ac:dyDescent="0.2">
      <c r="A1687" s="1">
        <v>1742</v>
      </c>
      <c r="B1687" t="s">
        <v>20420</v>
      </c>
      <c r="C1687" s="2" t="s">
        <v>20348</v>
      </c>
      <c r="D1687" s="4" t="s">
        <v>20421</v>
      </c>
      <c r="E1687" t="s">
        <v>8358</v>
      </c>
      <c r="F1687" t="s">
        <v>8358</v>
      </c>
      <c r="G1687" t="s">
        <v>8358</v>
      </c>
      <c r="H1687" t="s">
        <v>8358</v>
      </c>
      <c r="I1687" t="s">
        <v>8358</v>
      </c>
      <c r="J1687">
        <v>0</v>
      </c>
      <c r="K1687">
        <v>0</v>
      </c>
    </row>
    <row r="1688" spans="1:11" ht="48" x14ac:dyDescent="0.2">
      <c r="A1688" s="1">
        <v>1743</v>
      </c>
      <c r="B1688" t="s">
        <v>20422</v>
      </c>
      <c r="C1688" s="2" t="s">
        <v>20348</v>
      </c>
      <c r="D1688" s="4" t="s">
        <v>20423</v>
      </c>
      <c r="E1688" t="s">
        <v>8358</v>
      </c>
      <c r="F1688" t="s">
        <v>8358</v>
      </c>
      <c r="G1688" t="s">
        <v>8358</v>
      </c>
      <c r="H1688" t="s">
        <v>8358</v>
      </c>
      <c r="I1688" t="s">
        <v>8358</v>
      </c>
      <c r="J1688">
        <v>0</v>
      </c>
      <c r="K1688">
        <v>0</v>
      </c>
    </row>
    <row r="1689" spans="1:11" ht="32" x14ac:dyDescent="0.2">
      <c r="A1689" s="1">
        <v>1744</v>
      </c>
      <c r="B1689" t="s">
        <v>20424</v>
      </c>
      <c r="C1689" s="2" t="s">
        <v>20348</v>
      </c>
      <c r="D1689" s="4" t="s">
        <v>20425</v>
      </c>
      <c r="E1689" t="s">
        <v>8358</v>
      </c>
      <c r="F1689" t="s">
        <v>8358</v>
      </c>
      <c r="G1689" t="s">
        <v>8358</v>
      </c>
      <c r="H1689" t="s">
        <v>8358</v>
      </c>
      <c r="I1689" t="s">
        <v>8358</v>
      </c>
      <c r="J1689">
        <v>0</v>
      </c>
      <c r="K1689">
        <v>0</v>
      </c>
    </row>
    <row r="1690" spans="1:11" ht="16" x14ac:dyDescent="0.2">
      <c r="A1690" s="1">
        <v>1745</v>
      </c>
      <c r="B1690" t="s">
        <v>20426</v>
      </c>
      <c r="C1690" s="2" t="s">
        <v>20348</v>
      </c>
      <c r="D1690" s="4" t="s">
        <v>20427</v>
      </c>
      <c r="E1690" t="s">
        <v>8358</v>
      </c>
      <c r="F1690" t="s">
        <v>8358</v>
      </c>
      <c r="G1690" t="s">
        <v>8358</v>
      </c>
      <c r="H1690" t="s">
        <v>8358</v>
      </c>
      <c r="I1690" t="s">
        <v>8358</v>
      </c>
      <c r="J1690">
        <v>0</v>
      </c>
      <c r="K1690">
        <v>0</v>
      </c>
    </row>
    <row r="1691" spans="1:11" ht="32" x14ac:dyDescent="0.2">
      <c r="A1691" s="1">
        <v>1746</v>
      </c>
      <c r="B1691" t="s">
        <v>20428</v>
      </c>
      <c r="C1691" s="2" t="s">
        <v>20348</v>
      </c>
      <c r="D1691" s="4" t="s">
        <v>20429</v>
      </c>
      <c r="E1691" t="s">
        <v>8358</v>
      </c>
      <c r="F1691" t="s">
        <v>8</v>
      </c>
      <c r="G1691" t="s">
        <v>8</v>
      </c>
      <c r="H1691" t="s">
        <v>8358</v>
      </c>
      <c r="I1691" t="s">
        <v>8358</v>
      </c>
      <c r="J1691">
        <v>0</v>
      </c>
      <c r="K1691">
        <v>40</v>
      </c>
    </row>
    <row r="1692" spans="1:11" ht="16" x14ac:dyDescent="0.2">
      <c r="A1692" s="1">
        <v>1747</v>
      </c>
      <c r="B1692" t="s">
        <v>20430</v>
      </c>
      <c r="C1692" s="2" t="s">
        <v>20348</v>
      </c>
      <c r="D1692" s="4" t="s">
        <v>20431</v>
      </c>
      <c r="E1692" t="s">
        <v>8358</v>
      </c>
      <c r="F1692" t="s">
        <v>8358</v>
      </c>
      <c r="G1692" t="s">
        <v>8358</v>
      </c>
      <c r="H1692" t="s">
        <v>8358</v>
      </c>
      <c r="I1692" t="s">
        <v>8358</v>
      </c>
      <c r="J1692">
        <v>0</v>
      </c>
      <c r="K1692">
        <v>0</v>
      </c>
    </row>
    <row r="1693" spans="1:11" ht="16" x14ac:dyDescent="0.2">
      <c r="A1693" s="1">
        <v>1748</v>
      </c>
      <c r="B1693" t="s">
        <v>20432</v>
      </c>
      <c r="C1693" s="2" t="s">
        <v>20348</v>
      </c>
      <c r="D1693" s="4" t="s">
        <v>20433</v>
      </c>
      <c r="E1693" t="s">
        <v>8358</v>
      </c>
      <c r="F1693" t="s">
        <v>8358</v>
      </c>
      <c r="G1693" t="s">
        <v>8358</v>
      </c>
      <c r="H1693" t="s">
        <v>8358</v>
      </c>
      <c r="I1693" t="s">
        <v>8358</v>
      </c>
      <c r="J1693">
        <v>0</v>
      </c>
      <c r="K1693">
        <v>0</v>
      </c>
    </row>
    <row r="1694" spans="1:11" ht="144" x14ac:dyDescent="0.2">
      <c r="A1694" s="1">
        <v>1749</v>
      </c>
      <c r="B1694" t="s">
        <v>20434</v>
      </c>
      <c r="C1694" s="2" t="s">
        <v>20348</v>
      </c>
      <c r="D1694" s="4" t="s">
        <v>20435</v>
      </c>
      <c r="E1694" t="s">
        <v>8358</v>
      </c>
      <c r="F1694" t="s">
        <v>8358</v>
      </c>
      <c r="G1694" t="s">
        <v>8358</v>
      </c>
      <c r="H1694" t="s">
        <v>8</v>
      </c>
      <c r="I1694" t="s">
        <v>8358</v>
      </c>
      <c r="J1694">
        <v>0</v>
      </c>
      <c r="K1694">
        <v>20</v>
      </c>
    </row>
    <row r="1695" spans="1:11" ht="16" x14ac:dyDescent="0.2">
      <c r="A1695" s="1">
        <v>1750</v>
      </c>
      <c r="B1695" t="s">
        <v>20436</v>
      </c>
      <c r="C1695" t="s">
        <v>20437</v>
      </c>
      <c r="D1695" s="4" t="s">
        <v>20438</v>
      </c>
      <c r="E1695" t="s">
        <v>8358</v>
      </c>
      <c r="F1695" t="s">
        <v>8358</v>
      </c>
      <c r="G1695" t="s">
        <v>8358</v>
      </c>
      <c r="H1695" t="s">
        <v>8358</v>
      </c>
      <c r="I1695" t="s">
        <v>8358</v>
      </c>
      <c r="J1695">
        <v>0</v>
      </c>
      <c r="K1695">
        <v>0</v>
      </c>
    </row>
    <row r="1696" spans="1:11" ht="48" x14ac:dyDescent="0.2">
      <c r="A1696" s="1">
        <v>1751</v>
      </c>
      <c r="B1696" t="s">
        <v>20439</v>
      </c>
      <c r="C1696" s="2" t="s">
        <v>20348</v>
      </c>
      <c r="D1696" s="4" t="s">
        <v>20440</v>
      </c>
      <c r="E1696" t="s">
        <v>8358</v>
      </c>
      <c r="F1696" t="s">
        <v>8358</v>
      </c>
      <c r="G1696" t="s">
        <v>8358</v>
      </c>
      <c r="H1696" t="s">
        <v>8</v>
      </c>
      <c r="I1696" t="s">
        <v>8358</v>
      </c>
      <c r="J1696">
        <v>0</v>
      </c>
      <c r="K1696">
        <v>20</v>
      </c>
    </row>
    <row r="1697" spans="1:11" ht="32" x14ac:dyDescent="0.2">
      <c r="A1697" s="1">
        <v>1752</v>
      </c>
      <c r="B1697" t="s">
        <v>20441</v>
      </c>
      <c r="C1697" s="2" t="s">
        <v>20348</v>
      </c>
      <c r="D1697" s="4" t="s">
        <v>20442</v>
      </c>
      <c r="E1697" t="s">
        <v>8358</v>
      </c>
      <c r="F1697" t="s">
        <v>8358</v>
      </c>
      <c r="G1697" t="s">
        <v>8358</v>
      </c>
      <c r="H1697" t="s">
        <v>8358</v>
      </c>
      <c r="I1697" t="s">
        <v>8358</v>
      </c>
      <c r="J1697">
        <v>0</v>
      </c>
      <c r="K1697">
        <v>0</v>
      </c>
    </row>
    <row r="1698" spans="1:11" ht="16" x14ac:dyDescent="0.2">
      <c r="A1698" s="1">
        <v>1753</v>
      </c>
      <c r="B1698" t="s">
        <v>20443</v>
      </c>
      <c r="C1698" s="2" t="s">
        <v>20348</v>
      </c>
      <c r="D1698" s="4" t="s">
        <v>20444</v>
      </c>
      <c r="E1698" t="s">
        <v>8358</v>
      </c>
      <c r="F1698" t="s">
        <v>8358</v>
      </c>
      <c r="G1698" t="s">
        <v>8358</v>
      </c>
      <c r="H1698" t="s">
        <v>8358</v>
      </c>
      <c r="I1698" t="s">
        <v>8358</v>
      </c>
      <c r="J1698">
        <v>0</v>
      </c>
      <c r="K1698">
        <v>0</v>
      </c>
    </row>
    <row r="1699" spans="1:11" ht="16" x14ac:dyDescent="0.2">
      <c r="A1699" s="1">
        <v>1754</v>
      </c>
      <c r="B1699" t="s">
        <v>20445</v>
      </c>
      <c r="C1699" s="2" t="s">
        <v>20348</v>
      </c>
      <c r="D1699" s="4" t="s">
        <v>20446</v>
      </c>
      <c r="E1699" t="s">
        <v>8358</v>
      </c>
      <c r="F1699" t="s">
        <v>8358</v>
      </c>
      <c r="G1699" t="s">
        <v>8358</v>
      </c>
      <c r="H1699" t="s">
        <v>8358</v>
      </c>
      <c r="I1699" t="s">
        <v>8358</v>
      </c>
      <c r="J1699">
        <v>0</v>
      </c>
      <c r="K1699">
        <v>0</v>
      </c>
    </row>
    <row r="1700" spans="1:11" ht="128" x14ac:dyDescent="0.2">
      <c r="A1700" s="1">
        <v>1755</v>
      </c>
      <c r="B1700" t="s">
        <v>20447</v>
      </c>
      <c r="C1700" s="2" t="s">
        <v>20348</v>
      </c>
      <c r="D1700" s="4" t="s">
        <v>20448</v>
      </c>
      <c r="E1700" t="s">
        <v>8358</v>
      </c>
      <c r="F1700" t="s">
        <v>8</v>
      </c>
      <c r="G1700" t="s">
        <v>8</v>
      </c>
      <c r="H1700" t="s">
        <v>8</v>
      </c>
      <c r="I1700" t="s">
        <v>8358</v>
      </c>
      <c r="J1700">
        <v>0</v>
      </c>
      <c r="K1700">
        <v>60</v>
      </c>
    </row>
    <row r="1701" spans="1:11" ht="16" x14ac:dyDescent="0.2">
      <c r="A1701" s="1">
        <v>1756</v>
      </c>
      <c r="B1701" t="s">
        <v>20449</v>
      </c>
      <c r="C1701" s="2" t="s">
        <v>20348</v>
      </c>
      <c r="D1701" s="4" t="s">
        <v>20450</v>
      </c>
      <c r="E1701" t="s">
        <v>8358</v>
      </c>
      <c r="F1701" t="s">
        <v>8358</v>
      </c>
      <c r="G1701" t="s">
        <v>8358</v>
      </c>
      <c r="H1701" t="s">
        <v>8358</v>
      </c>
      <c r="I1701" t="s">
        <v>8358</v>
      </c>
      <c r="J1701">
        <v>0</v>
      </c>
      <c r="K1701">
        <v>0</v>
      </c>
    </row>
    <row r="1702" spans="1:11" ht="16" x14ac:dyDescent="0.2">
      <c r="A1702" s="1">
        <v>1757</v>
      </c>
      <c r="B1702" t="s">
        <v>20451</v>
      </c>
      <c r="C1702" s="2" t="s">
        <v>20348</v>
      </c>
      <c r="D1702" s="4" t="s">
        <v>20452</v>
      </c>
      <c r="E1702" t="s">
        <v>8358</v>
      </c>
      <c r="F1702" t="s">
        <v>8358</v>
      </c>
      <c r="G1702" t="s">
        <v>8358</v>
      </c>
      <c r="H1702" t="s">
        <v>8</v>
      </c>
      <c r="I1702" t="s">
        <v>8358</v>
      </c>
      <c r="J1702">
        <v>0</v>
      </c>
      <c r="K1702">
        <v>20</v>
      </c>
    </row>
    <row r="1703" spans="1:11" ht="16" x14ac:dyDescent="0.2">
      <c r="A1703" s="1">
        <v>1758</v>
      </c>
      <c r="B1703" t="s">
        <v>20453</v>
      </c>
      <c r="C1703" s="2" t="s">
        <v>20348</v>
      </c>
      <c r="D1703" s="4" t="s">
        <v>6690</v>
      </c>
      <c r="E1703" t="s">
        <v>8</v>
      </c>
      <c r="F1703" t="s">
        <v>8358</v>
      </c>
      <c r="G1703" t="s">
        <v>8358</v>
      </c>
      <c r="H1703" t="s">
        <v>8358</v>
      </c>
      <c r="I1703" t="s">
        <v>8358</v>
      </c>
      <c r="J1703">
        <v>0</v>
      </c>
      <c r="K1703">
        <v>20</v>
      </c>
    </row>
    <row r="1704" spans="1:11" ht="16" x14ac:dyDescent="0.2">
      <c r="A1704" s="1">
        <v>1759</v>
      </c>
      <c r="B1704" t="s">
        <v>20454</v>
      </c>
      <c r="C1704" s="2" t="s">
        <v>20348</v>
      </c>
      <c r="D1704" s="4" t="s">
        <v>20455</v>
      </c>
      <c r="E1704" t="s">
        <v>8358</v>
      </c>
      <c r="F1704" t="s">
        <v>8358</v>
      </c>
      <c r="G1704" t="s">
        <v>8358</v>
      </c>
      <c r="H1704" t="s">
        <v>8358</v>
      </c>
      <c r="I1704" t="s">
        <v>8358</v>
      </c>
      <c r="J1704">
        <v>0</v>
      </c>
      <c r="K1704">
        <v>0</v>
      </c>
    </row>
    <row r="1705" spans="1:11" ht="16" x14ac:dyDescent="0.2">
      <c r="A1705" s="1">
        <v>1760</v>
      </c>
      <c r="B1705" t="s">
        <v>20456</v>
      </c>
      <c r="C1705" s="2" t="s">
        <v>20348</v>
      </c>
      <c r="D1705" s="4" t="s">
        <v>20457</v>
      </c>
      <c r="E1705" t="s">
        <v>8358</v>
      </c>
      <c r="F1705" t="s">
        <v>8358</v>
      </c>
      <c r="G1705" t="s">
        <v>8358</v>
      </c>
      <c r="H1705" t="s">
        <v>8358</v>
      </c>
      <c r="I1705" t="s">
        <v>8358</v>
      </c>
      <c r="J1705">
        <v>0</v>
      </c>
      <c r="K1705">
        <v>0</v>
      </c>
    </row>
    <row r="1706" spans="1:11" ht="16" x14ac:dyDescent="0.2">
      <c r="A1706" s="1">
        <v>1761</v>
      </c>
      <c r="B1706" t="s">
        <v>20458</v>
      </c>
      <c r="C1706" s="2" t="s">
        <v>20348</v>
      </c>
      <c r="D1706" s="4" t="s">
        <v>20459</v>
      </c>
      <c r="E1706" t="s">
        <v>8358</v>
      </c>
      <c r="F1706" t="s">
        <v>8358</v>
      </c>
      <c r="G1706" t="s">
        <v>8358</v>
      </c>
      <c r="H1706" t="s">
        <v>8358</v>
      </c>
      <c r="I1706" t="s">
        <v>8358</v>
      </c>
      <c r="J1706">
        <v>0</v>
      </c>
      <c r="K1706">
        <v>0</v>
      </c>
    </row>
    <row r="1707" spans="1:11" ht="80" x14ac:dyDescent="0.2">
      <c r="A1707" s="1">
        <v>1762</v>
      </c>
      <c r="B1707" t="s">
        <v>20460</v>
      </c>
      <c r="C1707" s="2" t="s">
        <v>20348</v>
      </c>
      <c r="D1707" s="4" t="s">
        <v>20461</v>
      </c>
      <c r="E1707" t="s">
        <v>8358</v>
      </c>
      <c r="F1707" t="s">
        <v>8358</v>
      </c>
      <c r="G1707" t="s">
        <v>8358</v>
      </c>
      <c r="H1707" t="s">
        <v>8</v>
      </c>
      <c r="I1707" t="s">
        <v>8358</v>
      </c>
      <c r="J1707">
        <v>0</v>
      </c>
      <c r="K1707">
        <v>20</v>
      </c>
    </row>
    <row r="1708" spans="1:11" ht="16" x14ac:dyDescent="0.2">
      <c r="A1708" s="1">
        <v>1763</v>
      </c>
      <c r="B1708" t="s">
        <v>20462</v>
      </c>
      <c r="C1708" s="2" t="s">
        <v>20348</v>
      </c>
      <c r="D1708" s="4" t="s">
        <v>20463</v>
      </c>
      <c r="E1708" t="s">
        <v>8358</v>
      </c>
      <c r="F1708" t="s">
        <v>8358</v>
      </c>
      <c r="G1708" t="s">
        <v>8358</v>
      </c>
      <c r="H1708" t="s">
        <v>8358</v>
      </c>
      <c r="I1708" t="s">
        <v>8358</v>
      </c>
      <c r="J1708">
        <v>0</v>
      </c>
      <c r="K1708">
        <v>0</v>
      </c>
    </row>
    <row r="1709" spans="1:11" ht="16" x14ac:dyDescent="0.2">
      <c r="A1709" s="1">
        <v>1764</v>
      </c>
      <c r="B1709" t="s">
        <v>20464</v>
      </c>
      <c r="C1709" s="2" t="s">
        <v>20348</v>
      </c>
      <c r="D1709" s="4" t="s">
        <v>20465</v>
      </c>
      <c r="E1709" t="s">
        <v>8358</v>
      </c>
      <c r="F1709" t="s">
        <v>8358</v>
      </c>
      <c r="G1709" t="s">
        <v>8358</v>
      </c>
      <c r="H1709" t="s">
        <v>8358</v>
      </c>
      <c r="I1709" t="s">
        <v>8358</v>
      </c>
      <c r="J1709">
        <v>0</v>
      </c>
      <c r="K1709">
        <v>0</v>
      </c>
    </row>
    <row r="1710" spans="1:11" ht="48" x14ac:dyDescent="0.2">
      <c r="A1710" s="1">
        <v>1765</v>
      </c>
      <c r="B1710" t="s">
        <v>20466</v>
      </c>
      <c r="C1710" s="2" t="s">
        <v>20348</v>
      </c>
      <c r="D1710" s="4" t="s">
        <v>20467</v>
      </c>
      <c r="E1710" t="s">
        <v>8358</v>
      </c>
      <c r="F1710" t="s">
        <v>8358</v>
      </c>
      <c r="G1710" t="s">
        <v>8358</v>
      </c>
      <c r="H1710" t="s">
        <v>8358</v>
      </c>
      <c r="I1710" t="s">
        <v>8358</v>
      </c>
      <c r="J1710">
        <v>0</v>
      </c>
      <c r="K1710">
        <v>0</v>
      </c>
    </row>
    <row r="1711" spans="1:11" ht="16" x14ac:dyDescent="0.2">
      <c r="A1711" s="1">
        <v>1766</v>
      </c>
      <c r="B1711" t="s">
        <v>20468</v>
      </c>
      <c r="C1711" s="2" t="s">
        <v>20348</v>
      </c>
      <c r="D1711" s="4" t="s">
        <v>20469</v>
      </c>
      <c r="E1711" t="s">
        <v>8358</v>
      </c>
      <c r="F1711" t="s">
        <v>8358</v>
      </c>
      <c r="G1711" t="s">
        <v>8358</v>
      </c>
      <c r="H1711" t="s">
        <v>8358</v>
      </c>
      <c r="I1711" t="s">
        <v>8358</v>
      </c>
      <c r="J1711">
        <v>0</v>
      </c>
      <c r="K1711">
        <v>0</v>
      </c>
    </row>
    <row r="1712" spans="1:11" ht="16" x14ac:dyDescent="0.2">
      <c r="A1712" s="1">
        <v>1767</v>
      </c>
      <c r="B1712" t="s">
        <v>20470</v>
      </c>
      <c r="C1712" s="2" t="s">
        <v>20348</v>
      </c>
      <c r="D1712" s="4" t="s">
        <v>20471</v>
      </c>
      <c r="E1712" t="s">
        <v>8358</v>
      </c>
      <c r="F1712" t="s">
        <v>8358</v>
      </c>
      <c r="G1712" t="s">
        <v>8358</v>
      </c>
      <c r="H1712" t="s">
        <v>8358</v>
      </c>
      <c r="I1712" t="s">
        <v>8358</v>
      </c>
      <c r="J1712">
        <v>0</v>
      </c>
      <c r="K1712">
        <v>0</v>
      </c>
    </row>
    <row r="1713" spans="1:11" ht="16" x14ac:dyDescent="0.2">
      <c r="A1713" s="1">
        <v>1768</v>
      </c>
      <c r="B1713" t="s">
        <v>20472</v>
      </c>
      <c r="C1713" s="2" t="s">
        <v>20348</v>
      </c>
      <c r="D1713" s="4" t="s">
        <v>20473</v>
      </c>
      <c r="E1713" t="s">
        <v>8358</v>
      </c>
      <c r="F1713" t="s">
        <v>8358</v>
      </c>
      <c r="G1713" t="s">
        <v>8358</v>
      </c>
      <c r="H1713" t="s">
        <v>8358</v>
      </c>
      <c r="I1713" t="s">
        <v>8358</v>
      </c>
      <c r="J1713">
        <v>0</v>
      </c>
      <c r="K1713">
        <v>0</v>
      </c>
    </row>
    <row r="1714" spans="1:11" ht="32" x14ac:dyDescent="0.2">
      <c r="A1714" s="1">
        <v>1769</v>
      </c>
      <c r="B1714" t="s">
        <v>20474</v>
      </c>
      <c r="C1714" s="2" t="s">
        <v>20348</v>
      </c>
      <c r="D1714" s="4" t="s">
        <v>20475</v>
      </c>
      <c r="E1714" t="s">
        <v>8358</v>
      </c>
      <c r="F1714" t="s">
        <v>8358</v>
      </c>
      <c r="G1714" t="s">
        <v>8</v>
      </c>
      <c r="H1714" t="s">
        <v>8358</v>
      </c>
      <c r="I1714" t="s">
        <v>8358</v>
      </c>
      <c r="J1714">
        <v>0</v>
      </c>
      <c r="K1714">
        <v>20</v>
      </c>
    </row>
    <row r="1715" spans="1:11" ht="16" x14ac:dyDescent="0.2">
      <c r="A1715" s="1">
        <v>1770</v>
      </c>
      <c r="B1715" t="s">
        <v>20476</v>
      </c>
      <c r="C1715" s="2" t="s">
        <v>20348</v>
      </c>
      <c r="D1715" s="4" t="s">
        <v>20477</v>
      </c>
      <c r="E1715" t="s">
        <v>8358</v>
      </c>
      <c r="F1715" t="s">
        <v>8358</v>
      </c>
      <c r="G1715" t="s">
        <v>8358</v>
      </c>
      <c r="H1715" t="s">
        <v>8358</v>
      </c>
      <c r="I1715" t="s">
        <v>8358</v>
      </c>
      <c r="J1715">
        <v>0</v>
      </c>
      <c r="K1715">
        <v>0</v>
      </c>
    </row>
    <row r="1716" spans="1:11" ht="16" x14ac:dyDescent="0.2">
      <c r="A1716" s="1">
        <v>1771</v>
      </c>
      <c r="B1716" t="s">
        <v>20478</v>
      </c>
      <c r="C1716" s="2" t="s">
        <v>20348</v>
      </c>
      <c r="D1716" s="4" t="s">
        <v>20479</v>
      </c>
      <c r="E1716" t="s">
        <v>8358</v>
      </c>
      <c r="F1716" t="s">
        <v>8358</v>
      </c>
      <c r="G1716" t="s">
        <v>8358</v>
      </c>
      <c r="H1716" t="s">
        <v>8358</v>
      </c>
      <c r="I1716" t="s">
        <v>8358</v>
      </c>
      <c r="J1716">
        <v>0</v>
      </c>
      <c r="K1716">
        <v>0</v>
      </c>
    </row>
    <row r="1717" spans="1:11" ht="16" x14ac:dyDescent="0.2">
      <c r="A1717" s="1">
        <v>1772</v>
      </c>
      <c r="B1717" t="s">
        <v>20480</v>
      </c>
      <c r="C1717" s="2" t="s">
        <v>20348</v>
      </c>
      <c r="D1717" s="4" t="s">
        <v>20481</v>
      </c>
      <c r="E1717" t="s">
        <v>8358</v>
      </c>
      <c r="F1717" t="s">
        <v>8</v>
      </c>
      <c r="G1717" t="s">
        <v>8358</v>
      </c>
      <c r="H1717" t="s">
        <v>8358</v>
      </c>
      <c r="I1717" t="s">
        <v>8358</v>
      </c>
      <c r="J1717">
        <v>0</v>
      </c>
      <c r="K1717">
        <v>20</v>
      </c>
    </row>
    <row r="1718" spans="1:11" ht="32" x14ac:dyDescent="0.2">
      <c r="A1718" s="1">
        <v>1773</v>
      </c>
      <c r="B1718" t="s">
        <v>20482</v>
      </c>
      <c r="C1718" s="2" t="s">
        <v>20348</v>
      </c>
      <c r="D1718" s="4" t="s">
        <v>20483</v>
      </c>
      <c r="E1718" t="s">
        <v>8358</v>
      </c>
      <c r="F1718" t="s">
        <v>8358</v>
      </c>
      <c r="G1718" t="s">
        <v>8358</v>
      </c>
      <c r="H1718" t="s">
        <v>8358</v>
      </c>
      <c r="I1718" t="s">
        <v>8358</v>
      </c>
      <c r="J1718">
        <v>0</v>
      </c>
      <c r="K1718">
        <v>0</v>
      </c>
    </row>
    <row r="1719" spans="1:11" ht="16" x14ac:dyDescent="0.2">
      <c r="A1719" s="1">
        <v>1774</v>
      </c>
      <c r="B1719" t="s">
        <v>20484</v>
      </c>
      <c r="C1719" s="2" t="s">
        <v>20348</v>
      </c>
      <c r="D1719" s="4" t="s">
        <v>20485</v>
      </c>
      <c r="E1719" t="s">
        <v>8358</v>
      </c>
      <c r="F1719" t="s">
        <v>8358</v>
      </c>
      <c r="G1719" t="s">
        <v>8358</v>
      </c>
      <c r="H1719" t="s">
        <v>8358</v>
      </c>
      <c r="I1719" t="s">
        <v>8358</v>
      </c>
      <c r="J1719">
        <v>0</v>
      </c>
      <c r="K1719">
        <v>0</v>
      </c>
    </row>
    <row r="1720" spans="1:11" ht="16" x14ac:dyDescent="0.2">
      <c r="A1720" s="1">
        <v>1775</v>
      </c>
      <c r="B1720" t="s">
        <v>20486</v>
      </c>
      <c r="C1720" s="2" t="s">
        <v>20348</v>
      </c>
      <c r="D1720" s="4" t="s">
        <v>20487</v>
      </c>
      <c r="E1720" t="s">
        <v>8358</v>
      </c>
      <c r="F1720" t="s">
        <v>8358</v>
      </c>
      <c r="G1720" t="s">
        <v>8358</v>
      </c>
      <c r="H1720" t="s">
        <v>8358</v>
      </c>
      <c r="I1720" t="s">
        <v>8358</v>
      </c>
      <c r="J1720">
        <v>0</v>
      </c>
      <c r="K1720">
        <v>0</v>
      </c>
    </row>
    <row r="1721" spans="1:11" ht="64" x14ac:dyDescent="0.2">
      <c r="A1721" s="1">
        <v>1776</v>
      </c>
      <c r="B1721" t="s">
        <v>20488</v>
      </c>
      <c r="C1721" s="2" t="s">
        <v>20348</v>
      </c>
      <c r="D1721" s="4" t="s">
        <v>20489</v>
      </c>
      <c r="E1721" t="s">
        <v>8358</v>
      </c>
      <c r="F1721" t="s">
        <v>8358</v>
      </c>
      <c r="G1721" t="s">
        <v>8358</v>
      </c>
      <c r="H1721" t="s">
        <v>8358</v>
      </c>
      <c r="I1721" t="s">
        <v>8358</v>
      </c>
      <c r="J1721">
        <v>0</v>
      </c>
      <c r="K1721">
        <v>0</v>
      </c>
    </row>
    <row r="1722" spans="1:11" ht="16" x14ac:dyDescent="0.2">
      <c r="A1722" s="1">
        <v>1777</v>
      </c>
      <c r="B1722" t="s">
        <v>20490</v>
      </c>
      <c r="C1722" s="2" t="s">
        <v>20348</v>
      </c>
      <c r="D1722" s="4" t="s">
        <v>20491</v>
      </c>
      <c r="E1722" t="s">
        <v>8358</v>
      </c>
      <c r="F1722" t="s">
        <v>8358</v>
      </c>
      <c r="G1722" t="s">
        <v>8358</v>
      </c>
      <c r="H1722" t="s">
        <v>8358</v>
      </c>
      <c r="I1722" t="s">
        <v>8358</v>
      </c>
      <c r="J1722">
        <v>0</v>
      </c>
      <c r="K1722">
        <v>0</v>
      </c>
    </row>
    <row r="1723" spans="1:11" ht="16" x14ac:dyDescent="0.2">
      <c r="A1723" s="1">
        <v>1778</v>
      </c>
      <c r="B1723" t="s">
        <v>20492</v>
      </c>
      <c r="C1723" s="2" t="s">
        <v>20348</v>
      </c>
      <c r="D1723" s="4" t="s">
        <v>20493</v>
      </c>
      <c r="E1723" t="s">
        <v>8358</v>
      </c>
      <c r="F1723" t="s">
        <v>8358</v>
      </c>
      <c r="G1723" t="s">
        <v>8358</v>
      </c>
      <c r="H1723" t="s">
        <v>8358</v>
      </c>
      <c r="I1723" t="s">
        <v>8358</v>
      </c>
      <c r="J1723">
        <v>0</v>
      </c>
      <c r="K1723">
        <v>0</v>
      </c>
    </row>
    <row r="1724" spans="1:11" ht="16" x14ac:dyDescent="0.2">
      <c r="A1724" s="1">
        <v>1779</v>
      </c>
      <c r="B1724" t="s">
        <v>20494</v>
      </c>
      <c r="C1724" s="2" t="s">
        <v>20348</v>
      </c>
      <c r="D1724" s="4" t="s">
        <v>20495</v>
      </c>
      <c r="E1724" t="s">
        <v>8358</v>
      </c>
      <c r="F1724" t="s">
        <v>8358</v>
      </c>
      <c r="G1724" t="s">
        <v>8358</v>
      </c>
      <c r="H1724" t="s">
        <v>8358</v>
      </c>
      <c r="I1724" t="s">
        <v>8358</v>
      </c>
      <c r="J1724">
        <v>0</v>
      </c>
      <c r="K1724">
        <v>0</v>
      </c>
    </row>
    <row r="1725" spans="1:11" ht="16" x14ac:dyDescent="0.2">
      <c r="A1725" s="1">
        <v>1780</v>
      </c>
      <c r="B1725" t="s">
        <v>20496</v>
      </c>
      <c r="C1725" s="2" t="s">
        <v>20348</v>
      </c>
      <c r="D1725" s="4" t="s">
        <v>20497</v>
      </c>
      <c r="E1725" t="s">
        <v>8358</v>
      </c>
      <c r="F1725" t="s">
        <v>8358</v>
      </c>
      <c r="G1725" t="s">
        <v>8</v>
      </c>
      <c r="H1725" t="s">
        <v>8358</v>
      </c>
      <c r="I1725" t="s">
        <v>8358</v>
      </c>
      <c r="J1725">
        <v>0</v>
      </c>
      <c r="K1725">
        <v>20</v>
      </c>
    </row>
    <row r="1726" spans="1:11" ht="16" x14ac:dyDescent="0.2">
      <c r="A1726" s="1">
        <v>1781</v>
      </c>
      <c r="B1726" t="s">
        <v>20498</v>
      </c>
      <c r="C1726" s="2" t="s">
        <v>20348</v>
      </c>
      <c r="D1726" s="4" t="s">
        <v>20499</v>
      </c>
      <c r="E1726" t="s">
        <v>8358</v>
      </c>
      <c r="F1726" t="s">
        <v>8358</v>
      </c>
      <c r="G1726" t="s">
        <v>8358</v>
      </c>
      <c r="H1726" t="s">
        <v>8358</v>
      </c>
      <c r="I1726" t="s">
        <v>8</v>
      </c>
      <c r="J1726">
        <v>0</v>
      </c>
      <c r="K1726">
        <v>20</v>
      </c>
    </row>
    <row r="1727" spans="1:11" ht="16" x14ac:dyDescent="0.2">
      <c r="A1727" s="1">
        <v>1782</v>
      </c>
      <c r="B1727" t="s">
        <v>20500</v>
      </c>
      <c r="C1727" s="2" t="s">
        <v>20348</v>
      </c>
      <c r="D1727" s="4" t="s">
        <v>20501</v>
      </c>
      <c r="E1727" t="s">
        <v>8358</v>
      </c>
      <c r="F1727" t="s">
        <v>8358</v>
      </c>
      <c r="G1727" t="s">
        <v>8358</v>
      </c>
      <c r="H1727" t="s">
        <v>8358</v>
      </c>
      <c r="I1727" t="s">
        <v>8358</v>
      </c>
      <c r="J1727">
        <v>0</v>
      </c>
      <c r="K1727">
        <v>0</v>
      </c>
    </row>
    <row r="1728" spans="1:11" ht="16" x14ac:dyDescent="0.2">
      <c r="A1728" s="1">
        <v>1783</v>
      </c>
      <c r="B1728" t="s">
        <v>20502</v>
      </c>
      <c r="C1728" s="2" t="s">
        <v>20348</v>
      </c>
      <c r="D1728" s="4" t="s">
        <v>20503</v>
      </c>
      <c r="E1728" t="s">
        <v>8358</v>
      </c>
      <c r="F1728" t="s">
        <v>8358</v>
      </c>
      <c r="G1728" t="s">
        <v>8358</v>
      </c>
      <c r="H1728" t="s">
        <v>8358</v>
      </c>
      <c r="I1728" t="s">
        <v>8358</v>
      </c>
      <c r="J1728">
        <v>0</v>
      </c>
      <c r="K1728">
        <v>0</v>
      </c>
    </row>
    <row r="1729" spans="1:11" ht="32" x14ac:dyDescent="0.2">
      <c r="A1729" s="1">
        <v>1784</v>
      </c>
      <c r="B1729" t="s">
        <v>20504</v>
      </c>
      <c r="C1729" s="2" t="s">
        <v>20348</v>
      </c>
      <c r="D1729" s="4" t="s">
        <v>20505</v>
      </c>
      <c r="E1729" t="s">
        <v>8358</v>
      </c>
      <c r="F1729" t="s">
        <v>8358</v>
      </c>
      <c r="G1729" t="s">
        <v>8358</v>
      </c>
      <c r="H1729" t="s">
        <v>8358</v>
      </c>
      <c r="I1729" t="s">
        <v>8358</v>
      </c>
      <c r="J1729">
        <v>0</v>
      </c>
      <c r="K1729">
        <v>0</v>
      </c>
    </row>
    <row r="1730" spans="1:11" ht="32" x14ac:dyDescent="0.2">
      <c r="A1730" s="1">
        <v>1785</v>
      </c>
      <c r="B1730" t="s">
        <v>20506</v>
      </c>
      <c r="C1730" s="2" t="s">
        <v>20348</v>
      </c>
      <c r="D1730" s="4" t="s">
        <v>20507</v>
      </c>
      <c r="E1730" t="s">
        <v>8358</v>
      </c>
      <c r="F1730" t="s">
        <v>8358</v>
      </c>
      <c r="G1730" t="s">
        <v>8358</v>
      </c>
      <c r="H1730" t="s">
        <v>8358</v>
      </c>
      <c r="I1730" t="s">
        <v>8358</v>
      </c>
      <c r="J1730">
        <v>0</v>
      </c>
      <c r="K1730">
        <v>0</v>
      </c>
    </row>
  </sheetData>
  <hyperlinks>
    <hyperlink ref="C2" r:id="rId1" xr:uid="{F77A84FE-5025-AB49-993B-6B454A8B594A}"/>
    <hyperlink ref="C3" r:id="rId2" xr:uid="{E82526C1-92CF-2B45-A108-97D90F3C2151}"/>
    <hyperlink ref="C4" r:id="rId3" xr:uid="{71FE8874-60DE-0540-A559-A4B286873E23}"/>
    <hyperlink ref="C5" r:id="rId4" xr:uid="{29494E1E-1382-B74F-94A8-B584EA4D2C5A}"/>
    <hyperlink ref="C6" r:id="rId5" xr:uid="{1056BBF4-9058-2742-9063-A0723DCD62D3}"/>
    <hyperlink ref="C7" r:id="rId6" xr:uid="{F8A23DAD-3BD6-F146-BE93-3606A1AC7FD6}"/>
    <hyperlink ref="C8" r:id="rId7" xr:uid="{3C36F02C-7C48-8948-B4C0-841950B73F33}"/>
    <hyperlink ref="C9" r:id="rId8" xr:uid="{909B6C32-7251-604D-B9D3-7D4CE401281D}"/>
    <hyperlink ref="C10" r:id="rId9" xr:uid="{E341E0BF-EE36-8746-B48B-CCCE55CEB9E1}"/>
    <hyperlink ref="C11" r:id="rId10" xr:uid="{F22556B8-F070-4640-AEC9-DB152C964EF5}"/>
    <hyperlink ref="C12" r:id="rId11" xr:uid="{8348A926-3D91-EE46-8DD5-64079499AF19}"/>
    <hyperlink ref="C13" r:id="rId12" xr:uid="{D3F21171-B88E-2349-B958-423F03CA9879}"/>
    <hyperlink ref="C14" r:id="rId13" xr:uid="{99FA0B4F-E4BA-D249-815E-F07466C20EEC}"/>
    <hyperlink ref="C15" r:id="rId14" xr:uid="{C564A997-7023-9440-AA38-CC83DC88737C}"/>
    <hyperlink ref="C16" r:id="rId15" xr:uid="{F0CB0162-929D-DE4E-B775-A9AB2E9C13CC}"/>
    <hyperlink ref="C17" r:id="rId16" xr:uid="{7EC3FE32-DC11-5841-9A5C-4A1BDA59C7C2}"/>
    <hyperlink ref="C18" r:id="rId17" xr:uid="{B300A545-29B9-E344-8678-ECC13222D384}"/>
    <hyperlink ref="C19" r:id="rId18" xr:uid="{F2E8CACA-C73E-214A-89DA-12C706E0C7E4}"/>
    <hyperlink ref="C20" r:id="rId19" xr:uid="{F6F69FE8-AE19-104E-9545-6344D1952AF2}"/>
    <hyperlink ref="C21" r:id="rId20" xr:uid="{BFB42688-7C47-C24D-A292-29CB8DFF04D9}"/>
    <hyperlink ref="C22" r:id="rId21" xr:uid="{AFCC074E-7749-CE40-B750-8F937963D153}"/>
    <hyperlink ref="C23" r:id="rId22" xr:uid="{5CF2DB38-503B-F243-88DF-5AFC93C32E29}"/>
    <hyperlink ref="C24" r:id="rId23" xr:uid="{608A3268-0E54-2B44-A26F-54E893890137}"/>
    <hyperlink ref="C25" r:id="rId24" xr:uid="{34F75B25-683E-194B-B40F-4467D8127005}"/>
    <hyperlink ref="C26" r:id="rId25" xr:uid="{A4488AAD-97A0-1243-B7F1-3513B86F1B0B}"/>
    <hyperlink ref="C27" r:id="rId26" xr:uid="{7567448E-E883-3947-96A4-7B2F9A702C8C}"/>
    <hyperlink ref="C28" r:id="rId27" xr:uid="{39C6F478-6B48-9D4A-BE32-6E99D6772071}"/>
    <hyperlink ref="C29" r:id="rId28" xr:uid="{7B1FBD71-22A2-D64F-8157-1D4DA5E084C5}"/>
    <hyperlink ref="C30" r:id="rId29" xr:uid="{245D6518-B888-8247-80DA-C48D0CAA99CA}"/>
    <hyperlink ref="C31" r:id="rId30" xr:uid="{CA3EE5A8-BCA7-1248-9B37-8206A860A1EC}"/>
    <hyperlink ref="C32" r:id="rId31" xr:uid="{EB6E1AAB-A651-6843-9877-4D882D8CCD3D}"/>
    <hyperlink ref="C33" r:id="rId32" xr:uid="{3824C011-9200-6048-A0E1-F942C1FB1AD1}"/>
    <hyperlink ref="C34" r:id="rId33" xr:uid="{72A9138A-4E67-864E-971A-21CF5EB7C5A5}"/>
    <hyperlink ref="C35" r:id="rId34" xr:uid="{BA306253-EB31-0D4D-97DB-5DFABD42938C}"/>
    <hyperlink ref="C36" r:id="rId35" xr:uid="{AE1725CC-9B0C-ED4E-A228-71938F264E83}"/>
    <hyperlink ref="C37" r:id="rId36" xr:uid="{776A1C2F-F48C-054A-9389-5E46729AE418}"/>
    <hyperlink ref="C38" r:id="rId37" xr:uid="{6D517869-DBA6-974A-8B72-8CCCA9A627D0}"/>
    <hyperlink ref="C39" r:id="rId38" xr:uid="{C348B0F0-65F9-2042-BE04-DF610C43B193}"/>
    <hyperlink ref="C40" r:id="rId39" xr:uid="{6BA52416-2482-494B-AA3A-8A07EF436A11}"/>
    <hyperlink ref="C41" r:id="rId40" xr:uid="{F9AE4D41-F93C-CB4A-93BE-B96186CF6E5D}"/>
    <hyperlink ref="C42" r:id="rId41" xr:uid="{7AD42B6B-0F0B-6649-8CEB-CB6F890925D5}"/>
    <hyperlink ref="C43" r:id="rId42" xr:uid="{36948BA4-7349-A846-9365-98E3C68B9795}"/>
    <hyperlink ref="C44" r:id="rId43" xr:uid="{16419355-7BBD-3E4B-9F4C-6E89A6D8A43F}"/>
    <hyperlink ref="C45" r:id="rId44" xr:uid="{FA49D7EE-09CD-034B-B600-503CC50C9389}"/>
    <hyperlink ref="C46" r:id="rId45" xr:uid="{0F9E708C-E574-724D-8658-9BB763E9CA2E}"/>
    <hyperlink ref="C47" r:id="rId46" xr:uid="{AF56DE74-9107-5C4D-9E7F-F08E37749249}"/>
    <hyperlink ref="C48" r:id="rId47" xr:uid="{5C619B44-4699-024F-96DF-84421E37FDCB}"/>
    <hyperlink ref="C49" r:id="rId48" xr:uid="{EAF6C2BB-7BB1-2B45-8F70-63D33617F845}"/>
    <hyperlink ref="C50" r:id="rId49" xr:uid="{6A2275F2-2C08-6F48-9EE5-BBE54E84A6E4}"/>
    <hyperlink ref="C51" r:id="rId50" xr:uid="{A02478E5-6EA7-084F-B43A-8FB941AE0EB7}"/>
    <hyperlink ref="C52" r:id="rId51" xr:uid="{767F378C-75C1-B64E-8A96-3045502736CD}"/>
    <hyperlink ref="C53" r:id="rId52" xr:uid="{6E265B77-E347-C94C-9554-3DD48C7459DF}"/>
    <hyperlink ref="C54" r:id="rId53" xr:uid="{8F531859-BB00-0F48-B3F1-1A76B211D373}"/>
    <hyperlink ref="C55" r:id="rId54" xr:uid="{07AB5E88-9C1C-4C40-9286-9E4469C8F1A3}"/>
    <hyperlink ref="C56" r:id="rId55" xr:uid="{84A01F79-5EA4-1144-9E86-BBDF05B774BE}"/>
    <hyperlink ref="C57" r:id="rId56" xr:uid="{ACAEBB36-F42D-3B4B-B405-D478BC575672}"/>
    <hyperlink ref="C58" r:id="rId57" xr:uid="{C9B89929-B90B-2446-A76C-B59C9FFDCAF5}"/>
    <hyperlink ref="C59" r:id="rId58" xr:uid="{CCAC0746-EC9E-A64F-B96C-5A5F2C3286F6}"/>
    <hyperlink ref="C60" r:id="rId59" xr:uid="{7B77845E-86A0-5C45-859F-E56E5A9F943F}"/>
    <hyperlink ref="C61" r:id="rId60" xr:uid="{5CA389D7-6025-4642-B418-2A3B3AFC8026}"/>
    <hyperlink ref="C62" r:id="rId61" xr:uid="{E9A08CCC-486D-6C4B-9971-124A47F4C8FB}"/>
    <hyperlink ref="C63" r:id="rId62" xr:uid="{C2FB4D3A-B4ED-1341-8D81-A4C8431976D8}"/>
    <hyperlink ref="C64" r:id="rId63" xr:uid="{396672AF-FDD0-944C-9544-B900065F8678}"/>
    <hyperlink ref="C65" r:id="rId64" xr:uid="{440B4FFB-5C1E-5A47-AC18-98EE6606F514}"/>
    <hyperlink ref="C66" r:id="rId65" xr:uid="{874FB52B-983F-554A-95A6-B9494B2EECA7}"/>
    <hyperlink ref="C67" r:id="rId66" xr:uid="{1DAC9E3C-DB3A-2E46-84F5-41823EC2AC66}"/>
    <hyperlink ref="C68" r:id="rId67" xr:uid="{395D0896-6677-B544-84D6-7AF3A747DD3B}"/>
    <hyperlink ref="C69" r:id="rId68" xr:uid="{6295EBB8-8EDB-7D45-92AD-48B5148F9ECB}"/>
    <hyperlink ref="C70" r:id="rId69" xr:uid="{E819FD8C-6BEB-5F45-ACAF-3C16066F829E}"/>
    <hyperlink ref="C71" r:id="rId70" xr:uid="{ACF5A569-9F49-0142-BAD0-BD8EE40E744D}"/>
    <hyperlink ref="C72" r:id="rId71" xr:uid="{AC3F865F-4E57-0946-9235-D7A07717ADE7}"/>
    <hyperlink ref="C73" r:id="rId72" xr:uid="{82539625-CD64-AA49-8639-0FEC5E24FD6A}"/>
    <hyperlink ref="C74" r:id="rId73" xr:uid="{5DEF0560-9E80-0143-97AE-E9F01BE07BFA}"/>
    <hyperlink ref="C75" r:id="rId74" xr:uid="{BCC59568-491C-E84A-8DEF-F568FBB0EE8A}"/>
    <hyperlink ref="C76" r:id="rId75" xr:uid="{AC2C97E8-AA65-0C46-AC38-16F9D5B5A9DA}"/>
    <hyperlink ref="C77" r:id="rId76" xr:uid="{9B0A63E1-C34C-4946-9987-482C7B987802}"/>
    <hyperlink ref="C78" r:id="rId77" xr:uid="{3D28DD71-8A93-8644-8B3D-EF557A46E5B6}"/>
    <hyperlink ref="C79" r:id="rId78" xr:uid="{65797C6E-02F2-BD42-A250-D39E930905EB}"/>
    <hyperlink ref="C80" r:id="rId79" xr:uid="{D2BFB95D-998B-ED4A-9EDA-A6B278685CB7}"/>
    <hyperlink ref="C81" r:id="rId80" xr:uid="{AA0C50CD-D31C-C643-96A0-F484892A0C6B}"/>
    <hyperlink ref="C82" r:id="rId81" xr:uid="{49468425-69BF-FE41-BA5C-D4CAC80DAB23}"/>
    <hyperlink ref="C83" r:id="rId82" xr:uid="{1DF0E573-0EA7-FB40-8AE9-D89F2ED682A9}"/>
    <hyperlink ref="C84" r:id="rId83" xr:uid="{B9B896AE-D91E-5F4A-BD01-E771DC054F15}"/>
    <hyperlink ref="C85" r:id="rId84" xr:uid="{3C127C39-9CC8-C144-9525-A0F44E100367}"/>
    <hyperlink ref="C86" r:id="rId85" xr:uid="{DE24C1A3-9BCF-EF4A-BE55-61E0B0C312A0}"/>
    <hyperlink ref="C87" r:id="rId86" xr:uid="{B0043698-B612-FE48-88C3-FB8AD5F92826}"/>
    <hyperlink ref="C88" r:id="rId87" xr:uid="{028BE8BD-10FC-A643-BE3E-617861EDE83D}"/>
    <hyperlink ref="C89" r:id="rId88" xr:uid="{AF093C08-D70A-3A49-9812-72809B5A75CC}"/>
    <hyperlink ref="C90" r:id="rId89" xr:uid="{3306835A-1F0F-874F-AE7D-B5EF45629012}"/>
    <hyperlink ref="C91" r:id="rId90" xr:uid="{090DA8BF-8DB5-7C4A-BB72-319F4F1B3C1E}"/>
    <hyperlink ref="C92" r:id="rId91" xr:uid="{77B48F1D-4A28-E44C-A698-2EA7C2CD6B18}"/>
    <hyperlink ref="C93" r:id="rId92" xr:uid="{8D973649-FF44-A945-B48B-7A5F8CC02F42}"/>
    <hyperlink ref="C94" r:id="rId93" xr:uid="{DC935AA5-694C-4A40-9D71-1F5A4B51841D}"/>
    <hyperlink ref="C95" r:id="rId94" xr:uid="{A7D18F86-71C9-B64B-93AA-96A7DAE4DDFC}"/>
    <hyperlink ref="C96" r:id="rId95" xr:uid="{2A0891FE-0726-7240-A900-1B0424CA4AA8}"/>
    <hyperlink ref="C97" r:id="rId96" xr:uid="{E75CD33B-692C-5042-A285-6B90179E148E}"/>
    <hyperlink ref="C98" r:id="rId97" xr:uid="{E6B4C7EA-F08F-004B-82F5-21503BE67DE0}"/>
    <hyperlink ref="C99" r:id="rId98" xr:uid="{D32D027C-79D9-F240-86FE-F9BED6A4EBA5}"/>
    <hyperlink ref="C100" r:id="rId99" xr:uid="{30CBD4F2-C9B1-B545-8F64-0BE94C001535}"/>
    <hyperlink ref="C101" r:id="rId100" xr:uid="{F308D8DA-6202-3F48-A09B-48F91D8C0743}"/>
    <hyperlink ref="C102" r:id="rId101" xr:uid="{40EC637F-C29C-4447-B620-42C4DF685BD9}"/>
    <hyperlink ref="C103" r:id="rId102" xr:uid="{9992C46D-A43C-6847-8F95-607D80955130}"/>
    <hyperlink ref="C104" r:id="rId103" xr:uid="{46BC5FFE-9151-A94E-905A-DD0D746D4506}"/>
    <hyperlink ref="C105" r:id="rId104" xr:uid="{5D57D068-3052-ED4F-BC04-EF416EC65534}"/>
    <hyperlink ref="C106" r:id="rId105" xr:uid="{4A03A5F8-4EB2-7B46-93D8-30612277B774}"/>
    <hyperlink ref="C107" r:id="rId106" xr:uid="{5F336025-E79C-5F46-8F05-1C5458663B81}"/>
    <hyperlink ref="C108" r:id="rId107" xr:uid="{26E90CA0-CE68-F54A-9020-15EE70B7285A}"/>
    <hyperlink ref="C109" r:id="rId108" xr:uid="{AD860EDC-E9B7-474E-8868-CDA088985806}"/>
    <hyperlink ref="C110" r:id="rId109" xr:uid="{E24EDC68-E771-A84A-B109-B9EC80C42201}"/>
    <hyperlink ref="C111" r:id="rId110" xr:uid="{3721739B-BCB6-B747-AF70-1A195F47C312}"/>
    <hyperlink ref="C112" r:id="rId111" xr:uid="{C7C3A5A6-3384-F44D-8CCD-9010EB0794A5}"/>
    <hyperlink ref="C113" r:id="rId112" xr:uid="{F2561649-47FF-5647-831E-4B2237987A2F}"/>
    <hyperlink ref="C114" r:id="rId113" xr:uid="{A50B2816-06CC-894B-8D57-7C622A46D559}"/>
    <hyperlink ref="C115" r:id="rId114" xr:uid="{91FE8B68-E76B-D648-AA50-43E7620CF6A6}"/>
    <hyperlink ref="C116" r:id="rId115" xr:uid="{24B8889B-8E76-CC47-89A2-89D1458B31EC}"/>
    <hyperlink ref="C117" r:id="rId116" xr:uid="{EAFAA0E7-CFEE-4044-B956-F2DBAA52D744}"/>
    <hyperlink ref="C118" r:id="rId117" xr:uid="{7B1F91A7-B4BD-F74F-9CC1-CD46B9E203C5}"/>
    <hyperlink ref="C119" r:id="rId118" xr:uid="{BE29287B-31B0-454D-A6FC-7C95F96A540C}"/>
    <hyperlink ref="C120" r:id="rId119" xr:uid="{2C8DF152-F752-E544-B5C4-89972A79055A}"/>
    <hyperlink ref="C121" r:id="rId120" xr:uid="{B1EF9D47-DBC6-444C-B819-C912D11553F2}"/>
    <hyperlink ref="C122" r:id="rId121" xr:uid="{CC57EB6E-45DA-464B-AFDA-5473A4039073}"/>
    <hyperlink ref="C123" r:id="rId122" xr:uid="{0A5D490B-F2F4-424C-BCFF-1C77263497DB}"/>
    <hyperlink ref="C124" r:id="rId123" xr:uid="{CF775ACF-523C-1C4C-A1E0-0966260EB0A1}"/>
    <hyperlink ref="C125" r:id="rId124" xr:uid="{246CA895-3D0C-C445-BA57-52A1A388471D}"/>
    <hyperlink ref="C126" r:id="rId125" xr:uid="{ED28F5D6-C457-EF48-AB71-01BB65911C34}"/>
    <hyperlink ref="C127" r:id="rId126" xr:uid="{F545D82E-269D-394D-A999-3F501996B757}"/>
    <hyperlink ref="C128" r:id="rId127" xr:uid="{6CF2B692-96CC-A64D-B3AE-17FB1D7DCFC8}"/>
    <hyperlink ref="C129" r:id="rId128" xr:uid="{07B30493-6A62-A047-BC0F-2318C4431872}"/>
    <hyperlink ref="C130" r:id="rId129" xr:uid="{F8FDB868-9DB2-FA4C-8D8E-28604650FE17}"/>
    <hyperlink ref="C131" r:id="rId130" xr:uid="{CFE302B5-41BA-E643-91CF-02597A1DBC97}"/>
    <hyperlink ref="C132" r:id="rId131" xr:uid="{6F2A6163-650C-754E-B7A2-8905B3D01432}"/>
    <hyperlink ref="C133" r:id="rId132" xr:uid="{09F06AAD-B87F-394E-B2E3-B464BA45F159}"/>
    <hyperlink ref="C134" r:id="rId133" xr:uid="{86153D0A-4FDB-7F49-BCA4-F22A6ADB7B8E}"/>
    <hyperlink ref="C135" r:id="rId134" xr:uid="{0CF5A3B4-69BC-354A-AD62-DB7A68B8DEF8}"/>
    <hyperlink ref="C136" r:id="rId135" xr:uid="{3BA03C84-11DA-2F4B-9B3A-01D3F89AE1FA}"/>
    <hyperlink ref="C137" r:id="rId136" xr:uid="{F3DADED0-F06E-2C44-95B7-595F522F6EA8}"/>
    <hyperlink ref="C138" r:id="rId137" xr:uid="{8416C9E6-AC2E-654F-B737-FB1E1DDDCF97}"/>
    <hyperlink ref="C139" r:id="rId138" xr:uid="{958570AC-47B6-844F-ADE4-4AABA8A9F077}"/>
    <hyperlink ref="C140" r:id="rId139" xr:uid="{21754031-43EA-6148-917F-80EDC70AB769}"/>
    <hyperlink ref="C141" r:id="rId140" xr:uid="{FB72B34D-ADBC-DB45-B30C-EBA345C86A49}"/>
    <hyperlink ref="C142" r:id="rId141" xr:uid="{8C5437FE-A215-E541-B7E5-3704ED1AD642}"/>
    <hyperlink ref="C143" r:id="rId142" xr:uid="{B1AC150E-1661-D541-A10F-75EAFACDCF51}"/>
    <hyperlink ref="C144" r:id="rId143" xr:uid="{24E16D68-20BF-2E43-9183-473DDDB2D89E}"/>
    <hyperlink ref="C145" r:id="rId144" xr:uid="{5D651D0A-F840-E548-8F65-FA7AAB6BACC7}"/>
    <hyperlink ref="C146" r:id="rId145" xr:uid="{38216D68-B27D-AC4A-8099-5BE49B28B9BA}"/>
    <hyperlink ref="C147" r:id="rId146" xr:uid="{38F7BA48-A525-5643-A355-8441A85DEAB9}"/>
    <hyperlink ref="C148" r:id="rId147" xr:uid="{52FD46F7-018E-8A4D-9ECA-8CFA14B02FA6}"/>
    <hyperlink ref="C149" r:id="rId148" xr:uid="{D69815EC-78FB-6446-914E-61172C60E9D0}"/>
    <hyperlink ref="C150" r:id="rId149" xr:uid="{B8C725CB-D4BE-CC49-B365-843FC0AE5EE0}"/>
    <hyperlink ref="C151" r:id="rId150" xr:uid="{FDF906CD-AAB1-164B-8893-042B95159D2D}"/>
    <hyperlink ref="C152" r:id="rId151" xr:uid="{21072FF9-C6C9-A444-8017-F1A34F5EE23E}"/>
    <hyperlink ref="C153" r:id="rId152" xr:uid="{FECB29BA-6152-C046-AEB6-FB8532F92E00}"/>
    <hyperlink ref="C154" r:id="rId153" xr:uid="{D629AEDB-FDE0-7640-8DB6-700C11AC0A6E}"/>
    <hyperlink ref="C155" r:id="rId154" xr:uid="{C228EA35-4848-B648-884F-0D2E4B4FDFE0}"/>
    <hyperlink ref="C156" r:id="rId155" xr:uid="{2FCDE9EF-F619-5049-B298-402A7FF4B4A1}"/>
    <hyperlink ref="C157" r:id="rId156" xr:uid="{F71549F1-9674-2640-8962-69BAFED8355C}"/>
    <hyperlink ref="C158" r:id="rId157" xr:uid="{C102A976-8ABD-6946-BBBF-1B5AFE0A5CBA}"/>
    <hyperlink ref="C159" r:id="rId158" xr:uid="{4A898F27-BA83-5D40-A302-9596BCEECDC8}"/>
    <hyperlink ref="C160" r:id="rId159" xr:uid="{67D430DB-94B1-3643-A252-0FBA53213689}"/>
    <hyperlink ref="C161" r:id="rId160" xr:uid="{05FD9ADA-4676-9948-A9DC-78B75EB6CBA6}"/>
    <hyperlink ref="C162" r:id="rId161" xr:uid="{D3E4A71D-6FF4-A042-BCBC-93943F72C539}"/>
    <hyperlink ref="C163" r:id="rId162" xr:uid="{086E3733-E4AA-7A4D-AA5C-C55B8F87FC66}"/>
    <hyperlink ref="C164" r:id="rId163" xr:uid="{1709739E-DE2D-6E43-9FDB-33E5DC19CD53}"/>
    <hyperlink ref="C165" r:id="rId164" xr:uid="{805BDEF5-BEB0-BB40-8AA5-1422A0F8DED9}"/>
    <hyperlink ref="C166" r:id="rId165" xr:uid="{2D98B45C-3CEF-BC49-8384-9B8E52311835}"/>
    <hyperlink ref="C167" r:id="rId166" xr:uid="{445EC801-8D79-DB49-9073-125C8B6A8CC7}"/>
    <hyperlink ref="C168" r:id="rId167" xr:uid="{87AE5CA7-8060-6849-80F0-D5D1122C13BA}"/>
    <hyperlink ref="C169" r:id="rId168" xr:uid="{A7A76FBC-009F-8E43-BAFB-E521CBDAA7E2}"/>
    <hyperlink ref="C170" r:id="rId169" xr:uid="{A70AE49F-6069-9944-ACA5-F73CDCFD5BBD}"/>
    <hyperlink ref="C171" r:id="rId170" xr:uid="{8FBCA8C2-5D69-154D-83BC-1EA8118BFE3D}"/>
    <hyperlink ref="C172" r:id="rId171" xr:uid="{E6724A1C-CF54-0A42-9EE3-510BFE18CE49}"/>
    <hyperlink ref="C173" r:id="rId172" xr:uid="{837BD5EE-66F1-D841-A478-1A2282DE5493}"/>
    <hyperlink ref="C174" r:id="rId173" xr:uid="{501B1C5B-DB4E-6648-91E2-9E5280159D2E}"/>
    <hyperlink ref="C175" r:id="rId174" xr:uid="{36EAF202-BF1A-164E-9C06-FA0372E4AA47}"/>
    <hyperlink ref="C176" r:id="rId175" xr:uid="{FC05D217-7693-E64A-8E1B-BCE7D46BB670}"/>
    <hyperlink ref="C177" r:id="rId176" xr:uid="{83561667-0654-9B47-8A2A-8C6B83C678E6}"/>
    <hyperlink ref="C178" r:id="rId177" xr:uid="{29551EAC-CE7C-BE49-8A39-D1F3006159E1}"/>
    <hyperlink ref="C179" r:id="rId178" xr:uid="{A667C8AB-0C91-6F4F-B665-97C52AD83E0C}"/>
    <hyperlink ref="C180" r:id="rId179" xr:uid="{D5BD94B2-4257-1C4A-9EE6-C9CCD47FF189}"/>
    <hyperlink ref="C181" r:id="rId180" xr:uid="{A6892C30-69B1-3A4A-B573-8189A87BDC6E}"/>
    <hyperlink ref="C182" r:id="rId181" xr:uid="{A19BEA86-F8CE-954D-8972-63A8B843CFA3}"/>
    <hyperlink ref="C183" r:id="rId182" xr:uid="{26F5658B-F44C-6F40-BA97-56DDC6DF8BAE}"/>
    <hyperlink ref="C184" r:id="rId183" xr:uid="{DAF77228-029D-D440-A97F-C15639FC06B2}"/>
    <hyperlink ref="C185" r:id="rId184" xr:uid="{C6D9A9BB-67E1-BD45-863B-480485AC9B39}"/>
    <hyperlink ref="C186" r:id="rId185" xr:uid="{020C0AA4-8C1A-B64E-BBED-151F8D08569A}"/>
    <hyperlink ref="C187" r:id="rId186" xr:uid="{B722C069-F6B2-6742-B89C-81907A5831F4}"/>
    <hyperlink ref="C188" r:id="rId187" xr:uid="{22B28B51-A514-6E49-915E-3625C5FF0E84}"/>
    <hyperlink ref="C189" r:id="rId188" xr:uid="{5721C802-64C0-4C4D-99F3-EBB4796915C3}"/>
    <hyperlink ref="C190" r:id="rId189" xr:uid="{9218D732-9387-914B-AA0E-51DF4C8F2284}"/>
    <hyperlink ref="C191" r:id="rId190" xr:uid="{01BEA859-3C40-9341-821F-4466204C3E1D}"/>
    <hyperlink ref="C192" r:id="rId191" xr:uid="{9FE43FFB-E0C6-0948-8CC1-52E6B97F92B1}"/>
    <hyperlink ref="C193" r:id="rId192" xr:uid="{74264A43-C927-AD4E-8D6C-EDD7969249E6}"/>
    <hyperlink ref="C194" r:id="rId193" xr:uid="{6A9A774D-75FD-9A47-B573-FA2099EDBA3C}"/>
    <hyperlink ref="C195" r:id="rId194" xr:uid="{F9AE43B7-975E-1442-A24A-C1C098C2E85A}"/>
    <hyperlink ref="C196" r:id="rId195" xr:uid="{ED674D75-10E3-A443-AD92-E6690851C708}"/>
    <hyperlink ref="C197" r:id="rId196" xr:uid="{F16FEEF1-546D-4B46-948B-B0510F26FD27}"/>
    <hyperlink ref="C198" r:id="rId197" xr:uid="{9E5EBF7C-B163-9E46-8C43-F9FC22989ADC}"/>
    <hyperlink ref="C199" r:id="rId198" xr:uid="{35A1204E-F01A-FB49-BF4B-B38E70C3F863}"/>
    <hyperlink ref="C200" r:id="rId199" xr:uid="{C8D4BCD9-4D61-E048-90C1-24A7CC78C852}"/>
    <hyperlink ref="C201" r:id="rId200" xr:uid="{3194DE62-6DA1-DA4B-9024-9736EFCDEB84}"/>
    <hyperlink ref="C202" r:id="rId201" xr:uid="{1EE25F66-EDB8-D840-8853-6BE9A6DBA96A}"/>
    <hyperlink ref="C203" r:id="rId202" xr:uid="{E51D1657-B33C-3848-9570-8A0AD41346AF}"/>
    <hyperlink ref="C204" r:id="rId203" xr:uid="{F3D9FAFB-BBB3-4449-94D9-21786DFE7691}"/>
    <hyperlink ref="C205" r:id="rId204" xr:uid="{3862B340-A249-E24F-8CEE-18F36770A08F}"/>
    <hyperlink ref="C206" r:id="rId205" xr:uid="{576C675B-16D3-C141-A16D-EF99AE6E41F3}"/>
    <hyperlink ref="C207" r:id="rId206" xr:uid="{674E84CD-F16F-1D42-A7D6-A216FA5A2D40}"/>
    <hyperlink ref="C208" r:id="rId207" xr:uid="{8885DDA4-DA87-A447-8E22-267F0066C7C0}"/>
    <hyperlink ref="C209" r:id="rId208" xr:uid="{DF1A5830-AEA3-6944-9BFB-6AC10AFE5520}"/>
    <hyperlink ref="C210" r:id="rId209" xr:uid="{155FED9B-23E4-9741-B727-BF130758F7F2}"/>
    <hyperlink ref="C211" r:id="rId210" xr:uid="{2689E32A-ABDF-6549-8E0A-2392066CA0F5}"/>
    <hyperlink ref="C212" r:id="rId211" xr:uid="{A692655C-FC46-D349-A39A-C3AECABC8A78}"/>
    <hyperlink ref="C213" r:id="rId212" xr:uid="{57166070-C479-3B45-9CE6-69F26BDB0ACA}"/>
    <hyperlink ref="C214" r:id="rId213" xr:uid="{605A94AD-4011-5C46-9DAB-471EC5B0D0A5}"/>
    <hyperlink ref="C215" r:id="rId214" xr:uid="{3C3E8264-1809-DE48-BB4F-EFA0282095D8}"/>
    <hyperlink ref="C216" r:id="rId215" xr:uid="{93EFBF77-A1FA-3D41-AC41-0487C8053D05}"/>
    <hyperlink ref="C217" r:id="rId216" xr:uid="{5A3BDBE9-61E4-384B-AE9D-4643026206A3}"/>
    <hyperlink ref="C218" r:id="rId217" xr:uid="{4D749A8D-6781-6949-B399-90A0C51AB7CF}"/>
    <hyperlink ref="C219" r:id="rId218" xr:uid="{F1569F38-26B1-FA41-8F09-0BEFABD54BD5}"/>
    <hyperlink ref="C220" r:id="rId219" xr:uid="{D1A94388-A0AB-DC4D-818B-E6C3DF7127F9}"/>
    <hyperlink ref="C221" r:id="rId220" xr:uid="{6CE1561A-1ABF-A24F-9696-30D162BB8556}"/>
    <hyperlink ref="C222" r:id="rId221" xr:uid="{45A52E53-8FCD-BE49-B0CA-336B354E31B3}"/>
    <hyperlink ref="C223" r:id="rId222" xr:uid="{20EDAD5C-92D9-5F47-B96E-4D3688567DF8}"/>
    <hyperlink ref="C224" r:id="rId223" xr:uid="{B98F294B-2E64-0748-8564-8D3BFC6C8A79}"/>
    <hyperlink ref="C225" r:id="rId224" xr:uid="{4D64423C-D874-CE4F-9F74-2DD8BE9F403B}"/>
    <hyperlink ref="C226" r:id="rId225" xr:uid="{63C6F284-3018-4540-9AAF-47C73EAEBAE8}"/>
    <hyperlink ref="C227" r:id="rId226" xr:uid="{2543DCBF-03D2-194A-BED8-4674EED858AC}"/>
    <hyperlink ref="C228" r:id="rId227" xr:uid="{8E65F1E9-49F3-FC4C-A603-9EA4FEBECB90}"/>
    <hyperlink ref="C229" r:id="rId228" xr:uid="{BEB0B760-66FD-EA46-B872-C79B4F8110F0}"/>
    <hyperlink ref="C230" r:id="rId229" xr:uid="{0C0CFDC5-5FAE-8C46-830A-1109FD195176}"/>
    <hyperlink ref="C231" r:id="rId230" xr:uid="{C62AFBDC-F14B-A44B-920C-E213CE2F98B1}"/>
    <hyperlink ref="C232" r:id="rId231" xr:uid="{0967A1CA-38F7-A242-AAF0-497852B8DC5F}"/>
    <hyperlink ref="C233" r:id="rId232" xr:uid="{7639D7DD-D8CF-104E-B3B9-4DB5AACF90AA}"/>
    <hyperlink ref="C234" r:id="rId233" xr:uid="{DE688AEB-4E8F-5B47-B424-16BD2F81CDE0}"/>
    <hyperlink ref="C235" r:id="rId234" xr:uid="{27186964-28F2-CC42-8DEF-849874CDEC22}"/>
    <hyperlink ref="C236" r:id="rId235" xr:uid="{30C8CD83-326F-0C49-BD47-5E29B47BF7F6}"/>
    <hyperlink ref="C237" r:id="rId236" xr:uid="{C1DF9A46-8928-B64B-BC3C-69CE25734DFC}"/>
    <hyperlink ref="C238" r:id="rId237" xr:uid="{75E3EED2-EB57-9544-A2FC-3C7D3BD6C7E1}"/>
    <hyperlink ref="C239" r:id="rId238" xr:uid="{11EE29F9-4745-2A46-B566-B18E3C739BEA}"/>
    <hyperlink ref="C240" r:id="rId239" xr:uid="{A8CA9A24-DE61-2E43-B18D-9E7B3BE20963}"/>
    <hyperlink ref="C241" r:id="rId240" xr:uid="{410CAC02-233B-304A-9074-0681A457CF4D}"/>
    <hyperlink ref="C242" r:id="rId241" xr:uid="{9E4CB6F0-1710-7640-BEDB-6EAE1309D1A8}"/>
    <hyperlink ref="C243" r:id="rId242" xr:uid="{AA23D8EC-A19C-DB4C-BBE8-D9EBADEEFFDF}"/>
    <hyperlink ref="C244" r:id="rId243" xr:uid="{A129C8CC-BEC1-FB43-B694-10E962900FC6}"/>
    <hyperlink ref="C245" r:id="rId244" xr:uid="{F8646343-AF92-054A-BDD8-E59C2DFE23F4}"/>
    <hyperlink ref="C246" r:id="rId245" xr:uid="{6C76CB89-C527-D440-B5BA-2DE4C92AE609}"/>
    <hyperlink ref="C247" r:id="rId246" xr:uid="{D3009DD0-DFC0-F34C-8F62-ADD363CDCEAB}"/>
    <hyperlink ref="C248" r:id="rId247" xr:uid="{9D03F06F-9D7D-8940-9C1D-542C29C29FFB}"/>
    <hyperlink ref="C249" r:id="rId248" xr:uid="{95A7FD56-B026-DE49-94A3-3849A5189AEF}"/>
    <hyperlink ref="C250" r:id="rId249" xr:uid="{C5642AF3-44F0-EB4B-A2CF-46C406EFDC6F}"/>
    <hyperlink ref="C251" r:id="rId250" xr:uid="{5420D347-FACD-3B40-BB8F-381F0592F0D2}"/>
    <hyperlink ref="C252" r:id="rId251" xr:uid="{E1F22260-0738-0B42-8A09-83450F03CDDD}"/>
    <hyperlink ref="C253" r:id="rId252" xr:uid="{A5CC58E2-7BB6-D643-B039-68BC04AA113B}"/>
    <hyperlink ref="C254" r:id="rId253" xr:uid="{B007C1FB-FF1D-F745-A62A-FB559EA12EF1}"/>
    <hyperlink ref="C255" r:id="rId254" xr:uid="{4321721A-8333-8B48-83AE-D2DE73751564}"/>
    <hyperlink ref="C256" r:id="rId255" xr:uid="{1835A734-918C-2C4B-B386-C688A0DD0508}"/>
    <hyperlink ref="C257" r:id="rId256" xr:uid="{02F7B94E-8A7E-EF46-8AD6-50DF18A052E2}"/>
    <hyperlink ref="C258" r:id="rId257" xr:uid="{EF1FE0C8-7D6B-B84E-9ED5-CE06DC2C46BC}"/>
    <hyperlink ref="C259" r:id="rId258" xr:uid="{17B1C786-185E-8B49-AF1D-26D4CA5D0005}"/>
    <hyperlink ref="C260" r:id="rId259" xr:uid="{F0AA30CD-2BC9-3E44-897E-4BB6BE1F84D1}"/>
    <hyperlink ref="C261" r:id="rId260" xr:uid="{FDC50A8F-D698-5943-BE81-1372D5426BB5}"/>
    <hyperlink ref="C262" r:id="rId261" xr:uid="{1015DEF3-32C7-4F4C-A369-AA5287366502}"/>
    <hyperlink ref="C263" r:id="rId262" xr:uid="{EC28F0F6-19AD-2F45-9504-695746BBCBB8}"/>
    <hyperlink ref="C264" r:id="rId263" xr:uid="{FEF3AF87-4E63-0148-A708-2DBB005B0134}"/>
    <hyperlink ref="C265" r:id="rId264" xr:uid="{D314EE56-924E-BC44-8C16-D52840F5ADAA}"/>
    <hyperlink ref="C266" r:id="rId265" xr:uid="{04A0CFD2-B8B7-EE4F-AEC7-5355D0F4750F}"/>
    <hyperlink ref="C267" r:id="rId266" xr:uid="{C9388AF9-74FE-6846-ABC9-D45BABAB16C1}"/>
    <hyperlink ref="C268" r:id="rId267" xr:uid="{2D0F58CD-EA5D-9940-A854-8393DD248911}"/>
    <hyperlink ref="C269" r:id="rId268" xr:uid="{04F3D266-4DE6-7449-98FF-85DA15BB3F4E}"/>
    <hyperlink ref="C270" r:id="rId269" xr:uid="{3DABC7BE-F33F-A24F-86CD-B67F329E1F0F}"/>
    <hyperlink ref="C271" r:id="rId270" xr:uid="{5D0F5FE0-28DB-E54C-A791-A4752AE98977}"/>
    <hyperlink ref="C272" r:id="rId271" xr:uid="{C1E64EB2-3EC5-9C40-BD02-A2A74F0BF1E2}"/>
    <hyperlink ref="C273" r:id="rId272" xr:uid="{97BB9C78-D2E8-E94E-86D2-B8A93A872A39}"/>
    <hyperlink ref="C274" r:id="rId273" xr:uid="{3E00E699-A6C3-DD4D-9996-41E01696DBB7}"/>
    <hyperlink ref="C275" r:id="rId274" xr:uid="{90038C8A-6628-E545-AD32-18B8FF4F896D}"/>
    <hyperlink ref="C276" r:id="rId275" xr:uid="{CFD2CFF8-9C77-644D-9703-67B99821F679}"/>
    <hyperlink ref="C277" r:id="rId276" xr:uid="{03DBB5DD-4B22-E64B-B653-61535DD5C760}"/>
    <hyperlink ref="C278" r:id="rId277" xr:uid="{36173968-5A88-8A40-9585-8C360F63F25C}"/>
    <hyperlink ref="C279" r:id="rId278" xr:uid="{63D178AC-D9DA-2344-9AFF-58168BE01E33}"/>
    <hyperlink ref="C280" r:id="rId279" xr:uid="{77389B7F-6E69-5943-BE04-248409C3A806}"/>
    <hyperlink ref="C281" r:id="rId280" xr:uid="{FB3A0E1F-68CA-8E4F-9745-03A2991847AF}"/>
    <hyperlink ref="C282" r:id="rId281" xr:uid="{4E9C3F4A-9CE0-A348-8E39-2883390AADC7}"/>
    <hyperlink ref="C283" r:id="rId282" xr:uid="{708B8CAC-EADF-0F41-86F7-23B56EC5ADA8}"/>
    <hyperlink ref="C284" r:id="rId283" xr:uid="{EF1376AE-3CD7-C144-8A7E-9DC4956671EE}"/>
    <hyperlink ref="C285" r:id="rId284" xr:uid="{936A5295-7E89-EF4E-896D-9702ED8DEFFD}"/>
    <hyperlink ref="C286" r:id="rId285" xr:uid="{55581DFC-D61F-FF4A-8ACC-187909B2A0A6}"/>
    <hyperlink ref="C287" r:id="rId286" xr:uid="{F0B87C13-1172-0A46-8FC3-40D4FEBDC197}"/>
    <hyperlink ref="C288" r:id="rId287" xr:uid="{989AE933-0156-B547-9F01-F6732BA20AE1}"/>
    <hyperlink ref="C289" r:id="rId288" xr:uid="{4A09FBD6-AD6F-1F44-8CB8-443A5F476A4E}"/>
    <hyperlink ref="C290" r:id="rId289" xr:uid="{09CE0DBC-0A57-284B-BF53-250425611472}"/>
    <hyperlink ref="C291" r:id="rId290" xr:uid="{2A04936C-6E4C-5E47-A3CF-BC519136CAF2}"/>
    <hyperlink ref="C292" r:id="rId291" xr:uid="{0A50B26F-58DB-084D-A36E-84DBB3616C8D}"/>
    <hyperlink ref="C293" r:id="rId292" xr:uid="{F50E49BE-7B39-834A-93A2-4D10619BF224}"/>
    <hyperlink ref="C294" r:id="rId293" xr:uid="{20D1FDF0-BB36-C34F-920C-E2CCDF43C3A3}"/>
    <hyperlink ref="C295" r:id="rId294" xr:uid="{E92B5977-560A-BD48-B910-4F9F39CA1C9A}"/>
    <hyperlink ref="C296" r:id="rId295" xr:uid="{ADF0ED90-9A46-5F4F-BA2D-EAC9A2BF4DC6}"/>
    <hyperlink ref="C297" r:id="rId296" xr:uid="{EBC802F0-F6EA-BC4C-8787-DCFA1C3CE404}"/>
    <hyperlink ref="C298" r:id="rId297" xr:uid="{D2952B34-F14D-C447-AD78-60C3EB087D11}"/>
    <hyperlink ref="C299" r:id="rId298" xr:uid="{55648A57-4359-8540-B7A3-198D88FE33EB}"/>
    <hyperlink ref="C300" r:id="rId299" xr:uid="{C35E5080-CCB6-744E-8E35-50AC65DB4801}"/>
    <hyperlink ref="C301" r:id="rId300" xr:uid="{DA25104B-9642-704D-B83B-FFCE9F0AC62A}"/>
    <hyperlink ref="C302" r:id="rId301" xr:uid="{38FCC636-9B4E-DA42-A74D-6C6CFDC12BD6}"/>
    <hyperlink ref="C303" r:id="rId302" xr:uid="{1316B49B-8BCA-8349-89A8-34C5FE54885E}"/>
    <hyperlink ref="C304" r:id="rId303" xr:uid="{55C53471-AADD-3E42-9C7D-186AB7A7EE1E}"/>
    <hyperlink ref="C305" r:id="rId304" xr:uid="{0A251482-E29E-9148-B02E-66B729676258}"/>
    <hyperlink ref="C306" r:id="rId305" xr:uid="{E90B0734-1F11-7D4B-BA22-9E1713DBD6AA}"/>
    <hyperlink ref="C307" r:id="rId306" xr:uid="{B4BA96B3-7213-9E44-8D38-25107F46FDF8}"/>
    <hyperlink ref="C308" r:id="rId307" xr:uid="{BFDAB3C4-3BB0-7242-9607-24A15D15B1F4}"/>
    <hyperlink ref="C309" r:id="rId308" xr:uid="{EBD50D7B-8A98-0B4C-9288-8240724383AE}"/>
    <hyperlink ref="C310" r:id="rId309" xr:uid="{604AE47D-17A0-5343-AB8C-DC3BD2F0BBFB}"/>
    <hyperlink ref="C311" r:id="rId310" xr:uid="{D942BA85-20FD-2A4F-A3A5-2ACC4860C2ED}"/>
    <hyperlink ref="C312" r:id="rId311" xr:uid="{F627115B-1F0F-6A40-AFF0-5D2B1A664917}"/>
    <hyperlink ref="C313" r:id="rId312" xr:uid="{E8A218A6-C825-8B44-8ABE-6C2CF5517809}"/>
    <hyperlink ref="C314" r:id="rId313" xr:uid="{311BA1E9-6851-354E-AA38-7E734C68C05D}"/>
    <hyperlink ref="C315" r:id="rId314" xr:uid="{0DEEB6EA-D9FB-3542-B17A-8AF554B4F49F}"/>
    <hyperlink ref="C316" r:id="rId315" xr:uid="{925C8DDD-2C0B-AD46-9F47-9629A8C078BF}"/>
    <hyperlink ref="C317" r:id="rId316" xr:uid="{12EE4557-807E-9645-85BC-79E9BE37FB50}"/>
    <hyperlink ref="C318" r:id="rId317" xr:uid="{0B9F8437-E99F-244D-88BF-02FD24513B89}"/>
    <hyperlink ref="C319" r:id="rId318" xr:uid="{0FA0BB58-0079-194E-8861-DE91624A2AA2}"/>
    <hyperlink ref="C320" r:id="rId319" xr:uid="{1A52EB7E-3B58-EC48-A1BF-87AC1E12A3C3}"/>
    <hyperlink ref="C321" r:id="rId320" xr:uid="{44BCC209-AFEE-B544-9565-D6BCBAC8A1B5}"/>
    <hyperlink ref="C322" r:id="rId321" xr:uid="{31C3FF93-E6BA-EF45-9A9F-D96FAFD102BB}"/>
    <hyperlink ref="C323" r:id="rId322" xr:uid="{36133A8A-5B1F-B941-B262-BE98C2315A06}"/>
    <hyperlink ref="C324" r:id="rId323" xr:uid="{E53721D6-F100-9D44-9EAC-B97500F6A5EA}"/>
    <hyperlink ref="C325" r:id="rId324" xr:uid="{A17953CD-9D92-B64D-AAE0-040272F327FF}"/>
    <hyperlink ref="C326" r:id="rId325" xr:uid="{68CAC4A3-4E18-4448-9FBB-1D3369AD9001}"/>
    <hyperlink ref="C327" r:id="rId326" xr:uid="{937CE1B9-7CC9-244D-A636-059CC8B5B261}"/>
    <hyperlink ref="C328" r:id="rId327" xr:uid="{7D450817-E8EF-F74D-9331-F0EDD58C2975}"/>
    <hyperlink ref="C329" r:id="rId328" xr:uid="{02BD7313-D2CC-B747-97B2-D90A750D8498}"/>
    <hyperlink ref="C330" r:id="rId329" xr:uid="{03876043-9A34-1A49-9E67-B6064C282DCF}"/>
    <hyperlink ref="C331" r:id="rId330" xr:uid="{C9579C03-B1A0-964B-BC2B-F740636768F9}"/>
    <hyperlink ref="C332" r:id="rId331" xr:uid="{C8D57166-6D2B-1240-AECA-0F7AD517FC45}"/>
    <hyperlink ref="C333" r:id="rId332" xr:uid="{605ECA9C-90A5-EA46-8145-3A097194D3D5}"/>
    <hyperlink ref="C334" r:id="rId333" xr:uid="{53D64493-0D3C-7C4C-9ECC-58270F43F427}"/>
    <hyperlink ref="C335" r:id="rId334" xr:uid="{48F44A9D-0B5E-3245-A176-4F3F74D21427}"/>
    <hyperlink ref="C336" r:id="rId335" xr:uid="{BC4AAED6-B389-7C4D-8C0E-34B2C2D3638B}"/>
    <hyperlink ref="C337" r:id="rId336" xr:uid="{F68ED7C6-B53F-044C-9E93-C8A072D9E1E2}"/>
    <hyperlink ref="C338" r:id="rId337" xr:uid="{D0ABBC84-00FA-B54A-82D4-F686CB9D3EBD}"/>
    <hyperlink ref="C339" r:id="rId338" xr:uid="{5AF7D5C6-FBC1-134E-8B04-92CE72AC8725}"/>
    <hyperlink ref="C340" r:id="rId339" xr:uid="{0BFF2820-16C2-C34C-80B1-11997B03349F}"/>
    <hyperlink ref="C341" r:id="rId340" xr:uid="{51D3EC93-2EB5-7F4E-ABB5-57AA840B26C6}"/>
    <hyperlink ref="C342" r:id="rId341" xr:uid="{B1B829E0-E908-C744-A127-8ABC736A82ED}"/>
    <hyperlink ref="C343" r:id="rId342" xr:uid="{F295AD28-4A77-A34E-B4D5-26AC8B087194}"/>
    <hyperlink ref="C344" r:id="rId343" xr:uid="{CEC98139-5442-3C47-A043-F3CC901BB44D}"/>
    <hyperlink ref="C345" r:id="rId344" xr:uid="{39A5C1AD-E6B0-5E41-858A-101639035939}"/>
    <hyperlink ref="C346" r:id="rId345" xr:uid="{C559E8F4-EBCD-E142-A771-2A5D3B3C5B9C}"/>
    <hyperlink ref="C347" r:id="rId346" xr:uid="{C341EF35-7DD4-3542-819C-47E7B111C792}"/>
    <hyperlink ref="C348" r:id="rId347" xr:uid="{B4B01C5F-12AC-4749-8F2D-AC5353074676}"/>
    <hyperlink ref="C350" r:id="rId348" xr:uid="{9C4BFB9B-37C5-0149-A19B-5EA6003B482D}"/>
    <hyperlink ref="C351" r:id="rId349" xr:uid="{1822BFF2-1C1F-7843-9260-479987C7069F}"/>
    <hyperlink ref="C352" r:id="rId350" xr:uid="{505A9E9D-EE70-8945-87EC-976F6C4543D4}"/>
    <hyperlink ref="C353" r:id="rId351" xr:uid="{59D71A64-CB67-9A49-A242-D1AA299F2690}"/>
    <hyperlink ref="C354" r:id="rId352" xr:uid="{8BBA5DB2-1DB8-9843-A302-38B1EE46E3C0}"/>
    <hyperlink ref="C355" r:id="rId353" xr:uid="{B59FE52C-44B5-5E4A-8CD3-2BEBE7CEF87B}"/>
    <hyperlink ref="C356" r:id="rId354" xr:uid="{757FEFF1-D54D-E948-A444-7692CD5A02A0}"/>
    <hyperlink ref="C357" r:id="rId355" xr:uid="{2EB6D942-E825-0C41-BDEB-CFE2D2FE3FDE}"/>
    <hyperlink ref="C358" r:id="rId356" xr:uid="{B1EA91D1-05D2-7A40-9968-BFCB0BE4E4E0}"/>
    <hyperlink ref="C359" r:id="rId357" xr:uid="{627304DD-FB9A-E14C-A5F8-CDB1FE20FB13}"/>
    <hyperlink ref="C360" r:id="rId358" xr:uid="{5C844720-72AB-9A46-AEEF-FCA1ABA5BA31}"/>
    <hyperlink ref="C361" r:id="rId359" xr:uid="{2578A157-5135-214D-B0CB-84D807AE22B4}"/>
    <hyperlink ref="C362" r:id="rId360" xr:uid="{AD35C2C6-D929-5449-B828-2F3F4FD35326}"/>
    <hyperlink ref="C363" r:id="rId361" xr:uid="{767CBA0B-5677-EB41-92D7-CDE90D6C8ADD}"/>
    <hyperlink ref="C364" r:id="rId362" xr:uid="{2E344C95-133D-E844-8A55-22D66290348B}"/>
    <hyperlink ref="C365" r:id="rId363" xr:uid="{90B32168-CE80-5C40-B8D8-F918AB5C4AB4}"/>
    <hyperlink ref="C366" r:id="rId364" xr:uid="{1B23F9FE-1E41-264B-A89A-370588C125F2}"/>
    <hyperlink ref="C367" r:id="rId365" xr:uid="{256F105E-E8A7-B24B-99D3-5E6DEA470D39}"/>
    <hyperlink ref="C368" r:id="rId366" xr:uid="{688D62F3-85A5-BB4A-A043-FC538A594188}"/>
    <hyperlink ref="C369" r:id="rId367" xr:uid="{E33C622E-3FA4-4646-93C5-74D8EC2A3794}"/>
    <hyperlink ref="C370" r:id="rId368" xr:uid="{A68E0DD5-213B-474C-8D65-6F844D06804A}"/>
    <hyperlink ref="C371" r:id="rId369" xr:uid="{89A69587-6787-0141-889E-7695AF7DB0DE}"/>
    <hyperlink ref="C372" r:id="rId370" xr:uid="{3045638E-BBA3-0241-94FC-1307947A9688}"/>
    <hyperlink ref="C373" r:id="rId371" xr:uid="{431A1BF0-94A1-F74A-A362-C8A09A4E4B58}"/>
    <hyperlink ref="C374" r:id="rId372" xr:uid="{A1619780-1A12-9348-8B46-AF1D55225E0A}"/>
    <hyperlink ref="C375" r:id="rId373" xr:uid="{1CB7C1F8-E0AD-DF41-8D30-AB21B53342FE}"/>
    <hyperlink ref="C376" r:id="rId374" xr:uid="{EB26C909-5B4F-8E4A-AE7F-79FE994674CA}"/>
    <hyperlink ref="C377" r:id="rId375" xr:uid="{FCF27F56-1E1D-7A4E-97ED-D1FA5DE2F63D}"/>
    <hyperlink ref="C378" r:id="rId376" xr:uid="{26D9E51D-9469-454C-9DE5-5347872DDFEE}"/>
    <hyperlink ref="C379" r:id="rId377" xr:uid="{6CC00D6B-2067-FD44-8679-6F01F3A27F7F}"/>
    <hyperlink ref="C380" r:id="rId378" xr:uid="{5FDA7FF6-6E23-1E46-A860-9AAA8695785C}"/>
    <hyperlink ref="C381" r:id="rId379" xr:uid="{760AD284-45D0-DC44-A393-8FE70260F5FB}"/>
    <hyperlink ref="C383" r:id="rId380" xr:uid="{B8117CBD-3325-4C42-83A4-0BDBDC3A0A8F}"/>
    <hyperlink ref="C384" r:id="rId381" xr:uid="{05764410-F35D-1D41-A0E8-BBC28E976957}"/>
    <hyperlink ref="C385" r:id="rId382" xr:uid="{91F904E6-8A00-7745-AED0-A3FF7848BA89}"/>
    <hyperlink ref="C386" r:id="rId383" xr:uid="{72920077-57F6-2D44-9692-1F3299600661}"/>
    <hyperlink ref="C387" r:id="rId384" xr:uid="{DFF66202-7391-994F-93FA-02F712598F20}"/>
    <hyperlink ref="C388" r:id="rId385" xr:uid="{05101C33-F1A8-0B45-9A5C-4572BCAFE1EA}"/>
    <hyperlink ref="C389" r:id="rId386" xr:uid="{9B7906AD-DE9C-DB4E-A3A9-83737DAB0468}"/>
    <hyperlink ref="C390" r:id="rId387" xr:uid="{7F7396AB-2321-1A4E-8A7D-E15149E89FA7}"/>
    <hyperlink ref="C391" r:id="rId388" xr:uid="{01869A86-F698-3B45-8A65-AFD8DDC27FDE}"/>
    <hyperlink ref="C392" r:id="rId389" xr:uid="{CBDD02CA-EE99-A74C-BFE8-2A408A619EF8}"/>
    <hyperlink ref="C393" r:id="rId390" xr:uid="{F6FC4004-ABDE-E94A-92DB-4E7B7D6C17CD}"/>
    <hyperlink ref="C394" r:id="rId391" xr:uid="{77193DCE-85FF-BB4D-858A-90010ECCB94C}"/>
    <hyperlink ref="C395" r:id="rId392" xr:uid="{9D0DFD89-1C0E-7440-9E7F-1E560CF8CB04}"/>
    <hyperlink ref="C396" r:id="rId393" xr:uid="{8541B2F7-249B-BE4B-9D2C-4E7545B19094}"/>
    <hyperlink ref="C397" r:id="rId394" xr:uid="{E4009C7A-BDF9-8B43-AD5A-F669480C568D}"/>
    <hyperlink ref="C398" r:id="rId395" xr:uid="{5AE0B272-EAB9-9146-A418-7279BB586569}"/>
    <hyperlink ref="C399" r:id="rId396" xr:uid="{AC5A9D30-619C-1747-8C53-F7980498EF88}"/>
    <hyperlink ref="C400" r:id="rId397" xr:uid="{3263BF74-EB7B-2D41-BE27-64F732112FED}"/>
    <hyperlink ref="C401" r:id="rId398" xr:uid="{E89F6D10-3DEF-5746-AFD1-8054D0294C0A}"/>
    <hyperlink ref="C402" r:id="rId399" xr:uid="{5A7034D3-076E-5044-8C95-572FCEBFDABD}"/>
    <hyperlink ref="C403" r:id="rId400" xr:uid="{0576556A-FE32-5E46-B2AB-CA99E784C577}"/>
    <hyperlink ref="C404" r:id="rId401" xr:uid="{14F2D2BB-E4B2-B74D-941B-9FF0D94BDD4C}"/>
    <hyperlink ref="C405" r:id="rId402" xr:uid="{3020CD41-2B6D-6D48-8148-010B164441B8}"/>
    <hyperlink ref="C406" r:id="rId403" xr:uid="{B257C97E-281E-9044-91ED-437B31C78981}"/>
    <hyperlink ref="C407" r:id="rId404" xr:uid="{22A87AC8-B50A-1747-B6A3-B19562629F4F}"/>
    <hyperlink ref="C408" r:id="rId405" xr:uid="{C15E8D04-7FE2-194D-9B7F-C70822F14A21}"/>
    <hyperlink ref="C409" r:id="rId406" xr:uid="{6F06C318-D601-DF47-9372-0396E7617E8C}"/>
    <hyperlink ref="C410" r:id="rId407" xr:uid="{7C2B87BC-8BE5-884B-8AAD-CCB9ADA03258}"/>
    <hyperlink ref="C411" r:id="rId408" xr:uid="{C11C6D79-3E73-7B43-BC71-3F86F4416C20}"/>
    <hyperlink ref="C412" r:id="rId409" xr:uid="{B3899598-4316-CF48-A151-D62946BF8CC1}"/>
    <hyperlink ref="C413" r:id="rId410" xr:uid="{CD8B7CF9-834D-2847-8E46-AACE8A969FF7}"/>
    <hyperlink ref="C414" r:id="rId411" xr:uid="{265E07F9-272A-584A-BF0E-6068A647C9C1}"/>
    <hyperlink ref="C415" r:id="rId412" xr:uid="{3E0FC5B6-17DF-BB48-AB93-08BFB8323D41}"/>
    <hyperlink ref="C416" r:id="rId413" xr:uid="{41D21F4F-EFCB-B549-A32F-C08BD722A1C7}"/>
    <hyperlink ref="C417" r:id="rId414" xr:uid="{F3B844BD-A0C9-6343-826E-8B2D5B2BD598}"/>
    <hyperlink ref="C418" r:id="rId415" xr:uid="{C3FC442D-DDE6-224D-B9CD-C207FC295BC0}"/>
    <hyperlink ref="C419" r:id="rId416" xr:uid="{657DC380-EF69-5345-B1A3-9ED53246D186}"/>
    <hyperlink ref="C420" r:id="rId417" xr:uid="{FF46E63C-EF75-E041-9A86-C805CF8B0DF6}"/>
    <hyperlink ref="C421" r:id="rId418" xr:uid="{20A9A164-3AB2-3644-8473-45040DC9AF8E}"/>
    <hyperlink ref="C422" r:id="rId419" xr:uid="{F78F60E6-7048-934B-97A5-C874EB9C2287}"/>
    <hyperlink ref="C423" r:id="rId420" xr:uid="{62E02229-3E23-BC48-9D61-9EAF705ECA5B}"/>
    <hyperlink ref="C424" r:id="rId421" xr:uid="{082D44F8-9A5F-6643-AA73-5F3618055FA9}"/>
    <hyperlink ref="C425" r:id="rId422" xr:uid="{6446956E-AB1D-6E48-8420-2D1745B4E8DF}"/>
    <hyperlink ref="C426" r:id="rId423" xr:uid="{E0F60068-3649-9E4F-99B1-C939E9BF5A78}"/>
    <hyperlink ref="C427" r:id="rId424" xr:uid="{3E910443-CB4E-E249-B097-12DB845FEAB8}"/>
    <hyperlink ref="C428" r:id="rId425" xr:uid="{16495EF7-DC61-E349-BDC5-4EF0C6254074}"/>
    <hyperlink ref="C429" r:id="rId426" xr:uid="{B364C55A-DB4E-D248-B60C-76F64A94EFB7}"/>
    <hyperlink ref="C430" r:id="rId427" xr:uid="{32D9CB9C-004B-F044-ABDC-4C6B1D955E28}"/>
    <hyperlink ref="C431" r:id="rId428" xr:uid="{4D90412F-930C-CF44-868B-5DF3DF2045F1}"/>
    <hyperlink ref="C432" r:id="rId429" xr:uid="{D22F680F-FB15-1240-AF1A-C289553D97DC}"/>
    <hyperlink ref="C433" r:id="rId430" xr:uid="{6741631E-1887-6F4D-BD84-54CE23B9EEDD}"/>
    <hyperlink ref="C434" r:id="rId431" xr:uid="{A7F5FBB1-92DC-AE4E-A341-474D4E197FF8}"/>
    <hyperlink ref="C435" r:id="rId432" xr:uid="{5430E443-9927-E84A-BAE9-2273888958E4}"/>
    <hyperlink ref="C436" r:id="rId433" xr:uid="{FA329CC3-58C6-2143-8548-6E229B492B58}"/>
    <hyperlink ref="C437" r:id="rId434" xr:uid="{49E746DF-0CB7-3E4B-9DB1-FC56733B6F65}"/>
    <hyperlink ref="C438" r:id="rId435" xr:uid="{97903C8F-319E-ED40-969B-3125F64746A4}"/>
    <hyperlink ref="C439" r:id="rId436" xr:uid="{39FDBAB3-E142-EF4A-BC2F-C2C59A4BCE7F}"/>
    <hyperlink ref="C440" r:id="rId437" xr:uid="{54902F55-E002-EE47-AB80-56CBF22BF7F0}"/>
    <hyperlink ref="C441" r:id="rId438" xr:uid="{CE958039-CC2F-C245-A965-DC0566C910F2}"/>
    <hyperlink ref="C442" r:id="rId439" xr:uid="{1BB0F951-DD94-5346-A8DC-81E80C02366A}"/>
    <hyperlink ref="C443" r:id="rId440" xr:uid="{D9F3339C-CE2D-EA45-AE54-DBCF7668518D}"/>
    <hyperlink ref="C444" r:id="rId441" xr:uid="{A1B1189E-1F5C-9B42-BF65-8BF3013A5ECC}"/>
    <hyperlink ref="C446" r:id="rId442" xr:uid="{9E5E6709-7ABC-6B42-9F76-2D148C247B49}"/>
    <hyperlink ref="C447" r:id="rId443" xr:uid="{DE76D85F-D324-F841-A3E5-D51AB3F197C3}"/>
    <hyperlink ref="C448" r:id="rId444" xr:uid="{152F97E4-197F-3149-BE8E-5381732E667E}"/>
    <hyperlink ref="C449" r:id="rId445" xr:uid="{C9265F04-458D-B147-91DA-B0A35188E034}"/>
    <hyperlink ref="C450" r:id="rId446" xr:uid="{6EEB3305-A8BE-A14E-8E7D-0E010224F2F4}"/>
    <hyperlink ref="C451" r:id="rId447" xr:uid="{A3D6DE9A-02DE-D148-BBE7-69F10A4707C8}"/>
    <hyperlink ref="C452" r:id="rId448" xr:uid="{0A8D45E0-A9F9-4C4D-8766-B38D2E353BAD}"/>
    <hyperlink ref="C453" r:id="rId449" xr:uid="{A32B44E6-C1E6-0E45-B469-8A4FEE402D7C}"/>
    <hyperlink ref="C454" r:id="rId450" xr:uid="{88216C69-834B-7744-828B-7F11DF646A5A}"/>
    <hyperlink ref="C455" r:id="rId451" xr:uid="{F9AD5A3F-6A89-A442-98C3-BEAC94015F57}"/>
    <hyperlink ref="C456" r:id="rId452" xr:uid="{DDE94D1C-3A29-804F-8045-24C035505323}"/>
    <hyperlink ref="C457" r:id="rId453" xr:uid="{345BB000-627B-7D42-8717-6D53E7C0ADCE}"/>
    <hyperlink ref="C458" r:id="rId454" xr:uid="{7C894B69-7481-6741-9F6B-2661A306BFAD}"/>
    <hyperlink ref="C459" r:id="rId455" xr:uid="{049FA97C-0906-6C41-A982-F4954C7B578F}"/>
    <hyperlink ref="C460" r:id="rId456" xr:uid="{DCA4E1E6-2D9B-2342-9D5B-78ACF89A22B3}"/>
    <hyperlink ref="C461" r:id="rId457" xr:uid="{8E150074-629B-CC40-8056-58D76D8CC3EA}"/>
    <hyperlink ref="C462" r:id="rId458" xr:uid="{4D5F969D-440F-1049-A4C2-DA2D0C5BBC29}"/>
    <hyperlink ref="C463" r:id="rId459" xr:uid="{8CC41E9C-DA4F-7D43-A4C6-76F70A010A12}"/>
    <hyperlink ref="C464" r:id="rId460" xr:uid="{8D8BEF62-D5A1-D542-8568-CB25EBAD385B}"/>
    <hyperlink ref="C466" r:id="rId461" xr:uid="{CB1E9E5A-F3E9-624F-A796-E9D8A8A11D9F}"/>
    <hyperlink ref="C467" r:id="rId462" xr:uid="{131501BB-B2AA-904B-AD08-2646479AF12F}"/>
    <hyperlink ref="C468" r:id="rId463" xr:uid="{B133F452-D03C-A844-A5B8-642EDACFCCE0}"/>
    <hyperlink ref="C469" r:id="rId464" xr:uid="{F349CD56-2401-1E4F-918F-5052E9435499}"/>
    <hyperlink ref="C470" r:id="rId465" xr:uid="{BF21F147-5667-DD4A-A9D7-5F2FA4AF00AC}"/>
    <hyperlink ref="C472" r:id="rId466" xr:uid="{F833FDE0-62DA-7D42-8460-3518D1E1F4E6}"/>
    <hyperlink ref="C473" r:id="rId467" xr:uid="{4F4B170A-5426-C740-998A-EBD2E0A9DA03}"/>
    <hyperlink ref="C474" r:id="rId468" xr:uid="{A8F560C8-F2E0-A144-BFFF-BF9214947C0A}"/>
    <hyperlink ref="C475" r:id="rId469" xr:uid="{6226409B-7854-F040-8D3B-BEFBFAF59C71}"/>
    <hyperlink ref="C476" r:id="rId470" xr:uid="{A33DDB38-998D-9147-AE36-94C226D7AF20}"/>
    <hyperlink ref="C477" r:id="rId471" xr:uid="{BC465F46-FA69-6E45-9923-91EC2E6D5273}"/>
    <hyperlink ref="C478" r:id="rId472" xr:uid="{186C99B1-8229-6548-8548-5DD6658C392C}"/>
    <hyperlink ref="C479" r:id="rId473" xr:uid="{3A6509CF-F14A-594F-8CDD-E50A7D436D1B}"/>
    <hyperlink ref="C480" r:id="rId474" xr:uid="{64EEA832-756C-374C-9E02-ACE2610FE66D}"/>
    <hyperlink ref="C481" r:id="rId475" xr:uid="{623D4D02-53BA-1E42-BCAA-AC0B8910E3C6}"/>
    <hyperlink ref="C482" r:id="rId476" xr:uid="{BDD7DDCA-F585-A44C-9F00-CDB3ADD0D06B}"/>
    <hyperlink ref="C483" r:id="rId477" xr:uid="{F39A174C-F4AD-D24D-BFF5-6D6E8653F506}"/>
    <hyperlink ref="C484" r:id="rId478" xr:uid="{EEBB75F3-11FC-6641-BD97-DCF6B8DCF5E4}"/>
    <hyperlink ref="C485" r:id="rId479" xr:uid="{CAC4B75A-06CE-A248-9F16-CCEFA855AA6C}"/>
    <hyperlink ref="C486" r:id="rId480" xr:uid="{9E4C5D1D-67B5-FC4B-99E7-33AD072BA49D}"/>
    <hyperlink ref="C487" r:id="rId481" xr:uid="{4554088C-FCB5-894C-B311-99DCC02C707A}"/>
    <hyperlink ref="C488" r:id="rId482" xr:uid="{D64CE3EE-F75F-344D-8C9B-5E8DD70A8ACD}"/>
    <hyperlink ref="C489" r:id="rId483" xr:uid="{32A02678-99AA-104A-A6A8-F11B378EAA39}"/>
    <hyperlink ref="C490" r:id="rId484" xr:uid="{0018080C-50C6-3946-858A-A0384D731DA4}"/>
    <hyperlink ref="C491" r:id="rId485" xr:uid="{28FFE2A4-56CC-3647-8F0C-4F9BE092FA89}"/>
    <hyperlink ref="C492" r:id="rId486" xr:uid="{E3629936-036B-EB49-A11F-183A8BC0C72F}"/>
    <hyperlink ref="C493" r:id="rId487" xr:uid="{74EF1630-FE86-3A4E-88FE-FFA2AECFA4B3}"/>
    <hyperlink ref="C494" r:id="rId488" xr:uid="{2CD747A2-C948-A342-961B-102973E8FAE8}"/>
    <hyperlink ref="C495" r:id="rId489" xr:uid="{1EF91A70-5E3C-0A4C-8086-49F5F2EACFF5}"/>
    <hyperlink ref="C496" r:id="rId490" xr:uid="{CB1CE6B3-0A06-FC43-AC1B-65E6B864DB1F}"/>
    <hyperlink ref="C497" r:id="rId491" xr:uid="{798E6F1D-F9E2-4745-AC74-0BF66B9C853C}"/>
    <hyperlink ref="C498" r:id="rId492" xr:uid="{91139349-8391-0942-960A-031787F57AB9}"/>
    <hyperlink ref="C499" r:id="rId493" xr:uid="{0E404B56-A1DF-6A4F-9C63-D02738455C8E}"/>
    <hyperlink ref="C500" r:id="rId494" xr:uid="{40534000-49D0-D645-B31F-986422090BFB}"/>
    <hyperlink ref="C501" r:id="rId495" xr:uid="{6EB423B5-C038-3148-9CA1-239764F9BFC9}"/>
    <hyperlink ref="C502" r:id="rId496" xr:uid="{B7199B6E-6C49-0246-8180-41F80ECE6880}"/>
    <hyperlink ref="C503" r:id="rId497" xr:uid="{D88C97BC-C9BA-9348-B5EC-85EF75C843B2}"/>
    <hyperlink ref="C504" r:id="rId498" xr:uid="{BC5335E9-9F15-CA42-81E8-F529119FEB1A}"/>
    <hyperlink ref="C505" r:id="rId499" xr:uid="{CE34955B-F2CC-4742-B872-BE52C1049F47}"/>
    <hyperlink ref="C506" r:id="rId500" xr:uid="{A94E7590-FE65-D642-8366-A44D9E556C2E}"/>
    <hyperlink ref="C507" r:id="rId501" xr:uid="{402B8924-8ACB-4A46-9DC6-5E19A71711A3}"/>
    <hyperlink ref="C508" r:id="rId502" xr:uid="{A8BBFB9F-B5FD-5646-852B-DCAD3216EF11}"/>
    <hyperlink ref="C509" r:id="rId503" xr:uid="{70966EEB-B378-604C-A0CB-AAFFB8A75B80}"/>
    <hyperlink ref="C510" r:id="rId504" xr:uid="{277B2E52-1F88-214C-A370-D7639CBC71DF}"/>
    <hyperlink ref="C511" r:id="rId505" xr:uid="{778D5671-7A8A-434D-ABE1-8C04A0FB5E2E}"/>
    <hyperlink ref="C512" r:id="rId506" xr:uid="{0D663395-8173-174E-B2C7-7B1DF0978CA7}"/>
    <hyperlink ref="C513" r:id="rId507" xr:uid="{EF1827AA-80B5-D34F-81E3-A79DAC3BF6BE}"/>
    <hyperlink ref="C514" r:id="rId508" xr:uid="{55A666DB-8DD1-164F-A6D1-0BEF133ADCF0}"/>
    <hyperlink ref="C515" r:id="rId509" xr:uid="{27CC52B1-1E98-D94B-AED5-E1A24F74D7E6}"/>
    <hyperlink ref="C516" r:id="rId510" xr:uid="{1872EB75-9570-3043-B7E7-4FFA91A0F6D0}"/>
    <hyperlink ref="C517" r:id="rId511" xr:uid="{5EB012E9-31D6-0C49-9824-315A03A1DBCB}"/>
    <hyperlink ref="C518" r:id="rId512" xr:uid="{4864E724-AFBC-5C45-92DD-1A412178EB09}"/>
    <hyperlink ref="C519" r:id="rId513" xr:uid="{13E586AF-04DE-C54D-8513-1D24CAA5A8B0}"/>
    <hyperlink ref="C520" r:id="rId514" xr:uid="{B7BF1EE0-9873-C74C-B550-E50EABE1925E}"/>
    <hyperlink ref="C521" r:id="rId515" xr:uid="{BEC491BE-1304-D244-BB9E-DACE7BD991A8}"/>
    <hyperlink ref="C522" r:id="rId516" xr:uid="{7871D3EF-23CC-6A4A-AA11-E64E5D436154}"/>
    <hyperlink ref="C523" r:id="rId517" xr:uid="{2BF079DB-FD70-BD48-82B6-EDFDA4E70D0A}"/>
    <hyperlink ref="C524" r:id="rId518" xr:uid="{79BFD0B3-CA42-F440-B582-03D18CB81582}"/>
    <hyperlink ref="C525" r:id="rId519" xr:uid="{645935B0-431D-E844-85E4-ED1B831AB650}"/>
    <hyperlink ref="C526" r:id="rId520" xr:uid="{F6447823-5BC0-D746-BBBA-6E43A02CFABF}"/>
    <hyperlink ref="C527" r:id="rId521" xr:uid="{953AA088-94C2-E44A-BB9F-A4428AB2F6F9}"/>
    <hyperlink ref="C528" r:id="rId522" xr:uid="{3D68D26C-B0E5-8E41-85DE-91F7F21E4A09}"/>
    <hyperlink ref="C529" r:id="rId523" xr:uid="{37BEE8E7-2C9B-9A4F-9F9D-9F263F5AEDE9}"/>
    <hyperlink ref="C530" r:id="rId524" xr:uid="{BC6C78AD-33C5-1C47-AAB3-3BE43B907940}"/>
    <hyperlink ref="C531" r:id="rId525" xr:uid="{EA47418F-0AC3-ED4E-B747-65A78A9239A1}"/>
    <hyperlink ref="C532" r:id="rId526" xr:uid="{55E38E88-1190-564A-8310-9FCEAFC3AC1A}"/>
    <hyperlink ref="C533" r:id="rId527" xr:uid="{AFC09850-D38F-6045-B14B-058971409779}"/>
    <hyperlink ref="C534" r:id="rId528" xr:uid="{E7DE0790-B9D2-CE4B-A7DA-B1787C115410}"/>
    <hyperlink ref="C535" r:id="rId529" xr:uid="{7AEF94A6-9E98-C14C-9941-7A5478E984F9}"/>
    <hyperlink ref="C536" r:id="rId530" xr:uid="{68EA236D-CE9B-344B-B131-DB437F4422F6}"/>
    <hyperlink ref="C537" r:id="rId531" xr:uid="{1AC0BD95-C8B3-7840-AFB3-4505C5495617}"/>
    <hyperlink ref="C538" r:id="rId532" xr:uid="{9EBFB33A-92A7-2C46-9ED0-3A5A7E6EA8EA}"/>
    <hyperlink ref="C539" r:id="rId533" xr:uid="{835403D3-8417-3142-BC80-76F905783670}"/>
    <hyperlink ref="C540" r:id="rId534" xr:uid="{D3688B31-AEB0-B94C-BB29-4EC10593A461}"/>
    <hyperlink ref="C541" r:id="rId535" xr:uid="{30346DDE-1D02-AD48-8FDC-0FEED08F9CCF}"/>
    <hyperlink ref="C542" r:id="rId536" xr:uid="{F00D46D0-02D5-DD46-B5CA-ADE081404763}"/>
    <hyperlink ref="C543" r:id="rId537" xr:uid="{482BF2FB-6C7B-3F46-AF88-D8E4DE9CA3E2}"/>
    <hyperlink ref="C544" r:id="rId538" xr:uid="{2A65E631-3C8B-084B-B147-74E8FFF24607}"/>
    <hyperlink ref="C545" r:id="rId539" xr:uid="{3EFD030C-0AD3-2444-9AF9-1C0A96D75522}"/>
    <hyperlink ref="C546" r:id="rId540" xr:uid="{E66A64E1-B5E4-0146-A25F-47304E251F0D}"/>
    <hyperlink ref="C547" r:id="rId541" xr:uid="{DFAEF383-6008-3641-9BCF-0E8E7DA7D4D2}"/>
    <hyperlink ref="C548" r:id="rId542" xr:uid="{9EEF2513-BD13-AC44-B4AA-5E55A2496361}"/>
    <hyperlink ref="C549" r:id="rId543" xr:uid="{310F5B7C-FA8B-BC49-A873-2D62EBDF691B}"/>
    <hyperlink ref="C550" r:id="rId544" xr:uid="{FA2A8825-947C-1049-B1C2-08C659F11D09}"/>
    <hyperlink ref="C551" r:id="rId545" xr:uid="{8F67FE8E-6C90-8B4A-A103-6CD925FA9F8C}"/>
    <hyperlink ref="C552" r:id="rId546" xr:uid="{4CA9A241-059F-C94C-B267-49CEEF527EFE}"/>
    <hyperlink ref="C553" r:id="rId547" xr:uid="{0C535E69-9927-7D46-A5E3-734CA6D6E50F}"/>
    <hyperlink ref="C554" r:id="rId548" xr:uid="{9534D45C-0C0E-5645-9237-B64339B72941}"/>
    <hyperlink ref="C555" r:id="rId549" xr:uid="{A1B0BF96-4909-8A4C-B9B1-9D1C70D2D12A}"/>
    <hyperlink ref="C556" r:id="rId550" xr:uid="{4DA02F1C-0C2B-E441-9696-A2EA41D530D0}"/>
    <hyperlink ref="C557" r:id="rId551" xr:uid="{ADF743D8-6A9B-BB4B-8B25-2007AA46C12C}"/>
    <hyperlink ref="C558" r:id="rId552" xr:uid="{794CA284-88CF-A44D-9006-7B444309C4BA}"/>
    <hyperlink ref="C559" r:id="rId553" xr:uid="{5089C915-3AA8-7240-84F0-F7EDCB9602B9}"/>
    <hyperlink ref="C560" r:id="rId554" xr:uid="{3BCFCFB3-F01F-2B41-80B5-75C6558DA389}"/>
    <hyperlink ref="C561" r:id="rId555" xr:uid="{E8540ABB-96BE-534B-9C18-99756D2AE214}"/>
    <hyperlink ref="C562" r:id="rId556" xr:uid="{BDB97DFB-4F34-C147-97ED-79E9CA54223A}"/>
    <hyperlink ref="C563" r:id="rId557" xr:uid="{F456B2D2-AAEC-7D4F-A5B2-71B569AC89C6}"/>
    <hyperlink ref="C564" r:id="rId558" xr:uid="{51B796D1-674A-F349-9605-C0D9E8BF6C05}"/>
    <hyperlink ref="C565" r:id="rId559" xr:uid="{8D624D09-C7E1-AD42-A3E7-9136A23A8ED9}"/>
    <hyperlink ref="C566" r:id="rId560" xr:uid="{7666FA9F-1101-644E-A2A8-07D7067D692D}"/>
    <hyperlink ref="C567" r:id="rId561" xr:uid="{8114A3BC-CA5F-7A43-B3E8-E717740FC9FF}"/>
    <hyperlink ref="C568" r:id="rId562" xr:uid="{546B201A-4D68-9043-A2CD-EF1A263DE3A6}"/>
    <hyperlink ref="C569" r:id="rId563" xr:uid="{434E076C-19D6-5A49-967A-3A9EB2637050}"/>
    <hyperlink ref="C570" r:id="rId564" xr:uid="{B5CFB891-D6CE-744E-886C-7F6529B7295E}"/>
    <hyperlink ref="C571" r:id="rId565" xr:uid="{DA3BF66C-00CC-6E47-83EE-CBCBD0865748}"/>
    <hyperlink ref="C572" r:id="rId566" xr:uid="{C29B4406-53F9-1B49-80BA-C29982BBC2D0}"/>
    <hyperlink ref="C573" r:id="rId567" xr:uid="{44917AB4-5210-0649-96F8-E9FD48E9C23F}"/>
    <hyperlink ref="C574" r:id="rId568" xr:uid="{95093222-E50B-334A-AEBD-2E79E63FB915}"/>
    <hyperlink ref="C575" r:id="rId569" xr:uid="{112A53C4-0CDE-DF4B-B506-CB0ACB7C49EE}"/>
    <hyperlink ref="C576" r:id="rId570" xr:uid="{286C4B63-CE1E-1340-B658-263AA828123D}"/>
    <hyperlink ref="C577" r:id="rId571" xr:uid="{F490599F-105B-7740-A3DB-3AB29C47DB4C}"/>
    <hyperlink ref="C578" r:id="rId572" xr:uid="{16C9CDFB-0336-B34B-90CD-C7C9C0796BD9}"/>
    <hyperlink ref="C579" r:id="rId573" xr:uid="{A3D8D783-2D37-EB49-8DED-F0380AC5FDFA}"/>
    <hyperlink ref="C580" r:id="rId574" xr:uid="{5C54AF38-D73E-D14E-A012-95103709DB72}"/>
    <hyperlink ref="C581" r:id="rId575" xr:uid="{1820E75B-D6A6-E749-9BA3-2A3178FDE4AC}"/>
    <hyperlink ref="C582" r:id="rId576" xr:uid="{14640293-73A9-9040-8AD8-20CDE05144BC}"/>
    <hyperlink ref="C583" r:id="rId577" xr:uid="{C9B754CC-9627-9F4A-862C-C9DF9A6FDD01}"/>
    <hyperlink ref="C584" r:id="rId578" xr:uid="{81194B1D-2BC4-364E-915E-709C30D42874}"/>
    <hyperlink ref="C585" r:id="rId579" xr:uid="{822C4FD7-4DA4-D540-8810-E1FE1267D628}"/>
    <hyperlink ref="C586" r:id="rId580" xr:uid="{491E951F-401A-1443-BD16-97BAD62AD2D9}"/>
    <hyperlink ref="C587" r:id="rId581" xr:uid="{B5A02910-FC29-9441-B5AD-D222DFBAD466}"/>
    <hyperlink ref="C588" r:id="rId582" xr:uid="{D2F6F68A-91D7-9347-8BF2-DDA33EE31BEA}"/>
    <hyperlink ref="C589" r:id="rId583" xr:uid="{27691ED5-C24E-CE48-B7C2-88354DFDCB5C}"/>
    <hyperlink ref="C590" r:id="rId584" xr:uid="{3898961F-D839-2E49-8FC9-CA8CB28F1FBC}"/>
    <hyperlink ref="C591" r:id="rId585" xr:uid="{41C4C83E-02D7-3D41-B25B-44657831E0C3}"/>
    <hyperlink ref="C592" r:id="rId586" xr:uid="{586F73A1-3245-7C47-B3AE-E7301274D74F}"/>
    <hyperlink ref="C593" r:id="rId587" xr:uid="{8475E8F9-3B5C-E443-AC5F-67FB5448B522}"/>
    <hyperlink ref="C594" r:id="rId588" xr:uid="{6A5E4F63-AE34-4442-9427-FE090CEAEE51}"/>
    <hyperlink ref="C595" r:id="rId589" xr:uid="{BE2EA58D-C0B5-FF47-955F-F2BE9242AA30}"/>
    <hyperlink ref="C596" r:id="rId590" xr:uid="{60340763-D935-3C42-A69B-B7D1C093BB7B}"/>
    <hyperlink ref="C597" r:id="rId591" xr:uid="{0EC946A3-F886-284A-9AFC-0CFC5A7FB01A}"/>
    <hyperlink ref="C598" r:id="rId592" xr:uid="{73BCE126-33BE-4847-9D36-1A47C5162489}"/>
    <hyperlink ref="C599" r:id="rId593" xr:uid="{45D5C986-FBC9-0443-85EB-613F1A6C1346}"/>
    <hyperlink ref="C600" r:id="rId594" xr:uid="{F106AADC-8B7B-3B43-BEDE-4F02599928E0}"/>
    <hyperlink ref="C601" r:id="rId595" xr:uid="{F64E3254-3AAE-DB45-AAE8-40799487A76B}"/>
    <hyperlink ref="C602" r:id="rId596" xr:uid="{08510892-CCD9-264C-8AF0-774B414640B4}"/>
    <hyperlink ref="C603" r:id="rId597" xr:uid="{6E40B0E4-2EB9-494C-87A6-35933867C25F}"/>
    <hyperlink ref="C604" r:id="rId598" xr:uid="{3B6DE01C-81E0-104F-9337-6A605CD85C57}"/>
    <hyperlink ref="C605" r:id="rId599" xr:uid="{67D885E6-A6C2-CC46-A763-04CAE791538D}"/>
    <hyperlink ref="C606" r:id="rId600" xr:uid="{05F4201D-70BE-304B-B15E-5D71EBBD58E2}"/>
    <hyperlink ref="C607" r:id="rId601" xr:uid="{6C0B0A53-53B4-6F49-8163-56787FF67C97}"/>
    <hyperlink ref="C608" r:id="rId602" xr:uid="{71CB53C1-FF61-AD45-9535-36B42B38307A}"/>
    <hyperlink ref="C609" r:id="rId603" xr:uid="{E32FDE80-9D61-5349-B95E-CA4FD3B60D62}"/>
    <hyperlink ref="C610" r:id="rId604" xr:uid="{3E5A75F3-EE55-8340-8B5A-D18943C8CA28}"/>
    <hyperlink ref="C611" r:id="rId605" xr:uid="{0F581FFF-B177-C34C-BAB0-0824904D82B2}"/>
    <hyperlink ref="C612" r:id="rId606" xr:uid="{FDBE7FD9-616D-F641-983D-BE18FD0C4368}"/>
    <hyperlink ref="C613" r:id="rId607" xr:uid="{D92D7DB8-EE59-8842-9E99-AF35DC615281}"/>
    <hyperlink ref="C614" r:id="rId608" xr:uid="{F4C4F714-BD28-B24F-A1C7-E38D794696FC}"/>
    <hyperlink ref="C615" r:id="rId609" xr:uid="{0E1D1DE5-C8A4-6E4E-A095-78790BB98090}"/>
    <hyperlink ref="C616" r:id="rId610" xr:uid="{BFCDF1D0-A8F1-C541-B110-9C929241D56B}"/>
    <hyperlink ref="C617" r:id="rId611" xr:uid="{3C484207-A31A-C547-BF51-8187D4D6A664}"/>
    <hyperlink ref="C618" r:id="rId612" xr:uid="{7DA5F2ED-3EFC-4941-8DEB-6638C61010BB}"/>
    <hyperlink ref="C619" r:id="rId613" xr:uid="{9429B8F5-25AD-F34B-8716-2552551C5E7C}"/>
    <hyperlink ref="C620" r:id="rId614" xr:uid="{3AC40457-36F6-E04A-B3B4-D355D22EC6E3}"/>
    <hyperlink ref="C621" r:id="rId615" xr:uid="{A5A15255-40E5-C749-8A59-7B521CE38FAB}"/>
    <hyperlink ref="C622" r:id="rId616" xr:uid="{19F852C5-3E17-B948-864E-B4444E6845DF}"/>
    <hyperlink ref="C623" r:id="rId617" xr:uid="{F4011828-7F98-FB43-AAEE-2E3AAFDBB03E}"/>
    <hyperlink ref="C624" r:id="rId618" xr:uid="{3F34C3D0-460F-934D-AE95-33EA1A462B72}"/>
    <hyperlink ref="C625" r:id="rId619" xr:uid="{81FF99C5-434F-F641-B2AD-165C927ADB2A}"/>
    <hyperlink ref="C626" r:id="rId620" xr:uid="{B0816218-6CDC-0441-8E62-1D3014EFF2CB}"/>
    <hyperlink ref="C627" r:id="rId621" xr:uid="{3CE9C865-762C-584F-A3B2-CA0481107520}"/>
    <hyperlink ref="C628" r:id="rId622" xr:uid="{A26CE099-0237-6445-85A9-AB6EB25749EB}"/>
    <hyperlink ref="C629" r:id="rId623" xr:uid="{3BBF2125-F954-B145-8EB9-044B9B79BDE1}"/>
    <hyperlink ref="C630" r:id="rId624" xr:uid="{387FA267-72D9-1A4A-B63E-F707C42BD5DA}"/>
    <hyperlink ref="C631" r:id="rId625" xr:uid="{799A5361-1C5D-0C4F-BDAB-A467BCCA6E66}"/>
    <hyperlink ref="C632" r:id="rId626" xr:uid="{2171EB4F-D47D-8446-8272-F3E58765B5B7}"/>
    <hyperlink ref="C633" r:id="rId627" xr:uid="{7960425F-F0E0-E34E-8CBB-50688D9C02CB}"/>
    <hyperlink ref="C634" r:id="rId628" xr:uid="{D5FC877E-401A-7F43-8F4F-A0A2717105F7}"/>
    <hyperlink ref="C635" r:id="rId629" xr:uid="{CF7FB83F-5DD3-9E46-AAFA-93C2FA9049D4}"/>
    <hyperlink ref="C636" r:id="rId630" xr:uid="{A234C071-2444-B84C-A675-A57E9D7724E5}"/>
    <hyperlink ref="C637" r:id="rId631" xr:uid="{4D312DE6-C11F-334A-8789-FF2A509D6F72}"/>
    <hyperlink ref="C638" r:id="rId632" xr:uid="{9E0F4512-B1D8-9443-829D-D4A561BF81E9}"/>
    <hyperlink ref="C639" r:id="rId633" xr:uid="{3990F84C-A47F-C94C-86D3-55AE4A9876E2}"/>
    <hyperlink ref="C640" r:id="rId634" xr:uid="{FEBBB397-264E-5B4B-8048-5C3B9FB76EC5}"/>
    <hyperlink ref="C641" r:id="rId635" xr:uid="{FBECED4C-0537-A540-B754-E6505AB4E44A}"/>
    <hyperlink ref="C642" r:id="rId636" xr:uid="{48E04473-950A-2A46-8D72-9144CF840A2C}"/>
    <hyperlink ref="C643" r:id="rId637" xr:uid="{161185A1-607D-B944-B241-B297615D0ADF}"/>
    <hyperlink ref="C644" r:id="rId638" xr:uid="{8D93B271-7E93-774B-9A35-890CFAF94895}"/>
    <hyperlink ref="C645" r:id="rId639" xr:uid="{BE7E7D28-A5DA-B64A-B517-4CB5439EE99A}"/>
    <hyperlink ref="C646" r:id="rId640" xr:uid="{A2B49758-80F6-7549-8488-3AAE98D53E17}"/>
    <hyperlink ref="C647" r:id="rId641" xr:uid="{8D706EC1-FD2E-C645-A74A-EB1EF914AF42}"/>
    <hyperlink ref="C648" r:id="rId642" xr:uid="{EED56702-0E8F-AD4B-8699-5068AA10BEA7}"/>
    <hyperlink ref="C649" r:id="rId643" xr:uid="{C9FE5194-2542-644E-A490-E014FC068DF2}"/>
    <hyperlink ref="C650" r:id="rId644" xr:uid="{5D7107ED-A6AD-E245-A9D2-6AFE7DDFE480}"/>
    <hyperlink ref="C651" r:id="rId645" xr:uid="{2A096C36-1E28-7646-9D0F-563428A7C7C8}"/>
    <hyperlink ref="C652" r:id="rId646" xr:uid="{90D030EB-D45D-FB47-A43A-468861AB822C}"/>
    <hyperlink ref="C653" r:id="rId647" xr:uid="{1444A239-FF1F-B346-8985-3FCC050A6A56}"/>
    <hyperlink ref="C654" r:id="rId648" xr:uid="{2061CAFC-B168-B342-88FE-03A4F7876ED2}"/>
    <hyperlink ref="C655" r:id="rId649" xr:uid="{C00C204B-14BD-824B-9B40-9671F2EAE0A9}"/>
    <hyperlink ref="C656" r:id="rId650" xr:uid="{560FC522-2448-2241-90E1-9D26CFA640FC}"/>
    <hyperlink ref="C657" r:id="rId651" xr:uid="{F6A088B1-641A-8D4B-A3AB-A45B486D7FB0}"/>
    <hyperlink ref="C658" r:id="rId652" xr:uid="{E990CD64-009C-9D4B-BEED-88CF653918FA}"/>
    <hyperlink ref="C659" r:id="rId653" xr:uid="{8E9156A0-D040-054A-AE66-741AAF9A4D19}"/>
    <hyperlink ref="C660" r:id="rId654" xr:uid="{3C02282D-73EB-1442-9419-4637654EE379}"/>
    <hyperlink ref="C661" r:id="rId655" xr:uid="{407D22DD-4BD3-EA42-A660-13CBF52229DF}"/>
    <hyperlink ref="C662" r:id="rId656" xr:uid="{A82A0428-FB5F-944F-9A60-CEC1E4BD068C}"/>
    <hyperlink ref="C663" r:id="rId657" xr:uid="{2A053427-7850-424D-99B9-3E6C6960FF1F}"/>
    <hyperlink ref="C664" r:id="rId658" xr:uid="{422BEB02-FC26-DD4D-9E31-301B1D19BDC6}"/>
    <hyperlink ref="C665" r:id="rId659" xr:uid="{7F999583-25EB-5743-8797-155DC3FF1108}"/>
    <hyperlink ref="C666" r:id="rId660" xr:uid="{E6BE3F65-501C-7342-9AD6-59BFD5B8EE3E}"/>
    <hyperlink ref="C667" r:id="rId661" xr:uid="{F9ED4692-1D81-484B-A61D-639A13D4CC6E}"/>
    <hyperlink ref="C668" r:id="rId662" xr:uid="{EC45A6BD-4B90-0145-8354-B6D3B1F98D16}"/>
    <hyperlink ref="C669" r:id="rId663" xr:uid="{EA5AF626-334E-A64F-9ED6-7F3237B98ABE}"/>
    <hyperlink ref="C670" r:id="rId664" xr:uid="{CC98EC69-8AD2-4244-8352-9C072EA64AC2}"/>
    <hyperlink ref="C671" r:id="rId665" xr:uid="{DBD7A3EC-C785-CD4A-B79B-CBAA4A3968A9}"/>
    <hyperlink ref="C672" r:id="rId666" xr:uid="{8792A30B-E07A-1D44-BC61-37854A4C3FEE}"/>
    <hyperlink ref="C673" r:id="rId667" xr:uid="{6BBC562A-AFB9-3749-AB90-DD144EC239B9}"/>
    <hyperlink ref="C674" r:id="rId668" xr:uid="{4B2B4CD9-B7E6-0B43-A416-E7CA042BE5B7}"/>
    <hyperlink ref="C675" r:id="rId669" xr:uid="{E32396B4-8344-4D49-A186-066E1B71A358}"/>
    <hyperlink ref="C676" r:id="rId670" xr:uid="{B4284A9E-8907-1744-AE8F-9B1815F52E92}"/>
    <hyperlink ref="C677" r:id="rId671" xr:uid="{036CFFA3-3CF5-264B-9E34-7319298EDFA8}"/>
    <hyperlink ref="C678" r:id="rId672" xr:uid="{16DBE7A3-B481-D245-9D16-7CDD4D3FDFF2}"/>
    <hyperlink ref="C679" r:id="rId673" xr:uid="{0C8EFAD1-DA5F-0342-B04D-620FA3476BB4}"/>
    <hyperlink ref="C680" r:id="rId674" xr:uid="{341A7FCE-9F8E-8940-B425-A3E7FA926ACD}"/>
    <hyperlink ref="C681" r:id="rId675" xr:uid="{1B3D3288-5C2E-0645-93E1-6ED991B54E57}"/>
    <hyperlink ref="C682" r:id="rId676" xr:uid="{DFA94E58-636C-EA45-BBA4-0D2465C34411}"/>
    <hyperlink ref="C683" r:id="rId677" xr:uid="{37125DFD-7F96-274D-8C31-42CB45738477}"/>
    <hyperlink ref="C684" r:id="rId678" xr:uid="{3966A3F4-39B5-B343-BE43-49E1499D62D5}"/>
    <hyperlink ref="C685" r:id="rId679" xr:uid="{74EF1695-BCD9-0A42-B77F-41BBC0F802CC}"/>
    <hyperlink ref="C686" r:id="rId680" xr:uid="{CCA65C70-DEF3-D444-B301-CC7008AE2A92}"/>
    <hyperlink ref="C687" r:id="rId681" xr:uid="{94CD6E38-FA07-AE42-8D23-9A9F674AA229}"/>
    <hyperlink ref="C688" r:id="rId682" xr:uid="{0AC3F378-12FE-F744-9830-4CDD707E56DF}"/>
    <hyperlink ref="C689" r:id="rId683" xr:uid="{17C14231-2EB5-D244-95DE-6F08FDFCB828}"/>
    <hyperlink ref="C690" r:id="rId684" xr:uid="{E62744B6-6748-1042-B636-4ACA6CB55FD9}"/>
    <hyperlink ref="C691" r:id="rId685" xr:uid="{57F63B0F-07C1-614E-81B9-9B2B26EA15DA}"/>
    <hyperlink ref="C692" r:id="rId686" xr:uid="{649CDE98-46D7-4B43-8205-C281BFE5C13A}"/>
    <hyperlink ref="C693" r:id="rId687" xr:uid="{F51C7441-9F94-0A4C-802E-C7D4C2F127A0}"/>
    <hyperlink ref="C694" r:id="rId688" xr:uid="{6DC75C7E-BA5A-EE48-A3C2-6647B1516EE5}"/>
    <hyperlink ref="C695" r:id="rId689" xr:uid="{51A66005-A1E5-044D-B34A-8968BA09B641}"/>
    <hyperlink ref="C696" r:id="rId690" xr:uid="{11C81DE3-D61D-4B47-84E1-D76F586349B8}"/>
    <hyperlink ref="C697" r:id="rId691" xr:uid="{4B393C58-19EC-B040-8012-E14ACF6F0274}"/>
    <hyperlink ref="C698" r:id="rId692" xr:uid="{D27A2F1F-8827-6F49-BC35-817CE929A8F5}"/>
    <hyperlink ref="C699" r:id="rId693" xr:uid="{6186FE79-93C7-8548-A0F6-A6E210A35F43}"/>
    <hyperlink ref="C700" r:id="rId694" xr:uid="{7B95C0A5-ECB0-554A-B0E7-201666D459AA}"/>
    <hyperlink ref="C701" r:id="rId695" xr:uid="{E38D96BF-0483-CF44-B0A3-637BF0688C21}"/>
    <hyperlink ref="C702" r:id="rId696" xr:uid="{0FD13A4F-7252-D946-A516-89BC859EB01D}"/>
    <hyperlink ref="C703" r:id="rId697" xr:uid="{8B05227F-1349-AF40-AED4-8E29740E6419}"/>
    <hyperlink ref="C705" r:id="rId698" xr:uid="{3F6CCEAC-2D16-F049-84FB-E48A677368FE}"/>
    <hyperlink ref="C706" r:id="rId699" xr:uid="{41F4DD74-384C-704C-A146-D396F4C074C7}"/>
    <hyperlink ref="C707" r:id="rId700" xr:uid="{DB9CF04A-334F-004B-BD32-87A9CC725FAD}"/>
    <hyperlink ref="C708" r:id="rId701" xr:uid="{5AB3BE8D-8A13-634C-AE31-B2B04B1A2482}"/>
    <hyperlink ref="C709" r:id="rId702" xr:uid="{7E989848-54B9-BE4B-BCE3-D6F6AA180C11}"/>
    <hyperlink ref="C710" r:id="rId703" xr:uid="{C2269607-1A1B-6747-BE7C-369DC287D991}"/>
    <hyperlink ref="C711" r:id="rId704" xr:uid="{3DC26C1D-1135-AB41-8C05-0DA53542C569}"/>
    <hyperlink ref="C712" r:id="rId705" xr:uid="{D450055C-3C9A-0145-9356-63503346EF68}"/>
    <hyperlink ref="C713" r:id="rId706" xr:uid="{34168EED-868E-6148-B03A-93B3052E4CF4}"/>
    <hyperlink ref="C714" r:id="rId707" xr:uid="{C2B914DF-1AD4-844A-8282-592D91D4BECB}"/>
    <hyperlink ref="C715" r:id="rId708" xr:uid="{51FAF5B8-4933-424E-8C42-1F6700582695}"/>
    <hyperlink ref="C716" r:id="rId709" xr:uid="{2A3E12FB-213D-1D4C-AA38-C7FE74B4FE0C}"/>
    <hyperlink ref="C717" r:id="rId710" xr:uid="{635CDB74-E1D2-B645-8EE8-82595F48D3EA}"/>
    <hyperlink ref="C718" r:id="rId711" xr:uid="{CCE96D87-B2A2-2646-896C-D9FE4D1F069D}"/>
    <hyperlink ref="C719" r:id="rId712" xr:uid="{301CBAFC-C1B7-B049-B83B-DB094FB362A0}"/>
    <hyperlink ref="C720" r:id="rId713" xr:uid="{C6135101-29A0-B245-BF4F-BFE2E89E0CB9}"/>
    <hyperlink ref="C721" r:id="rId714" xr:uid="{ECF021A3-52C0-3943-BD38-A2D5706CCEBF}"/>
    <hyperlink ref="C722" r:id="rId715" xr:uid="{DE77A9A9-2427-AC4B-83C9-F42557AD1C80}"/>
    <hyperlink ref="C723" r:id="rId716" xr:uid="{F1E53FAC-969A-B34E-A9D1-7436D7D6741B}"/>
    <hyperlink ref="C724" r:id="rId717" xr:uid="{159D0C11-846B-FE43-ABD6-28DCC62389C7}"/>
    <hyperlink ref="C725" r:id="rId718" xr:uid="{37941D77-E995-5348-9B23-9E81F45DBBB9}"/>
    <hyperlink ref="C726" r:id="rId719" xr:uid="{5A14D1C1-1F82-0A4F-9C7E-37415CE3001A}"/>
    <hyperlink ref="C727" r:id="rId720" xr:uid="{BA41B527-1762-3F4A-BB05-52EA765B100A}"/>
    <hyperlink ref="C728" r:id="rId721" xr:uid="{388DC78C-1469-B645-A3B7-078C65245361}"/>
    <hyperlink ref="C729" r:id="rId722" xr:uid="{F6627D5D-208D-F24B-AD3A-72781847BCA3}"/>
    <hyperlink ref="C730" r:id="rId723" xr:uid="{EADF9D59-1F49-4442-9B69-3A81D4F91C73}"/>
    <hyperlink ref="C731" r:id="rId724" xr:uid="{EAC946E0-7F73-3F47-9F44-47C8A48C925D}"/>
    <hyperlink ref="C732" r:id="rId725" xr:uid="{56B3BC1C-5CD3-2D47-837B-694A4AB5E63F}"/>
    <hyperlink ref="C733" r:id="rId726" xr:uid="{E01DA540-BEC6-AC4C-AB28-78F5F953F210}"/>
    <hyperlink ref="C734" r:id="rId727" xr:uid="{717C1D98-A69F-254E-9127-F0AB3E5D9001}"/>
    <hyperlink ref="C735" r:id="rId728" xr:uid="{02FD60DF-F523-5B4D-8A6A-78C75DA1C766}"/>
    <hyperlink ref="C736" r:id="rId729" xr:uid="{FF1CF053-4815-3C47-98AD-C3D65001FC24}"/>
    <hyperlink ref="C737" r:id="rId730" xr:uid="{4B56D09E-6B51-2B4C-80D6-86B690C64C64}"/>
    <hyperlink ref="C738" r:id="rId731" xr:uid="{454BFAF4-A7F9-1947-B9A1-580128FA5F4D}"/>
    <hyperlink ref="C739" r:id="rId732" xr:uid="{6DC5B4F3-EE46-3246-9AA1-62B6110C76DC}"/>
    <hyperlink ref="C740" r:id="rId733" xr:uid="{4E97EF8A-309A-FF44-BA9D-A6F419D0E9BB}"/>
    <hyperlink ref="C741" r:id="rId734" xr:uid="{F8C84F10-33B4-304C-B39C-1FF3D12858F2}"/>
    <hyperlink ref="C742" r:id="rId735" xr:uid="{0B554E03-3D63-9F4F-B1B3-857208872811}"/>
    <hyperlink ref="C743" r:id="rId736" xr:uid="{B00E6568-4678-6644-ADCA-DAE31C241C44}"/>
    <hyperlink ref="C744" r:id="rId737" xr:uid="{F5652441-14CB-8A4E-AFBB-D177FD125BFC}"/>
    <hyperlink ref="C745" r:id="rId738" xr:uid="{6E18182A-1D28-2049-8359-804F6CF6CBE4}"/>
    <hyperlink ref="C746" r:id="rId739" xr:uid="{94EAB961-A2D3-684A-8360-0E99BBB201DC}"/>
    <hyperlink ref="C747" r:id="rId740" xr:uid="{DDEBE21D-FFA3-494A-ACB3-1EA2FA8A0494}"/>
    <hyperlink ref="C748" r:id="rId741" xr:uid="{110E9251-0519-6D48-9FD0-A15C4364EAB2}"/>
    <hyperlink ref="C749" r:id="rId742" xr:uid="{E7EC5A03-4DAD-EA45-B8E4-5EFD4203596B}"/>
    <hyperlink ref="C750" r:id="rId743" xr:uid="{8F17B672-6459-D040-B4B0-1ACF810E0894}"/>
    <hyperlink ref="C751" r:id="rId744" xr:uid="{CF84A5F7-C5AD-6546-B39B-61DFB895D7AC}"/>
    <hyperlink ref="C752" r:id="rId745" xr:uid="{9FBB8D18-1EA8-634F-BC62-A9B056131B46}"/>
    <hyperlink ref="C753" r:id="rId746" xr:uid="{8D1D71DE-B2E3-5A47-803D-19FC181791BC}"/>
    <hyperlink ref="C754" r:id="rId747" xr:uid="{95F6FFCB-B0BE-CB4D-AFFC-80F903565802}"/>
    <hyperlink ref="C755" r:id="rId748" xr:uid="{532427DB-66BC-274F-9655-3BBD9A550A0B}"/>
    <hyperlink ref="C756" r:id="rId749" xr:uid="{47C5A3FC-8654-1B40-B748-EFAC6D3E188E}"/>
    <hyperlink ref="C757" r:id="rId750" xr:uid="{F1AE7F28-D813-4D46-93F0-67463C77FCBA}"/>
    <hyperlink ref="C758" r:id="rId751" xr:uid="{65CBE7A4-1653-F54D-9661-721DEB2F23F5}"/>
    <hyperlink ref="C759" r:id="rId752" xr:uid="{24E59C6F-44ED-DF48-AFCB-6A1BE1A4EB56}"/>
    <hyperlink ref="C760" r:id="rId753" xr:uid="{B480AEE2-B798-FC47-A783-134977240E5F}"/>
    <hyperlink ref="C761" r:id="rId754" xr:uid="{B8AF061E-B4A8-C242-AC9E-86C9B72205F7}"/>
    <hyperlink ref="C762" r:id="rId755" xr:uid="{2AA90EDE-3BB1-5B45-8489-F785F99987A3}"/>
    <hyperlink ref="C763" r:id="rId756" xr:uid="{61A9D4EE-A411-8D45-981A-A14E1A83A036}"/>
    <hyperlink ref="C764" r:id="rId757" xr:uid="{156A96AC-A31D-E947-A567-7F782E80D041}"/>
    <hyperlink ref="C765" r:id="rId758" xr:uid="{71DF1096-8005-2E44-93DE-6494E96BA7DE}"/>
    <hyperlink ref="C766" r:id="rId759" xr:uid="{7101628B-DD64-CA4A-A470-52C17109DF88}"/>
    <hyperlink ref="C767" r:id="rId760" xr:uid="{825F27EE-6AF5-6A4A-B697-511D2B2691E1}"/>
    <hyperlink ref="C768" r:id="rId761" xr:uid="{1D1F1E2E-BE71-A94C-B484-4913578F33E0}"/>
    <hyperlink ref="C769" r:id="rId762" xr:uid="{167483EA-E85F-7540-AE92-31D8F36FF960}"/>
    <hyperlink ref="C770" r:id="rId763" xr:uid="{A77496E9-1CD4-8840-AC4D-8111C9382678}"/>
    <hyperlink ref="C771" r:id="rId764" xr:uid="{14E365F1-E145-A34B-BE3F-C828C3BA3520}"/>
    <hyperlink ref="C772" r:id="rId765" xr:uid="{5B64075C-B9E3-224C-B2F7-97CAC21CB8BE}"/>
    <hyperlink ref="C773" r:id="rId766" xr:uid="{AADB047B-B8E2-2540-BB8A-5189916F317D}"/>
    <hyperlink ref="C774" r:id="rId767" xr:uid="{EEA8AF2D-24FA-294B-BD50-6C395D132F10}"/>
    <hyperlink ref="C775" r:id="rId768" xr:uid="{41059702-B7DF-F849-98AA-8CD844101597}"/>
    <hyperlink ref="C776" r:id="rId769" xr:uid="{7C701052-1549-4249-A183-E737DC9FB3A0}"/>
    <hyperlink ref="C777" r:id="rId770" xr:uid="{7BEDE6C4-ED19-2B43-BCE9-2D40D277CFE5}"/>
    <hyperlink ref="C778" r:id="rId771" xr:uid="{CCAE78BB-CEC2-8D49-AB19-4F829CF529C0}"/>
    <hyperlink ref="C779" r:id="rId772" xr:uid="{81BF0425-C89D-B243-A8A5-14D619127D1C}"/>
    <hyperlink ref="C780" r:id="rId773" xr:uid="{217B7296-A236-2B40-A56C-17765DFD1333}"/>
    <hyperlink ref="C781" r:id="rId774" xr:uid="{6624D4D2-E02E-EF4B-93B8-DD113E958246}"/>
    <hyperlink ref="C782" r:id="rId775" xr:uid="{F1027FBB-12B5-FF45-9CCC-03401BD8655E}"/>
    <hyperlink ref="C783" r:id="rId776" xr:uid="{84EDEAD7-4373-D047-9B5E-B60023A0A3F8}"/>
    <hyperlink ref="C784" r:id="rId777" xr:uid="{25CE4D75-E822-7940-8A8D-6E7C04250C59}"/>
    <hyperlink ref="C785" r:id="rId778" xr:uid="{98799B61-A89C-E24C-BBF8-77B32CAB44D1}"/>
    <hyperlink ref="C786" r:id="rId779" xr:uid="{572896EC-5696-C04F-97C7-257991DF28C4}"/>
    <hyperlink ref="C787" r:id="rId780" xr:uid="{F7660BE2-A08C-E64D-B8A9-47F38F499D4F}"/>
    <hyperlink ref="C788" r:id="rId781" xr:uid="{894CF373-F63C-B54C-B724-28006C7ED8B2}"/>
    <hyperlink ref="C789" r:id="rId782" xr:uid="{7D6394C6-B598-DB42-BFAA-0969BF10E6A3}"/>
    <hyperlink ref="C790" r:id="rId783" xr:uid="{2D8E8614-4809-984B-818C-EDB0BF58C78B}"/>
    <hyperlink ref="C791" r:id="rId784" xr:uid="{F9445261-D35D-EA4C-8D33-B5D95B3F0610}"/>
    <hyperlink ref="C792" r:id="rId785" xr:uid="{C90198C2-C9F7-5E44-8D4B-41A7B78B5BEF}"/>
    <hyperlink ref="C793" r:id="rId786" xr:uid="{173CA055-F3F8-6843-A726-B8426D1ACBA7}"/>
    <hyperlink ref="C794" r:id="rId787" xr:uid="{7B1F57AC-890E-3740-8367-856C8D1845A1}"/>
    <hyperlink ref="C795" r:id="rId788" xr:uid="{4C70223A-1730-8943-8E2D-736E8A773728}"/>
    <hyperlink ref="C796" r:id="rId789" xr:uid="{A54414DE-6A73-D840-A83F-9CF1EA179B6C}"/>
    <hyperlink ref="C797" r:id="rId790" xr:uid="{8CFAFA34-8D86-B645-B6AE-B0947674854C}"/>
    <hyperlink ref="C798" r:id="rId791" xr:uid="{E988EEDD-78BB-EA46-9151-0EA6AFD5F722}"/>
    <hyperlink ref="C799" r:id="rId792" xr:uid="{4FC840C6-B9E9-7343-B431-A659879C4122}"/>
    <hyperlink ref="C800" r:id="rId793" xr:uid="{6D8B988B-2910-6540-8D7C-D8492208DC80}"/>
    <hyperlink ref="C801" r:id="rId794" xr:uid="{CD000F01-C9AD-2848-A4AB-48EE0DAA0FD0}"/>
    <hyperlink ref="C802" r:id="rId795" xr:uid="{9EBA2382-02D1-EF47-AD81-DD19A5AEFF45}"/>
    <hyperlink ref="C803" r:id="rId796" xr:uid="{97156338-0B1A-0749-8A1C-F632B45A3981}"/>
    <hyperlink ref="C804" r:id="rId797" xr:uid="{F671A361-F076-0244-8391-0D7B57DBD551}"/>
    <hyperlink ref="C805" r:id="rId798" xr:uid="{847C57DB-DEF0-3148-B88D-E6F380BE6F77}"/>
    <hyperlink ref="C806" r:id="rId799" xr:uid="{EA1AAA63-8828-FB44-B9D7-55C1EBF85B9F}"/>
    <hyperlink ref="C807" r:id="rId800" xr:uid="{98E585A7-5989-8E43-8DA5-EC0D6FB442A7}"/>
    <hyperlink ref="C808" r:id="rId801" xr:uid="{44E3EA52-B554-FB4B-9BFE-A91680FA323F}"/>
    <hyperlink ref="C809" r:id="rId802" xr:uid="{83A9CA3C-CF14-7544-95B5-108EECECAC52}"/>
    <hyperlink ref="C810" r:id="rId803" xr:uid="{55B74708-AFFD-4949-A2FC-A38A9D85D72A}"/>
    <hyperlink ref="C811" r:id="rId804" xr:uid="{62C268C2-ECA0-7D40-90AD-07B36BB29B90}"/>
    <hyperlink ref="C812" r:id="rId805" xr:uid="{4B838E96-A294-654E-8476-C17E5D06C18F}"/>
    <hyperlink ref="C813" r:id="rId806" xr:uid="{DE578BA8-17E3-1C42-9FA8-A54EACA8C8F1}"/>
    <hyperlink ref="C814" r:id="rId807" xr:uid="{FE83DF3F-0C92-0C47-89AE-2493D748D17B}"/>
    <hyperlink ref="C815" r:id="rId808" xr:uid="{DBE152F1-CEE8-D949-B27A-8E21767E3BE4}"/>
    <hyperlink ref="C816" r:id="rId809" xr:uid="{E1B20300-F622-1741-B29A-9B022D75890E}"/>
    <hyperlink ref="C817" r:id="rId810" xr:uid="{4747A20C-E66E-6443-A0FC-468B40B3B40A}"/>
    <hyperlink ref="C818" r:id="rId811" xr:uid="{A8D4D619-B3BC-174B-AB7F-6599D8EB3145}"/>
    <hyperlink ref="C819" r:id="rId812" xr:uid="{19648509-FB26-064A-B4DB-99951D7609B5}"/>
    <hyperlink ref="C820" r:id="rId813" xr:uid="{8EE80592-6CA3-4E48-89B6-A8646524EE8C}"/>
    <hyperlink ref="C821" r:id="rId814" xr:uid="{128521B6-3C13-5442-B1DA-CEF62E54F79C}"/>
    <hyperlink ref="C822" r:id="rId815" xr:uid="{0D33CC6F-C960-B048-BB75-5471B065F708}"/>
    <hyperlink ref="C823" r:id="rId816" xr:uid="{0BA1C739-38EF-6B4E-97BB-AD7935DFCF6E}"/>
    <hyperlink ref="C824" r:id="rId817" xr:uid="{28FEB194-E135-B746-8172-375DBDA314F0}"/>
    <hyperlink ref="C825" r:id="rId818" xr:uid="{CB8FCB23-E325-8C41-870B-8383AA200D2C}"/>
    <hyperlink ref="C826" r:id="rId819" xr:uid="{43AEB008-5CF3-0E41-A740-5D2F281E2B5D}"/>
    <hyperlink ref="C827" r:id="rId820" xr:uid="{CE8BAEC4-61D5-1B47-B3B4-BDF91754C3D3}"/>
    <hyperlink ref="C828" r:id="rId821" xr:uid="{7C41F6D8-FDA6-3549-A2D9-6A9497066710}"/>
    <hyperlink ref="C829" r:id="rId822" xr:uid="{43249CE5-D686-0E4A-9178-170845AFF0EE}"/>
    <hyperlink ref="C830" r:id="rId823" xr:uid="{F3966DF7-36D7-1348-B61E-1238056C0E91}"/>
    <hyperlink ref="C831" r:id="rId824" xr:uid="{C0D0DDDB-4523-B449-86ED-38E51A9A58DC}"/>
    <hyperlink ref="C832" r:id="rId825" xr:uid="{08C0B724-62F5-C242-94B5-8D935D3716C3}"/>
    <hyperlink ref="C833" r:id="rId826" xr:uid="{CCDF748B-E564-494B-9480-11123E0A0293}"/>
    <hyperlink ref="C834" r:id="rId827" xr:uid="{37BF5830-DE54-D942-8CCD-A9D0EDDBA8D0}"/>
    <hyperlink ref="C835" r:id="rId828" xr:uid="{F5F2B340-4F0E-0442-9912-4A583B9DDE2B}"/>
    <hyperlink ref="C836" r:id="rId829" xr:uid="{335DAA67-47AC-A243-889B-A5BDFD4FD841}"/>
    <hyperlink ref="C837" r:id="rId830" xr:uid="{373F617D-403F-A140-B547-A4EE79F1B686}"/>
    <hyperlink ref="C838" r:id="rId831" xr:uid="{3B290C6B-F7AB-D245-80B1-114BBCFB9566}"/>
    <hyperlink ref="C839" r:id="rId832" xr:uid="{16579B04-D3CF-4141-A3FA-39FDFDC52CEC}"/>
    <hyperlink ref="C840" r:id="rId833" xr:uid="{6FC32C40-850D-9549-8B11-2BBA2B007A52}"/>
    <hyperlink ref="C841" r:id="rId834" xr:uid="{5A8A7805-8C85-1F4A-BB0F-CC98C31E927C}"/>
    <hyperlink ref="C842" r:id="rId835" xr:uid="{0FADFCDC-6030-F444-8CBD-CD6643B7A8D2}"/>
    <hyperlink ref="C843" r:id="rId836" xr:uid="{A74CC868-270D-9B48-891E-326635479438}"/>
    <hyperlink ref="C844" r:id="rId837" xr:uid="{F17F38A9-2D40-CA45-BDAA-7E89C1D4755F}"/>
    <hyperlink ref="C845" r:id="rId838" xr:uid="{42BADB71-2D12-534E-8BB0-AB0E3E8DCE23}"/>
    <hyperlink ref="C846" r:id="rId839" xr:uid="{11CA7467-BC49-1740-8180-7ACEEBE3B4BE}"/>
    <hyperlink ref="C847" r:id="rId840" xr:uid="{86E56388-B815-464D-976F-6AE26E2D50E3}"/>
    <hyperlink ref="C848" r:id="rId841" xr:uid="{A361FB3B-1287-1A42-AEF3-889FCC7D8EC0}"/>
    <hyperlink ref="C849" r:id="rId842" xr:uid="{3659D902-958F-4546-92C1-6D0DDF43CCD0}"/>
    <hyperlink ref="C850" r:id="rId843" xr:uid="{6BCD0ABE-5200-2D41-97E7-C1125A7762B2}"/>
    <hyperlink ref="C851" r:id="rId844" xr:uid="{F140E320-9FB3-CB47-A441-F6E4F68688D3}"/>
    <hyperlink ref="C852" r:id="rId845" xr:uid="{E27826FD-3F15-DF42-AC4F-743DD132DC6B}"/>
    <hyperlink ref="C853" r:id="rId846" xr:uid="{1B2A27F7-FCFE-844E-9C8B-BB25D59B49ED}"/>
    <hyperlink ref="C855" r:id="rId847" xr:uid="{EBDA86B3-BB88-AB4F-8900-3B4605125A0A}"/>
    <hyperlink ref="C856" r:id="rId848" xr:uid="{1E47AC8B-13EC-0D48-8ED1-66FB861FE1C1}"/>
    <hyperlink ref="C857" r:id="rId849" xr:uid="{F65C4BF3-5C80-254A-9C04-E3FE54864CC4}"/>
    <hyperlink ref="C858" r:id="rId850" xr:uid="{75574AF8-8798-7E46-B503-C3FDF41DD4B2}"/>
    <hyperlink ref="C859" r:id="rId851" xr:uid="{218861E3-E380-3141-ADD5-261DF5D5AD3B}"/>
    <hyperlink ref="C860" r:id="rId852" xr:uid="{277501A6-9366-A04E-B97B-709D8FDDC094}"/>
    <hyperlink ref="C861" r:id="rId853" xr:uid="{7FD767A6-EEE7-1443-8813-45846FF73C50}"/>
    <hyperlink ref="C862" r:id="rId854" xr:uid="{C37DC093-A3CD-EF4F-BC18-214B55C3B0B2}"/>
    <hyperlink ref="C863" r:id="rId855" xr:uid="{21F0B1DE-1855-EB4D-AC89-C2C01CFE8BF1}"/>
    <hyperlink ref="C864" r:id="rId856" xr:uid="{0E9542B8-F55E-5340-89B5-B002EA31B18D}"/>
    <hyperlink ref="C865" r:id="rId857" xr:uid="{29ABE9B3-1016-8348-9489-70179B39EB39}"/>
    <hyperlink ref="C866" r:id="rId858" xr:uid="{61F202E9-22D4-CF43-B434-6A90B8CC0B15}"/>
    <hyperlink ref="C867" r:id="rId859" xr:uid="{79227867-D832-7841-BD09-A7E4CBC8E6F0}"/>
    <hyperlink ref="C868" r:id="rId860" xr:uid="{4543D685-3911-0A4F-A7FE-DCEBB0E61C28}"/>
    <hyperlink ref="C870" r:id="rId861" xr:uid="{01708BE1-4E92-534B-A7A7-03035BE6EBFC}"/>
    <hyperlink ref="C871" r:id="rId862" xr:uid="{E3A66177-C6D8-E944-BA56-4FA316180372}"/>
    <hyperlink ref="C872" r:id="rId863" xr:uid="{92A7F2AB-2B99-D546-A6AE-432999CC6943}"/>
    <hyperlink ref="C873" r:id="rId864" xr:uid="{A8027624-ABE1-2448-94C2-6AED60A5641E}"/>
    <hyperlink ref="C874" r:id="rId865" xr:uid="{7017BFAB-D054-4545-9181-E8E19C637EB5}"/>
    <hyperlink ref="C875" r:id="rId866" xr:uid="{2DEBCE01-4F46-AB44-B318-022FF770DC03}"/>
    <hyperlink ref="C876" r:id="rId867" xr:uid="{0BC90DCC-5BD7-6042-BD43-0591DE78BE26}"/>
    <hyperlink ref="C877" r:id="rId868" xr:uid="{469D7925-AB59-5041-8F58-942C672D7A48}"/>
    <hyperlink ref="C878" r:id="rId869" xr:uid="{CE9A0C05-D3A5-F046-8D6D-0678B6F64298}"/>
    <hyperlink ref="C879" r:id="rId870" xr:uid="{F49BA5E5-40C9-5045-BA3C-8D03F5C7EB9F}"/>
    <hyperlink ref="C880" r:id="rId871" xr:uid="{615186C4-2526-3846-B8B4-EFA9B318E6CB}"/>
    <hyperlink ref="C881" r:id="rId872" xr:uid="{C832F935-D40E-C84A-9E3E-90950B74CB07}"/>
    <hyperlink ref="C882" r:id="rId873" xr:uid="{8278E20C-2684-4745-980A-AECDBB76C811}"/>
    <hyperlink ref="C883" r:id="rId874" xr:uid="{D9576E4E-D0DF-7D41-AD22-6A7C198B9520}"/>
    <hyperlink ref="C884" r:id="rId875" xr:uid="{2DF92FC1-AD33-8A43-A9C5-E84BA3898833}"/>
    <hyperlink ref="C885" r:id="rId876" xr:uid="{C98EBD4B-EAFE-714C-966A-87D634F86B23}"/>
    <hyperlink ref="C886" r:id="rId877" xr:uid="{633EE152-375D-AE48-A526-4F234D33D281}"/>
    <hyperlink ref="C887" r:id="rId878" xr:uid="{F6A7B2CD-C35B-9F43-AAF1-0513C005E061}"/>
    <hyperlink ref="C888" r:id="rId879" xr:uid="{5690EDE3-6AA8-F944-A386-8E2C0338D74B}"/>
    <hyperlink ref="C889" r:id="rId880" xr:uid="{0ABBEAEF-6053-634B-900A-CCB71E318886}"/>
    <hyperlink ref="C890" r:id="rId881" xr:uid="{0B5D5900-BA81-304E-84A8-2818A0D21E04}"/>
    <hyperlink ref="C891" r:id="rId882" xr:uid="{890870F4-1B01-D44C-9783-B2C0F72C63C8}"/>
    <hyperlink ref="C892" r:id="rId883" xr:uid="{3F338A21-B4D6-FE4D-9881-C886C3779382}"/>
    <hyperlink ref="C893" r:id="rId884" xr:uid="{CA7C8BDE-2437-6247-A335-F43F903EF398}"/>
    <hyperlink ref="C894" r:id="rId885" xr:uid="{93EFBE98-A846-B24C-95F1-2D941E48DD9C}"/>
    <hyperlink ref="C895" r:id="rId886" xr:uid="{C1CA6068-4ABD-954C-AD0C-BEAA9FB4515E}"/>
    <hyperlink ref="C896" r:id="rId887" xr:uid="{22B64C46-4DE1-7348-9FF1-7DCD98CF2F37}"/>
    <hyperlink ref="C897" r:id="rId888" xr:uid="{9991A703-B242-FF41-B078-75626B648FCE}"/>
    <hyperlink ref="C898" r:id="rId889" xr:uid="{BF309EEE-C171-624F-83AA-92DCB0B85D33}"/>
    <hyperlink ref="C899" r:id="rId890" xr:uid="{489084F5-8B01-B54D-86F6-8F57928772BF}"/>
    <hyperlink ref="C900" r:id="rId891" xr:uid="{94FDFED2-2A3E-0D46-9CB0-E6894CBE9AB8}"/>
    <hyperlink ref="C901" r:id="rId892" xr:uid="{4860F8F8-CBD4-E84E-B110-3160A90E6B64}"/>
    <hyperlink ref="C902" r:id="rId893" xr:uid="{A9F538B0-DF89-8B42-8A04-3478C827769F}"/>
    <hyperlink ref="C903" r:id="rId894" xr:uid="{F247E492-6FF5-2C4E-A0BD-8C185496443D}"/>
    <hyperlink ref="C904" r:id="rId895" xr:uid="{72FE8224-E088-DE4F-A0B3-F71FA8958699}"/>
    <hyperlink ref="C905" r:id="rId896" xr:uid="{B89A5ACF-A45D-7447-B78A-F48C043E3900}"/>
    <hyperlink ref="C906" r:id="rId897" xr:uid="{5F41E684-6A78-D44F-B3FA-623D5B2E55A2}"/>
    <hyperlink ref="C907" r:id="rId898" xr:uid="{348D8D66-858D-9A4E-8966-C09B151EDDDA}"/>
    <hyperlink ref="C908" r:id="rId899" xr:uid="{58CC5C46-789E-1E48-8002-5B18670FE63E}"/>
    <hyperlink ref="C909" r:id="rId900" xr:uid="{A796639D-6C34-1641-86C9-CC2CC05817BC}"/>
    <hyperlink ref="C910" r:id="rId901" xr:uid="{C5586DD1-80B4-8C46-A900-BECAAA73711C}"/>
    <hyperlink ref="C911" r:id="rId902" xr:uid="{BD36F05D-FBE7-6C4B-9607-50B117D2B766}"/>
    <hyperlink ref="C912" r:id="rId903" xr:uid="{85AB9D71-7018-BB41-BC60-555834691983}"/>
    <hyperlink ref="C913" r:id="rId904" xr:uid="{96050064-C18F-6A45-A4F1-DB2497B490F9}"/>
    <hyperlink ref="C914" r:id="rId905" xr:uid="{D48D5790-B30C-A242-89A5-E9E485A98CF7}"/>
    <hyperlink ref="C915" r:id="rId906" xr:uid="{4A2245E1-1B3D-2747-940A-F00E6326DBDC}"/>
    <hyperlink ref="C916" r:id="rId907" xr:uid="{5C390430-F6CC-144A-A695-20553F1EFA71}"/>
    <hyperlink ref="C917" r:id="rId908" xr:uid="{7352C214-FBC7-2647-9BF3-702A84B1B394}"/>
    <hyperlink ref="C918" r:id="rId909" xr:uid="{213DA881-5AA5-CC4D-BFB2-8DB8C09369EB}"/>
    <hyperlink ref="C919" r:id="rId910" xr:uid="{03723DA2-507F-D943-A40E-91717BBD7D8D}"/>
    <hyperlink ref="C920" r:id="rId911" xr:uid="{7CA73DD4-7D13-3146-BAF8-120563E7FAE4}"/>
    <hyperlink ref="C921" r:id="rId912" xr:uid="{E60A0B74-587E-444E-8F87-4E673C5A95B1}"/>
    <hyperlink ref="C922" r:id="rId913" xr:uid="{CEA054A3-EEE3-6140-B5A1-6A6EF3AA56BA}"/>
    <hyperlink ref="C923" r:id="rId914" xr:uid="{353A0355-0262-5345-A27C-4F0BA42AD0C4}"/>
    <hyperlink ref="C924" r:id="rId915" xr:uid="{0088F7C6-EA60-AE49-B8C3-9416E75E7E2E}"/>
    <hyperlink ref="C925" r:id="rId916" xr:uid="{346317D8-4378-BF43-9A93-868DDCA7D8EA}"/>
    <hyperlink ref="C926" r:id="rId917" xr:uid="{48B53397-D406-C042-987F-4409623ADB93}"/>
    <hyperlink ref="C927" r:id="rId918" xr:uid="{337E9180-423A-7949-98B4-A31030A76281}"/>
    <hyperlink ref="C928" r:id="rId919" xr:uid="{7277C9A9-4272-6F47-A53F-9910EF334115}"/>
    <hyperlink ref="C929" r:id="rId920" xr:uid="{92274FD3-B0EF-874F-837E-4BCBA45DBFF5}"/>
    <hyperlink ref="C930" r:id="rId921" xr:uid="{6C5C9FF0-D575-824D-A69F-5CB2403F4A94}"/>
    <hyperlink ref="C931" r:id="rId922" xr:uid="{EFAEAC86-508C-2549-A2FC-908A4FD010DE}"/>
    <hyperlink ref="C932" r:id="rId923" xr:uid="{5631ABD1-EAEF-3941-9880-7A7331667F13}"/>
    <hyperlink ref="C933" r:id="rId924" xr:uid="{4D99CE9B-EA8A-9344-930A-A2617E1F88C3}"/>
    <hyperlink ref="C934" r:id="rId925" xr:uid="{26D3A288-518D-614F-B63E-0D6C011F3035}"/>
    <hyperlink ref="C935" r:id="rId926" xr:uid="{C4C6656B-C3C4-E740-AD47-61D00BE41E73}"/>
    <hyperlink ref="C936" r:id="rId927" xr:uid="{4993A211-ED5E-3B45-9BB1-53CAD63F6B2F}"/>
    <hyperlink ref="C937" r:id="rId928" xr:uid="{2B7DADA1-FE94-D440-865E-49716FF10154}"/>
    <hyperlink ref="C938" r:id="rId929" xr:uid="{95C1DE18-C4D5-C043-8967-07253AB48820}"/>
    <hyperlink ref="C939" r:id="rId930" xr:uid="{E40B2803-975C-D746-A6BB-658CDB549325}"/>
    <hyperlink ref="C940" r:id="rId931" xr:uid="{21DC1C07-15F5-F04F-92F5-367C022C0416}"/>
    <hyperlink ref="C941" r:id="rId932" xr:uid="{00A50627-063B-2844-A650-22FC52D202EF}"/>
    <hyperlink ref="C942" r:id="rId933" xr:uid="{BFCD1242-301A-304A-8426-2505B9F8746E}"/>
    <hyperlink ref="C943" r:id="rId934" xr:uid="{64A88D08-E532-424F-9FD8-C13A7538588D}"/>
    <hyperlink ref="C944" r:id="rId935" xr:uid="{6C96E496-432F-1F4B-B15B-8CA14489763E}"/>
    <hyperlink ref="C945" r:id="rId936" xr:uid="{FFBA1E60-2DA6-5147-ACCF-9C827D6DED93}"/>
    <hyperlink ref="C946" r:id="rId937" xr:uid="{4F6DA8C9-AAD5-6848-BB81-6E754DF6F241}"/>
    <hyperlink ref="C947" r:id="rId938" xr:uid="{8EA11FB7-7358-C24F-8D19-4758A40020F1}"/>
    <hyperlink ref="C948" r:id="rId939" xr:uid="{84E4C0A8-F67C-424A-B29C-562297C66573}"/>
    <hyperlink ref="C949" r:id="rId940" xr:uid="{F9AE2DD0-E325-A845-A1BC-66B1CD7FECEE}"/>
    <hyperlink ref="C950" r:id="rId941" xr:uid="{0906ED57-8ECC-974E-94E0-3F46C4D06279}"/>
    <hyperlink ref="C951" r:id="rId942" xr:uid="{980A1E9B-1D1F-6041-B980-2D7BB46D74D3}"/>
    <hyperlink ref="C952" r:id="rId943" xr:uid="{B3F3EEC8-DACC-F340-9B13-D00960D75244}"/>
    <hyperlink ref="C953" r:id="rId944" xr:uid="{0D3471BA-AE3E-BE45-8C71-D28902D63EE1}"/>
    <hyperlink ref="C954" r:id="rId945" xr:uid="{F7192EAA-A428-AC4D-B836-1C799662BFA8}"/>
    <hyperlink ref="C955" r:id="rId946" xr:uid="{9E1AE6EB-C23A-9B42-983B-E7B24101EDED}"/>
    <hyperlink ref="C956" r:id="rId947" xr:uid="{83E22C2E-FD4C-B54A-B41A-10618D6CFE0A}"/>
    <hyperlink ref="C957" r:id="rId948" xr:uid="{41A30A88-AB58-F845-AD84-711CF8932DD8}"/>
    <hyperlink ref="C958" r:id="rId949" xr:uid="{9B6C23DF-2263-EF4E-99F3-D8C5B0A0F45F}"/>
    <hyperlink ref="C959" r:id="rId950" xr:uid="{6D457B94-036B-8A48-AF33-88161FEEB9A3}"/>
    <hyperlink ref="C960" r:id="rId951" xr:uid="{13174CD9-0D3B-FD47-AEE5-C99CA48A614D}"/>
    <hyperlink ref="C961" r:id="rId952" xr:uid="{3CE12CE5-D6AF-3648-A94D-6AB0CCBD3449}"/>
    <hyperlink ref="C962" r:id="rId953" xr:uid="{2F984F9A-AE95-CD49-B6F1-9A90E3ACAA51}"/>
    <hyperlink ref="C963" r:id="rId954" xr:uid="{34078A73-DA99-EC4A-B006-085DBDFE8060}"/>
    <hyperlink ref="C964" r:id="rId955" xr:uid="{FCAA429A-3FF5-4A46-8E51-D4C82EC98DDA}"/>
    <hyperlink ref="C965" r:id="rId956" xr:uid="{100DC586-70A8-7244-A526-098551EE97BD}"/>
    <hyperlink ref="C966" r:id="rId957" xr:uid="{9D5B8D11-0EDD-0849-9005-BC239A22824E}"/>
    <hyperlink ref="C967" r:id="rId958" xr:uid="{7B73632D-C4A5-864F-A4B2-EB41B3EFDF71}"/>
    <hyperlink ref="C968" r:id="rId959" xr:uid="{4A496146-285A-5D49-99AB-97CC709DA888}"/>
    <hyperlink ref="C969" r:id="rId960" xr:uid="{6B08918F-02B8-ED40-A1B8-2E67CFED16FA}"/>
    <hyperlink ref="C970" r:id="rId961" xr:uid="{85335AFC-299A-1146-9BA8-467E2FD8B271}"/>
    <hyperlink ref="C971" r:id="rId962" xr:uid="{87291094-70A1-6142-A6D7-E3A4CABCFE0A}"/>
    <hyperlink ref="C972" r:id="rId963" xr:uid="{FB5D7940-FF01-D54E-9D9D-5F08E809009C}"/>
    <hyperlink ref="C973" r:id="rId964" xr:uid="{60CD1F78-97C9-A645-BD32-7597607AB213}"/>
    <hyperlink ref="C974" r:id="rId965" xr:uid="{1B9B0AFA-EC17-1947-A00B-A3755B0807C6}"/>
    <hyperlink ref="C975" r:id="rId966" xr:uid="{67D3CDBF-D892-744B-A1B9-58C9B2D61A5D}"/>
    <hyperlink ref="C976" r:id="rId967" xr:uid="{0CD10ABE-3698-F549-90BE-3A7801011CA4}"/>
    <hyperlink ref="C977" r:id="rId968" xr:uid="{415A818F-8B10-1A40-9FF7-79DFE8675D90}"/>
    <hyperlink ref="C978" r:id="rId969" xr:uid="{6D2D214B-64B2-3D40-9EB8-0651B76FB6E1}"/>
    <hyperlink ref="C979" r:id="rId970" xr:uid="{E7F89A79-6564-B840-9F5C-4608A0B047EA}"/>
    <hyperlink ref="C980" r:id="rId971" xr:uid="{9A6AEAF9-FE32-0D46-AB74-EEBBEB60ECD0}"/>
    <hyperlink ref="C981" r:id="rId972" xr:uid="{7CA60315-58CC-964B-8657-481A7D5C1AD1}"/>
    <hyperlink ref="C982" r:id="rId973" xr:uid="{7938F191-C26C-6245-A1C4-F9207C875AF1}"/>
    <hyperlink ref="C983" r:id="rId974" xr:uid="{D40468EB-E520-9F4B-A5CA-E302ACDAF384}"/>
    <hyperlink ref="C984" r:id="rId975" xr:uid="{3971CEC7-82F9-A746-9BAF-034D786123B9}"/>
    <hyperlink ref="C985" r:id="rId976" xr:uid="{84F354D1-E255-734F-8D2A-601B0F1121BE}"/>
    <hyperlink ref="C986" r:id="rId977" xr:uid="{85042579-6420-F344-AB48-6E9124B655AE}"/>
    <hyperlink ref="C987" r:id="rId978" xr:uid="{90F11E0D-BC08-354C-BF62-1E6FFEB0F78A}"/>
    <hyperlink ref="C988" r:id="rId979" xr:uid="{1120AC2D-4A62-554D-85C8-FBFD517AFF8F}"/>
    <hyperlink ref="C989" r:id="rId980" xr:uid="{F2174AB8-B8FA-864C-B964-AB32FFBDF95C}"/>
    <hyperlink ref="C990" r:id="rId981" xr:uid="{277527FC-6AF8-1343-BC87-23D1E52E93E4}"/>
    <hyperlink ref="C991" r:id="rId982" xr:uid="{707A2DB1-17FA-4F46-A9A0-5B00911A52CD}"/>
    <hyperlink ref="C992" r:id="rId983" xr:uid="{953ACCA5-4DC4-A340-BA08-2A399ACFE4A7}"/>
    <hyperlink ref="C993" r:id="rId984" xr:uid="{8D4A4C49-149B-7A40-A477-0051B4ADEE18}"/>
    <hyperlink ref="C994" r:id="rId985" xr:uid="{2BD3F824-B0F8-7246-9CBC-DF4F1175239E}"/>
    <hyperlink ref="C995" r:id="rId986" xr:uid="{4AD38861-B7B1-4D4C-A707-20A0EB9CE5EB}"/>
    <hyperlink ref="C996" r:id="rId987" xr:uid="{B0B8B92D-B211-D842-9239-7754B89F0328}"/>
    <hyperlink ref="C997" r:id="rId988" xr:uid="{B8CB46C2-EA7E-6743-9A5B-AB7FF31F55A3}"/>
    <hyperlink ref="C998" r:id="rId989" xr:uid="{455BB7C5-A96D-D648-9579-162247FB04B1}"/>
    <hyperlink ref="C999" r:id="rId990" xr:uid="{D5818270-C789-FA4E-BEAF-5FE613FC8A3F}"/>
    <hyperlink ref="C1000" r:id="rId991" xr:uid="{52E6586F-C8AC-8E40-8784-9C2F92AC0DB8}"/>
    <hyperlink ref="C1001" r:id="rId992" xr:uid="{85CA86FB-5F21-9241-BFDC-038D451A781F}"/>
    <hyperlink ref="C1002" r:id="rId993" xr:uid="{F8173A47-C69F-014A-A6C4-BB324241092E}"/>
    <hyperlink ref="C1003" r:id="rId994" xr:uid="{B451786C-FF52-E14A-A9D7-8F531B576538}"/>
    <hyperlink ref="C1004" r:id="rId995" xr:uid="{5A7248EC-AB06-CE44-80C4-56D5CAD7DA59}"/>
    <hyperlink ref="C1005" r:id="rId996" xr:uid="{F2AB23BE-D1AC-6F46-9DAB-34239969374C}"/>
    <hyperlink ref="C1006" r:id="rId997" xr:uid="{CCA0617C-7079-994F-95E7-F123894B05C1}"/>
    <hyperlink ref="C1007" r:id="rId998" xr:uid="{CF6370C3-18BE-B741-95AB-398F92565FB7}"/>
    <hyperlink ref="C1008" r:id="rId999" xr:uid="{216F4BAE-9294-0641-A006-856D8290AB79}"/>
    <hyperlink ref="C1009" r:id="rId1000" xr:uid="{A4D59CB6-B243-A149-AA5B-65531377AE34}"/>
    <hyperlink ref="C1010" r:id="rId1001" xr:uid="{E408663C-2D89-0F42-8294-8E5A5D4DC8F8}"/>
    <hyperlink ref="C1011" r:id="rId1002" xr:uid="{0F9AB680-C59A-B544-B5ED-B72EBD4D074D}"/>
    <hyperlink ref="C1012" r:id="rId1003" xr:uid="{C5A2F79F-B209-444B-983D-0116A9A0D086}"/>
    <hyperlink ref="C1013" r:id="rId1004" xr:uid="{B1097EB1-CE77-5E48-B624-4983D483156A}"/>
    <hyperlink ref="C1014" r:id="rId1005" xr:uid="{B3D2DED2-1441-D44A-9800-CC51EBE3B06E}"/>
    <hyperlink ref="C1015" r:id="rId1006" xr:uid="{C34FB323-B5EF-2247-9B06-290CB6B4EA75}"/>
    <hyperlink ref="C1016" r:id="rId1007" xr:uid="{8EA0DDCA-1242-A443-962E-A13ED1271739}"/>
    <hyperlink ref="C1017" r:id="rId1008" xr:uid="{30EF9677-AD98-3D46-907D-07748E047151}"/>
    <hyperlink ref="C1018" r:id="rId1009" xr:uid="{35C9F9BE-FF94-4E4D-9081-8408B264FFBC}"/>
    <hyperlink ref="C1019" r:id="rId1010" xr:uid="{E852BE89-5CB9-F346-96C7-CAA0B708090F}"/>
    <hyperlink ref="C1020" r:id="rId1011" xr:uid="{D6746F48-08F0-A148-BD29-1531C33BC0EA}"/>
    <hyperlink ref="C1021" r:id="rId1012" xr:uid="{7E937492-40EF-E444-988A-0245B03CC292}"/>
    <hyperlink ref="C1022" r:id="rId1013" xr:uid="{26E14EE1-BA69-6645-BEC6-DEFEA28245C3}"/>
    <hyperlink ref="C1023" r:id="rId1014" xr:uid="{37436E6A-6FA3-5746-9380-2864986AB7CC}"/>
    <hyperlink ref="C1024" r:id="rId1015" xr:uid="{FC7AE3BB-8536-1D41-8C79-D042276F6C56}"/>
    <hyperlink ref="C1025" r:id="rId1016" xr:uid="{41189DD8-68A1-A441-9620-2CF593ED0C7E}"/>
    <hyperlink ref="C1026" r:id="rId1017" xr:uid="{5E68382C-A670-474D-89F9-D778A0CC4E49}"/>
    <hyperlink ref="C1027" r:id="rId1018" xr:uid="{595354D0-8EED-2D4B-BBB9-46A7D2B8AC78}"/>
    <hyperlink ref="C1028" r:id="rId1019" xr:uid="{CC30AD30-E4B6-AC41-B76B-6642F4F990F0}"/>
    <hyperlink ref="C1029" r:id="rId1020" xr:uid="{165C9971-D937-D04F-A2E1-608AC23D6E44}"/>
    <hyperlink ref="C1030" r:id="rId1021" xr:uid="{E31B5E9F-E9EE-8545-90F6-DB4C61A88977}"/>
    <hyperlink ref="C1031" r:id="rId1022" xr:uid="{950D69F2-0730-5A4D-A055-B47CE39DF5FE}"/>
    <hyperlink ref="C1032" r:id="rId1023" xr:uid="{9F52A3FC-3AA2-9F49-8534-854F08FA1352}"/>
    <hyperlink ref="C1033" r:id="rId1024" xr:uid="{A33D02DB-0980-7D46-9FF8-8809BC390165}"/>
    <hyperlink ref="C1034" r:id="rId1025" xr:uid="{08EA9531-A36F-C447-9DA0-F0832E9B6E80}"/>
    <hyperlink ref="C1035" r:id="rId1026" xr:uid="{5A217BD4-69B9-6A49-ACBD-48017B48CE9A}"/>
    <hyperlink ref="C1036" r:id="rId1027" xr:uid="{8338A60B-5215-6244-A035-D8CB71186F2D}"/>
    <hyperlink ref="C1037" r:id="rId1028" xr:uid="{9ED6CF7F-20DF-4549-B8DA-63F68832BBCC}"/>
    <hyperlink ref="C1038" r:id="rId1029" xr:uid="{9867497E-9FAB-8D4C-8FEC-39AE9FE45F0A}"/>
    <hyperlink ref="C1039" r:id="rId1030" xr:uid="{E8FBCC0B-2AD7-7245-BD20-8B221CD2C7B6}"/>
    <hyperlink ref="C1040" r:id="rId1031" xr:uid="{406B1BA7-D789-AF4C-A21B-7F2769FCA49F}"/>
    <hyperlink ref="C1041" r:id="rId1032" xr:uid="{5E12C1E9-F59C-834A-9395-7B24949C29E1}"/>
    <hyperlink ref="C1042" r:id="rId1033" xr:uid="{797E7F23-4114-2846-ABDF-01691126559C}"/>
    <hyperlink ref="C1043" r:id="rId1034" xr:uid="{BA03BF5A-2467-674B-8114-6F76DDD0D09A}"/>
    <hyperlink ref="C1044" r:id="rId1035" xr:uid="{552352F0-6D6F-B74C-9603-D62726E6B1E9}"/>
    <hyperlink ref="C1045" r:id="rId1036" xr:uid="{24EB2168-E2C2-5545-AE7A-AADDE9D260E1}"/>
    <hyperlink ref="C1046" r:id="rId1037" xr:uid="{6EE00B69-F272-7645-A8FB-5941599BCB8A}"/>
    <hyperlink ref="C1047" r:id="rId1038" xr:uid="{85B2E301-475A-9847-BC2B-D1BDBA07F3BB}"/>
    <hyperlink ref="C1048" r:id="rId1039" xr:uid="{3AE93FC8-9675-E24A-A154-9B8CDFA69BFB}"/>
    <hyperlink ref="C1049" r:id="rId1040" xr:uid="{C4D3FC95-1D38-5F4A-BC10-F8AA4032F315}"/>
    <hyperlink ref="C1050" r:id="rId1041" xr:uid="{03AC2C4F-E7E1-884B-8AD9-5D43224C280B}"/>
    <hyperlink ref="C1051" r:id="rId1042" xr:uid="{F5E40B31-2A5A-304B-8C81-4AB86FEC7F88}"/>
    <hyperlink ref="C1052" r:id="rId1043" xr:uid="{71B232CE-1B2C-FD4D-96ED-1214B47CAECD}"/>
    <hyperlink ref="C1053" r:id="rId1044" xr:uid="{74EA33BE-5B2D-E041-B2C8-14DE6601E6A0}"/>
    <hyperlink ref="C1054" r:id="rId1045" xr:uid="{6C1B7DAD-2CE6-1D47-8929-A7DE387D3373}"/>
    <hyperlink ref="C1055" r:id="rId1046" xr:uid="{A8CAEC1D-69AD-FD40-8955-C4ECE2383D5E}"/>
    <hyperlink ref="C1056" r:id="rId1047" xr:uid="{BBE96971-AF57-0A48-8AA9-1F86327967A9}"/>
    <hyperlink ref="C1057" r:id="rId1048" xr:uid="{02E50EFC-CBF9-8F49-BB21-57C9FC871B7A}"/>
    <hyperlink ref="C1058" r:id="rId1049" xr:uid="{68873EB5-648C-D746-8EDE-9578BEFB97DD}"/>
    <hyperlink ref="C1059" r:id="rId1050" xr:uid="{FD0E71D0-6059-3143-A1CE-1C07EED82862}"/>
    <hyperlink ref="C1060" r:id="rId1051" xr:uid="{CBB08A02-76FA-EC41-A4FE-1622B9A48390}"/>
    <hyperlink ref="C1061" r:id="rId1052" xr:uid="{F8A82CE3-97C7-654F-A0B4-9A8273B45A58}"/>
    <hyperlink ref="C1062" r:id="rId1053" xr:uid="{DF218C59-E320-4A4C-92B6-C23444536DD4}"/>
    <hyperlink ref="C1063" r:id="rId1054" xr:uid="{7B007466-DC0B-5C41-8A77-14A0367792EF}"/>
    <hyperlink ref="C1064" r:id="rId1055" xr:uid="{5E0CDC77-B893-994F-B1F5-10AC43043875}"/>
    <hyperlink ref="C1065" r:id="rId1056" xr:uid="{DB443FDB-D602-104D-A0D6-51FEA71D5853}"/>
    <hyperlink ref="C1066" r:id="rId1057" xr:uid="{ACCF373E-D04D-EE44-BF2A-D98300BC8DBD}"/>
    <hyperlink ref="C1067" r:id="rId1058" xr:uid="{DF168CDB-507E-D841-9574-05F672B16B9D}"/>
    <hyperlink ref="C1068" r:id="rId1059" xr:uid="{8408DB48-B52C-7D4F-A4CB-5280D221818B}"/>
    <hyperlink ref="C1069" r:id="rId1060" xr:uid="{1BCA597D-F546-B44F-B30A-E687B163F0B0}"/>
    <hyperlink ref="C1070" r:id="rId1061" xr:uid="{59913AE3-0C5E-1544-B682-1DC331928D15}"/>
    <hyperlink ref="C1071" r:id="rId1062" xr:uid="{A11DBA58-101A-954E-A4AF-DD646F5C1FA2}"/>
    <hyperlink ref="C1072" r:id="rId1063" xr:uid="{35F2460E-26E9-FE4C-92ED-3D7EC03E123D}"/>
    <hyperlink ref="C1073" r:id="rId1064" xr:uid="{7FBB9423-2546-C64E-A734-DA1C61E5D94E}"/>
    <hyperlink ref="C1074" r:id="rId1065" xr:uid="{C23E37CB-6984-054D-839B-3C769D88B095}"/>
    <hyperlink ref="C1075" r:id="rId1066" xr:uid="{A0B4A74A-5073-C54C-87DB-0E32AA340F57}"/>
    <hyperlink ref="C1076" r:id="rId1067" xr:uid="{9B5713C3-4660-1842-ABDC-0550138A1E36}"/>
    <hyperlink ref="C1077" r:id="rId1068" xr:uid="{C6627657-FCAB-F548-9AF9-E0FB9E555BA8}"/>
    <hyperlink ref="C1078" r:id="rId1069" xr:uid="{5F76B3C1-8610-C04E-AF89-F1466B5B4658}"/>
    <hyperlink ref="C1079" r:id="rId1070" xr:uid="{0F41EEE1-E056-2D47-BD21-CA760F6F58DA}"/>
    <hyperlink ref="C1080" r:id="rId1071" xr:uid="{8864E88E-420A-0446-B49F-28DD49515C08}"/>
    <hyperlink ref="C1081" r:id="rId1072" xr:uid="{D0A42E92-485D-CF41-AC06-45FF5C16358D}"/>
    <hyperlink ref="C1082" r:id="rId1073" xr:uid="{AA0126A2-566B-3D49-832C-988B8C4B12B1}"/>
    <hyperlink ref="C1083" r:id="rId1074" xr:uid="{B31C7A01-EC0D-A044-9600-3E98B084E893}"/>
    <hyperlink ref="C1084" r:id="rId1075" xr:uid="{9BED782A-2DD3-334D-86CA-C93E80139EFA}"/>
    <hyperlink ref="C1085" r:id="rId1076" xr:uid="{B810AC30-19E7-BA43-9BBB-F3ECB0280610}"/>
    <hyperlink ref="C1086" r:id="rId1077" xr:uid="{D7BF8E1B-2694-2345-8868-DF860B0768EB}"/>
    <hyperlink ref="C1087" r:id="rId1078" xr:uid="{21C1F49C-0142-4F40-92EA-3625E770BA8E}"/>
    <hyperlink ref="C1088" r:id="rId1079" xr:uid="{015BE4AF-1DC9-0647-B86E-CC3F9F83F866}"/>
    <hyperlink ref="C1089" r:id="rId1080" xr:uid="{146DFC74-2B79-6C44-8E18-5C02437365EC}"/>
    <hyperlink ref="C1090" r:id="rId1081" xr:uid="{F5D3CE16-12DB-1045-A90C-0195AD389E87}"/>
    <hyperlink ref="C1091" r:id="rId1082" xr:uid="{65BC2243-DB21-C342-BA6A-2A3CA1A71B4A}"/>
    <hyperlink ref="C1092" r:id="rId1083" xr:uid="{94366F04-586D-F94F-A4FD-A4F22C5D8556}"/>
    <hyperlink ref="C1093" r:id="rId1084" xr:uid="{55BA301E-49D3-624A-ADE3-1DC9B9E2CE3D}"/>
    <hyperlink ref="C1094" r:id="rId1085" xr:uid="{D1FD8C19-7C12-D34E-92B1-A4387B7D7BC6}"/>
    <hyperlink ref="C1095" r:id="rId1086" xr:uid="{0FA41DFF-AEDB-D643-A729-B1EDF8C749E2}"/>
    <hyperlink ref="C1096" r:id="rId1087" xr:uid="{91A37AD4-0922-AD46-A4DD-11E71BE52FBA}"/>
    <hyperlink ref="C1097" r:id="rId1088" xr:uid="{FC6F8F9A-B101-9C40-B5B3-BF6ACB5EDF4F}"/>
    <hyperlink ref="C1098" r:id="rId1089" xr:uid="{386E9FB9-531D-8244-851B-406B39345123}"/>
    <hyperlink ref="C1099" r:id="rId1090" xr:uid="{BD4B3BB1-3C69-B04C-8E8E-4A33C703593D}"/>
    <hyperlink ref="C1100" r:id="rId1091" xr:uid="{5D0EBA11-9C42-5A4A-B0A2-1EF6796723A9}"/>
    <hyperlink ref="C1101" r:id="rId1092" xr:uid="{A5F1AB8B-08AE-9748-BE9C-FEE27904C8A9}"/>
    <hyperlink ref="C1102" r:id="rId1093" xr:uid="{B4169191-BC2F-3A4D-B3CA-53831A65D858}"/>
    <hyperlink ref="C1103" r:id="rId1094" xr:uid="{FC0945E7-6B69-7B4A-B416-1905CE4D4D98}"/>
    <hyperlink ref="C1104" r:id="rId1095" xr:uid="{15FF9D6D-C880-E340-B329-D2CD877B8643}"/>
    <hyperlink ref="C1105" r:id="rId1096" xr:uid="{31894E62-4112-F246-8083-412C52259467}"/>
    <hyperlink ref="C1106" r:id="rId1097" xr:uid="{D44B383C-62C0-BB45-B7DB-94171A1DCF5E}"/>
    <hyperlink ref="C1107" r:id="rId1098" xr:uid="{1B2055B2-78B3-E84F-A30F-3BEC7103F95C}"/>
    <hyperlink ref="C1108" r:id="rId1099" xr:uid="{762165B8-BC48-144D-AB7B-79B2FD255207}"/>
    <hyperlink ref="C1109" r:id="rId1100" xr:uid="{EB5BA857-9048-5845-819C-6B21B3DCDEB5}"/>
    <hyperlink ref="C1110" r:id="rId1101" xr:uid="{A54FF7EE-D029-9A49-8455-DDF646D3836F}"/>
    <hyperlink ref="C1111" r:id="rId1102" xr:uid="{D73CBBFE-04B2-A24E-82A3-80B96BF8D827}"/>
    <hyperlink ref="C1112" r:id="rId1103" xr:uid="{15A16157-6B54-5745-9174-F3FDCD219547}"/>
    <hyperlink ref="C1113" r:id="rId1104" xr:uid="{C6A5C756-CF4D-4B4E-86CA-12DA23D24707}"/>
    <hyperlink ref="C1114" r:id="rId1105" xr:uid="{AB4470EF-742E-C841-AAFA-1CC2199CBD58}"/>
    <hyperlink ref="C1115" r:id="rId1106" xr:uid="{FDDA8EF3-9EFE-CF43-A3BA-411FD7B206AE}"/>
    <hyperlink ref="C1116" r:id="rId1107" xr:uid="{897065CD-E8C3-A047-93CE-4FB619AA039A}"/>
    <hyperlink ref="C1117" r:id="rId1108" xr:uid="{DE067D6E-1B23-BA4D-9602-89F774F46D59}"/>
    <hyperlink ref="C1118" r:id="rId1109" xr:uid="{6AFA5906-03CD-314D-96C1-85BA99A7CA6C}"/>
    <hyperlink ref="C1119" r:id="rId1110" xr:uid="{2A57E341-2350-2145-875A-6D2E586D801D}"/>
    <hyperlink ref="C1120" r:id="rId1111" xr:uid="{E360F25E-D454-6545-A833-A15B5753263E}"/>
    <hyperlink ref="C1121" r:id="rId1112" xr:uid="{0417B1E8-5F25-F04D-BD96-8BD4B1F94CF4}"/>
    <hyperlink ref="C1122" r:id="rId1113" xr:uid="{38DAAEC0-73EA-3849-A735-FDB0E605C51F}"/>
    <hyperlink ref="C1123" r:id="rId1114" xr:uid="{85BC7E7B-A841-0A4F-A821-8C097CDEAC2E}"/>
    <hyperlink ref="C1124" r:id="rId1115" xr:uid="{AB94F3A0-B1F6-7840-8646-1169F2D1AEB4}"/>
    <hyperlink ref="C1125" r:id="rId1116" xr:uid="{BFD72A30-2331-6848-98E4-EA5B1BD76704}"/>
    <hyperlink ref="C1126" r:id="rId1117" xr:uid="{7E30F236-F809-FF4A-B226-A1BADF72D99B}"/>
    <hyperlink ref="C1127" r:id="rId1118" xr:uid="{BD8AB5C4-CD3E-784D-BD18-62B2087F0917}"/>
    <hyperlink ref="C1128" r:id="rId1119" xr:uid="{16345D30-757D-9C48-BE63-B9A92F6EAE6E}"/>
    <hyperlink ref="C1129" r:id="rId1120" xr:uid="{F23CCBE9-88C3-BB41-A51B-866A501C8FD9}"/>
    <hyperlink ref="C1130" r:id="rId1121" xr:uid="{5081EE4A-0B21-AD4E-AC0D-9163CF48E065}"/>
    <hyperlink ref="C1131" r:id="rId1122" xr:uid="{29E0C1AB-B7B3-214F-BC73-3A22EA6F7C51}"/>
    <hyperlink ref="C1132" r:id="rId1123" xr:uid="{2EAC7F55-A96C-194D-910E-67C77693370F}"/>
    <hyperlink ref="C1133" r:id="rId1124" xr:uid="{F620BB22-832E-B147-9734-5EDA3761F99C}"/>
    <hyperlink ref="C1134" r:id="rId1125" xr:uid="{3D5B4C56-9F91-104B-A4AE-82F864F478D0}"/>
    <hyperlink ref="C1135" r:id="rId1126" xr:uid="{675925ED-5EF6-894D-BA81-3DFFAB4CE418}"/>
    <hyperlink ref="C1136" r:id="rId1127" xr:uid="{98D3BDA7-4EB5-D74D-A584-9B13BEB31705}"/>
    <hyperlink ref="C1138" r:id="rId1128" xr:uid="{5BF165C8-7481-7E4D-B64C-A986486034AD}"/>
    <hyperlink ref="C1139" r:id="rId1129" xr:uid="{7866B0F7-1EC8-EB45-A9F4-27EAA784784A}"/>
    <hyperlink ref="C1140" r:id="rId1130" xr:uid="{F452DE8B-2B7A-D844-9BA7-8A5BBB3C01F4}"/>
    <hyperlink ref="C1141" r:id="rId1131" xr:uid="{8BF6B2F0-B05D-5043-99B8-A12B2577A6B9}"/>
    <hyperlink ref="C1142" r:id="rId1132" xr:uid="{BEEBFEF1-0D9B-C841-B79E-859875387158}"/>
    <hyperlink ref="C1143" r:id="rId1133" xr:uid="{3F7A5BD0-4943-9148-A386-01C488E7EA19}"/>
    <hyperlink ref="C1144" r:id="rId1134" xr:uid="{C2A3B455-3645-BA45-B4DD-2DEEA8A8CBA7}"/>
    <hyperlink ref="C1145" r:id="rId1135" xr:uid="{C775BC69-80E2-AB48-95F4-79FFDD94B227}"/>
    <hyperlink ref="C1146" r:id="rId1136" xr:uid="{573ABADB-36A8-9748-B2E5-E4C127CBCDF0}"/>
    <hyperlink ref="C1147" r:id="rId1137" xr:uid="{271B4EC8-E2A1-F343-9287-BBB4EAF1A7C3}"/>
    <hyperlink ref="C1148" r:id="rId1138" xr:uid="{F25E352E-F6C3-3341-9A75-6DAFEB57F17F}"/>
    <hyperlink ref="C1149" r:id="rId1139" xr:uid="{AC3BD395-A988-4941-8884-E4245C919C53}"/>
    <hyperlink ref="C1150" r:id="rId1140" xr:uid="{843DC607-2720-644C-A68A-17FAE7BE21D7}"/>
    <hyperlink ref="C1151" r:id="rId1141" xr:uid="{85E4B948-AF0C-1641-8A39-CC5F200651C9}"/>
    <hyperlink ref="C1152" r:id="rId1142" xr:uid="{D515DFD0-085B-B848-A024-04B92CDE1BF7}"/>
    <hyperlink ref="C1153" r:id="rId1143" xr:uid="{39EB10AD-EC5B-D941-A3A5-534EA670FD4D}"/>
    <hyperlink ref="C1154" r:id="rId1144" xr:uid="{3B41B242-D6F4-D04F-A71D-62E3B3155E2F}"/>
    <hyperlink ref="C1155" r:id="rId1145" xr:uid="{96C8223A-C4DC-DB4A-A04A-5E2F3A56CC08}"/>
    <hyperlink ref="C1156" r:id="rId1146" xr:uid="{45BED164-F2AA-3547-9577-EE9D33518432}"/>
    <hyperlink ref="C1157" r:id="rId1147" xr:uid="{7AC096E7-9251-6B4C-962D-3F525BE6B721}"/>
    <hyperlink ref="C1158" r:id="rId1148" xr:uid="{1F6CF6F1-D61A-A644-8F23-5F913F97CB08}"/>
    <hyperlink ref="C1159" r:id="rId1149" xr:uid="{C9FF9AA8-C3DB-E14F-9BE2-9DD74950EE4A}"/>
    <hyperlink ref="C1160" r:id="rId1150" xr:uid="{6E3F3A38-ACFA-D540-A102-74478EC4FDE8}"/>
    <hyperlink ref="C1161" r:id="rId1151" xr:uid="{36526E44-F5E6-9441-BAE9-7C0C7C32D851}"/>
    <hyperlink ref="C1162" r:id="rId1152" xr:uid="{82FABEFD-0942-8B4C-998D-CE9C3D5BA188}"/>
    <hyperlink ref="C1163" r:id="rId1153" xr:uid="{E770D5E6-1ACC-FF40-9DE9-B040FE7A0B97}"/>
    <hyperlink ref="C1164" r:id="rId1154" xr:uid="{8FFABE12-C9CD-FA41-B9D6-8F4D4C908785}"/>
    <hyperlink ref="C1165" r:id="rId1155" xr:uid="{D12BF5EE-21C8-9E4E-ABAE-D6D72630E9AA}"/>
    <hyperlink ref="C1166" r:id="rId1156" xr:uid="{72E877B3-CCFF-2B4D-B39F-E7C40BA65E3A}"/>
    <hyperlink ref="C1167" r:id="rId1157" xr:uid="{5C860955-F9F7-244C-AEC7-6B0732D8FB02}"/>
    <hyperlink ref="C1168" r:id="rId1158" xr:uid="{04CF77C9-17E5-0948-A35F-EFD17B46F392}"/>
    <hyperlink ref="C1169" r:id="rId1159" xr:uid="{08F85F24-864D-3F4D-A15D-D34B06A7151D}"/>
    <hyperlink ref="C1170" r:id="rId1160" xr:uid="{D52A9F3D-CC23-9741-B618-1D668E7A3930}"/>
    <hyperlink ref="C1171" r:id="rId1161" xr:uid="{1C6EFC9B-B997-F64D-92F5-4519DC49576E}"/>
    <hyperlink ref="C1172" r:id="rId1162" xr:uid="{38C2624F-D804-7341-8A66-8197F9DD913E}"/>
    <hyperlink ref="C1173" r:id="rId1163" xr:uid="{F317BD65-AB56-234B-971C-3D8350F6E5A2}"/>
    <hyperlink ref="C1174" r:id="rId1164" xr:uid="{694FCF51-92F4-A441-AAC3-D71E1E807096}"/>
    <hyperlink ref="C1175" r:id="rId1165" xr:uid="{D1CE862F-34DD-7042-B318-7629EEA2A50B}"/>
    <hyperlink ref="C1176" r:id="rId1166" xr:uid="{20B47510-DB0A-3E40-A203-099B6AC8A0FC}"/>
    <hyperlink ref="C1177" r:id="rId1167" xr:uid="{401732D1-D1D0-ED49-A1C5-8503319C4572}"/>
    <hyperlink ref="C1178" r:id="rId1168" xr:uid="{69034B11-766C-3D47-9D69-0D7E3D2EEE1A}"/>
    <hyperlink ref="C1179" r:id="rId1169" xr:uid="{E588AA88-A118-2442-AD9D-22D3D7732E91}"/>
    <hyperlink ref="C1180" r:id="rId1170" xr:uid="{D5F65013-2867-A846-AB14-0F99AF30656A}"/>
    <hyperlink ref="C1181" r:id="rId1171" xr:uid="{5C29BD6D-74F3-5B49-8561-E0019754EBD0}"/>
    <hyperlink ref="C1182" r:id="rId1172" xr:uid="{133EB943-F0A5-4A4E-9D7A-66224EC6263E}"/>
    <hyperlink ref="C1183" r:id="rId1173" xr:uid="{506BE27D-A58D-B14A-9CE3-276DB6DF3742}"/>
    <hyperlink ref="C1184" r:id="rId1174" xr:uid="{EDA55D4C-3DDB-D649-BD56-2896107BEA01}"/>
    <hyperlink ref="C1185" r:id="rId1175" xr:uid="{DBE30277-3FA7-1448-AF9C-F8CFC4BCCC69}"/>
    <hyperlink ref="C1186" r:id="rId1176" xr:uid="{C0C77234-90A1-A548-816C-AF2BCCBAF2CD}"/>
    <hyperlink ref="C1187" r:id="rId1177" xr:uid="{DC6162CB-036E-5140-B576-243C0155CDE2}"/>
    <hyperlink ref="C1188" r:id="rId1178" xr:uid="{E04114A8-D194-C24E-B9D2-E29260773322}"/>
    <hyperlink ref="C1189" r:id="rId1179" xr:uid="{2F5A89F5-FF3F-3C47-8D65-98B6AD49FD0F}"/>
    <hyperlink ref="C1190" r:id="rId1180" xr:uid="{6C58C4AC-0F90-1041-AA4F-A878A2E83BD0}"/>
    <hyperlink ref="C1191" r:id="rId1181" xr:uid="{7D553004-7144-BA42-AD77-8938A3FC53CA}"/>
    <hyperlink ref="C1192" r:id="rId1182" xr:uid="{6FE1E73D-6441-9C46-BD9B-1048DEC983C8}"/>
    <hyperlink ref="C1193" r:id="rId1183" xr:uid="{7ED0D0C9-C10F-A741-928E-1FB666ACF36C}"/>
    <hyperlink ref="C1194" r:id="rId1184" xr:uid="{9BC4AA45-771F-2B46-A6CB-4B15A5EAD066}"/>
    <hyperlink ref="C1195" r:id="rId1185" xr:uid="{A91F3F9B-95D2-BE4E-A5A2-1CEF2E0E6E26}"/>
    <hyperlink ref="C1196" r:id="rId1186" xr:uid="{7FB7C52B-C674-FE4A-B4B2-CD9AD51066C5}"/>
    <hyperlink ref="C1197" r:id="rId1187" xr:uid="{75B84B82-479C-1F4B-9CEF-31C0B7511E79}"/>
    <hyperlink ref="C1198" r:id="rId1188" xr:uid="{14019336-72F5-E646-9140-B83D82A7CADE}"/>
    <hyperlink ref="C1199" r:id="rId1189" xr:uid="{872CE416-D780-444D-B4CB-18D7061E9DD5}"/>
    <hyperlink ref="C1200" r:id="rId1190" xr:uid="{6D0FFC30-1F9A-0749-AFC7-128B9A786119}"/>
    <hyperlink ref="C1201" r:id="rId1191" xr:uid="{BC6A5A57-C7E1-BC47-968C-1A881B1951EA}"/>
    <hyperlink ref="C1202" r:id="rId1192" xr:uid="{EB2FB929-3088-5341-BB30-C25CE30C142C}"/>
    <hyperlink ref="C1203" r:id="rId1193" xr:uid="{442E8055-B7A8-EC4B-B805-2CA3E1178F35}"/>
    <hyperlink ref="C1204" r:id="rId1194" xr:uid="{FD3B2036-CA72-364F-8EA1-DBC476B1A76D}"/>
    <hyperlink ref="C1205" r:id="rId1195" xr:uid="{80B81CFF-B981-9145-86F1-97B6E66272A9}"/>
    <hyperlink ref="C1206" r:id="rId1196" xr:uid="{239CCA21-5BDF-6B41-8BB1-0991A2FC55C3}"/>
    <hyperlink ref="C1207" r:id="rId1197" xr:uid="{E0A0755C-119D-8D41-AB9C-0D296EA3A662}"/>
    <hyperlink ref="C1208" r:id="rId1198" xr:uid="{D61CB61C-D127-2B46-A4A1-F92147DFCA83}"/>
    <hyperlink ref="C1209" r:id="rId1199" xr:uid="{05CA04FD-2BCC-A548-88CC-6CA14FBB15CE}"/>
    <hyperlink ref="C1210" r:id="rId1200" xr:uid="{6B0D8D18-0965-2347-ACD5-D78ABB82103D}"/>
    <hyperlink ref="C1211" r:id="rId1201" xr:uid="{3E0A63AD-9A90-F74D-9040-8C7C02007C5B}"/>
    <hyperlink ref="C1212" r:id="rId1202" xr:uid="{19B14B5D-3F17-2E48-A552-C935032A6B39}"/>
    <hyperlink ref="C1213" r:id="rId1203" xr:uid="{52BF371A-EF4E-2443-BF18-C5F6965AA60F}"/>
    <hyperlink ref="C1214" r:id="rId1204" xr:uid="{A7495ADB-147D-C94D-961E-38A88AD5B3B4}"/>
    <hyperlink ref="C1215" r:id="rId1205" xr:uid="{526133B3-6530-014D-B88A-4DA214A338FF}"/>
    <hyperlink ref="C1216" r:id="rId1206" xr:uid="{78E4B27C-6621-4F44-87F9-908ED6CDBAD9}"/>
    <hyperlink ref="C1217" r:id="rId1207" xr:uid="{92097EC0-9FD3-0B4E-9312-84B60429512E}"/>
    <hyperlink ref="C1218" r:id="rId1208" xr:uid="{C7AEC269-64CD-5647-A980-50E285B55D99}"/>
    <hyperlink ref="C1219" r:id="rId1209" xr:uid="{6143A608-F192-0048-ABD2-8A23B307CAE5}"/>
    <hyperlink ref="C1220" r:id="rId1210" xr:uid="{ECA26A53-4112-D443-9A8D-8FF33E68F408}"/>
    <hyperlink ref="C1221" r:id="rId1211" xr:uid="{28467967-8F3C-1C48-8D9A-ADEC291B4B76}"/>
    <hyperlink ref="C1222" r:id="rId1212" xr:uid="{40DC29EC-27F2-554F-BDFE-7D3C943C08C2}"/>
    <hyperlink ref="C1223" r:id="rId1213" xr:uid="{1C1C2C5A-F6D9-3946-A753-BABDE74B35A9}"/>
    <hyperlink ref="C1224" r:id="rId1214" xr:uid="{31119434-01CE-FC46-A05A-C8FD48F74CB6}"/>
    <hyperlink ref="C1225" r:id="rId1215" xr:uid="{8D7E4930-DB66-BD47-B9D6-C75D6E3083B9}"/>
    <hyperlink ref="C1226" r:id="rId1216" xr:uid="{E2AA26D0-1E1E-BC4C-8CC5-AC9D3709E751}"/>
    <hyperlink ref="C1227" r:id="rId1217" xr:uid="{6CA30C03-575F-7F44-A765-18613B16A1A2}"/>
    <hyperlink ref="C1228" r:id="rId1218" xr:uid="{FD385C96-D266-A841-B15F-015F9C5D90A6}"/>
    <hyperlink ref="C1229" r:id="rId1219" xr:uid="{C6501D59-E312-DE44-8EDC-25AEB52D6246}"/>
    <hyperlink ref="C1230" r:id="rId1220" xr:uid="{476B32AE-67C3-9745-BE99-3AD37404BB73}"/>
    <hyperlink ref="C1231" r:id="rId1221" xr:uid="{CACB5135-1606-9347-BE83-19B7DB4316E2}"/>
    <hyperlink ref="C1232" r:id="rId1222" xr:uid="{1B9FF262-8170-484A-A4FF-B4A8B72C301B}"/>
    <hyperlink ref="C1233" r:id="rId1223" xr:uid="{8C098A32-DB05-0543-8038-40CB647A87DA}"/>
    <hyperlink ref="C1234" r:id="rId1224" xr:uid="{FD9EE505-3A52-5B45-90F2-399B829C1419}"/>
    <hyperlink ref="C1235" r:id="rId1225" xr:uid="{B95D2FE6-D745-684D-8B6E-8103BB2B47C4}"/>
    <hyperlink ref="C1236" r:id="rId1226" xr:uid="{E163AF47-EF40-C24E-BBF4-E74A800E321C}"/>
    <hyperlink ref="C1237" r:id="rId1227" xr:uid="{F25E53B2-1DA5-0D42-B185-475472B76F18}"/>
    <hyperlink ref="C1238" r:id="rId1228" xr:uid="{28949A42-B34C-424B-AB9B-1B16E15A0907}"/>
    <hyperlink ref="C1239" r:id="rId1229" xr:uid="{6B594030-4A6B-7142-BC75-9F5E08459330}"/>
    <hyperlink ref="C1240" r:id="rId1230" xr:uid="{3965AE2E-6102-3B47-9B97-5A95842B9044}"/>
    <hyperlink ref="C1241" r:id="rId1231" xr:uid="{BC3C6218-48A9-8848-96B6-4FB87C94A310}"/>
    <hyperlink ref="C1242" r:id="rId1232" xr:uid="{4BBB6331-0BD8-C14D-B7F1-9C72383A1039}"/>
    <hyperlink ref="C1243" r:id="rId1233" xr:uid="{5EBF9DCE-A75F-6545-9933-08DF65D30C72}"/>
    <hyperlink ref="C1244" r:id="rId1234" xr:uid="{F9F16509-39F6-F04D-9A5F-47EB0DFCA2BD}"/>
    <hyperlink ref="C1245" r:id="rId1235" xr:uid="{E2FDFA89-55A0-F94F-AC83-8927D2AC3C5C}"/>
    <hyperlink ref="C1246" r:id="rId1236" xr:uid="{D85D857C-2858-FA4C-8950-58A37B725BCB}"/>
    <hyperlink ref="C1247" r:id="rId1237" xr:uid="{AE60B8B8-0685-3B4D-8CC0-12807D55C7B4}"/>
    <hyperlink ref="C1248" r:id="rId1238" xr:uid="{96043B3A-FFD6-1F4F-BDFE-FDAF5B8617CB}"/>
    <hyperlink ref="C1249" r:id="rId1239" xr:uid="{6F6F026B-506D-844A-AE02-E8113138C258}"/>
    <hyperlink ref="C1250" r:id="rId1240" xr:uid="{4E0AA871-B7AA-634B-9058-0ECC564E3F0E}"/>
    <hyperlink ref="C1251" r:id="rId1241" xr:uid="{5FA1A69B-55D0-3D43-8BCC-42FC5E0E29E7}"/>
    <hyperlink ref="C1252" r:id="rId1242" xr:uid="{9D2242ED-F9E0-2541-871B-4CB4ECD0317C}"/>
    <hyperlink ref="C1253" r:id="rId1243" xr:uid="{6DE6F2F0-070C-8743-9297-459A6CFA5E0C}"/>
    <hyperlink ref="C1254" r:id="rId1244" xr:uid="{5A009D03-0C84-5E4E-AC4A-97800286E441}"/>
    <hyperlink ref="C1255" r:id="rId1245" xr:uid="{C490F319-4D93-8441-B461-B39E88C4EB00}"/>
    <hyperlink ref="C1256" r:id="rId1246" xr:uid="{ADC0BE77-D897-A442-8445-F02345E9ABA3}"/>
    <hyperlink ref="C1257" r:id="rId1247" xr:uid="{48406A9D-65C5-E644-A3F6-53FD5D43D9C2}"/>
    <hyperlink ref="C1258" r:id="rId1248" xr:uid="{1CFC36B1-FB76-6A4A-ADF5-D16D470DF0E7}"/>
    <hyperlink ref="C1259" r:id="rId1249" xr:uid="{02E50D39-B174-B748-8D8A-656267AC01D2}"/>
    <hyperlink ref="C1260" r:id="rId1250" xr:uid="{C94B88A9-5500-F645-A726-7E4590F0DA62}"/>
    <hyperlink ref="C1261" r:id="rId1251" xr:uid="{B2A1B24E-653B-9748-8177-FD5492789A83}"/>
    <hyperlink ref="C1262" r:id="rId1252" xr:uid="{6C709DD2-BAE8-144E-8874-3E3F5C1BC159}"/>
    <hyperlink ref="C1263" r:id="rId1253" xr:uid="{E2451F81-4F75-D64D-9F33-EE1D6DB753E7}"/>
    <hyperlink ref="C1264" r:id="rId1254" xr:uid="{23AB2C59-D84B-7C44-83E3-AD2F929E142F}"/>
    <hyperlink ref="C1265" r:id="rId1255" xr:uid="{0C9A9779-AE86-874E-8921-E99A2F5B748B}"/>
    <hyperlink ref="C1266" r:id="rId1256" xr:uid="{4366B375-01A7-CD4A-A8B8-5A70F17EDF88}"/>
    <hyperlink ref="C1267" r:id="rId1257" xr:uid="{43A25ADF-CB0E-5E49-AF71-125BFF7B0208}"/>
    <hyperlink ref="C1268" r:id="rId1258" xr:uid="{F209583D-97F2-E04B-B13C-F68378364971}"/>
    <hyperlink ref="C1269" r:id="rId1259" xr:uid="{58C8B1AC-CFDD-8B46-80E5-B6792B9DA9E8}"/>
    <hyperlink ref="C1270" r:id="rId1260" xr:uid="{A9EB339C-2D35-4245-AB8B-F21F5DB1C971}"/>
    <hyperlink ref="C1271" r:id="rId1261" xr:uid="{8FB24D9E-6BF6-B84F-9283-C35AD65FA8E9}"/>
    <hyperlink ref="C1272" r:id="rId1262" xr:uid="{BA0DFD4E-318A-BF47-B65B-B8379AEA8F35}"/>
    <hyperlink ref="C1273" r:id="rId1263" xr:uid="{14AE6271-0EED-0D47-8E47-22858CBEE505}"/>
    <hyperlink ref="C1274" r:id="rId1264" xr:uid="{E90ADD4D-6568-474A-9FAD-944BA66C323C}"/>
    <hyperlink ref="C1275" r:id="rId1265" xr:uid="{C0CB81BF-DB09-5E47-8A26-419DB157298D}"/>
    <hyperlink ref="C1276" r:id="rId1266" xr:uid="{CDC7FA5B-9ACE-2B4E-8D19-E62277512A98}"/>
    <hyperlink ref="C1277" r:id="rId1267" xr:uid="{24F63209-9CA2-3D4E-8D25-51B9A177C03E}"/>
    <hyperlink ref="C1278" r:id="rId1268" xr:uid="{52E4BC97-0AB3-5243-85CC-38AEE2B5324E}"/>
    <hyperlink ref="C1279" r:id="rId1269" xr:uid="{2C7EBA45-8EF7-2E4B-9CDF-50B4EE6ACCA7}"/>
    <hyperlink ref="C1280" r:id="rId1270" xr:uid="{E422EF32-BCBF-0C40-A591-6A06B73A9413}"/>
    <hyperlink ref="C1281" r:id="rId1271" xr:uid="{8199DEBC-0DD6-A54D-9E8F-1B7132EB3667}"/>
    <hyperlink ref="C1282" r:id="rId1272" xr:uid="{44986022-159D-FD4B-ABC7-96B8ACBE14B7}"/>
    <hyperlink ref="C1283" r:id="rId1273" xr:uid="{45ABF733-8303-9749-AE27-E5A15B6978C3}"/>
    <hyperlink ref="C1284" r:id="rId1274" xr:uid="{1D2D9A84-4D64-764F-94B7-26512C5E4F6A}"/>
    <hyperlink ref="C1285" r:id="rId1275" xr:uid="{15B5A8CB-1786-1B4D-A8F7-284BA85BC7AA}"/>
    <hyperlink ref="C1286" r:id="rId1276" xr:uid="{5E068C6D-B41E-3543-8F59-3EC19B4CFBA9}"/>
    <hyperlink ref="C1287" r:id="rId1277" xr:uid="{8E0E5B1C-7D02-1341-9271-C35F9E2B8413}"/>
    <hyperlink ref="C1288" r:id="rId1278" xr:uid="{5B1EE05F-06EA-144F-BDD0-1E6D007C1B2F}"/>
    <hyperlink ref="C1289" r:id="rId1279" xr:uid="{5BB3D52C-6F75-C24A-A045-58CB67E1A747}"/>
    <hyperlink ref="C1290" r:id="rId1280" xr:uid="{92BC6505-AFAA-B84F-87B5-619A07F186C2}"/>
    <hyperlink ref="C1291" r:id="rId1281" xr:uid="{30E484BB-DF00-0740-B841-33B7D53E5855}"/>
    <hyperlink ref="C1292" r:id="rId1282" xr:uid="{CF1B9AF0-1391-3848-B2CE-F98C089D8E8C}"/>
    <hyperlink ref="C1293" r:id="rId1283" xr:uid="{C08448CE-7503-3144-8776-7744D81A11B4}"/>
    <hyperlink ref="C1294" r:id="rId1284" xr:uid="{258B1287-81DF-1241-B924-7556018A2BB0}"/>
    <hyperlink ref="C1295" r:id="rId1285" xr:uid="{1968F988-496F-EE4F-87A5-60497A27C398}"/>
    <hyperlink ref="C1296" r:id="rId1286" xr:uid="{41B7A2FF-750A-2742-B47D-66B13344A86E}"/>
    <hyperlink ref="C1297" r:id="rId1287" xr:uid="{55F7B995-3AAD-0149-98F6-10B0EBB6A90E}"/>
    <hyperlink ref="C1298" r:id="rId1288" xr:uid="{A449A632-8904-504C-A8DE-59A789C068E9}"/>
    <hyperlink ref="C1299" r:id="rId1289" xr:uid="{8471C65C-4438-5647-AF48-7357F3C9F5D6}"/>
    <hyperlink ref="C1300" r:id="rId1290" xr:uid="{6ACB5594-2F85-174A-8353-CC2F3B86FEC1}"/>
    <hyperlink ref="C1301" r:id="rId1291" xr:uid="{321D9BE5-BD76-0549-BEA5-4C7D78494824}"/>
    <hyperlink ref="C1302" r:id="rId1292" xr:uid="{5D031F74-2D89-DA42-8206-C0DDA659D2EC}"/>
    <hyperlink ref="C1303" r:id="rId1293" xr:uid="{C8026991-7CE3-A14F-A3B3-11FB14BE0DB7}"/>
    <hyperlink ref="C1304" r:id="rId1294" xr:uid="{6B1FF6BE-372E-3343-82DA-B9BAB4678914}"/>
    <hyperlink ref="C1305" r:id="rId1295" xr:uid="{AB0264A2-16A9-D14F-A26C-8CFCEEA045A3}"/>
    <hyperlink ref="C1306" r:id="rId1296" xr:uid="{D8D638F7-1227-A143-99B2-CCDB377E1331}"/>
    <hyperlink ref="C1307" r:id="rId1297" xr:uid="{0840E6B6-125A-7E44-9243-21151DA88D9A}"/>
    <hyperlink ref="C1308" r:id="rId1298" xr:uid="{EAF3E269-059A-5941-A672-A21153CF14B6}"/>
    <hyperlink ref="C1309" r:id="rId1299" xr:uid="{B3893CA5-EE4F-A24B-AA68-1676C2CE0AB0}"/>
    <hyperlink ref="C1310" r:id="rId1300" xr:uid="{36E6A76C-E76B-A84B-BBF6-C7033E5BC46E}"/>
    <hyperlink ref="C1311" r:id="rId1301" xr:uid="{2EB50FAE-4D40-094F-9D0A-9A6E7A101B4E}"/>
    <hyperlink ref="C1312" r:id="rId1302" xr:uid="{455252FA-5211-804D-8020-B66FEDBFB9FE}"/>
    <hyperlink ref="C1313" r:id="rId1303" xr:uid="{8AAFB85B-D7BF-BA4B-AC1F-F1BC9AF3CD4A}"/>
    <hyperlink ref="C1314" r:id="rId1304" xr:uid="{77E76FBB-A0C0-3F48-9C0C-4EF1B03FD440}"/>
    <hyperlink ref="C1315" r:id="rId1305" xr:uid="{F22A019E-F365-8D44-9F7C-5FA92B940206}"/>
    <hyperlink ref="C1316" r:id="rId1306" xr:uid="{7B15821E-AE0B-2C42-B413-10115B1B9C36}"/>
    <hyperlink ref="C1317" r:id="rId1307" xr:uid="{A578881D-8617-B54E-8531-132DCEE87ADC}"/>
    <hyperlink ref="C1318" r:id="rId1308" xr:uid="{EA963D00-AD49-154E-B30F-4F1E6B8BBFD9}"/>
    <hyperlink ref="C1319" r:id="rId1309" xr:uid="{AE9FB2E0-D879-DF4D-81D1-098A6303D3DE}"/>
    <hyperlink ref="C1320" r:id="rId1310" xr:uid="{E2EDE0DD-EC55-3A4A-951E-23B89E700079}"/>
    <hyperlink ref="C1321" r:id="rId1311" xr:uid="{B5C3C2AF-2707-644D-A26D-059B56238583}"/>
    <hyperlink ref="C1322" r:id="rId1312" xr:uid="{B5340F16-4D60-A941-9D8B-164C5A52B45F}"/>
    <hyperlink ref="C1323" r:id="rId1313" xr:uid="{CD14EC29-85DF-5D4B-BEF6-D81FE4222A73}"/>
    <hyperlink ref="C1324" r:id="rId1314" xr:uid="{EE938BF0-BE97-9A47-ADBD-DCB8B6F2F3A2}"/>
    <hyperlink ref="C1325" r:id="rId1315" xr:uid="{EB5F9BFB-0402-1F4F-819E-1CCAE7D9058E}"/>
    <hyperlink ref="C1326" r:id="rId1316" xr:uid="{DFCC57E1-CF11-BF44-A707-781347ACD4EE}"/>
    <hyperlink ref="C1327" r:id="rId1317" xr:uid="{C8DE0B6D-D969-E843-B41B-79F72D4C4A83}"/>
    <hyperlink ref="C1328" r:id="rId1318" xr:uid="{57C8982C-32DE-F64E-8F09-38C9EBCFF768}"/>
    <hyperlink ref="C1329" r:id="rId1319" xr:uid="{06DFA0D7-4954-A04E-92AD-2EACB596B347}"/>
    <hyperlink ref="C1330" r:id="rId1320" xr:uid="{B3D4C3EE-A16E-1E4B-8645-55C82858E09A}"/>
    <hyperlink ref="C1331" r:id="rId1321" xr:uid="{AC3C8017-A5F6-6842-8557-D448BB83DB71}"/>
    <hyperlink ref="C1332" r:id="rId1322" xr:uid="{2A976633-1DD5-1B4A-BDAE-48B80406482A}"/>
    <hyperlink ref="C1333" r:id="rId1323" xr:uid="{6884F251-88BA-EF4B-8CA9-AC230EC8D0C2}"/>
    <hyperlink ref="C1334" r:id="rId1324" xr:uid="{896CEEE0-6BA8-B745-8D09-266DDAA6E4C2}"/>
    <hyperlink ref="C1335" r:id="rId1325" xr:uid="{119A3779-F3B9-3544-9EA8-A821D134D251}"/>
    <hyperlink ref="C1336" r:id="rId1326" xr:uid="{91B2352C-0B1C-9549-BA9D-BD088C52D19F}"/>
    <hyperlink ref="C1337" r:id="rId1327" xr:uid="{D41C6C48-E808-C545-9A94-B171B7A134B5}"/>
    <hyperlink ref="C1338" r:id="rId1328" xr:uid="{AD62D833-1A55-4C4F-9BDA-B999E3FE24EE}"/>
    <hyperlink ref="C1339" r:id="rId1329" xr:uid="{0849E301-04E8-F046-9C64-CFD04A68E14D}"/>
    <hyperlink ref="C1340" r:id="rId1330" xr:uid="{310416E4-6516-DE40-A512-162A5716C999}"/>
    <hyperlink ref="C1341" r:id="rId1331" xr:uid="{9B78AAC0-77A6-1945-AE1F-D163BD983D45}"/>
    <hyperlink ref="C1342" r:id="rId1332" xr:uid="{7353D31C-5168-5A45-A591-4275536B4DC5}"/>
    <hyperlink ref="C1343" r:id="rId1333" xr:uid="{C31BC94B-DF9B-7741-8E5E-1CCCB7A992C6}"/>
    <hyperlink ref="C1344" r:id="rId1334" xr:uid="{9BE9ED33-9547-2246-8C10-223B1E76ADD0}"/>
    <hyperlink ref="C1345" r:id="rId1335" xr:uid="{5D3ECE92-2E88-6E45-8C56-36CCA30B3D84}"/>
    <hyperlink ref="C1346" r:id="rId1336" xr:uid="{6291536A-C532-CB42-BE1D-6B2CE6C44BCD}"/>
    <hyperlink ref="C1347" r:id="rId1337" xr:uid="{426D8223-2D0D-3D48-9776-5CCC2EC58E4B}"/>
    <hyperlink ref="C1348" r:id="rId1338" xr:uid="{83D3A309-3150-174B-B78D-E375A2A53383}"/>
    <hyperlink ref="C1349" r:id="rId1339" xr:uid="{158ACBEA-E064-DB41-ADCD-A2EAD319FD75}"/>
    <hyperlink ref="C1350" r:id="rId1340" xr:uid="{124668D3-94B3-1848-9BFD-429CB9260CD0}"/>
    <hyperlink ref="C1351" r:id="rId1341" xr:uid="{322D79D5-D6A0-494D-957C-26A360BACF3C}"/>
    <hyperlink ref="C1352" r:id="rId1342" xr:uid="{7C16A4BF-1C54-494C-99D0-441F66F5EA04}"/>
    <hyperlink ref="C1353" r:id="rId1343" xr:uid="{E8F59291-EEA9-AC42-98C3-46D434B1704C}"/>
    <hyperlink ref="C1354" r:id="rId1344" xr:uid="{809FD494-B796-0343-BFD6-37DBADE8599D}"/>
    <hyperlink ref="C1355" r:id="rId1345" xr:uid="{BB8F47EC-0B76-A144-9CA2-C0EEC6E12B2E}"/>
    <hyperlink ref="C1356" r:id="rId1346" xr:uid="{45E05AAC-E8F3-5E4F-825B-BADF43DE6BAD}"/>
    <hyperlink ref="C1357" r:id="rId1347" xr:uid="{EA6BFA5A-E6EF-6143-932D-5235059BEA35}"/>
    <hyperlink ref="C1358" r:id="rId1348" xr:uid="{DDD06DA6-52F0-DE4A-BC51-B7CD355F3D29}"/>
    <hyperlink ref="C1359" r:id="rId1349" xr:uid="{E5B91728-79ED-2748-A5F4-646905D2E022}"/>
    <hyperlink ref="C1360" r:id="rId1350" xr:uid="{40827A89-0809-924C-B53B-6AA3ECA65F64}"/>
    <hyperlink ref="C1361" r:id="rId1351" xr:uid="{DB0502F4-F43B-7F4D-A7E6-3CA036D9881E}"/>
    <hyperlink ref="C1362" r:id="rId1352" xr:uid="{4198D4EF-B30C-3B4D-B5A5-0BB2EB38728B}"/>
    <hyperlink ref="C1363" r:id="rId1353" xr:uid="{15C4DA0A-D4A4-0A4C-A3C0-D94F6FC7D7E6}"/>
    <hyperlink ref="C1364" r:id="rId1354" xr:uid="{753A34F2-3D1E-4D4E-B1D8-D1E704778344}"/>
    <hyperlink ref="C1365" r:id="rId1355" xr:uid="{8D83F7E8-8988-6946-B339-69FE524B3D2C}"/>
    <hyperlink ref="C1366" r:id="rId1356" xr:uid="{4FF71564-2C02-AD47-94B2-7D8201CA339D}"/>
    <hyperlink ref="C1367" r:id="rId1357" xr:uid="{C2C161F2-6639-7A4A-AC8C-ABC8AF09D530}"/>
    <hyperlink ref="C1368" r:id="rId1358" xr:uid="{0A9FB26F-8942-4B42-9BA2-74D858FB2AAD}"/>
    <hyperlink ref="C1369" r:id="rId1359" xr:uid="{73E59108-2EEB-754F-BA31-39C12C4ABC81}"/>
    <hyperlink ref="C1370" r:id="rId1360" xr:uid="{14860345-6813-F844-AF84-E2204296A034}"/>
    <hyperlink ref="C1372" r:id="rId1361" xr:uid="{9C77D4D5-688C-2243-9E99-8CE9AE76A3E0}"/>
    <hyperlink ref="C1373" r:id="rId1362" xr:uid="{EAFBCB51-B24A-3F4B-90D0-5DCBA33E3AD6}"/>
    <hyperlink ref="C1374" r:id="rId1363" xr:uid="{EBF4F4BD-85E0-D847-A72C-7A063D7C12F0}"/>
    <hyperlink ref="C1375" r:id="rId1364" xr:uid="{D1D04FA8-D33C-C14B-BB0F-511E5B3E4036}"/>
    <hyperlink ref="C1376" r:id="rId1365" xr:uid="{1EB64E48-166C-3544-A5E5-B5CEA5DCA021}"/>
    <hyperlink ref="C1377" r:id="rId1366" xr:uid="{D0ACD6B5-8E6B-6A40-A3F4-6B1AF8412F47}"/>
    <hyperlink ref="C1378" r:id="rId1367" xr:uid="{0BD58557-3C7B-014E-8110-4972319BF346}"/>
    <hyperlink ref="C1379" r:id="rId1368" xr:uid="{D8D7AF20-A97E-444D-BD4F-266C1FE0D4D7}"/>
    <hyperlink ref="C1380" r:id="rId1369" xr:uid="{53E295D1-52AE-9143-B575-7C5936247EED}"/>
    <hyperlink ref="C1381" r:id="rId1370" xr:uid="{A9D34807-CF94-E248-94A8-9E0089C8F6EA}"/>
    <hyperlink ref="C1382" r:id="rId1371" xr:uid="{BC9AE87A-B66A-684C-9E5B-9E33364ECF1A}"/>
    <hyperlink ref="C1383" r:id="rId1372" xr:uid="{7E416886-FCD1-7941-9F24-3CFF29989A16}"/>
    <hyperlink ref="C1384" r:id="rId1373" xr:uid="{1E3D0BC1-39B4-A142-A4FE-F08805F1574D}"/>
    <hyperlink ref="C1385" r:id="rId1374" xr:uid="{B3744308-5999-394E-8A80-7B4F84305872}"/>
    <hyperlink ref="C1386" r:id="rId1375" xr:uid="{FC65DC3D-4CEC-6F4D-ACCC-90C40037D7AF}"/>
    <hyperlink ref="C1387" r:id="rId1376" xr:uid="{2B35282F-AC88-CC4E-8E6B-E9F5BB99370D}"/>
    <hyperlink ref="C1388" r:id="rId1377" xr:uid="{D08D534B-2EDE-AA45-909E-9B69CBA64C07}"/>
    <hyperlink ref="C1389" r:id="rId1378" xr:uid="{AB46BCDC-7525-A541-828C-5D83DFAC79D2}"/>
    <hyperlink ref="C1390" r:id="rId1379" xr:uid="{F18461F7-46EC-9B4A-91A8-F4833F66BE7D}"/>
    <hyperlink ref="C1391" r:id="rId1380" xr:uid="{C2E9D055-58EF-B44F-BB40-7031EC3FF467}"/>
    <hyperlink ref="C1392" r:id="rId1381" xr:uid="{BB7F4853-E265-DE47-956E-8988F9BDAB0E}"/>
    <hyperlink ref="C1393" r:id="rId1382" xr:uid="{2FDA1620-3873-7646-9389-3B2308A4F666}"/>
    <hyperlink ref="C1394" r:id="rId1383" xr:uid="{BBAF7236-994E-D944-B483-73324B694D56}"/>
    <hyperlink ref="C1395" r:id="rId1384" xr:uid="{753D249B-DD5F-D140-8452-18510089ECEC}"/>
    <hyperlink ref="C1396" r:id="rId1385" xr:uid="{0A7EFC86-4291-C049-8E01-21C0421EB6B8}"/>
    <hyperlink ref="C1397" r:id="rId1386" xr:uid="{D843A732-9548-B640-A8AA-3C6F55F4F64A}"/>
    <hyperlink ref="C1398" r:id="rId1387" xr:uid="{AFA6EBFA-8A40-9C43-B32E-C7882763E856}"/>
    <hyperlink ref="C1399" r:id="rId1388" xr:uid="{FA33B01B-E287-794C-8A9B-F0D2F90D1E72}"/>
    <hyperlink ref="C1400" r:id="rId1389" xr:uid="{3C794942-5898-CD4C-955B-6869CF984393}"/>
    <hyperlink ref="C1401" r:id="rId1390" xr:uid="{CBF3D326-701D-8341-AFDB-77330FAE7F94}"/>
    <hyperlink ref="C1402" r:id="rId1391" xr:uid="{DA3A2F39-059E-5143-AB3E-63E034B523B3}"/>
    <hyperlink ref="C1403" r:id="rId1392" xr:uid="{087CC48D-580D-274B-BF49-424C7CF32910}"/>
    <hyperlink ref="C1404" r:id="rId1393" xr:uid="{C7F994B9-5588-8447-BFD2-82C7522BAF6D}"/>
    <hyperlink ref="C1405" r:id="rId1394" xr:uid="{C37CA6B8-4E7B-2240-80F4-0A87A03CD2D7}"/>
    <hyperlink ref="C1406" r:id="rId1395" xr:uid="{004BA0C3-A84D-F54F-92C7-CB89BEC0C75D}"/>
    <hyperlink ref="C1407" r:id="rId1396" xr:uid="{95AD6D8E-0F97-114F-8540-038016E1AA6C}"/>
    <hyperlink ref="C1408" r:id="rId1397" xr:uid="{5FC8D514-D461-274E-A999-1DB12626D8DE}"/>
    <hyperlink ref="C1409" r:id="rId1398" xr:uid="{F306A9A1-69FD-CD48-BFC3-9831691F485F}"/>
    <hyperlink ref="C1410" r:id="rId1399" xr:uid="{D94BC5A8-B49C-B541-9880-900BCF6C4F8A}"/>
    <hyperlink ref="C1411" r:id="rId1400" xr:uid="{B0DD2E03-BF02-C343-BE2D-A133D0C3DF80}"/>
    <hyperlink ref="C1412" r:id="rId1401" xr:uid="{16F31243-C09B-FD4D-B504-F0F039EB99A5}"/>
    <hyperlink ref="C1413" r:id="rId1402" xr:uid="{2B552300-0E4F-2F48-B767-54371FD41F91}"/>
    <hyperlink ref="C1414" r:id="rId1403" xr:uid="{E9040A51-E7DD-D142-9E97-607FFA714341}"/>
    <hyperlink ref="C1415" r:id="rId1404" xr:uid="{C3EDFC1D-A977-6F4F-92DE-A57B9893E599}"/>
    <hyperlink ref="C1416" r:id="rId1405" xr:uid="{41402802-89EB-6246-8F58-DF6941D822FD}"/>
    <hyperlink ref="C1417" r:id="rId1406" xr:uid="{6B3DF501-C97F-4D46-AD03-1136292EA1B5}"/>
    <hyperlink ref="C1418" r:id="rId1407" xr:uid="{6342C683-D67B-2F49-9DB5-3A3EB1F4E0CF}"/>
    <hyperlink ref="C1419" r:id="rId1408" xr:uid="{3AE4F198-4AE8-AC44-B215-95FC22010F32}"/>
    <hyperlink ref="C1420" r:id="rId1409" xr:uid="{85DC30BA-3566-D94E-9DFA-A517F850CA4C}"/>
    <hyperlink ref="C1421" r:id="rId1410" xr:uid="{7596CB54-D391-4645-8F9D-ADB4B2E7AC22}"/>
    <hyperlink ref="C1422" r:id="rId1411" xr:uid="{CFF4365F-511B-434E-9784-B881EF992F05}"/>
    <hyperlink ref="C1423" r:id="rId1412" xr:uid="{764426EB-8A78-D744-9559-D65D7F32E3C6}"/>
    <hyperlink ref="C1424" r:id="rId1413" xr:uid="{D3D02914-676B-9D49-9B8D-12C0835CE8F7}"/>
    <hyperlink ref="C1425" r:id="rId1414" xr:uid="{5CB3D16F-7AEF-C44B-88DB-E2855DC16C5F}"/>
    <hyperlink ref="C1426" r:id="rId1415" xr:uid="{3E461FB6-5AD6-AC4C-82F8-4A4FCE950D76}"/>
    <hyperlink ref="C1427" r:id="rId1416" xr:uid="{266DB40C-4B11-604A-9143-C867E00B497B}"/>
    <hyperlink ref="C1428" r:id="rId1417" xr:uid="{24C528FD-F484-4C4B-B9D4-D46819123400}"/>
    <hyperlink ref="C1430" r:id="rId1418" xr:uid="{73EF8211-A1DF-924C-B7FB-50358E7C290D}"/>
    <hyperlink ref="C1431" r:id="rId1419" xr:uid="{82563C99-397E-214C-94F7-73B517CFA5FA}"/>
    <hyperlink ref="C1432" r:id="rId1420" xr:uid="{0C9EA5BF-3BFD-A44E-8334-84D22B953CB1}"/>
    <hyperlink ref="C1433" r:id="rId1421" xr:uid="{C5D90BBA-5054-2448-9196-BDA1645E0FD8}"/>
    <hyperlink ref="C1434" r:id="rId1422" xr:uid="{A192585F-6680-2B47-B466-C23619F649F5}"/>
    <hyperlink ref="C1435" r:id="rId1423" xr:uid="{67F0345C-FB9E-4F4D-8857-AEF848A6C7B9}"/>
    <hyperlink ref="C1436" r:id="rId1424" xr:uid="{07578954-8DF3-3043-9455-23623329C66F}"/>
    <hyperlink ref="C1437" r:id="rId1425" xr:uid="{546BA5C6-83E5-8F4D-97EC-D73E9A8093DA}"/>
    <hyperlink ref="C1438" r:id="rId1426" xr:uid="{FE1A1244-578C-6741-9FE6-0545CA24FA15}"/>
    <hyperlink ref="C1439" r:id="rId1427" xr:uid="{E799D339-CCDF-BE46-95F8-E42906AA01B1}"/>
    <hyperlink ref="C1440" r:id="rId1428" xr:uid="{9C16DCE8-0459-2E4B-95ED-DDAC3390A1E9}"/>
    <hyperlink ref="C1441" r:id="rId1429" xr:uid="{B84E5DE5-4639-B249-A413-C5D5EA63FCA0}"/>
    <hyperlink ref="C1442" r:id="rId1430" xr:uid="{923BC4EC-5801-1B4A-AAFA-D9AE4C0A9DD1}"/>
    <hyperlink ref="C1443" r:id="rId1431" xr:uid="{A3B5713E-D5D3-CA41-969B-FD7652B223AC}"/>
    <hyperlink ref="C1444" r:id="rId1432" xr:uid="{7FF2BC92-14D0-4947-8549-30E6481BD03E}"/>
    <hyperlink ref="C1445" r:id="rId1433" xr:uid="{712BF963-B9E1-394D-989E-DF1E434C81DB}"/>
    <hyperlink ref="C1446" r:id="rId1434" xr:uid="{EF2AD18A-FF6C-104A-B40E-DAC786C0D415}"/>
    <hyperlink ref="C1447" r:id="rId1435" xr:uid="{87F6078C-6AE5-A848-9CA2-3A98A6E1CF66}"/>
    <hyperlink ref="C1448" r:id="rId1436" xr:uid="{8CE00D3E-0292-5140-8A04-FB2A7EDDDB33}"/>
    <hyperlink ref="C1449" r:id="rId1437" xr:uid="{5A18BCA9-C95A-4147-81CA-C0753F6B2011}"/>
    <hyperlink ref="C1450" r:id="rId1438" xr:uid="{7CB31CDA-E5D6-A84C-BACE-4D40503A218C}"/>
    <hyperlink ref="C1451" r:id="rId1439" xr:uid="{20BA9A27-CBB3-9B41-A96E-2AC05686E033}"/>
    <hyperlink ref="C1452" r:id="rId1440" xr:uid="{66A204C4-A108-7E44-BE43-CCB5392F7565}"/>
    <hyperlink ref="C1453" r:id="rId1441" xr:uid="{48896173-05B5-D447-A6DD-026EDA0EA5BB}"/>
    <hyperlink ref="C1454" r:id="rId1442" xr:uid="{FAE52163-87FC-DF4E-8588-02BCE3D85743}"/>
    <hyperlink ref="C1455" r:id="rId1443" xr:uid="{159E3ABB-2166-FA4E-BFE6-F163FF362CBD}"/>
    <hyperlink ref="C1456" r:id="rId1444" xr:uid="{09DFC5DF-70F7-EB4A-B247-A719F7BD64DF}"/>
    <hyperlink ref="C1457" r:id="rId1445" xr:uid="{54F6F6C9-DC0B-F244-9CD9-7DC4428C85AD}"/>
    <hyperlink ref="C1458" r:id="rId1446" xr:uid="{0ED5D970-9AD0-6145-8924-60CC241EFD3B}"/>
    <hyperlink ref="C1459" r:id="rId1447" xr:uid="{1F5ACECD-4EBC-1C43-8FB0-618B09BE62A0}"/>
    <hyperlink ref="C1460" r:id="rId1448" xr:uid="{A9372BD3-5542-0E4B-AC5D-B7702035FCDA}"/>
    <hyperlink ref="C1461" r:id="rId1449" xr:uid="{74368DB5-3521-D24E-9D62-CBE441FE9390}"/>
    <hyperlink ref="C1462" r:id="rId1450" xr:uid="{E5474E5B-526D-D44C-A1FD-C71C32F452B6}"/>
    <hyperlink ref="C1463" r:id="rId1451" xr:uid="{E99CC726-4CAA-8B4B-8D55-43B515BDB176}"/>
    <hyperlink ref="C1464" r:id="rId1452" xr:uid="{6C26503B-D402-BE44-A099-3DD2D2752858}"/>
    <hyperlink ref="C1465" r:id="rId1453" xr:uid="{95CF3F46-7619-844D-9E18-1FE631F45013}"/>
    <hyperlink ref="C1466" r:id="rId1454" xr:uid="{E27847C5-92E5-AA46-945A-64359AE683BF}"/>
    <hyperlink ref="C1467" r:id="rId1455" xr:uid="{95E3115B-7D2D-E44E-B81F-6089FAD0B6D2}"/>
    <hyperlink ref="C1468" r:id="rId1456" xr:uid="{DD00E2A9-E889-BD41-9A3D-23D82BC8F496}"/>
    <hyperlink ref="C1469" r:id="rId1457" xr:uid="{E421BE2B-F1BB-9B4A-89A9-CE47368A01E8}"/>
    <hyperlink ref="C1470" r:id="rId1458" xr:uid="{4AED0BB7-4C00-0645-A031-B0ED4D42EF42}"/>
    <hyperlink ref="C1471" r:id="rId1459" xr:uid="{B3BF0CDD-2DE7-214D-BCCA-BAB981242684}"/>
    <hyperlink ref="C1472" r:id="rId1460" xr:uid="{DEA997E4-D8F3-584D-A3E9-1C3084E3D639}"/>
    <hyperlink ref="C1473" r:id="rId1461" xr:uid="{9BDF246E-BCA4-F942-9C56-B7ECF09E188C}"/>
    <hyperlink ref="C1474" r:id="rId1462" xr:uid="{9ECD0C3C-38AB-C840-A738-46D6C2DA1E76}"/>
    <hyperlink ref="C1475" r:id="rId1463" xr:uid="{CC5A0D9D-13F4-EE44-97D0-D0DA6EA6BA17}"/>
    <hyperlink ref="C1476" r:id="rId1464" xr:uid="{224C9EB0-1AB0-5B44-997F-E2A919CCC43E}"/>
    <hyperlink ref="C1477" r:id="rId1465" xr:uid="{482CDF56-631E-A749-8F5F-3E6956C12FC4}"/>
    <hyperlink ref="C1478" r:id="rId1466" xr:uid="{B57BC04F-9975-8346-B62F-BB4ADF8890BF}"/>
    <hyperlink ref="C1479" r:id="rId1467" xr:uid="{BAEED6A8-022E-5440-91CA-910BF40E339A}"/>
    <hyperlink ref="C1480" r:id="rId1468" xr:uid="{1EAD0C96-777B-034B-B03D-B21D1DCA47A2}"/>
    <hyperlink ref="C1481" r:id="rId1469" xr:uid="{C655CA61-88AE-DD4A-9C1F-04FDDC357C7E}"/>
    <hyperlink ref="C1482" r:id="rId1470" xr:uid="{7000533F-57DD-3648-822B-B293AD98A2D2}"/>
    <hyperlink ref="C1483" r:id="rId1471" xr:uid="{01B9B4F4-34D5-E64E-B907-DEC0A365F433}"/>
    <hyperlink ref="C1484" r:id="rId1472" xr:uid="{D0980A59-BC60-8949-8AB8-344AABC73C61}"/>
    <hyperlink ref="C1485" r:id="rId1473" xr:uid="{0B8DFDDB-DDDE-5441-B1A3-9C44768E75AB}"/>
    <hyperlink ref="C1486" r:id="rId1474" xr:uid="{11A67E2E-E56A-114C-84EB-C980597ED728}"/>
    <hyperlink ref="C1487" r:id="rId1475" xr:uid="{25AFBBE2-5609-2740-B3D6-973693563C1C}"/>
    <hyperlink ref="C1488" r:id="rId1476" xr:uid="{783EAC2E-2BD1-D44D-A968-7CDE950EE977}"/>
    <hyperlink ref="C1489" r:id="rId1477" xr:uid="{68CF9939-DFF8-8F43-B0BA-57A7F9052D75}"/>
    <hyperlink ref="C1490" r:id="rId1478" xr:uid="{82AEBD7A-041F-9840-AD4A-1086E9C1A92E}"/>
    <hyperlink ref="C1491" r:id="rId1479" xr:uid="{D1B17BFD-51B5-8B4A-A8BF-1D840880FCB3}"/>
    <hyperlink ref="C1492" r:id="rId1480" xr:uid="{55E7FA15-BDE5-0E4D-A2D0-8DB695F370A5}"/>
    <hyperlink ref="C1493" r:id="rId1481" xr:uid="{52E76444-D9E3-A84A-86A3-79A0097678F9}"/>
    <hyperlink ref="C1494" r:id="rId1482" xr:uid="{FD932808-87E1-6547-862C-CD44F4C7FBF7}"/>
    <hyperlink ref="C1495" r:id="rId1483" xr:uid="{227C6E58-44E0-FC4D-AD3F-54BCE6AB2DD8}"/>
    <hyperlink ref="C1496" r:id="rId1484" xr:uid="{A3B870D8-2435-214F-A7DC-2F1DFA5A079C}"/>
    <hyperlink ref="C1497" r:id="rId1485" xr:uid="{B2EE1BA0-3EA6-D640-B6D0-BE3785936AF8}"/>
    <hyperlink ref="C1498" r:id="rId1486" xr:uid="{BD587EC3-DD42-C043-9FB7-FBA80B44D201}"/>
    <hyperlink ref="C1499" r:id="rId1487" xr:uid="{C981330D-5C43-254F-A361-589E390A5295}"/>
    <hyperlink ref="C1500" r:id="rId1488" xr:uid="{1A7FE079-1BE2-4940-B81F-66D6FF25ED46}"/>
    <hyperlink ref="C1502" r:id="rId1489" xr:uid="{E9834591-5D4A-DD42-A5F9-1C5A9FDAB12D}"/>
    <hyperlink ref="C1503" r:id="rId1490" xr:uid="{BFDF7052-1476-D446-801A-8CC9B136C347}"/>
    <hyperlink ref="C1504" r:id="rId1491" xr:uid="{604BC7F6-C63E-F14D-A67C-392DE86DEA7B}"/>
    <hyperlink ref="C1505" r:id="rId1492" xr:uid="{72759138-DB72-594C-A8B5-BC7309A5E01E}"/>
    <hyperlink ref="C1506" r:id="rId1493" xr:uid="{0C46EBBD-A966-2844-8751-557D65D03342}"/>
    <hyperlink ref="C1507" r:id="rId1494" xr:uid="{DC11EA8C-D76C-D941-BAD8-CD46E882FD45}"/>
    <hyperlink ref="C1508" r:id="rId1495" xr:uid="{FB646892-D8CE-3440-A88B-4654BD99988C}"/>
    <hyperlink ref="C1509" r:id="rId1496" xr:uid="{AE248CD1-787C-0D4A-895F-407076172F0E}"/>
    <hyperlink ref="C1510" r:id="rId1497" xr:uid="{6442CBFE-D9D6-F14B-8F74-054650518926}"/>
    <hyperlink ref="C1511" r:id="rId1498" xr:uid="{8D712C25-B7E8-4548-9E19-7A9573D60A22}"/>
    <hyperlink ref="C1512" r:id="rId1499" xr:uid="{D8E84041-78C5-4447-90D6-4E7D9F1EAF58}"/>
    <hyperlink ref="C1513" r:id="rId1500" xr:uid="{D7A2CB28-B3EA-0848-A241-E7638E214770}"/>
    <hyperlink ref="C1514" r:id="rId1501" xr:uid="{3116E9ED-4FFC-7D49-873B-54356C3A9E4C}"/>
    <hyperlink ref="C1515" r:id="rId1502" xr:uid="{7B881444-81EA-B747-BA21-F90080DA1450}"/>
    <hyperlink ref="C1516" r:id="rId1503" xr:uid="{27E47E5E-65CF-4E40-AFD8-EE9991189484}"/>
    <hyperlink ref="C1517" r:id="rId1504" xr:uid="{1C809AA3-D25F-1549-B5ED-785FFCD9A6DE}"/>
    <hyperlink ref="C1518" r:id="rId1505" xr:uid="{1C9B58DD-2834-0E45-8CBF-E0CEDF1F4EE5}"/>
    <hyperlink ref="C1519" r:id="rId1506" xr:uid="{0AA266E2-01AE-9744-9407-CF6796CC4F80}"/>
    <hyperlink ref="C1520" r:id="rId1507" xr:uid="{EAC75D42-EE32-5244-85FC-4F788D48D1B5}"/>
    <hyperlink ref="C1521" r:id="rId1508" xr:uid="{63A0F583-A3E3-AD4D-9834-E18C193D8054}"/>
    <hyperlink ref="C1522" r:id="rId1509" xr:uid="{E0B3D335-413B-5E4F-9C4B-83E376F337CB}"/>
    <hyperlink ref="C1523" r:id="rId1510" xr:uid="{34BC63C3-1F22-3A4F-A82C-153C283CA5F4}"/>
    <hyperlink ref="C1524" r:id="rId1511" xr:uid="{C73C3EF0-9E4B-6642-BB7B-EA9ECF174FCE}"/>
    <hyperlink ref="C1525" r:id="rId1512" xr:uid="{43507F1A-8501-A346-8328-16465305F835}"/>
    <hyperlink ref="C1526" r:id="rId1513" xr:uid="{E41E9EF0-196C-534E-8E88-FF5C879B7F56}"/>
    <hyperlink ref="C1527" r:id="rId1514" xr:uid="{972B2BA9-ACB1-8E4E-8267-46005475B2B3}"/>
    <hyperlink ref="C1528" r:id="rId1515" xr:uid="{138C134D-145D-0646-B359-92D27BF07BD4}"/>
    <hyperlink ref="C1529" r:id="rId1516" xr:uid="{527A0631-70AF-2941-A144-B730AA8F0483}"/>
    <hyperlink ref="C1530" r:id="rId1517" xr:uid="{3FE0A126-3C1D-0543-BB3B-F8E85F5B356A}"/>
    <hyperlink ref="C1531" r:id="rId1518" xr:uid="{59271940-1CA6-0B43-9EEA-EF5EAF7622B9}"/>
    <hyperlink ref="C1532" r:id="rId1519" xr:uid="{DB2CDE74-1938-C340-9762-7B96762B71D1}"/>
    <hyperlink ref="C1533" r:id="rId1520" xr:uid="{B298C0EC-3497-904C-9311-334E350A39E7}"/>
    <hyperlink ref="C1534" r:id="rId1521" xr:uid="{2EF5E31D-FC17-4140-92B4-90CFEA1C69EC}"/>
    <hyperlink ref="C1535" r:id="rId1522" xr:uid="{5858945D-1600-6C41-9AAB-7B592A055864}"/>
    <hyperlink ref="C1536" r:id="rId1523" xr:uid="{6C00B6DC-B1B8-B44A-89B6-8D2C7EB12D81}"/>
    <hyperlink ref="C1537" r:id="rId1524" xr:uid="{25E13761-8E8D-B14B-A6F4-40DDB6BBB4FB}"/>
    <hyperlink ref="C1538" r:id="rId1525" xr:uid="{474A51FD-FF39-8B4A-ACA3-E2E9F155883F}"/>
    <hyperlink ref="C1539" r:id="rId1526" xr:uid="{6EAF92E1-E877-E945-B8BC-8A2590E08090}"/>
    <hyperlink ref="C1540" r:id="rId1527" xr:uid="{108DDD7D-D1C5-5748-9099-023C7B65795A}"/>
    <hyperlink ref="C1541" r:id="rId1528" xr:uid="{71A70EC3-5E70-494B-B678-2BA631B32A13}"/>
    <hyperlink ref="C1542" r:id="rId1529" xr:uid="{E7E0687C-0DCB-544F-AB95-C1416CC302F8}"/>
    <hyperlink ref="C1543" r:id="rId1530" xr:uid="{5BD68447-6456-E149-8A28-DE88516D42DC}"/>
    <hyperlink ref="C1544" r:id="rId1531" xr:uid="{181FE403-5E66-864D-9FC8-B3888DE38284}"/>
    <hyperlink ref="C1545" r:id="rId1532" xr:uid="{A983874B-98E2-9844-89C5-0CEB5FCC8CAA}"/>
    <hyperlink ref="C1546" r:id="rId1533" xr:uid="{5DE3A51E-60E9-424F-B054-A6286A3B0181}"/>
    <hyperlink ref="C1547" r:id="rId1534" xr:uid="{18708D9C-5627-F44C-B7B6-0FC4DA72632A}"/>
    <hyperlink ref="C1548" r:id="rId1535" xr:uid="{0AC6724C-3B50-BE45-A947-C34ADAE18F83}"/>
    <hyperlink ref="C1549" r:id="rId1536" xr:uid="{32B30835-51F2-D54F-9141-F383C8182C2A}"/>
    <hyperlink ref="C1550" r:id="rId1537" xr:uid="{F5783D88-194D-3C46-BCAC-C8F373159A24}"/>
    <hyperlink ref="C1551" r:id="rId1538" xr:uid="{1712ADB0-AA5E-064D-937E-3A59B77915A6}"/>
    <hyperlink ref="C1552" r:id="rId1539" xr:uid="{46773CC9-AA5D-3A44-AE9E-160A8E7578F2}"/>
    <hyperlink ref="C1553" r:id="rId1540" xr:uid="{AABD9D09-864B-F546-AFD9-F36CB1E39E74}"/>
    <hyperlink ref="C1554" r:id="rId1541" xr:uid="{2676A39C-4DEE-9646-8758-99AAA804AFD8}"/>
    <hyperlink ref="C1555" r:id="rId1542" xr:uid="{C031F478-2398-1544-BB62-CCA452F7BF83}"/>
    <hyperlink ref="C1556" r:id="rId1543" xr:uid="{C8AB4892-301B-B44D-A4C4-5FA4528E57CB}"/>
    <hyperlink ref="C1557" r:id="rId1544" xr:uid="{3BB9536A-80C5-0845-89BD-EFAC66CFC048}"/>
    <hyperlink ref="C1558" r:id="rId1545" xr:uid="{65C36A59-D265-FF4E-B5A6-A228418DEE26}"/>
    <hyperlink ref="C1559" r:id="rId1546" xr:uid="{791FE7E2-B51E-C24B-98D5-B9DEADA2AB76}"/>
    <hyperlink ref="C1560" r:id="rId1547" xr:uid="{A2A196AF-15A1-C841-9D0D-A47EF2CAE030}"/>
    <hyperlink ref="C1561" r:id="rId1548" xr:uid="{7C5D65E7-DED7-4946-AFE4-E9A34E599D59}"/>
    <hyperlink ref="C1562" r:id="rId1549" xr:uid="{89DCE0A7-2835-6644-8255-CABF92C68F39}"/>
    <hyperlink ref="C1563" r:id="rId1550" xr:uid="{F788EE0E-2C04-6E43-8F76-C7B721A9FF8F}"/>
    <hyperlink ref="C1564" r:id="rId1551" xr:uid="{5AB49CA1-14AD-204C-AD84-EBEA834EDE7B}"/>
    <hyperlink ref="C1565" r:id="rId1552" xr:uid="{4A90AF21-9521-B348-9B84-909B382A2FCC}"/>
    <hyperlink ref="C1566" r:id="rId1553" xr:uid="{E78B8DDF-5273-DA4E-93B2-1E637462C207}"/>
    <hyperlink ref="C1567" r:id="rId1554" xr:uid="{099B039C-0809-FC4E-8C69-8D1E9DCA77AA}"/>
    <hyperlink ref="C1568" r:id="rId1555" xr:uid="{181E0C13-EBD3-604A-AAF5-EFB9276369DB}"/>
    <hyperlink ref="C1569" r:id="rId1556" xr:uid="{E4096DE8-FD8B-3445-BD01-95EA077CA481}"/>
    <hyperlink ref="C1570" r:id="rId1557" xr:uid="{705141CC-54E1-8345-9A3A-19D02E6D4DE2}"/>
    <hyperlink ref="C1571" r:id="rId1558" xr:uid="{D689EBCB-A1D4-7B4B-9743-6485CAB1AC9F}"/>
    <hyperlink ref="C1572" r:id="rId1559" xr:uid="{CBF57FFE-AA2D-BD4F-AC9D-71EEA260A523}"/>
    <hyperlink ref="C1573" r:id="rId1560" xr:uid="{FCB6C91B-C276-0744-91CE-2D728B487097}"/>
    <hyperlink ref="C1574" r:id="rId1561" xr:uid="{262CB246-E3D8-3E4D-AF9A-1FFA89F4662A}"/>
    <hyperlink ref="C1575" r:id="rId1562" xr:uid="{2F6C3D5C-8DBE-F947-9078-0DAFB420C1A6}"/>
    <hyperlink ref="C1576" r:id="rId1563" xr:uid="{8C482647-0177-954D-B72A-581FEC0DD39A}"/>
    <hyperlink ref="C1577" r:id="rId1564" xr:uid="{9494BD94-8EE3-EB44-93BD-A336F7069F36}"/>
    <hyperlink ref="C1578" r:id="rId1565" xr:uid="{841F2732-7079-2446-9765-2E24CE15D6B9}"/>
    <hyperlink ref="C1579" r:id="rId1566" xr:uid="{334922AA-7A8A-074F-9DA4-AF05446EC56D}"/>
    <hyperlink ref="C1580" r:id="rId1567" xr:uid="{781361B1-232B-8C4A-8BB4-195EFBD85A84}"/>
    <hyperlink ref="C1581" r:id="rId1568" xr:uid="{9BAB0674-D1C8-CD45-89F9-2A2F72602E10}"/>
    <hyperlink ref="C1582" r:id="rId1569" xr:uid="{D83770E3-FA33-394C-A588-5D2AA52E730E}"/>
    <hyperlink ref="C1583" r:id="rId1570" xr:uid="{AA280130-18C4-5C47-86E1-EC320230B96A}"/>
    <hyperlink ref="C1584" r:id="rId1571" xr:uid="{194C30AF-BFA3-4244-8B4B-95D0EA967719}"/>
    <hyperlink ref="C1585" r:id="rId1572" xr:uid="{72C1D3AD-D6CF-5A4D-84EC-BAC87FEFD4B5}"/>
    <hyperlink ref="C1586" r:id="rId1573" xr:uid="{FD143EE1-127E-DE4B-B6D5-EC6DF1A68BFD}"/>
    <hyperlink ref="C1587" r:id="rId1574" xr:uid="{20C53D48-6FFA-194C-9768-5E8157FFECF9}"/>
    <hyperlink ref="C1588" r:id="rId1575" xr:uid="{E84742F9-6A63-9249-A29F-4279F2C73418}"/>
    <hyperlink ref="C1589" r:id="rId1576" xr:uid="{502F1689-471F-E941-BE9E-BAFA1EF81AFB}"/>
    <hyperlink ref="C1590" r:id="rId1577" xr:uid="{D24540C4-F2BD-D045-B8D1-1C167FD730B9}"/>
    <hyperlink ref="C1591" r:id="rId1578" xr:uid="{F7BE81BF-CBB4-124B-90C7-B4824C384DA9}"/>
    <hyperlink ref="C1592" r:id="rId1579" xr:uid="{336BC017-31B0-1147-A9DA-7D285B6BBFA6}"/>
    <hyperlink ref="C1593" r:id="rId1580" xr:uid="{87E0B50C-1B59-C547-9E26-BDDB27E17CB8}"/>
    <hyperlink ref="C1594" r:id="rId1581" xr:uid="{69624EB8-608F-FD47-8995-B0989228B25B}"/>
    <hyperlink ref="C1595" r:id="rId1582" xr:uid="{BFB148C2-CF79-E548-960C-98B4539C3572}"/>
    <hyperlink ref="C1596" r:id="rId1583" xr:uid="{7C17559C-A2DA-1946-B077-FCE60C1E307C}"/>
    <hyperlink ref="C1597" r:id="rId1584" xr:uid="{A54A9D0E-E35E-DF4F-A01E-F05076105B0C}"/>
    <hyperlink ref="C1598" r:id="rId1585" xr:uid="{8EF1FCBA-F5FF-164A-B193-BE9AB1230A12}"/>
    <hyperlink ref="C1599" r:id="rId1586" xr:uid="{4AAE7EBE-6914-1640-B1DB-72CF35F79923}"/>
    <hyperlink ref="C1600" r:id="rId1587" xr:uid="{726DE654-4B19-9C45-9882-62E1D8B62C05}"/>
    <hyperlink ref="C1601" r:id="rId1588" xr:uid="{4E21B0E7-31EB-E44E-8528-7B4E233CF271}"/>
    <hyperlink ref="C1602" r:id="rId1589" xr:uid="{A3FE0416-60E8-2741-BC31-67D2ECD73013}"/>
    <hyperlink ref="C1603" r:id="rId1590" xr:uid="{8B8E2E63-724E-5040-8C60-805B77595C76}"/>
    <hyperlink ref="C1604" r:id="rId1591" xr:uid="{684A9C0C-4166-6B46-A9AF-8BBBE9E16165}"/>
    <hyperlink ref="C1605" r:id="rId1592" xr:uid="{76447D61-D096-604A-B584-2C92D5836CAA}"/>
    <hyperlink ref="C1606" r:id="rId1593" xr:uid="{D09E55C5-264B-8244-9BAC-E6627362C43B}"/>
    <hyperlink ref="C1607" r:id="rId1594" xr:uid="{34751A35-41B0-5340-86E7-91A40824E402}"/>
    <hyperlink ref="C1608" r:id="rId1595" xr:uid="{A41E2267-F773-4240-9EBE-97AC69C3802F}"/>
    <hyperlink ref="C1609" r:id="rId1596" xr:uid="{8486966F-BCB4-4A46-8137-50F02DE93F33}"/>
    <hyperlink ref="C1610" r:id="rId1597" xr:uid="{DD444D21-BB53-034A-BD68-A9256BA4F6BE}"/>
    <hyperlink ref="C1611" r:id="rId1598" xr:uid="{15B95E07-7034-2E4C-871D-3578DFAFB733}"/>
    <hyperlink ref="C1612" r:id="rId1599" xr:uid="{C8362C6C-0412-314D-A75F-4AC43EEAC3CF}"/>
    <hyperlink ref="C1613" r:id="rId1600" xr:uid="{F9ACE4A6-E018-B746-995C-3A6FE8930CAB}"/>
    <hyperlink ref="C1614" r:id="rId1601" xr:uid="{2A0F265F-D56B-3B40-B43D-3DE981A3B499}"/>
    <hyperlink ref="C1615" r:id="rId1602" xr:uid="{EE620FD9-2006-4840-A156-2C24E8AFC5AF}"/>
    <hyperlink ref="C1616" r:id="rId1603" xr:uid="{53CA1221-82A9-A943-8221-A6124538A4A7}"/>
    <hyperlink ref="C1617" r:id="rId1604" xr:uid="{B8EFD815-CC1C-7345-9A62-EFB5D11CBBB6}"/>
    <hyperlink ref="C1618" r:id="rId1605" xr:uid="{EBE88216-F7DF-D84D-9F03-2C427FF75945}"/>
    <hyperlink ref="C1619" r:id="rId1606" xr:uid="{AA1B1405-4FAA-A94C-9459-47344E802BAB}"/>
    <hyperlink ref="C1620" r:id="rId1607" xr:uid="{662FC3EA-16A2-8945-AC6A-29E933E90F81}"/>
    <hyperlink ref="C1621" r:id="rId1608" xr:uid="{D8130BDD-6901-7547-B8F7-8476F14D31DC}"/>
    <hyperlink ref="C1622" r:id="rId1609" xr:uid="{F33E8089-1EB7-C94E-80C1-19216B68E1B7}"/>
    <hyperlink ref="C1623" r:id="rId1610" xr:uid="{9DD4C34D-1FC7-DD4B-9409-BFEAB7FF531B}"/>
    <hyperlink ref="C1624" r:id="rId1611" xr:uid="{CB02B035-E436-4A44-96ED-8E31266D025C}"/>
    <hyperlink ref="C1625" r:id="rId1612" xr:uid="{1F8C2C93-E0D8-724C-812C-94BB84865259}"/>
    <hyperlink ref="C1626" r:id="rId1613" xr:uid="{7EBBE783-B82E-C242-A059-7328A5DC689A}"/>
    <hyperlink ref="C1627" r:id="rId1614" xr:uid="{84B8E2F2-8A86-D846-8C78-37992F71D39A}"/>
    <hyperlink ref="C1628" r:id="rId1615" xr:uid="{7D0F3CCC-5309-EF4D-B6A7-95A604DFAB40}"/>
    <hyperlink ref="C1629" r:id="rId1616" xr:uid="{5495F8D0-01F7-3147-A3E3-140D2CE39EAC}"/>
    <hyperlink ref="C1630" r:id="rId1617" xr:uid="{CF7E3489-DD12-5E41-84E9-59FD30FEC0AD}"/>
    <hyperlink ref="C1631" r:id="rId1618" xr:uid="{53C7CEF2-BD0E-0346-83EF-ACFBEBC815AB}"/>
    <hyperlink ref="C1632" r:id="rId1619" xr:uid="{D4295EAD-F03A-AD4D-B333-76D4B52B7832}"/>
    <hyperlink ref="C1633" r:id="rId1620" xr:uid="{CD12B47E-E17C-5648-BF58-9021520A5B14}"/>
    <hyperlink ref="C1634" r:id="rId1621" xr:uid="{E5ED2C8C-0947-0E4E-A88D-C6BF5865E499}"/>
    <hyperlink ref="C1635" r:id="rId1622" xr:uid="{01548BF7-5D51-6941-A2D9-155840C58570}"/>
    <hyperlink ref="C1636" r:id="rId1623" xr:uid="{79E34D48-D612-7B4C-A311-83849BE14D6F}"/>
    <hyperlink ref="C1637" r:id="rId1624" xr:uid="{A1FB2F1D-195C-E142-8F34-E8F65CB7B144}"/>
    <hyperlink ref="C1638" r:id="rId1625" xr:uid="{6212850A-A23D-0B4A-A539-77B5DBA3C823}"/>
    <hyperlink ref="C1639" r:id="rId1626" xr:uid="{72AD96D4-ABAD-2747-95A6-D07197318767}"/>
    <hyperlink ref="C1640" r:id="rId1627" xr:uid="{F7DA8E6A-4CC9-2E4E-98A4-F6C2449F213E}"/>
    <hyperlink ref="C1641" r:id="rId1628" xr:uid="{7256D9E9-4422-7F45-B01E-C9883ED635FE}"/>
    <hyperlink ref="C1642" r:id="rId1629" xr:uid="{A66E59D1-0537-6544-B4A9-6CAD881C81E2}"/>
    <hyperlink ref="C1643" r:id="rId1630" xr:uid="{233D8811-980B-7C44-8F91-07ED5444812A}"/>
    <hyperlink ref="C1644" r:id="rId1631" xr:uid="{05A1FFD2-C132-CB48-A758-DDD8CD1DD7E8}"/>
    <hyperlink ref="C1645" r:id="rId1632" xr:uid="{0A9A698A-C25E-404A-AAB1-036CCEA45DE9}"/>
    <hyperlink ref="C1646" r:id="rId1633" xr:uid="{7A42E56A-0228-E145-8129-CB5BD858102A}"/>
    <hyperlink ref="C1647" r:id="rId1634" xr:uid="{C1FFC201-5F29-6942-9260-91D8BA2FECE2}"/>
    <hyperlink ref="C1648" r:id="rId1635" xr:uid="{EE29A6BC-E8F2-A74A-ABEE-21C99CA49C71}"/>
    <hyperlink ref="C1649" r:id="rId1636" xr:uid="{FBDD0FE6-9F98-434E-9176-C2B2AE9C1FE1}"/>
    <hyperlink ref="C1650" r:id="rId1637" xr:uid="{9A082E53-AA2F-3A43-AA96-0DDA99E84991}"/>
    <hyperlink ref="C1651" r:id="rId1638" xr:uid="{34A002FE-BE0B-0C4A-8006-DDD063C016EF}"/>
    <hyperlink ref="C1652" r:id="rId1639" xr:uid="{79B422A7-CDD0-6440-933A-66D8AD93C299}"/>
    <hyperlink ref="C1653" r:id="rId1640" xr:uid="{3DD29907-AF12-5543-9A81-CB55C4DB69B2}"/>
    <hyperlink ref="C1654" r:id="rId1641" xr:uid="{1F05DA8F-D0C8-DF42-82E0-1C639B6BB380}"/>
    <hyperlink ref="C1655" r:id="rId1642" xr:uid="{E3D577C6-B109-9C4A-BBB6-BC6EC5103779}"/>
    <hyperlink ref="C1656" r:id="rId1643" xr:uid="{2F2DCC42-8CA2-7B40-8299-BDB4FE4E2AEF}"/>
    <hyperlink ref="C1657" r:id="rId1644" xr:uid="{D7EB92E0-E8B9-3B4B-9362-BA631B5BF75C}"/>
    <hyperlink ref="C1658" r:id="rId1645" xr:uid="{D402E98C-CFB7-7042-9053-1CEFBE59DC09}"/>
    <hyperlink ref="C1659" r:id="rId1646" xr:uid="{2539ADB2-8708-3246-A953-34AED2BC202F}"/>
    <hyperlink ref="C1660" r:id="rId1647" xr:uid="{47271EF0-667E-7C45-9B8A-F538384B1317}"/>
    <hyperlink ref="C1661" r:id="rId1648" xr:uid="{E57CFC49-1060-9C49-822A-E297BFAC3F20}"/>
    <hyperlink ref="C1662" r:id="rId1649" xr:uid="{0BA61B9F-D3A0-384C-A6A6-D96545D99AAE}"/>
    <hyperlink ref="C1663" r:id="rId1650" xr:uid="{74380B22-61D6-BE41-9443-8A8379805310}"/>
    <hyperlink ref="C1664" r:id="rId1651" xr:uid="{3BCD10A8-30D8-5C40-A49E-724567D92F21}"/>
    <hyperlink ref="C1665" r:id="rId1652" xr:uid="{40F2615E-A7F2-694F-9AC4-10C8016103AC}"/>
    <hyperlink ref="C1666" r:id="rId1653" xr:uid="{6588C897-3EC6-6D4F-8E0D-A0EE33CAB2D2}"/>
    <hyperlink ref="C1667" r:id="rId1654" xr:uid="{6137A3ED-99ED-2F47-95F1-D3754E09D959}"/>
    <hyperlink ref="C1668" r:id="rId1655" xr:uid="{66FEB892-2CF9-8445-B2E2-F63902271579}"/>
    <hyperlink ref="C1669" r:id="rId1656" xr:uid="{6AF45AF1-E483-B04A-978F-EC99D7338076}"/>
    <hyperlink ref="C1670" r:id="rId1657" xr:uid="{C1BAD4E0-A72E-5C43-9842-0A851EAB5D34}"/>
    <hyperlink ref="C1671" r:id="rId1658" xr:uid="{67D8A5E3-9514-C047-9AE9-6E4A8B04DC1C}"/>
    <hyperlink ref="C1672" r:id="rId1659" xr:uid="{56488FA1-07EA-794E-8CC0-A51D1D29BA64}"/>
    <hyperlink ref="C1673" r:id="rId1660" xr:uid="{81E52EAC-9C6E-2A4F-8FCE-471679C79E7D}"/>
    <hyperlink ref="C1674" r:id="rId1661" xr:uid="{368F999F-8AED-7746-BF00-014BB9837844}"/>
    <hyperlink ref="C1675" r:id="rId1662" xr:uid="{CD7AF020-EFAB-A842-A4D0-69DC2072574C}"/>
    <hyperlink ref="C1676" r:id="rId1663" xr:uid="{3E18C1F3-EF6C-5F4E-8C76-D8478068CC36}"/>
    <hyperlink ref="C1677" r:id="rId1664" xr:uid="{DF41C891-6FF9-3544-8AEA-F9C790688C57}"/>
    <hyperlink ref="C1678" r:id="rId1665" xr:uid="{C1B753C6-0701-A44D-BB76-500F4AEFB25A}"/>
    <hyperlink ref="C1679" r:id="rId1666" xr:uid="{81B7E426-3704-C642-86BA-C22213367873}"/>
    <hyperlink ref="C1680" r:id="rId1667" xr:uid="{E1EB6EA8-3FB8-F440-BC4A-2E8F57D9517C}"/>
    <hyperlink ref="C1681" r:id="rId1668" xr:uid="{4C267FD0-E445-7347-AF2C-1280BBB4A780}"/>
    <hyperlink ref="C1682" r:id="rId1669" xr:uid="{EA99B003-5BE9-5842-8DEF-B55E08CD44CA}"/>
    <hyperlink ref="C1683" r:id="rId1670" xr:uid="{6BC6BAB9-45DD-3642-BCFB-CBE8B8538022}"/>
    <hyperlink ref="C1684" r:id="rId1671" xr:uid="{883B5C1A-76A6-0D41-B604-8D9638383E37}"/>
    <hyperlink ref="C1685" r:id="rId1672" xr:uid="{42C9A9EB-A18F-B141-A9F8-9BFC886379E0}"/>
    <hyperlink ref="C1686" r:id="rId1673" xr:uid="{AB544ED0-E8C7-D44D-824C-2E068DE36F5C}"/>
    <hyperlink ref="C1687" r:id="rId1674" xr:uid="{B958D3D8-442F-644E-94E8-AE3299E12ADD}"/>
    <hyperlink ref="C1688" r:id="rId1675" xr:uid="{8707FAB3-4CFE-154C-A000-CCB3E3BF3160}"/>
    <hyperlink ref="C1689" r:id="rId1676" xr:uid="{C4BC2AF5-57C8-0B42-8674-9814327F912F}"/>
    <hyperlink ref="C1690" r:id="rId1677" xr:uid="{F4EFB275-1CC3-DE4B-AB64-281832BCA206}"/>
    <hyperlink ref="C1691" r:id="rId1678" xr:uid="{EABE57AB-864B-634B-893A-A251211B9E59}"/>
    <hyperlink ref="C1692" r:id="rId1679" xr:uid="{C981CDF5-1373-2348-A76C-33D1F5EF63B9}"/>
    <hyperlink ref="C1693" r:id="rId1680" xr:uid="{88D67E22-824B-734F-A01E-FFD52BBC0E8B}"/>
    <hyperlink ref="C1694" r:id="rId1681" xr:uid="{34C1CAC4-8F80-1E44-B894-74DBDDDD7C06}"/>
    <hyperlink ref="C1696" r:id="rId1682" xr:uid="{338E61D5-C2CE-984B-A444-88ECAB470746}"/>
    <hyperlink ref="C1697" r:id="rId1683" xr:uid="{D21E65D5-4AC0-E14D-914A-4819C4AE7E5D}"/>
    <hyperlink ref="C1698" r:id="rId1684" xr:uid="{C51F36E2-F8B0-0B44-B260-6C412DD52AF9}"/>
    <hyperlink ref="C1699" r:id="rId1685" xr:uid="{9CECF971-02D8-2041-8F82-8AA5F1378081}"/>
    <hyperlink ref="C1700" r:id="rId1686" xr:uid="{8ED38A28-8001-DD47-94A6-F5CEA14BAF3A}"/>
    <hyperlink ref="C1701" r:id="rId1687" xr:uid="{D250AC6B-F2F7-824A-BC96-421CDB4513C1}"/>
    <hyperlink ref="C1702" r:id="rId1688" xr:uid="{4941246A-5A4E-7947-BB94-573FDC2079CF}"/>
    <hyperlink ref="C1703" r:id="rId1689" xr:uid="{20DF90CE-D197-D346-9A38-FE09F5D79672}"/>
    <hyperlink ref="C1704" r:id="rId1690" xr:uid="{A85F4B38-30E0-0F4F-B110-473F0DBC0D02}"/>
    <hyperlink ref="C1705" r:id="rId1691" xr:uid="{4C66F608-57AE-1045-BFEF-471036A9C5FD}"/>
    <hyperlink ref="C1706" r:id="rId1692" xr:uid="{029E9E97-D2A4-B04E-BCDA-9748C2C537EE}"/>
    <hyperlink ref="C1707" r:id="rId1693" xr:uid="{2C3B7169-BE7F-6D4B-8628-3AA55B602CC4}"/>
    <hyperlink ref="C1708" r:id="rId1694" xr:uid="{B2B6177A-E4E0-8344-BF12-ABC3FC5CFDCE}"/>
    <hyperlink ref="C1709" r:id="rId1695" xr:uid="{DD34F797-E845-D64B-9356-C5F22FA9DE97}"/>
    <hyperlink ref="C1710" r:id="rId1696" xr:uid="{104FF303-2A09-D94E-A9EB-B669DC829C6C}"/>
    <hyperlink ref="C1711" r:id="rId1697" xr:uid="{F45B8DEC-E673-C941-8DA7-F6CC96E2C1A4}"/>
    <hyperlink ref="C1712" r:id="rId1698" xr:uid="{16E4CA70-D4B5-364E-B990-8604D7116D7F}"/>
    <hyperlink ref="C1713" r:id="rId1699" xr:uid="{AD350EFC-A1B6-E44D-B761-9C69B68F852D}"/>
    <hyperlink ref="C1714" r:id="rId1700" xr:uid="{CBA9DE01-606B-524D-BA02-8B9F5FA018C2}"/>
    <hyperlink ref="C1715" r:id="rId1701" xr:uid="{E05FDCDD-E246-BF4F-8BF6-C844CE98940F}"/>
    <hyperlink ref="C1716" r:id="rId1702" xr:uid="{331C4DE4-2E81-6F43-BF10-B6A9937CC110}"/>
    <hyperlink ref="C1717" r:id="rId1703" xr:uid="{1FD83A0C-437B-8240-B1AE-6F881AEEFCC6}"/>
    <hyperlink ref="C1718" r:id="rId1704" xr:uid="{EAB2FD98-7196-D44C-A560-6A0561E66DA6}"/>
    <hyperlink ref="C1719" r:id="rId1705" xr:uid="{9C00F9DE-EC8D-D243-A4D9-6B62633A43B5}"/>
    <hyperlink ref="C1720" r:id="rId1706" xr:uid="{00C865DF-1C25-B448-BA16-14A2F4F752BE}"/>
    <hyperlink ref="C1721" r:id="rId1707" xr:uid="{5246B04C-F141-1249-8404-016D9E45C630}"/>
    <hyperlink ref="C1722" r:id="rId1708" xr:uid="{B6461DFF-2764-FD42-B3F8-5BB6B5B077C4}"/>
    <hyperlink ref="C1723" r:id="rId1709" xr:uid="{14BBF367-24B4-904A-BEA1-931118AEFB77}"/>
    <hyperlink ref="C1724" r:id="rId1710" xr:uid="{52E97D94-60B2-E143-B40F-B2C1B13FDD06}"/>
    <hyperlink ref="C1725" r:id="rId1711" xr:uid="{C4D2F4D3-3CB9-B542-90F6-F5043DA2DE5E}"/>
    <hyperlink ref="C1726" r:id="rId1712" xr:uid="{E0065275-CE0F-DB46-B91A-C0FF476C3461}"/>
    <hyperlink ref="C1727" r:id="rId1713" xr:uid="{C3649592-8A1A-1448-B586-18407D5D0B36}"/>
    <hyperlink ref="C1728" r:id="rId1714" xr:uid="{235A0AE4-FA77-784C-8B3E-CE3414789105}"/>
    <hyperlink ref="C1729" r:id="rId1715" xr:uid="{42AC8980-108D-5943-BA77-E4C1FBE3281A}"/>
    <hyperlink ref="C1730" r:id="rId1716" xr:uid="{35A846AC-A5C1-1743-BAD0-69B98BE30F8D}"/>
    <hyperlink ref="C465" r:id="rId1717" xr:uid="{990D7F48-84EE-A44E-BD42-2FBBFBA2D690}"/>
    <hyperlink ref="C471" r:id="rId1718" xr:uid="{BC16A86B-02E5-D546-8D01-F17EC3EE928E}"/>
    <hyperlink ref="C854" r:id="rId1719" xr:uid="{D9E031CD-B08D-514F-880E-244EDBCC2FC7}"/>
    <hyperlink ref="C445" r:id="rId1720" xr:uid="{7616BC20-C776-0946-86EA-9745B18F18DE}"/>
    <hyperlink ref="C869" r:id="rId1721" xr:uid="{EEDDED25-FABB-CA42-B8FB-4DE0CC01767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A6DBA-96A7-6543-A121-CCF944721497}">
  <dimension ref="A1:K445"/>
  <sheetViews>
    <sheetView topLeftCell="A420" workbookViewId="0">
      <selection activeCell="C435" sqref="C435"/>
    </sheetView>
  </sheetViews>
  <sheetFormatPr baseColWidth="10" defaultColWidth="8.83203125" defaultRowHeight="15" x14ac:dyDescent="0.2"/>
  <cols>
    <col min="2" max="2" width="15" customWidth="1"/>
    <col min="3" max="3" width="37.33203125" customWidth="1"/>
    <col min="4" max="4" width="81.5" style="4" customWidth="1"/>
  </cols>
  <sheetData>
    <row r="1" spans="1:11" ht="16" x14ac:dyDescent="0.2">
      <c r="B1" s="1" t="s">
        <v>0</v>
      </c>
      <c r="C1" s="1" t="s">
        <v>1</v>
      </c>
      <c r="D1" s="3" t="s">
        <v>2</v>
      </c>
      <c r="E1" s="1" t="s">
        <v>3</v>
      </c>
      <c r="F1" s="1" t="s">
        <v>4</v>
      </c>
      <c r="G1" s="1" t="s">
        <v>5</v>
      </c>
      <c r="H1" s="1" t="s">
        <v>6</v>
      </c>
      <c r="I1" s="1" t="s">
        <v>7</v>
      </c>
      <c r="J1" s="1" t="s">
        <v>8</v>
      </c>
      <c r="K1" s="1" t="s">
        <v>9</v>
      </c>
    </row>
    <row r="2" spans="1:11" ht="16" x14ac:dyDescent="0.2">
      <c r="A2" s="1">
        <v>0</v>
      </c>
      <c r="B2" t="s">
        <v>20508</v>
      </c>
      <c r="C2" s="2" t="s">
        <v>20509</v>
      </c>
      <c r="D2" s="4" t="s">
        <v>20510</v>
      </c>
      <c r="E2" t="s">
        <v>8358</v>
      </c>
      <c r="F2" t="s">
        <v>8358</v>
      </c>
      <c r="G2" t="s">
        <v>8358</v>
      </c>
      <c r="H2" t="s">
        <v>8</v>
      </c>
      <c r="I2" t="s">
        <v>8358</v>
      </c>
      <c r="J2">
        <v>0</v>
      </c>
      <c r="K2">
        <v>20</v>
      </c>
    </row>
    <row r="3" spans="1:11" ht="16" x14ac:dyDescent="0.2">
      <c r="A3" s="1">
        <v>1</v>
      </c>
      <c r="B3" t="s">
        <v>20511</v>
      </c>
      <c r="C3" s="2" t="s">
        <v>20509</v>
      </c>
      <c r="D3" s="4" t="s">
        <v>20512</v>
      </c>
      <c r="E3" t="s">
        <v>8358</v>
      </c>
      <c r="F3" t="s">
        <v>8358</v>
      </c>
      <c r="G3" t="s">
        <v>8358</v>
      </c>
      <c r="H3" t="s">
        <v>8358</v>
      </c>
      <c r="I3" t="s">
        <v>8358</v>
      </c>
      <c r="J3">
        <v>0</v>
      </c>
      <c r="K3">
        <v>0</v>
      </c>
    </row>
    <row r="4" spans="1:11" ht="16" x14ac:dyDescent="0.2">
      <c r="A4" s="1">
        <v>2</v>
      </c>
      <c r="B4" t="s">
        <v>20513</v>
      </c>
      <c r="C4" s="2" t="s">
        <v>20509</v>
      </c>
      <c r="D4" s="4" t="s">
        <v>20514</v>
      </c>
      <c r="E4" t="s">
        <v>8358</v>
      </c>
      <c r="F4" t="s">
        <v>8358</v>
      </c>
      <c r="G4" t="s">
        <v>8358</v>
      </c>
      <c r="H4" t="s">
        <v>8358</v>
      </c>
      <c r="I4" t="s">
        <v>8358</v>
      </c>
      <c r="J4">
        <v>0</v>
      </c>
      <c r="K4">
        <v>0</v>
      </c>
    </row>
    <row r="5" spans="1:11" ht="16" x14ac:dyDescent="0.2">
      <c r="A5" s="1">
        <v>3</v>
      </c>
      <c r="B5" t="s">
        <v>20515</v>
      </c>
      <c r="C5" s="2" t="s">
        <v>20509</v>
      </c>
      <c r="D5" s="4" t="s">
        <v>20516</v>
      </c>
      <c r="E5" t="s">
        <v>8358</v>
      </c>
      <c r="F5" t="s">
        <v>8358</v>
      </c>
      <c r="G5" t="s">
        <v>8358</v>
      </c>
      <c r="H5" t="s">
        <v>8</v>
      </c>
      <c r="I5" t="s">
        <v>8358</v>
      </c>
      <c r="J5">
        <v>0</v>
      </c>
      <c r="K5">
        <v>20</v>
      </c>
    </row>
    <row r="6" spans="1:11" ht="16" x14ac:dyDescent="0.2">
      <c r="A6" s="1">
        <v>4</v>
      </c>
      <c r="B6" t="s">
        <v>20517</v>
      </c>
      <c r="C6" s="2" t="s">
        <v>20509</v>
      </c>
      <c r="D6" s="4" t="s">
        <v>20518</v>
      </c>
      <c r="E6" t="s">
        <v>8358</v>
      </c>
      <c r="F6" t="s">
        <v>8358</v>
      </c>
      <c r="G6" t="s">
        <v>8358</v>
      </c>
      <c r="H6" t="s">
        <v>8358</v>
      </c>
      <c r="I6" t="s">
        <v>8358</v>
      </c>
      <c r="J6">
        <v>0</v>
      </c>
      <c r="K6">
        <v>0</v>
      </c>
    </row>
    <row r="7" spans="1:11" ht="16" x14ac:dyDescent="0.2">
      <c r="A7" s="1">
        <v>5</v>
      </c>
      <c r="B7" t="s">
        <v>20519</v>
      </c>
      <c r="C7" s="2" t="s">
        <v>20509</v>
      </c>
      <c r="D7" s="4" t="s">
        <v>20520</v>
      </c>
      <c r="E7" t="s">
        <v>8358</v>
      </c>
      <c r="F7" t="s">
        <v>8358</v>
      </c>
      <c r="G7" t="s">
        <v>8358</v>
      </c>
      <c r="H7" t="s">
        <v>8358</v>
      </c>
      <c r="I7" t="s">
        <v>8358</v>
      </c>
      <c r="J7">
        <v>0</v>
      </c>
      <c r="K7">
        <v>0</v>
      </c>
    </row>
    <row r="8" spans="1:11" ht="16" x14ac:dyDescent="0.2">
      <c r="A8" s="1">
        <v>6</v>
      </c>
      <c r="B8" t="s">
        <v>20521</v>
      </c>
      <c r="C8" s="2" t="s">
        <v>20509</v>
      </c>
      <c r="D8" s="4" t="s">
        <v>20522</v>
      </c>
      <c r="E8" t="s">
        <v>8358</v>
      </c>
      <c r="F8" t="s">
        <v>8358</v>
      </c>
      <c r="G8" t="s">
        <v>8358</v>
      </c>
      <c r="H8" t="s">
        <v>8358</v>
      </c>
      <c r="I8" t="s">
        <v>8358</v>
      </c>
      <c r="J8">
        <v>0</v>
      </c>
      <c r="K8">
        <v>0</v>
      </c>
    </row>
    <row r="9" spans="1:11" ht="16" x14ac:dyDescent="0.2">
      <c r="A9" s="1">
        <v>7</v>
      </c>
      <c r="B9" t="s">
        <v>20523</v>
      </c>
      <c r="C9" s="2" t="s">
        <v>20509</v>
      </c>
      <c r="D9" s="4" t="s">
        <v>20524</v>
      </c>
      <c r="E9" t="s">
        <v>8358</v>
      </c>
      <c r="F9" t="s">
        <v>8358</v>
      </c>
      <c r="G9" t="s">
        <v>8358</v>
      </c>
      <c r="H9" t="s">
        <v>8358</v>
      </c>
      <c r="I9" t="s">
        <v>8358</v>
      </c>
      <c r="J9">
        <v>0</v>
      </c>
      <c r="K9">
        <v>0</v>
      </c>
    </row>
    <row r="10" spans="1:11" ht="16" x14ac:dyDescent="0.2">
      <c r="A10" s="1">
        <v>8</v>
      </c>
      <c r="B10" t="s">
        <v>20525</v>
      </c>
      <c r="C10" s="2" t="s">
        <v>20509</v>
      </c>
      <c r="D10" s="4" t="s">
        <v>20526</v>
      </c>
      <c r="E10" t="s">
        <v>8358</v>
      </c>
      <c r="F10" t="s">
        <v>8358</v>
      </c>
      <c r="G10" t="s">
        <v>8358</v>
      </c>
      <c r="H10" t="s">
        <v>8358</v>
      </c>
      <c r="I10" t="s">
        <v>8358</v>
      </c>
      <c r="J10">
        <v>0</v>
      </c>
      <c r="K10">
        <v>0</v>
      </c>
    </row>
    <row r="11" spans="1:11" ht="16" x14ac:dyDescent="0.2">
      <c r="A11" s="1">
        <v>9</v>
      </c>
      <c r="B11" t="s">
        <v>20527</v>
      </c>
      <c r="C11" s="2" t="s">
        <v>20509</v>
      </c>
      <c r="D11" s="4" t="s">
        <v>20528</v>
      </c>
      <c r="E11" t="s">
        <v>8358</v>
      </c>
      <c r="F11" t="s">
        <v>8358</v>
      </c>
      <c r="G11" t="s">
        <v>8358</v>
      </c>
      <c r="H11" t="s">
        <v>8358</v>
      </c>
      <c r="I11" t="s">
        <v>8358</v>
      </c>
      <c r="J11">
        <v>0</v>
      </c>
      <c r="K11">
        <v>0</v>
      </c>
    </row>
    <row r="12" spans="1:11" ht="16" x14ac:dyDescent="0.2">
      <c r="A12" s="1">
        <v>10</v>
      </c>
      <c r="B12" t="s">
        <v>20529</v>
      </c>
      <c r="C12" s="2" t="s">
        <v>20509</v>
      </c>
      <c r="D12" s="4" t="s">
        <v>20530</v>
      </c>
      <c r="E12" t="s">
        <v>8358</v>
      </c>
      <c r="F12" t="s">
        <v>8358</v>
      </c>
      <c r="G12" t="s">
        <v>8358</v>
      </c>
      <c r="H12" t="s">
        <v>8358</v>
      </c>
      <c r="I12" t="s">
        <v>8358</v>
      </c>
      <c r="J12">
        <v>0</v>
      </c>
      <c r="K12">
        <v>0</v>
      </c>
    </row>
    <row r="13" spans="1:11" ht="16" x14ac:dyDescent="0.2">
      <c r="A13" s="1">
        <v>11</v>
      </c>
      <c r="B13" t="s">
        <v>20531</v>
      </c>
      <c r="C13" s="2" t="s">
        <v>20509</v>
      </c>
      <c r="D13" s="4" t="s">
        <v>20532</v>
      </c>
      <c r="E13" t="s">
        <v>8358</v>
      </c>
      <c r="F13" t="s">
        <v>8358</v>
      </c>
      <c r="G13" t="s">
        <v>8358</v>
      </c>
      <c r="H13" t="s">
        <v>21352</v>
      </c>
      <c r="I13" t="s">
        <v>8358</v>
      </c>
      <c r="J13">
        <v>0</v>
      </c>
      <c r="K13">
        <v>0</v>
      </c>
    </row>
    <row r="14" spans="1:11" ht="16" x14ac:dyDescent="0.2">
      <c r="A14" s="1">
        <v>12</v>
      </c>
      <c r="B14" t="s">
        <v>20533</v>
      </c>
      <c r="C14" s="2" t="s">
        <v>20509</v>
      </c>
      <c r="D14" s="4" t="s">
        <v>20534</v>
      </c>
      <c r="E14" t="s">
        <v>8358</v>
      </c>
      <c r="F14" t="s">
        <v>8358</v>
      </c>
      <c r="G14" t="s">
        <v>8358</v>
      </c>
      <c r="H14" t="s">
        <v>8358</v>
      </c>
      <c r="I14" t="s">
        <v>8358</v>
      </c>
      <c r="J14">
        <v>0</v>
      </c>
      <c r="K14">
        <v>0</v>
      </c>
    </row>
    <row r="15" spans="1:11" ht="16" x14ac:dyDescent="0.2">
      <c r="A15" s="1">
        <v>13</v>
      </c>
      <c r="B15" t="s">
        <v>20535</v>
      </c>
      <c r="C15" s="2" t="s">
        <v>20509</v>
      </c>
      <c r="D15" s="4" t="s">
        <v>20536</v>
      </c>
      <c r="E15" t="s">
        <v>8358</v>
      </c>
      <c r="F15" t="s">
        <v>8358</v>
      </c>
      <c r="G15" t="s">
        <v>8358</v>
      </c>
      <c r="H15" t="s">
        <v>8358</v>
      </c>
      <c r="I15" t="s">
        <v>8358</v>
      </c>
      <c r="J15">
        <v>0</v>
      </c>
      <c r="K15">
        <v>0</v>
      </c>
    </row>
    <row r="16" spans="1:11" ht="16" x14ac:dyDescent="0.2">
      <c r="A16" s="1">
        <v>14</v>
      </c>
      <c r="B16" t="s">
        <v>20537</v>
      </c>
      <c r="C16" s="2" t="s">
        <v>20538</v>
      </c>
      <c r="D16" s="4" t="s">
        <v>20539</v>
      </c>
      <c r="E16" t="s">
        <v>8358</v>
      </c>
      <c r="F16" t="s">
        <v>8358</v>
      </c>
      <c r="G16" t="s">
        <v>8358</v>
      </c>
      <c r="H16" t="s">
        <v>8358</v>
      </c>
      <c r="I16" t="s">
        <v>8358</v>
      </c>
      <c r="J16">
        <v>0</v>
      </c>
      <c r="K16">
        <v>0</v>
      </c>
    </row>
    <row r="17" spans="1:11" ht="16" x14ac:dyDescent="0.2">
      <c r="A17" s="1">
        <v>15</v>
      </c>
      <c r="B17" t="s">
        <v>20540</v>
      </c>
      <c r="C17" s="2" t="s">
        <v>20538</v>
      </c>
      <c r="D17" s="4" t="s">
        <v>20541</v>
      </c>
      <c r="E17" t="s">
        <v>8358</v>
      </c>
      <c r="F17" t="s">
        <v>8358</v>
      </c>
      <c r="G17" t="s">
        <v>8358</v>
      </c>
      <c r="H17" t="s">
        <v>8358</v>
      </c>
      <c r="I17" t="s">
        <v>8358</v>
      </c>
      <c r="J17">
        <v>0</v>
      </c>
      <c r="K17">
        <v>0</v>
      </c>
    </row>
    <row r="18" spans="1:11" ht="16" x14ac:dyDescent="0.2">
      <c r="A18" s="1">
        <v>16</v>
      </c>
      <c r="B18" t="s">
        <v>20542</v>
      </c>
      <c r="C18" s="2" t="s">
        <v>20538</v>
      </c>
      <c r="D18" s="4" t="s">
        <v>20543</v>
      </c>
      <c r="E18" t="s">
        <v>8358</v>
      </c>
      <c r="F18" t="s">
        <v>8358</v>
      </c>
      <c r="G18" t="s">
        <v>8358</v>
      </c>
      <c r="H18" t="s">
        <v>8358</v>
      </c>
      <c r="I18" t="s">
        <v>8358</v>
      </c>
      <c r="J18">
        <v>0</v>
      </c>
      <c r="K18">
        <v>0</v>
      </c>
    </row>
    <row r="19" spans="1:11" ht="16" x14ac:dyDescent="0.2">
      <c r="A19" s="1">
        <v>17</v>
      </c>
      <c r="B19" t="s">
        <v>20544</v>
      </c>
      <c r="C19" s="2" t="s">
        <v>20538</v>
      </c>
      <c r="D19" s="4" t="s">
        <v>20545</v>
      </c>
      <c r="E19" t="s">
        <v>8358</v>
      </c>
      <c r="F19" t="s">
        <v>8358</v>
      </c>
      <c r="G19" t="s">
        <v>8358</v>
      </c>
      <c r="H19" t="s">
        <v>8358</v>
      </c>
      <c r="I19" t="s">
        <v>8358</v>
      </c>
      <c r="J19">
        <v>0</v>
      </c>
      <c r="K19">
        <v>0</v>
      </c>
    </row>
    <row r="20" spans="1:11" ht="16" x14ac:dyDescent="0.2">
      <c r="A20" s="1">
        <v>18</v>
      </c>
      <c r="B20" t="s">
        <v>20546</v>
      </c>
      <c r="C20" s="2" t="s">
        <v>20538</v>
      </c>
      <c r="D20" s="4" t="s">
        <v>20547</v>
      </c>
      <c r="E20" t="s">
        <v>8358</v>
      </c>
      <c r="F20" t="s">
        <v>8358</v>
      </c>
      <c r="G20" t="s">
        <v>8358</v>
      </c>
      <c r="H20" t="s">
        <v>8358</v>
      </c>
      <c r="I20" t="s">
        <v>8358</v>
      </c>
      <c r="J20">
        <v>0</v>
      </c>
      <c r="K20">
        <v>0</v>
      </c>
    </row>
    <row r="21" spans="1:11" ht="16" x14ac:dyDescent="0.2">
      <c r="A21" s="1">
        <v>19</v>
      </c>
      <c r="B21" t="s">
        <v>20548</v>
      </c>
      <c r="C21" s="2" t="s">
        <v>20538</v>
      </c>
      <c r="D21" s="4" t="s">
        <v>20549</v>
      </c>
      <c r="E21" t="s">
        <v>8358</v>
      </c>
      <c r="F21" t="s">
        <v>8358</v>
      </c>
      <c r="G21" t="s">
        <v>8</v>
      </c>
      <c r="H21" t="s">
        <v>8358</v>
      </c>
      <c r="I21" t="s">
        <v>8358</v>
      </c>
      <c r="J21">
        <v>0</v>
      </c>
      <c r="K21">
        <v>20</v>
      </c>
    </row>
    <row r="22" spans="1:11" ht="16" x14ac:dyDescent="0.2">
      <c r="A22" s="1">
        <v>20</v>
      </c>
      <c r="B22" t="s">
        <v>20537</v>
      </c>
      <c r="C22" s="2" t="s">
        <v>20538</v>
      </c>
      <c r="D22" s="4" t="s">
        <v>20539</v>
      </c>
      <c r="E22" t="s">
        <v>8358</v>
      </c>
      <c r="F22" t="s">
        <v>8358</v>
      </c>
      <c r="G22" t="s">
        <v>8358</v>
      </c>
      <c r="H22" t="s">
        <v>8358</v>
      </c>
      <c r="I22" t="s">
        <v>8358</v>
      </c>
      <c r="J22">
        <v>0</v>
      </c>
      <c r="K22">
        <v>0</v>
      </c>
    </row>
    <row r="23" spans="1:11" ht="16" x14ac:dyDescent="0.2">
      <c r="A23" s="1">
        <v>21</v>
      </c>
      <c r="B23" t="s">
        <v>20540</v>
      </c>
      <c r="C23" s="2" t="s">
        <v>20538</v>
      </c>
      <c r="D23" s="4" t="s">
        <v>20541</v>
      </c>
      <c r="E23" t="s">
        <v>8358</v>
      </c>
      <c r="F23" t="s">
        <v>8358</v>
      </c>
      <c r="G23" t="s">
        <v>8358</v>
      </c>
      <c r="H23" t="s">
        <v>8358</v>
      </c>
      <c r="I23" t="s">
        <v>8358</v>
      </c>
      <c r="J23">
        <v>0</v>
      </c>
      <c r="K23">
        <v>0</v>
      </c>
    </row>
    <row r="24" spans="1:11" ht="16" x14ac:dyDescent="0.2">
      <c r="A24" s="1">
        <v>22</v>
      </c>
      <c r="B24" t="s">
        <v>20542</v>
      </c>
      <c r="C24" s="2" t="s">
        <v>20538</v>
      </c>
      <c r="D24" s="4" t="s">
        <v>20543</v>
      </c>
      <c r="E24" t="s">
        <v>8358</v>
      </c>
      <c r="F24" t="s">
        <v>8358</v>
      </c>
      <c r="G24" t="s">
        <v>8358</v>
      </c>
      <c r="H24" t="s">
        <v>8358</v>
      </c>
      <c r="I24" t="s">
        <v>8358</v>
      </c>
      <c r="J24">
        <v>0</v>
      </c>
      <c r="K24">
        <v>0</v>
      </c>
    </row>
    <row r="25" spans="1:11" ht="16" x14ac:dyDescent="0.2">
      <c r="A25" s="1">
        <v>23</v>
      </c>
      <c r="B25" t="s">
        <v>20544</v>
      </c>
      <c r="C25" s="2" t="s">
        <v>20538</v>
      </c>
      <c r="D25" s="4" t="s">
        <v>20545</v>
      </c>
      <c r="E25" t="s">
        <v>8358</v>
      </c>
      <c r="F25" t="s">
        <v>8358</v>
      </c>
      <c r="G25" t="s">
        <v>8358</v>
      </c>
      <c r="H25" t="s">
        <v>8358</v>
      </c>
      <c r="I25" t="s">
        <v>8358</v>
      </c>
      <c r="J25">
        <v>0</v>
      </c>
      <c r="K25">
        <v>0</v>
      </c>
    </row>
    <row r="26" spans="1:11" ht="16" x14ac:dyDescent="0.2">
      <c r="A26" s="1">
        <v>24</v>
      </c>
      <c r="B26" t="s">
        <v>20546</v>
      </c>
      <c r="C26" s="2" t="s">
        <v>20538</v>
      </c>
      <c r="D26" s="4" t="s">
        <v>20547</v>
      </c>
      <c r="E26" t="s">
        <v>8358</v>
      </c>
      <c r="F26" t="s">
        <v>8358</v>
      </c>
      <c r="G26" t="s">
        <v>8358</v>
      </c>
      <c r="H26" t="s">
        <v>8358</v>
      </c>
      <c r="I26" t="s">
        <v>8358</v>
      </c>
      <c r="J26">
        <v>0</v>
      </c>
      <c r="K26">
        <v>0</v>
      </c>
    </row>
    <row r="27" spans="1:11" ht="16" x14ac:dyDescent="0.2">
      <c r="A27" s="1">
        <v>25</v>
      </c>
      <c r="B27" t="s">
        <v>20548</v>
      </c>
      <c r="C27" s="2" t="s">
        <v>20538</v>
      </c>
      <c r="D27" s="4" t="s">
        <v>20549</v>
      </c>
      <c r="E27" t="s">
        <v>8358</v>
      </c>
      <c r="F27" t="s">
        <v>8358</v>
      </c>
      <c r="G27" t="s">
        <v>8</v>
      </c>
      <c r="H27" t="s">
        <v>8358</v>
      </c>
      <c r="I27" t="s">
        <v>8358</v>
      </c>
      <c r="J27">
        <v>0</v>
      </c>
      <c r="K27">
        <v>20</v>
      </c>
    </row>
    <row r="28" spans="1:11" ht="16" x14ac:dyDescent="0.2">
      <c r="A28" s="1">
        <v>26</v>
      </c>
      <c r="B28" t="s">
        <v>20550</v>
      </c>
      <c r="C28" s="2" t="s">
        <v>20551</v>
      </c>
      <c r="D28" s="4" t="s">
        <v>20552</v>
      </c>
      <c r="E28" t="s">
        <v>8358</v>
      </c>
      <c r="F28" t="s">
        <v>8358</v>
      </c>
      <c r="G28" t="s">
        <v>8358</v>
      </c>
      <c r="H28" t="s">
        <v>8358</v>
      </c>
      <c r="I28" t="s">
        <v>8358</v>
      </c>
      <c r="J28">
        <v>0</v>
      </c>
      <c r="K28">
        <v>0</v>
      </c>
    </row>
    <row r="29" spans="1:11" ht="16" x14ac:dyDescent="0.2">
      <c r="A29" s="1">
        <v>27</v>
      </c>
      <c r="B29" t="s">
        <v>20553</v>
      </c>
      <c r="C29" s="2" t="s">
        <v>20551</v>
      </c>
      <c r="D29" s="4" t="s">
        <v>20554</v>
      </c>
      <c r="E29" t="s">
        <v>8358</v>
      </c>
      <c r="F29" t="s">
        <v>8358</v>
      </c>
      <c r="G29" t="s">
        <v>8358</v>
      </c>
      <c r="H29" t="s">
        <v>8358</v>
      </c>
      <c r="I29" t="s">
        <v>8358</v>
      </c>
      <c r="J29">
        <v>0</v>
      </c>
      <c r="K29">
        <v>0</v>
      </c>
    </row>
    <row r="30" spans="1:11" ht="16" x14ac:dyDescent="0.2">
      <c r="A30" s="1">
        <v>28</v>
      </c>
      <c r="B30" t="s">
        <v>20555</v>
      </c>
      <c r="C30" s="2" t="s">
        <v>20551</v>
      </c>
      <c r="D30" s="4" t="s">
        <v>20556</v>
      </c>
      <c r="E30" t="s">
        <v>8358</v>
      </c>
      <c r="F30" t="s">
        <v>8358</v>
      </c>
      <c r="G30" t="s">
        <v>8358</v>
      </c>
      <c r="H30" t="s">
        <v>8358</v>
      </c>
      <c r="I30" t="s">
        <v>8358</v>
      </c>
      <c r="J30">
        <v>0</v>
      </c>
      <c r="K30">
        <v>0</v>
      </c>
    </row>
    <row r="31" spans="1:11" ht="16" x14ac:dyDescent="0.2">
      <c r="A31" s="1">
        <v>29</v>
      </c>
      <c r="B31" t="s">
        <v>20557</v>
      </c>
      <c r="C31" s="2" t="s">
        <v>20551</v>
      </c>
      <c r="D31" s="4" t="s">
        <v>20558</v>
      </c>
      <c r="E31" t="s">
        <v>8358</v>
      </c>
      <c r="F31" t="s">
        <v>8358</v>
      </c>
      <c r="G31" t="s">
        <v>8358</v>
      </c>
      <c r="H31" t="s">
        <v>8358</v>
      </c>
      <c r="I31" t="s">
        <v>8358</v>
      </c>
      <c r="J31">
        <v>0</v>
      </c>
      <c r="K31">
        <v>0</v>
      </c>
    </row>
    <row r="32" spans="1:11" ht="48" x14ac:dyDescent="0.2">
      <c r="A32" s="1">
        <v>30</v>
      </c>
      <c r="B32" t="s">
        <v>20559</v>
      </c>
      <c r="C32" s="2" t="s">
        <v>20551</v>
      </c>
      <c r="D32" s="4" t="s">
        <v>20560</v>
      </c>
      <c r="E32" t="s">
        <v>8358</v>
      </c>
      <c r="F32" t="s">
        <v>8358</v>
      </c>
      <c r="G32" t="s">
        <v>8358</v>
      </c>
      <c r="H32" t="s">
        <v>8358</v>
      </c>
      <c r="I32" t="s">
        <v>8358</v>
      </c>
      <c r="J32">
        <v>0</v>
      </c>
      <c r="K32">
        <v>0</v>
      </c>
    </row>
    <row r="33" spans="1:11" ht="32" x14ac:dyDescent="0.2">
      <c r="A33" s="1">
        <v>31</v>
      </c>
      <c r="B33" t="s">
        <v>20561</v>
      </c>
      <c r="C33" s="2" t="s">
        <v>20551</v>
      </c>
      <c r="D33" s="4" t="s">
        <v>20562</v>
      </c>
      <c r="E33" t="s">
        <v>8358</v>
      </c>
      <c r="F33" t="s">
        <v>8</v>
      </c>
      <c r="G33" t="s">
        <v>8358</v>
      </c>
      <c r="H33" t="s">
        <v>8</v>
      </c>
      <c r="I33" t="s">
        <v>8358</v>
      </c>
      <c r="J33">
        <v>0</v>
      </c>
      <c r="K33">
        <v>40</v>
      </c>
    </row>
    <row r="34" spans="1:11" ht="16" x14ac:dyDescent="0.2">
      <c r="A34" s="1">
        <v>32</v>
      </c>
      <c r="B34" t="s">
        <v>20563</v>
      </c>
      <c r="C34" s="2" t="s">
        <v>20551</v>
      </c>
      <c r="D34" s="4" t="s">
        <v>20564</v>
      </c>
      <c r="E34" t="s">
        <v>8358</v>
      </c>
      <c r="F34" t="s">
        <v>8358</v>
      </c>
      <c r="G34" t="s">
        <v>8358</v>
      </c>
      <c r="H34" t="s">
        <v>8358</v>
      </c>
      <c r="I34" t="s">
        <v>8358</v>
      </c>
      <c r="J34">
        <v>0</v>
      </c>
      <c r="K34">
        <v>0</v>
      </c>
    </row>
    <row r="35" spans="1:11" ht="16" x14ac:dyDescent="0.2">
      <c r="A35" s="1">
        <v>33</v>
      </c>
      <c r="B35" t="s">
        <v>20565</v>
      </c>
      <c r="C35" s="2" t="s">
        <v>20551</v>
      </c>
      <c r="D35" s="4" t="s">
        <v>20566</v>
      </c>
      <c r="E35" t="s">
        <v>8358</v>
      </c>
      <c r="F35" t="s">
        <v>8358</v>
      </c>
      <c r="G35" t="s">
        <v>8358</v>
      </c>
      <c r="H35" t="s">
        <v>8358</v>
      </c>
      <c r="I35" t="s">
        <v>8358</v>
      </c>
      <c r="J35">
        <v>0</v>
      </c>
      <c r="K35">
        <v>0</v>
      </c>
    </row>
    <row r="36" spans="1:11" ht="16" x14ac:dyDescent="0.2">
      <c r="A36" s="1">
        <v>34</v>
      </c>
      <c r="B36" t="s">
        <v>20567</v>
      </c>
      <c r="C36" s="2" t="s">
        <v>20551</v>
      </c>
      <c r="D36" s="4" t="s">
        <v>20568</v>
      </c>
      <c r="E36" t="s">
        <v>8358</v>
      </c>
      <c r="F36" t="s">
        <v>8358</v>
      </c>
      <c r="G36" t="s">
        <v>8358</v>
      </c>
      <c r="H36" t="s">
        <v>8358</v>
      </c>
      <c r="I36" t="s">
        <v>8</v>
      </c>
      <c r="J36">
        <v>0</v>
      </c>
      <c r="K36">
        <v>20</v>
      </c>
    </row>
    <row r="37" spans="1:11" ht="16" x14ac:dyDescent="0.2">
      <c r="A37" s="1">
        <v>35</v>
      </c>
      <c r="B37" t="s">
        <v>20569</v>
      </c>
      <c r="C37" s="2" t="s">
        <v>20551</v>
      </c>
      <c r="D37" s="4" t="s">
        <v>20570</v>
      </c>
      <c r="E37" t="s">
        <v>8358</v>
      </c>
      <c r="F37" t="s">
        <v>8358</v>
      </c>
      <c r="G37" t="s">
        <v>8358</v>
      </c>
      <c r="H37" t="s">
        <v>8</v>
      </c>
      <c r="I37" t="s">
        <v>8</v>
      </c>
      <c r="J37">
        <v>0</v>
      </c>
      <c r="K37">
        <v>40</v>
      </c>
    </row>
    <row r="38" spans="1:11" ht="16" x14ac:dyDescent="0.2">
      <c r="A38" s="1">
        <v>36</v>
      </c>
      <c r="B38" t="s">
        <v>20571</v>
      </c>
      <c r="C38" s="2" t="s">
        <v>20551</v>
      </c>
      <c r="D38" s="4" t="s">
        <v>20572</v>
      </c>
      <c r="E38" t="s">
        <v>8358</v>
      </c>
      <c r="F38" t="s">
        <v>8358</v>
      </c>
      <c r="G38" t="s">
        <v>8358</v>
      </c>
      <c r="H38" t="s">
        <v>8358</v>
      </c>
      <c r="I38" t="s">
        <v>8</v>
      </c>
      <c r="J38">
        <v>0</v>
      </c>
      <c r="K38">
        <v>20</v>
      </c>
    </row>
    <row r="39" spans="1:11" ht="16" x14ac:dyDescent="0.2">
      <c r="A39" s="1">
        <v>37</v>
      </c>
      <c r="B39" t="s">
        <v>20573</v>
      </c>
      <c r="C39" s="2" t="s">
        <v>20551</v>
      </c>
      <c r="D39" s="4" t="s">
        <v>20574</v>
      </c>
      <c r="E39" t="s">
        <v>8358</v>
      </c>
      <c r="F39" t="s">
        <v>8358</v>
      </c>
      <c r="G39" t="s">
        <v>8358</v>
      </c>
      <c r="H39" t="s">
        <v>8358</v>
      </c>
      <c r="I39" t="s">
        <v>8</v>
      </c>
      <c r="J39">
        <v>0</v>
      </c>
      <c r="K39">
        <v>20</v>
      </c>
    </row>
    <row r="40" spans="1:11" ht="16" x14ac:dyDescent="0.2">
      <c r="A40" s="1">
        <v>38</v>
      </c>
      <c r="B40" t="s">
        <v>20575</v>
      </c>
      <c r="C40" s="2" t="s">
        <v>20551</v>
      </c>
      <c r="D40" s="4" t="s">
        <v>20576</v>
      </c>
      <c r="E40" t="s">
        <v>8358</v>
      </c>
      <c r="F40" t="s">
        <v>8358</v>
      </c>
      <c r="G40" t="s">
        <v>8358</v>
      </c>
      <c r="H40" t="s">
        <v>8358</v>
      </c>
      <c r="I40" t="s">
        <v>8358</v>
      </c>
      <c r="J40">
        <v>0</v>
      </c>
      <c r="K40">
        <v>0</v>
      </c>
    </row>
    <row r="41" spans="1:11" ht="32" x14ac:dyDescent="0.2">
      <c r="A41" s="1">
        <v>39</v>
      </c>
      <c r="B41" t="s">
        <v>20577</v>
      </c>
      <c r="C41" s="2" t="s">
        <v>20551</v>
      </c>
      <c r="D41" s="4" t="s">
        <v>20578</v>
      </c>
      <c r="E41" t="s">
        <v>8358</v>
      </c>
      <c r="F41" t="s">
        <v>8358</v>
      </c>
      <c r="G41" t="s">
        <v>8358</v>
      </c>
      <c r="H41" t="s">
        <v>8358</v>
      </c>
      <c r="I41" t="s">
        <v>8358</v>
      </c>
      <c r="J41">
        <v>0</v>
      </c>
      <c r="K41">
        <v>0</v>
      </c>
    </row>
    <row r="42" spans="1:11" ht="16" x14ac:dyDescent="0.2">
      <c r="A42" s="1">
        <v>40</v>
      </c>
      <c r="B42" t="s">
        <v>20579</v>
      </c>
      <c r="C42" s="2" t="s">
        <v>20551</v>
      </c>
      <c r="D42" s="4" t="s">
        <v>20580</v>
      </c>
      <c r="E42" t="s">
        <v>8358</v>
      </c>
      <c r="F42" t="s">
        <v>8358</v>
      </c>
      <c r="G42" t="s">
        <v>8358</v>
      </c>
      <c r="H42" t="s">
        <v>8358</v>
      </c>
      <c r="I42" t="s">
        <v>8</v>
      </c>
      <c r="J42">
        <v>0</v>
      </c>
      <c r="K42">
        <v>20</v>
      </c>
    </row>
    <row r="43" spans="1:11" ht="16" x14ac:dyDescent="0.2">
      <c r="A43" s="1">
        <v>41</v>
      </c>
      <c r="B43" t="s">
        <v>20581</v>
      </c>
      <c r="C43" s="2" t="s">
        <v>20551</v>
      </c>
      <c r="D43" s="4" t="s">
        <v>20582</v>
      </c>
      <c r="E43" t="s">
        <v>8358</v>
      </c>
      <c r="F43" t="s">
        <v>8358</v>
      </c>
      <c r="G43" t="s">
        <v>8358</v>
      </c>
      <c r="H43" t="s">
        <v>8358</v>
      </c>
      <c r="I43" t="s">
        <v>8358</v>
      </c>
      <c r="J43">
        <v>0</v>
      </c>
      <c r="K43">
        <v>0</v>
      </c>
    </row>
    <row r="44" spans="1:11" ht="16" x14ac:dyDescent="0.2">
      <c r="A44" s="1">
        <v>42</v>
      </c>
      <c r="B44" t="s">
        <v>20583</v>
      </c>
      <c r="C44" s="2" t="s">
        <v>20551</v>
      </c>
      <c r="D44" s="4" t="s">
        <v>20584</v>
      </c>
      <c r="E44" t="s">
        <v>8358</v>
      </c>
      <c r="F44" t="s">
        <v>8358</v>
      </c>
      <c r="G44" t="s">
        <v>8358</v>
      </c>
      <c r="H44" t="s">
        <v>8358</v>
      </c>
      <c r="I44" t="s">
        <v>8358</v>
      </c>
      <c r="J44">
        <v>0</v>
      </c>
      <c r="K44">
        <v>0</v>
      </c>
    </row>
    <row r="45" spans="1:11" ht="64" x14ac:dyDescent="0.2">
      <c r="A45" s="1">
        <v>43</v>
      </c>
      <c r="B45" t="s">
        <v>20585</v>
      </c>
      <c r="C45" s="2" t="s">
        <v>20551</v>
      </c>
      <c r="D45" s="4" t="s">
        <v>20586</v>
      </c>
      <c r="E45" t="s">
        <v>8358</v>
      </c>
      <c r="F45" t="s">
        <v>8358</v>
      </c>
      <c r="G45" t="s">
        <v>8358</v>
      </c>
      <c r="H45" t="s">
        <v>8</v>
      </c>
      <c r="I45" t="s">
        <v>8359</v>
      </c>
      <c r="J45" t="s">
        <v>8360</v>
      </c>
      <c r="K45">
        <v>40</v>
      </c>
    </row>
    <row r="46" spans="1:11" ht="16" x14ac:dyDescent="0.2">
      <c r="A46" s="1">
        <v>44</v>
      </c>
      <c r="B46" t="s">
        <v>20587</v>
      </c>
      <c r="C46" s="2" t="s">
        <v>20588</v>
      </c>
      <c r="D46" s="4" t="s">
        <v>20589</v>
      </c>
      <c r="E46" t="s">
        <v>8358</v>
      </c>
      <c r="F46" t="s">
        <v>8358</v>
      </c>
      <c r="G46" t="s">
        <v>8358</v>
      </c>
      <c r="H46" t="s">
        <v>8358</v>
      </c>
      <c r="I46" t="s">
        <v>8358</v>
      </c>
      <c r="J46">
        <v>0</v>
      </c>
      <c r="K46">
        <v>0</v>
      </c>
    </row>
    <row r="47" spans="1:11" ht="16" x14ac:dyDescent="0.2">
      <c r="A47" s="1">
        <v>45</v>
      </c>
      <c r="B47" t="s">
        <v>20590</v>
      </c>
      <c r="C47" s="2" t="s">
        <v>20588</v>
      </c>
      <c r="D47" s="4" t="s">
        <v>20591</v>
      </c>
      <c r="E47" t="s">
        <v>8358</v>
      </c>
      <c r="F47" t="s">
        <v>8358</v>
      </c>
      <c r="G47" t="s">
        <v>8358</v>
      </c>
      <c r="H47" t="s">
        <v>8358</v>
      </c>
      <c r="I47" t="s">
        <v>8358</v>
      </c>
      <c r="J47">
        <v>0</v>
      </c>
      <c r="K47">
        <v>0</v>
      </c>
    </row>
    <row r="48" spans="1:11" ht="16" x14ac:dyDescent="0.2">
      <c r="A48" s="1">
        <v>46</v>
      </c>
      <c r="B48" t="s">
        <v>20592</v>
      </c>
      <c r="C48" s="2" t="s">
        <v>20588</v>
      </c>
      <c r="D48" s="4" t="s">
        <v>20593</v>
      </c>
      <c r="E48" t="s">
        <v>8358</v>
      </c>
      <c r="F48" t="s">
        <v>8358</v>
      </c>
      <c r="G48" t="s">
        <v>8358</v>
      </c>
      <c r="H48" t="s">
        <v>8358</v>
      </c>
      <c r="I48" t="s">
        <v>8358</v>
      </c>
      <c r="J48">
        <v>0</v>
      </c>
      <c r="K48">
        <v>0</v>
      </c>
    </row>
    <row r="49" spans="1:11" ht="16" x14ac:dyDescent="0.2">
      <c r="A49" s="1">
        <v>47</v>
      </c>
      <c r="B49" t="s">
        <v>20594</v>
      </c>
      <c r="C49" s="2" t="s">
        <v>20588</v>
      </c>
      <c r="D49" s="4" t="s">
        <v>20595</v>
      </c>
      <c r="E49" t="s">
        <v>8358</v>
      </c>
      <c r="F49" t="s">
        <v>8358</v>
      </c>
      <c r="G49" t="s">
        <v>8358</v>
      </c>
      <c r="H49" t="s">
        <v>8358</v>
      </c>
      <c r="I49" t="s">
        <v>8358</v>
      </c>
      <c r="J49">
        <v>0</v>
      </c>
      <c r="K49">
        <v>0</v>
      </c>
    </row>
    <row r="50" spans="1:11" ht="16" x14ac:dyDescent="0.2">
      <c r="A50" s="1">
        <v>48</v>
      </c>
      <c r="B50" t="s">
        <v>20596</v>
      </c>
      <c r="C50" s="2" t="s">
        <v>20588</v>
      </c>
      <c r="D50" s="4" t="s">
        <v>20597</v>
      </c>
      <c r="E50" t="s">
        <v>8358</v>
      </c>
      <c r="F50" t="s">
        <v>8358</v>
      </c>
      <c r="G50" t="s">
        <v>8358</v>
      </c>
      <c r="H50" t="s">
        <v>8358</v>
      </c>
      <c r="I50" t="s">
        <v>8358</v>
      </c>
      <c r="J50">
        <v>0</v>
      </c>
      <c r="K50">
        <v>0</v>
      </c>
    </row>
    <row r="51" spans="1:11" ht="16" x14ac:dyDescent="0.2">
      <c r="A51" s="1">
        <v>49</v>
      </c>
      <c r="B51" t="s">
        <v>20598</v>
      </c>
      <c r="C51" s="2" t="s">
        <v>20599</v>
      </c>
      <c r="D51" s="4" t="s">
        <v>20600</v>
      </c>
      <c r="E51" t="s">
        <v>8358</v>
      </c>
      <c r="F51" t="s">
        <v>8358</v>
      </c>
      <c r="G51" t="s">
        <v>8358</v>
      </c>
      <c r="H51" t="s">
        <v>8358</v>
      </c>
      <c r="I51" t="s">
        <v>8</v>
      </c>
      <c r="J51">
        <v>0</v>
      </c>
      <c r="K51">
        <v>20</v>
      </c>
    </row>
    <row r="52" spans="1:11" ht="16" x14ac:dyDescent="0.2">
      <c r="A52" s="1">
        <v>50</v>
      </c>
      <c r="B52" t="s">
        <v>20601</v>
      </c>
      <c r="C52" s="2" t="s">
        <v>20599</v>
      </c>
      <c r="D52" s="4" t="s">
        <v>20602</v>
      </c>
      <c r="E52" t="s">
        <v>8358</v>
      </c>
      <c r="F52" t="s">
        <v>8358</v>
      </c>
      <c r="G52" t="s">
        <v>8358</v>
      </c>
      <c r="H52" t="s">
        <v>8358</v>
      </c>
      <c r="I52" t="s">
        <v>8358</v>
      </c>
      <c r="J52">
        <v>0</v>
      </c>
      <c r="K52">
        <v>0</v>
      </c>
    </row>
    <row r="53" spans="1:11" ht="16" x14ac:dyDescent="0.2">
      <c r="A53" s="1">
        <v>51</v>
      </c>
      <c r="B53" t="s">
        <v>20603</v>
      </c>
      <c r="C53" s="2" t="s">
        <v>20599</v>
      </c>
      <c r="D53" s="4" t="s">
        <v>20604</v>
      </c>
      <c r="E53" t="s">
        <v>8358</v>
      </c>
      <c r="F53" t="s">
        <v>8358</v>
      </c>
      <c r="G53" t="s">
        <v>8358</v>
      </c>
      <c r="H53" t="s">
        <v>8358</v>
      </c>
      <c r="I53" t="s">
        <v>8358</v>
      </c>
      <c r="J53">
        <v>0</v>
      </c>
      <c r="K53">
        <v>0</v>
      </c>
    </row>
    <row r="54" spans="1:11" ht="16" x14ac:dyDescent="0.2">
      <c r="A54" s="1">
        <v>52</v>
      </c>
      <c r="B54" t="s">
        <v>20605</v>
      </c>
      <c r="C54" s="2" t="s">
        <v>20599</v>
      </c>
      <c r="D54" s="4" t="s">
        <v>20606</v>
      </c>
      <c r="E54" t="s">
        <v>8358</v>
      </c>
      <c r="F54" t="s">
        <v>8358</v>
      </c>
      <c r="G54" t="s">
        <v>8358</v>
      </c>
      <c r="H54" t="s">
        <v>8358</v>
      </c>
      <c r="I54" t="s">
        <v>8358</v>
      </c>
      <c r="J54">
        <v>0</v>
      </c>
      <c r="K54">
        <v>0</v>
      </c>
    </row>
    <row r="55" spans="1:11" ht="16" x14ac:dyDescent="0.2">
      <c r="A55" s="1">
        <v>53</v>
      </c>
      <c r="B55" t="s">
        <v>20607</v>
      </c>
      <c r="C55" s="2" t="s">
        <v>20599</v>
      </c>
      <c r="D55" s="4" t="s">
        <v>20608</v>
      </c>
      <c r="E55" t="s">
        <v>8358</v>
      </c>
      <c r="F55" t="s">
        <v>8358</v>
      </c>
      <c r="G55" t="s">
        <v>8358</v>
      </c>
      <c r="H55" t="s">
        <v>8358</v>
      </c>
      <c r="I55" t="s">
        <v>8358</v>
      </c>
      <c r="J55">
        <v>0</v>
      </c>
      <c r="K55">
        <v>0</v>
      </c>
    </row>
    <row r="56" spans="1:11" ht="16" x14ac:dyDescent="0.2">
      <c r="A56" s="1">
        <v>54</v>
      </c>
      <c r="B56" t="s">
        <v>20609</v>
      </c>
      <c r="C56" s="2" t="s">
        <v>20599</v>
      </c>
      <c r="D56" s="4" t="s">
        <v>20610</v>
      </c>
      <c r="E56" t="s">
        <v>8358</v>
      </c>
      <c r="F56" t="s">
        <v>8358</v>
      </c>
      <c r="G56" t="s">
        <v>8358</v>
      </c>
      <c r="H56" t="s">
        <v>8358</v>
      </c>
      <c r="I56" t="s">
        <v>8358</v>
      </c>
      <c r="J56">
        <v>0</v>
      </c>
      <c r="K56">
        <v>0</v>
      </c>
    </row>
    <row r="57" spans="1:11" ht="16" x14ac:dyDescent="0.2">
      <c r="A57" s="1">
        <v>55</v>
      </c>
      <c r="B57" t="s">
        <v>20611</v>
      </c>
      <c r="C57" s="2" t="s">
        <v>20599</v>
      </c>
      <c r="D57" s="4" t="s">
        <v>20612</v>
      </c>
      <c r="E57" t="s">
        <v>8358</v>
      </c>
      <c r="F57" t="s">
        <v>8358</v>
      </c>
      <c r="G57" t="s">
        <v>8358</v>
      </c>
      <c r="H57" t="s">
        <v>8358</v>
      </c>
      <c r="I57" t="s">
        <v>8358</v>
      </c>
      <c r="J57">
        <v>0</v>
      </c>
      <c r="K57">
        <v>0</v>
      </c>
    </row>
    <row r="58" spans="1:11" ht="16" x14ac:dyDescent="0.2">
      <c r="A58" s="1">
        <v>56</v>
      </c>
      <c r="B58" t="s">
        <v>20613</v>
      </c>
      <c r="C58" s="2" t="s">
        <v>20599</v>
      </c>
      <c r="D58" s="4" t="s">
        <v>20614</v>
      </c>
      <c r="E58" t="s">
        <v>8358</v>
      </c>
      <c r="F58" t="s">
        <v>8358</v>
      </c>
      <c r="G58" t="s">
        <v>8358</v>
      </c>
      <c r="H58" t="s">
        <v>8358</v>
      </c>
      <c r="I58" t="s">
        <v>8358</v>
      </c>
      <c r="J58">
        <v>0</v>
      </c>
      <c r="K58">
        <v>0</v>
      </c>
    </row>
    <row r="59" spans="1:11" ht="16" x14ac:dyDescent="0.2">
      <c r="A59" s="1">
        <v>57</v>
      </c>
      <c r="B59" t="s">
        <v>20615</v>
      </c>
      <c r="C59" s="2" t="s">
        <v>20599</v>
      </c>
      <c r="D59" s="4" t="s">
        <v>20616</v>
      </c>
      <c r="E59" t="s">
        <v>8358</v>
      </c>
      <c r="F59" t="s">
        <v>8358</v>
      </c>
      <c r="G59" t="s">
        <v>8358</v>
      </c>
      <c r="H59" t="s">
        <v>8358</v>
      </c>
      <c r="I59" t="s">
        <v>8</v>
      </c>
      <c r="J59">
        <v>0</v>
      </c>
      <c r="K59">
        <v>20</v>
      </c>
    </row>
    <row r="60" spans="1:11" ht="16" x14ac:dyDescent="0.2">
      <c r="A60" s="1">
        <v>58</v>
      </c>
      <c r="B60" t="s">
        <v>20598</v>
      </c>
      <c r="C60" s="2" t="s">
        <v>20599</v>
      </c>
      <c r="D60" s="4" t="s">
        <v>20600</v>
      </c>
      <c r="E60" t="s">
        <v>8358</v>
      </c>
      <c r="F60" t="s">
        <v>8358</v>
      </c>
      <c r="G60" t="s">
        <v>8358</v>
      </c>
      <c r="H60" t="s">
        <v>8358</v>
      </c>
      <c r="I60" t="s">
        <v>8</v>
      </c>
      <c r="J60">
        <v>0</v>
      </c>
      <c r="K60">
        <v>20</v>
      </c>
    </row>
    <row r="61" spans="1:11" ht="16" x14ac:dyDescent="0.2">
      <c r="A61" s="1">
        <v>59</v>
      </c>
      <c r="B61" t="s">
        <v>20601</v>
      </c>
      <c r="C61" s="2" t="s">
        <v>20599</v>
      </c>
      <c r="D61" s="4" t="s">
        <v>20602</v>
      </c>
      <c r="E61" t="s">
        <v>8358</v>
      </c>
      <c r="F61" t="s">
        <v>8358</v>
      </c>
      <c r="G61" t="s">
        <v>8358</v>
      </c>
      <c r="H61" t="s">
        <v>8358</v>
      </c>
      <c r="I61" t="s">
        <v>8358</v>
      </c>
      <c r="J61">
        <v>0</v>
      </c>
      <c r="K61">
        <v>0</v>
      </c>
    </row>
    <row r="62" spans="1:11" ht="16" x14ac:dyDescent="0.2">
      <c r="A62" s="1">
        <v>60</v>
      </c>
      <c r="B62" t="s">
        <v>20603</v>
      </c>
      <c r="C62" s="2" t="s">
        <v>20599</v>
      </c>
      <c r="D62" s="4" t="s">
        <v>20604</v>
      </c>
      <c r="E62" t="s">
        <v>8358</v>
      </c>
      <c r="F62" t="s">
        <v>8358</v>
      </c>
      <c r="G62" t="s">
        <v>8358</v>
      </c>
      <c r="H62" t="s">
        <v>8358</v>
      </c>
      <c r="I62" t="s">
        <v>8358</v>
      </c>
      <c r="J62">
        <v>0</v>
      </c>
      <c r="K62">
        <v>0</v>
      </c>
    </row>
    <row r="63" spans="1:11" ht="16" x14ac:dyDescent="0.2">
      <c r="A63" s="1">
        <v>61</v>
      </c>
      <c r="B63" t="s">
        <v>20605</v>
      </c>
      <c r="C63" s="2" t="s">
        <v>20599</v>
      </c>
      <c r="D63" s="4" t="s">
        <v>20606</v>
      </c>
      <c r="E63" t="s">
        <v>8358</v>
      </c>
      <c r="F63" t="s">
        <v>8358</v>
      </c>
      <c r="G63" t="s">
        <v>8358</v>
      </c>
      <c r="H63" t="s">
        <v>8358</v>
      </c>
      <c r="I63" t="s">
        <v>8358</v>
      </c>
      <c r="J63">
        <v>0</v>
      </c>
      <c r="K63">
        <v>0</v>
      </c>
    </row>
    <row r="64" spans="1:11" ht="16" x14ac:dyDescent="0.2">
      <c r="A64" s="1">
        <v>62</v>
      </c>
      <c r="B64" t="s">
        <v>20607</v>
      </c>
      <c r="C64" s="2" t="s">
        <v>20599</v>
      </c>
      <c r="D64" s="4" t="s">
        <v>20608</v>
      </c>
      <c r="E64" t="s">
        <v>8358</v>
      </c>
      <c r="F64" t="s">
        <v>8358</v>
      </c>
      <c r="G64" t="s">
        <v>8358</v>
      </c>
      <c r="H64" t="s">
        <v>8358</v>
      </c>
      <c r="I64" t="s">
        <v>8358</v>
      </c>
      <c r="J64">
        <v>0</v>
      </c>
      <c r="K64">
        <v>0</v>
      </c>
    </row>
    <row r="65" spans="1:11" ht="16" x14ac:dyDescent="0.2">
      <c r="A65" s="1">
        <v>63</v>
      </c>
      <c r="B65" t="s">
        <v>20609</v>
      </c>
      <c r="C65" s="2" t="s">
        <v>20599</v>
      </c>
      <c r="D65" s="4" t="s">
        <v>20610</v>
      </c>
      <c r="E65" t="s">
        <v>8358</v>
      </c>
      <c r="F65" t="s">
        <v>8358</v>
      </c>
      <c r="G65" t="s">
        <v>8358</v>
      </c>
      <c r="H65" t="s">
        <v>8358</v>
      </c>
      <c r="I65" t="s">
        <v>8358</v>
      </c>
      <c r="J65">
        <v>0</v>
      </c>
      <c r="K65">
        <v>0</v>
      </c>
    </row>
    <row r="66" spans="1:11" ht="16" x14ac:dyDescent="0.2">
      <c r="A66" s="1">
        <v>64</v>
      </c>
      <c r="B66" t="s">
        <v>20611</v>
      </c>
      <c r="C66" s="2" t="s">
        <v>20599</v>
      </c>
      <c r="D66" s="4" t="s">
        <v>20612</v>
      </c>
      <c r="E66" t="s">
        <v>8358</v>
      </c>
      <c r="F66" t="s">
        <v>8358</v>
      </c>
      <c r="G66" t="s">
        <v>8358</v>
      </c>
      <c r="H66" t="s">
        <v>8358</v>
      </c>
      <c r="I66" t="s">
        <v>8358</v>
      </c>
      <c r="J66">
        <v>0</v>
      </c>
      <c r="K66">
        <v>0</v>
      </c>
    </row>
    <row r="67" spans="1:11" ht="16" x14ac:dyDescent="0.2">
      <c r="A67" s="1">
        <v>65</v>
      </c>
      <c r="B67" t="s">
        <v>20613</v>
      </c>
      <c r="C67" s="2" t="s">
        <v>20599</v>
      </c>
      <c r="D67" s="4" t="s">
        <v>20614</v>
      </c>
      <c r="E67" t="s">
        <v>8358</v>
      </c>
      <c r="F67" t="s">
        <v>8358</v>
      </c>
      <c r="G67" t="s">
        <v>8358</v>
      </c>
      <c r="H67" t="s">
        <v>8358</v>
      </c>
      <c r="I67" t="s">
        <v>8358</v>
      </c>
      <c r="J67">
        <v>0</v>
      </c>
      <c r="K67">
        <v>0</v>
      </c>
    </row>
    <row r="68" spans="1:11" ht="16" x14ac:dyDescent="0.2">
      <c r="A68" s="1">
        <v>66</v>
      </c>
      <c r="B68" t="s">
        <v>20615</v>
      </c>
      <c r="C68" s="2" t="s">
        <v>20599</v>
      </c>
      <c r="D68" s="4" t="s">
        <v>20616</v>
      </c>
      <c r="E68" t="s">
        <v>8358</v>
      </c>
      <c r="F68" t="s">
        <v>8358</v>
      </c>
      <c r="G68" t="s">
        <v>8358</v>
      </c>
      <c r="H68" t="s">
        <v>8358</v>
      </c>
      <c r="I68" t="s">
        <v>8</v>
      </c>
      <c r="J68">
        <v>0</v>
      </c>
      <c r="K68">
        <v>20</v>
      </c>
    </row>
    <row r="69" spans="1:11" ht="16" x14ac:dyDescent="0.2">
      <c r="A69" s="1">
        <v>67</v>
      </c>
      <c r="B69" t="s">
        <v>20617</v>
      </c>
      <c r="C69" s="2" t="s">
        <v>20618</v>
      </c>
      <c r="D69" s="4" t="s">
        <v>20619</v>
      </c>
      <c r="E69" t="s">
        <v>8358</v>
      </c>
      <c r="F69" t="s">
        <v>8358</v>
      </c>
      <c r="G69" t="s">
        <v>8358</v>
      </c>
      <c r="H69" t="s">
        <v>8358</v>
      </c>
      <c r="I69" t="s">
        <v>8358</v>
      </c>
      <c r="J69">
        <v>0</v>
      </c>
      <c r="K69">
        <v>0</v>
      </c>
    </row>
    <row r="70" spans="1:11" ht="48" x14ac:dyDescent="0.2">
      <c r="A70" s="1">
        <v>68</v>
      </c>
      <c r="B70" t="s">
        <v>20620</v>
      </c>
      <c r="C70" s="2" t="s">
        <v>20618</v>
      </c>
      <c r="D70" s="4" t="s">
        <v>20621</v>
      </c>
      <c r="E70" t="s">
        <v>8358</v>
      </c>
      <c r="F70" t="s">
        <v>8358</v>
      </c>
      <c r="G70" t="s">
        <v>8358</v>
      </c>
      <c r="H70" t="s">
        <v>8358</v>
      </c>
      <c r="I70" t="s">
        <v>8358</v>
      </c>
      <c r="J70">
        <v>0</v>
      </c>
      <c r="K70">
        <v>0</v>
      </c>
    </row>
    <row r="71" spans="1:11" ht="16" x14ac:dyDescent="0.2">
      <c r="A71" s="1">
        <v>69</v>
      </c>
      <c r="B71" t="s">
        <v>20622</v>
      </c>
      <c r="C71" s="2" t="s">
        <v>20618</v>
      </c>
      <c r="D71" s="4" t="s">
        <v>20623</v>
      </c>
      <c r="E71" t="s">
        <v>8358</v>
      </c>
      <c r="F71" t="s">
        <v>8358</v>
      </c>
      <c r="G71" t="s">
        <v>8358</v>
      </c>
      <c r="H71" t="s">
        <v>8358</v>
      </c>
      <c r="I71" t="s">
        <v>8358</v>
      </c>
      <c r="J71">
        <v>0</v>
      </c>
      <c r="K71">
        <v>0</v>
      </c>
    </row>
    <row r="72" spans="1:11" ht="16" x14ac:dyDescent="0.2">
      <c r="A72" s="1">
        <v>70</v>
      </c>
      <c r="B72" t="s">
        <v>20624</v>
      </c>
      <c r="C72" s="2" t="s">
        <v>20618</v>
      </c>
      <c r="D72" s="4" t="s">
        <v>20625</v>
      </c>
      <c r="E72" t="s">
        <v>8358</v>
      </c>
      <c r="F72" t="s">
        <v>8358</v>
      </c>
      <c r="G72" t="s">
        <v>8358</v>
      </c>
      <c r="H72" t="s">
        <v>8358</v>
      </c>
      <c r="I72" t="s">
        <v>8358</v>
      </c>
      <c r="J72">
        <v>0</v>
      </c>
      <c r="K72">
        <v>0</v>
      </c>
    </row>
    <row r="73" spans="1:11" ht="16" x14ac:dyDescent="0.2">
      <c r="A73" s="1">
        <v>71</v>
      </c>
      <c r="B73" t="s">
        <v>20626</v>
      </c>
      <c r="C73" s="2" t="s">
        <v>20627</v>
      </c>
      <c r="D73" s="4" t="s">
        <v>20628</v>
      </c>
      <c r="E73" t="s">
        <v>8358</v>
      </c>
      <c r="F73" t="s">
        <v>8358</v>
      </c>
      <c r="G73" t="s">
        <v>8358</v>
      </c>
      <c r="H73" t="s">
        <v>8358</v>
      </c>
      <c r="I73" t="s">
        <v>8358</v>
      </c>
      <c r="J73">
        <v>0</v>
      </c>
      <c r="K73">
        <v>0</v>
      </c>
    </row>
    <row r="74" spans="1:11" ht="16" x14ac:dyDescent="0.2">
      <c r="A74" s="1">
        <v>72</v>
      </c>
      <c r="B74" t="s">
        <v>20629</v>
      </c>
      <c r="C74" s="2" t="s">
        <v>20627</v>
      </c>
      <c r="D74" s="4" t="s">
        <v>20630</v>
      </c>
      <c r="E74" t="s">
        <v>8358</v>
      </c>
      <c r="F74" t="s">
        <v>8358</v>
      </c>
      <c r="G74" t="s">
        <v>8358</v>
      </c>
      <c r="H74" t="s">
        <v>8358</v>
      </c>
      <c r="I74" t="s">
        <v>8358</v>
      </c>
      <c r="J74">
        <v>0</v>
      </c>
      <c r="K74">
        <v>0</v>
      </c>
    </row>
    <row r="75" spans="1:11" ht="16" x14ac:dyDescent="0.2">
      <c r="A75" s="1">
        <v>73</v>
      </c>
      <c r="B75" t="s">
        <v>20631</v>
      </c>
      <c r="C75" s="2" t="s">
        <v>20627</v>
      </c>
      <c r="D75" s="4" t="s">
        <v>20632</v>
      </c>
      <c r="E75" t="s">
        <v>8358</v>
      </c>
      <c r="F75" t="s">
        <v>8358</v>
      </c>
      <c r="G75" t="s">
        <v>8358</v>
      </c>
      <c r="H75" t="s">
        <v>8358</v>
      </c>
      <c r="I75" t="s">
        <v>8358</v>
      </c>
      <c r="J75">
        <v>0</v>
      </c>
      <c r="K75">
        <v>0</v>
      </c>
    </row>
    <row r="76" spans="1:11" ht="16" x14ac:dyDescent="0.2">
      <c r="A76" s="1">
        <v>74</v>
      </c>
      <c r="B76" t="s">
        <v>20633</v>
      </c>
      <c r="C76" s="2" t="s">
        <v>20627</v>
      </c>
      <c r="D76" s="4" t="s">
        <v>20634</v>
      </c>
      <c r="E76" t="s">
        <v>8358</v>
      </c>
      <c r="F76" t="s">
        <v>8358</v>
      </c>
      <c r="G76" t="s">
        <v>8358</v>
      </c>
      <c r="H76" t="s">
        <v>8358</v>
      </c>
      <c r="I76" t="s">
        <v>8358</v>
      </c>
      <c r="J76">
        <v>0</v>
      </c>
      <c r="K76">
        <v>0</v>
      </c>
    </row>
    <row r="77" spans="1:11" ht="16" x14ac:dyDescent="0.2">
      <c r="A77" s="1">
        <v>75</v>
      </c>
      <c r="B77" t="s">
        <v>20635</v>
      </c>
      <c r="C77" s="2" t="s">
        <v>20627</v>
      </c>
      <c r="D77" s="4" t="s">
        <v>20636</v>
      </c>
      <c r="E77" t="s">
        <v>8358</v>
      </c>
      <c r="F77" t="s">
        <v>8358</v>
      </c>
      <c r="G77" t="s">
        <v>8358</v>
      </c>
      <c r="H77" t="s">
        <v>8358</v>
      </c>
      <c r="I77" t="s">
        <v>8358</v>
      </c>
      <c r="J77">
        <v>0</v>
      </c>
      <c r="K77">
        <v>0</v>
      </c>
    </row>
    <row r="78" spans="1:11" ht="32" x14ac:dyDescent="0.2">
      <c r="A78" s="1">
        <v>76</v>
      </c>
      <c r="B78" t="s">
        <v>20637</v>
      </c>
      <c r="C78" s="2" t="s">
        <v>20627</v>
      </c>
      <c r="D78" s="4" t="s">
        <v>20638</v>
      </c>
      <c r="E78" t="s">
        <v>8358</v>
      </c>
      <c r="F78" t="s">
        <v>8358</v>
      </c>
      <c r="G78" t="s">
        <v>8358</v>
      </c>
      <c r="H78" t="s">
        <v>8358</v>
      </c>
      <c r="I78" t="s">
        <v>8358</v>
      </c>
      <c r="J78">
        <v>0</v>
      </c>
      <c r="K78">
        <v>0</v>
      </c>
    </row>
    <row r="79" spans="1:11" ht="32" x14ac:dyDescent="0.2">
      <c r="A79" s="1">
        <v>77</v>
      </c>
      <c r="B79" t="s">
        <v>20639</v>
      </c>
      <c r="C79" s="2" t="s">
        <v>20627</v>
      </c>
      <c r="D79" s="4" t="s">
        <v>20640</v>
      </c>
      <c r="E79" t="s">
        <v>8358</v>
      </c>
      <c r="F79" t="s">
        <v>8358</v>
      </c>
      <c r="G79" t="s">
        <v>8358</v>
      </c>
      <c r="H79" t="s">
        <v>8358</v>
      </c>
      <c r="I79" t="s">
        <v>8358</v>
      </c>
      <c r="J79">
        <v>0</v>
      </c>
      <c r="K79">
        <v>0</v>
      </c>
    </row>
    <row r="80" spans="1:11" ht="32" x14ac:dyDescent="0.2">
      <c r="A80" s="1">
        <v>78</v>
      </c>
      <c r="B80" t="s">
        <v>20641</v>
      </c>
      <c r="C80" s="2" t="s">
        <v>20627</v>
      </c>
      <c r="D80" s="4" t="s">
        <v>20642</v>
      </c>
      <c r="E80" t="s">
        <v>8358</v>
      </c>
      <c r="F80" t="s">
        <v>8358</v>
      </c>
      <c r="G80" t="s">
        <v>8358</v>
      </c>
      <c r="H80" t="s">
        <v>8358</v>
      </c>
      <c r="I80" t="s">
        <v>8358</v>
      </c>
      <c r="J80">
        <v>0</v>
      </c>
      <c r="K80">
        <v>0</v>
      </c>
    </row>
    <row r="81" spans="1:11" ht="16" x14ac:dyDescent="0.2">
      <c r="A81" s="1">
        <v>79</v>
      </c>
      <c r="B81" t="s">
        <v>20643</v>
      </c>
      <c r="C81" s="2" t="s">
        <v>20627</v>
      </c>
      <c r="D81" s="4" t="s">
        <v>20644</v>
      </c>
      <c r="E81" t="s">
        <v>8358</v>
      </c>
      <c r="F81" t="s">
        <v>8358</v>
      </c>
      <c r="G81" t="s">
        <v>8358</v>
      </c>
      <c r="H81" t="s">
        <v>8358</v>
      </c>
      <c r="I81" t="s">
        <v>8358</v>
      </c>
      <c r="J81">
        <v>0</v>
      </c>
      <c r="K81">
        <v>0</v>
      </c>
    </row>
    <row r="82" spans="1:11" ht="16" x14ac:dyDescent="0.2">
      <c r="A82" s="1">
        <v>80</v>
      </c>
      <c r="B82" t="s">
        <v>20645</v>
      </c>
      <c r="C82" s="2" t="s">
        <v>20627</v>
      </c>
      <c r="D82" s="4" t="s">
        <v>20646</v>
      </c>
      <c r="E82" t="s">
        <v>8</v>
      </c>
      <c r="F82" t="s">
        <v>8358</v>
      </c>
      <c r="G82" t="s">
        <v>8358</v>
      </c>
      <c r="H82" t="s">
        <v>8358</v>
      </c>
      <c r="I82" t="s">
        <v>8358</v>
      </c>
      <c r="J82">
        <v>0</v>
      </c>
      <c r="K82">
        <v>20</v>
      </c>
    </row>
    <row r="83" spans="1:11" ht="16" x14ac:dyDescent="0.2">
      <c r="A83" s="1">
        <v>81</v>
      </c>
      <c r="B83" t="s">
        <v>20647</v>
      </c>
      <c r="C83" s="2" t="s">
        <v>20627</v>
      </c>
      <c r="D83" s="4" t="s">
        <v>20648</v>
      </c>
      <c r="E83" t="s">
        <v>8358</v>
      </c>
      <c r="F83" t="s">
        <v>8358</v>
      </c>
      <c r="G83" t="s">
        <v>8358</v>
      </c>
      <c r="H83" t="s">
        <v>8358</v>
      </c>
      <c r="I83" t="s">
        <v>8358</v>
      </c>
      <c r="J83">
        <v>0</v>
      </c>
      <c r="K83">
        <v>0</v>
      </c>
    </row>
    <row r="84" spans="1:11" ht="16" x14ac:dyDescent="0.2">
      <c r="A84" s="1">
        <v>82</v>
      </c>
      <c r="B84" t="s">
        <v>20649</v>
      </c>
      <c r="C84" s="2" t="s">
        <v>20627</v>
      </c>
      <c r="D84" s="4" t="s">
        <v>20650</v>
      </c>
      <c r="E84" t="s">
        <v>8358</v>
      </c>
      <c r="F84" t="s">
        <v>8358</v>
      </c>
      <c r="G84" t="s">
        <v>8358</v>
      </c>
      <c r="H84" t="s">
        <v>8358</v>
      </c>
      <c r="I84" t="s">
        <v>8358</v>
      </c>
      <c r="J84">
        <v>0</v>
      </c>
      <c r="K84">
        <v>0</v>
      </c>
    </row>
    <row r="85" spans="1:11" ht="16" x14ac:dyDescent="0.2">
      <c r="A85" s="1">
        <v>83</v>
      </c>
      <c r="B85" t="s">
        <v>20651</v>
      </c>
      <c r="C85" s="2" t="s">
        <v>20627</v>
      </c>
      <c r="D85" s="4" t="s">
        <v>20652</v>
      </c>
      <c r="E85" t="s">
        <v>8358</v>
      </c>
      <c r="F85" t="s">
        <v>8358</v>
      </c>
      <c r="G85" t="s">
        <v>8358</v>
      </c>
      <c r="H85" t="s">
        <v>8358</v>
      </c>
      <c r="I85" t="s">
        <v>8358</v>
      </c>
      <c r="J85">
        <v>0</v>
      </c>
      <c r="K85">
        <v>0</v>
      </c>
    </row>
    <row r="86" spans="1:11" ht="16" x14ac:dyDescent="0.2">
      <c r="A86" s="1">
        <v>84</v>
      </c>
      <c r="B86" t="s">
        <v>20653</v>
      </c>
      <c r="C86" s="2" t="s">
        <v>20627</v>
      </c>
      <c r="D86" s="4" t="s">
        <v>20654</v>
      </c>
      <c r="E86" t="s">
        <v>8358</v>
      </c>
      <c r="F86" t="s">
        <v>8358</v>
      </c>
      <c r="G86" t="s">
        <v>8358</v>
      </c>
      <c r="H86" t="s">
        <v>8358</v>
      </c>
      <c r="I86" t="s">
        <v>8358</v>
      </c>
      <c r="J86">
        <v>0</v>
      </c>
      <c r="K86">
        <v>0</v>
      </c>
    </row>
    <row r="87" spans="1:11" ht="16" x14ac:dyDescent="0.2">
      <c r="A87" s="1">
        <v>85</v>
      </c>
      <c r="B87" t="s">
        <v>20655</v>
      </c>
      <c r="C87" s="2" t="s">
        <v>20627</v>
      </c>
      <c r="D87" s="4" t="s">
        <v>20656</v>
      </c>
      <c r="E87" t="s">
        <v>8358</v>
      </c>
      <c r="F87" t="s">
        <v>8358</v>
      </c>
      <c r="G87" t="s">
        <v>8358</v>
      </c>
      <c r="H87" t="s">
        <v>8358</v>
      </c>
      <c r="I87" t="s">
        <v>8358</v>
      </c>
      <c r="J87">
        <v>0</v>
      </c>
      <c r="K87">
        <v>0</v>
      </c>
    </row>
    <row r="88" spans="1:11" ht="16" x14ac:dyDescent="0.2">
      <c r="A88" s="1">
        <v>86</v>
      </c>
      <c r="B88" t="s">
        <v>20657</v>
      </c>
      <c r="C88" s="2" t="s">
        <v>20627</v>
      </c>
      <c r="D88" s="4" t="s">
        <v>20658</v>
      </c>
      <c r="E88" t="s">
        <v>8358</v>
      </c>
      <c r="F88" t="s">
        <v>8358</v>
      </c>
      <c r="G88" t="s">
        <v>8358</v>
      </c>
      <c r="H88" t="s">
        <v>8358</v>
      </c>
      <c r="I88" t="s">
        <v>8358</v>
      </c>
      <c r="J88">
        <v>0</v>
      </c>
      <c r="K88">
        <v>0</v>
      </c>
    </row>
    <row r="89" spans="1:11" ht="16" x14ac:dyDescent="0.2">
      <c r="A89" s="1">
        <v>87</v>
      </c>
      <c r="B89" t="s">
        <v>20659</v>
      </c>
      <c r="C89" s="2" t="s">
        <v>20627</v>
      </c>
      <c r="D89" s="4" t="s">
        <v>20660</v>
      </c>
      <c r="E89" t="s">
        <v>8358</v>
      </c>
      <c r="F89" t="s">
        <v>8358</v>
      </c>
      <c r="G89" t="s">
        <v>8358</v>
      </c>
      <c r="H89" t="s">
        <v>8358</v>
      </c>
      <c r="I89" t="s">
        <v>8358</v>
      </c>
      <c r="J89">
        <v>0</v>
      </c>
      <c r="K89">
        <v>0</v>
      </c>
    </row>
    <row r="90" spans="1:11" ht="16" x14ac:dyDescent="0.2">
      <c r="A90" s="1">
        <v>88</v>
      </c>
      <c r="B90" t="s">
        <v>20661</v>
      </c>
      <c r="C90" s="2" t="s">
        <v>20627</v>
      </c>
      <c r="D90" s="4" t="s">
        <v>20662</v>
      </c>
      <c r="E90" t="s">
        <v>8358</v>
      </c>
      <c r="F90" t="s">
        <v>8358</v>
      </c>
      <c r="G90" t="s">
        <v>8358</v>
      </c>
      <c r="H90" t="s">
        <v>8358</v>
      </c>
      <c r="I90" t="s">
        <v>8358</v>
      </c>
      <c r="J90">
        <v>0</v>
      </c>
      <c r="K90">
        <v>0</v>
      </c>
    </row>
    <row r="91" spans="1:11" ht="16" x14ac:dyDescent="0.2">
      <c r="A91" s="1">
        <v>89</v>
      </c>
      <c r="B91" t="s">
        <v>20663</v>
      </c>
      <c r="C91" s="2" t="s">
        <v>20627</v>
      </c>
      <c r="D91" s="4" t="s">
        <v>20664</v>
      </c>
      <c r="E91" t="s">
        <v>8358</v>
      </c>
      <c r="F91" t="s">
        <v>8358</v>
      </c>
      <c r="G91" t="s">
        <v>8</v>
      </c>
      <c r="H91" t="s">
        <v>8358</v>
      </c>
      <c r="I91" t="s">
        <v>8358</v>
      </c>
      <c r="J91">
        <v>0</v>
      </c>
      <c r="K91">
        <v>20</v>
      </c>
    </row>
    <row r="92" spans="1:11" ht="16" x14ac:dyDescent="0.2">
      <c r="A92" s="1">
        <v>90</v>
      </c>
      <c r="B92" t="s">
        <v>20665</v>
      </c>
      <c r="C92" s="2" t="s">
        <v>20627</v>
      </c>
      <c r="D92" s="4" t="s">
        <v>20666</v>
      </c>
      <c r="E92" t="s">
        <v>8</v>
      </c>
      <c r="F92" t="s">
        <v>8358</v>
      </c>
      <c r="G92" t="s">
        <v>8358</v>
      </c>
      <c r="H92" t="s">
        <v>8358</v>
      </c>
      <c r="I92" t="s">
        <v>8358</v>
      </c>
      <c r="J92">
        <v>0</v>
      </c>
      <c r="K92">
        <v>20</v>
      </c>
    </row>
    <row r="93" spans="1:11" ht="16" x14ac:dyDescent="0.2">
      <c r="A93" s="1">
        <v>91</v>
      </c>
      <c r="B93" t="s">
        <v>20667</v>
      </c>
      <c r="C93" s="2" t="s">
        <v>20627</v>
      </c>
      <c r="D93" s="4" t="s">
        <v>20668</v>
      </c>
      <c r="E93" t="s">
        <v>8358</v>
      </c>
      <c r="F93" t="s">
        <v>8358</v>
      </c>
      <c r="G93" t="s">
        <v>8358</v>
      </c>
      <c r="H93" t="s">
        <v>8358</v>
      </c>
      <c r="I93" t="s">
        <v>8358</v>
      </c>
      <c r="J93">
        <v>0</v>
      </c>
      <c r="K93">
        <v>0</v>
      </c>
    </row>
    <row r="94" spans="1:11" ht="16" x14ac:dyDescent="0.2">
      <c r="A94" s="1">
        <v>92</v>
      </c>
      <c r="B94" t="s">
        <v>20669</v>
      </c>
      <c r="C94" s="2" t="s">
        <v>20627</v>
      </c>
      <c r="D94" s="4" t="s">
        <v>20670</v>
      </c>
      <c r="E94" t="s">
        <v>8358</v>
      </c>
      <c r="F94" t="s">
        <v>8358</v>
      </c>
      <c r="G94" t="s">
        <v>8358</v>
      </c>
      <c r="H94" t="s">
        <v>8</v>
      </c>
      <c r="I94" t="s">
        <v>8358</v>
      </c>
      <c r="J94">
        <v>0</v>
      </c>
      <c r="K94">
        <v>20</v>
      </c>
    </row>
    <row r="95" spans="1:11" ht="16" x14ac:dyDescent="0.2">
      <c r="A95" s="1">
        <v>93</v>
      </c>
      <c r="B95" t="s">
        <v>20671</v>
      </c>
      <c r="C95" s="2" t="s">
        <v>20627</v>
      </c>
      <c r="D95" s="4" t="s">
        <v>20672</v>
      </c>
      <c r="E95" t="s">
        <v>8358</v>
      </c>
      <c r="F95" t="s">
        <v>8358</v>
      </c>
      <c r="G95" t="s">
        <v>8358</v>
      </c>
      <c r="H95" t="s">
        <v>8358</v>
      </c>
      <c r="I95" t="s">
        <v>8358</v>
      </c>
      <c r="J95">
        <v>0</v>
      </c>
      <c r="K95">
        <v>0</v>
      </c>
    </row>
    <row r="96" spans="1:11" ht="16" x14ac:dyDescent="0.2">
      <c r="A96" s="1">
        <v>94</v>
      </c>
      <c r="B96" t="s">
        <v>20673</v>
      </c>
      <c r="C96" s="2" t="s">
        <v>20627</v>
      </c>
      <c r="D96" s="4" t="s">
        <v>20674</v>
      </c>
      <c r="E96" t="s">
        <v>8358</v>
      </c>
      <c r="F96" t="s">
        <v>8</v>
      </c>
      <c r="G96" t="s">
        <v>8358</v>
      </c>
      <c r="H96" t="s">
        <v>8358</v>
      </c>
      <c r="I96" t="s">
        <v>8358</v>
      </c>
      <c r="J96">
        <v>0</v>
      </c>
      <c r="K96">
        <v>20</v>
      </c>
    </row>
    <row r="97" spans="1:11" ht="16" x14ac:dyDescent="0.2">
      <c r="A97" s="1">
        <v>95</v>
      </c>
      <c r="B97" t="s">
        <v>20675</v>
      </c>
      <c r="C97" s="2" t="s">
        <v>20627</v>
      </c>
      <c r="D97" s="4" t="s">
        <v>20676</v>
      </c>
      <c r="E97" t="s">
        <v>8358</v>
      </c>
      <c r="F97" t="s">
        <v>8358</v>
      </c>
      <c r="G97" t="s">
        <v>8358</v>
      </c>
      <c r="H97" t="s">
        <v>8358</v>
      </c>
      <c r="I97" t="s">
        <v>8358</v>
      </c>
      <c r="J97">
        <v>0</v>
      </c>
      <c r="K97">
        <v>0</v>
      </c>
    </row>
    <row r="98" spans="1:11" ht="16" x14ac:dyDescent="0.2">
      <c r="A98" s="1">
        <v>96</v>
      </c>
      <c r="B98" t="s">
        <v>20677</v>
      </c>
      <c r="C98" s="2" t="s">
        <v>20627</v>
      </c>
      <c r="D98" s="4" t="s">
        <v>20678</v>
      </c>
      <c r="E98" t="s">
        <v>8358</v>
      </c>
      <c r="F98" t="s">
        <v>8358</v>
      </c>
      <c r="G98" t="s">
        <v>8358</v>
      </c>
      <c r="H98" t="s">
        <v>8358</v>
      </c>
      <c r="I98" t="s">
        <v>8358</v>
      </c>
      <c r="J98">
        <v>0</v>
      </c>
      <c r="K98">
        <v>0</v>
      </c>
    </row>
    <row r="99" spans="1:11" ht="16" x14ac:dyDescent="0.2">
      <c r="A99" s="1">
        <v>97</v>
      </c>
      <c r="B99" t="s">
        <v>20679</v>
      </c>
      <c r="C99" s="2" t="s">
        <v>20627</v>
      </c>
      <c r="D99" s="4" t="s">
        <v>20680</v>
      </c>
      <c r="E99" t="s">
        <v>8358</v>
      </c>
      <c r="F99" t="s">
        <v>8358</v>
      </c>
      <c r="G99" t="s">
        <v>8358</v>
      </c>
      <c r="H99" t="s">
        <v>8358</v>
      </c>
      <c r="I99" t="s">
        <v>8358</v>
      </c>
      <c r="J99">
        <v>0</v>
      </c>
      <c r="K99">
        <v>0</v>
      </c>
    </row>
    <row r="100" spans="1:11" ht="16" x14ac:dyDescent="0.2">
      <c r="A100" s="1">
        <v>98</v>
      </c>
      <c r="B100" t="s">
        <v>20681</v>
      </c>
      <c r="C100" s="2" t="s">
        <v>20627</v>
      </c>
      <c r="D100" s="4" t="s">
        <v>20682</v>
      </c>
      <c r="E100" t="s">
        <v>8358</v>
      </c>
      <c r="F100" t="s">
        <v>8358</v>
      </c>
      <c r="G100" t="s">
        <v>8358</v>
      </c>
      <c r="H100" t="s">
        <v>8358</v>
      </c>
      <c r="I100" t="s">
        <v>8358</v>
      </c>
      <c r="J100">
        <v>0</v>
      </c>
      <c r="K100">
        <v>0</v>
      </c>
    </row>
    <row r="101" spans="1:11" ht="16" x14ac:dyDescent="0.2">
      <c r="A101" s="1">
        <v>99</v>
      </c>
      <c r="B101" t="s">
        <v>20683</v>
      </c>
      <c r="C101" s="2" t="s">
        <v>20627</v>
      </c>
      <c r="D101" s="4" t="s">
        <v>7304</v>
      </c>
      <c r="E101" t="s">
        <v>8</v>
      </c>
      <c r="F101" t="s">
        <v>8358</v>
      </c>
      <c r="G101" t="s">
        <v>8358</v>
      </c>
      <c r="H101" t="s">
        <v>8358</v>
      </c>
      <c r="I101" t="s">
        <v>8358</v>
      </c>
      <c r="J101">
        <v>0</v>
      </c>
      <c r="K101">
        <v>20</v>
      </c>
    </row>
    <row r="102" spans="1:11" ht="16" x14ac:dyDescent="0.2">
      <c r="A102" s="1">
        <v>100</v>
      </c>
      <c r="B102" t="s">
        <v>20684</v>
      </c>
      <c r="C102" s="2" t="s">
        <v>20627</v>
      </c>
      <c r="D102" s="4" t="s">
        <v>20685</v>
      </c>
      <c r="E102" t="s">
        <v>8358</v>
      </c>
      <c r="F102" t="s">
        <v>8358</v>
      </c>
      <c r="G102" t="s">
        <v>8358</v>
      </c>
      <c r="H102" t="s">
        <v>8358</v>
      </c>
      <c r="I102" t="s">
        <v>8358</v>
      </c>
      <c r="J102">
        <v>0</v>
      </c>
      <c r="K102">
        <v>0</v>
      </c>
    </row>
    <row r="103" spans="1:11" ht="16" x14ac:dyDescent="0.2">
      <c r="A103" s="1">
        <v>101</v>
      </c>
      <c r="B103" t="s">
        <v>20686</v>
      </c>
      <c r="C103" s="2" t="s">
        <v>20627</v>
      </c>
      <c r="D103" s="4" t="s">
        <v>20687</v>
      </c>
      <c r="E103" t="s">
        <v>8358</v>
      </c>
      <c r="F103" t="s">
        <v>8358</v>
      </c>
      <c r="G103" t="s">
        <v>8358</v>
      </c>
      <c r="H103" t="s">
        <v>8358</v>
      </c>
      <c r="I103" t="s">
        <v>8358</v>
      </c>
      <c r="J103">
        <v>0</v>
      </c>
      <c r="K103">
        <v>0</v>
      </c>
    </row>
    <row r="104" spans="1:11" ht="16" x14ac:dyDescent="0.2">
      <c r="A104" s="1">
        <v>102</v>
      </c>
      <c r="B104" t="s">
        <v>20688</v>
      </c>
      <c r="C104" s="2" t="s">
        <v>20627</v>
      </c>
      <c r="D104" s="4" t="s">
        <v>20689</v>
      </c>
      <c r="E104" t="s">
        <v>8358</v>
      </c>
      <c r="F104" t="s">
        <v>8358</v>
      </c>
      <c r="G104" t="s">
        <v>8358</v>
      </c>
      <c r="H104" t="s">
        <v>8358</v>
      </c>
      <c r="I104" t="s">
        <v>8358</v>
      </c>
      <c r="J104">
        <v>0</v>
      </c>
      <c r="K104">
        <v>0</v>
      </c>
    </row>
    <row r="105" spans="1:11" ht="16" x14ac:dyDescent="0.2">
      <c r="A105" s="1">
        <v>103</v>
      </c>
      <c r="B105" t="s">
        <v>20690</v>
      </c>
      <c r="C105" s="2" t="s">
        <v>20627</v>
      </c>
      <c r="D105" s="4" t="s">
        <v>20691</v>
      </c>
      <c r="E105" t="s">
        <v>8358</v>
      </c>
      <c r="F105" t="s">
        <v>8358</v>
      </c>
      <c r="G105" t="s">
        <v>8358</v>
      </c>
      <c r="H105" t="s">
        <v>8358</v>
      </c>
      <c r="I105" t="s">
        <v>8358</v>
      </c>
      <c r="J105">
        <v>0</v>
      </c>
      <c r="K105">
        <v>0</v>
      </c>
    </row>
    <row r="106" spans="1:11" ht="16" x14ac:dyDescent="0.2">
      <c r="A106" s="1">
        <v>104</v>
      </c>
      <c r="B106" t="s">
        <v>20692</v>
      </c>
      <c r="C106" s="2" t="s">
        <v>20627</v>
      </c>
      <c r="D106" s="4" t="s">
        <v>20693</v>
      </c>
      <c r="E106" t="s">
        <v>8358</v>
      </c>
      <c r="F106" t="s">
        <v>8358</v>
      </c>
      <c r="G106" t="s">
        <v>8358</v>
      </c>
      <c r="H106" t="s">
        <v>8358</v>
      </c>
      <c r="I106" t="s">
        <v>8358</v>
      </c>
      <c r="J106">
        <v>0</v>
      </c>
      <c r="K106">
        <v>0</v>
      </c>
    </row>
    <row r="107" spans="1:11" ht="16" x14ac:dyDescent="0.2">
      <c r="A107" s="1">
        <v>105</v>
      </c>
      <c r="B107" t="s">
        <v>20694</v>
      </c>
      <c r="C107" s="2" t="s">
        <v>20627</v>
      </c>
      <c r="D107" s="4" t="s">
        <v>20695</v>
      </c>
      <c r="E107" t="s">
        <v>8358</v>
      </c>
      <c r="F107" t="s">
        <v>8358</v>
      </c>
      <c r="G107" t="s">
        <v>8358</v>
      </c>
      <c r="H107" t="s">
        <v>8358</v>
      </c>
      <c r="I107" t="s">
        <v>8358</v>
      </c>
      <c r="J107">
        <v>0</v>
      </c>
      <c r="K107">
        <v>0</v>
      </c>
    </row>
    <row r="108" spans="1:11" ht="16" x14ac:dyDescent="0.2">
      <c r="A108" s="1">
        <v>106</v>
      </c>
      <c r="B108" t="s">
        <v>20696</v>
      </c>
      <c r="C108" s="2" t="s">
        <v>20627</v>
      </c>
      <c r="D108" s="4" t="s">
        <v>20697</v>
      </c>
      <c r="E108" t="s">
        <v>8358</v>
      </c>
      <c r="F108" t="s">
        <v>8358</v>
      </c>
      <c r="G108" t="s">
        <v>8358</v>
      </c>
      <c r="H108" t="s">
        <v>8358</v>
      </c>
      <c r="I108" t="s">
        <v>8358</v>
      </c>
      <c r="J108">
        <v>0</v>
      </c>
      <c r="K108">
        <v>0</v>
      </c>
    </row>
    <row r="109" spans="1:11" ht="16" x14ac:dyDescent="0.2">
      <c r="A109" s="1">
        <v>107</v>
      </c>
      <c r="B109" t="s">
        <v>20698</v>
      </c>
      <c r="C109" s="2" t="s">
        <v>20627</v>
      </c>
      <c r="D109" s="4" t="s">
        <v>20699</v>
      </c>
      <c r="E109" t="s">
        <v>8358</v>
      </c>
      <c r="F109" t="s">
        <v>8358</v>
      </c>
      <c r="G109" t="s">
        <v>8358</v>
      </c>
      <c r="H109" t="s">
        <v>8358</v>
      </c>
      <c r="I109" t="s">
        <v>8358</v>
      </c>
      <c r="J109">
        <v>0</v>
      </c>
      <c r="K109">
        <v>0</v>
      </c>
    </row>
    <row r="110" spans="1:11" ht="16" x14ac:dyDescent="0.2">
      <c r="A110" s="1">
        <v>108</v>
      </c>
      <c r="B110" t="s">
        <v>20700</v>
      </c>
      <c r="C110" s="2" t="s">
        <v>20627</v>
      </c>
      <c r="D110" s="4" t="s">
        <v>20701</v>
      </c>
      <c r="E110" t="s">
        <v>8358</v>
      </c>
      <c r="F110" t="s">
        <v>8358</v>
      </c>
      <c r="G110" t="s">
        <v>8358</v>
      </c>
      <c r="H110" t="s">
        <v>8358</v>
      </c>
      <c r="I110" t="s">
        <v>8358</v>
      </c>
      <c r="J110">
        <v>0</v>
      </c>
      <c r="K110">
        <v>0</v>
      </c>
    </row>
    <row r="111" spans="1:11" ht="16" x14ac:dyDescent="0.2">
      <c r="A111" s="1">
        <v>109</v>
      </c>
      <c r="B111" t="s">
        <v>20702</v>
      </c>
      <c r="C111" s="2" t="s">
        <v>20627</v>
      </c>
      <c r="D111" s="4" t="s">
        <v>20703</v>
      </c>
      <c r="E111" t="s">
        <v>8358</v>
      </c>
      <c r="F111" t="s">
        <v>8358</v>
      </c>
      <c r="G111" t="s">
        <v>8358</v>
      </c>
      <c r="H111" t="s">
        <v>8358</v>
      </c>
      <c r="I111" t="s">
        <v>8358</v>
      </c>
      <c r="J111">
        <v>0</v>
      </c>
      <c r="K111">
        <v>0</v>
      </c>
    </row>
    <row r="112" spans="1:11" ht="16" x14ac:dyDescent="0.2">
      <c r="A112" s="1">
        <v>110</v>
      </c>
      <c r="B112" t="s">
        <v>20704</v>
      </c>
      <c r="C112" s="2" t="s">
        <v>20627</v>
      </c>
      <c r="D112" s="4" t="s">
        <v>20705</v>
      </c>
      <c r="E112" t="s">
        <v>8358</v>
      </c>
      <c r="F112" t="s">
        <v>8358</v>
      </c>
      <c r="G112" t="s">
        <v>8358</v>
      </c>
      <c r="H112" t="s">
        <v>8358</v>
      </c>
      <c r="I112" t="s">
        <v>8358</v>
      </c>
      <c r="J112">
        <v>0</v>
      </c>
      <c r="K112">
        <v>0</v>
      </c>
    </row>
    <row r="113" spans="1:11" ht="16" x14ac:dyDescent="0.2">
      <c r="A113" s="1">
        <v>111</v>
      </c>
      <c r="B113" t="s">
        <v>20706</v>
      </c>
      <c r="C113" s="2" t="s">
        <v>20627</v>
      </c>
      <c r="D113" s="4" t="s">
        <v>20707</v>
      </c>
      <c r="E113" t="s">
        <v>8358</v>
      </c>
      <c r="F113" t="s">
        <v>8358</v>
      </c>
      <c r="G113" t="s">
        <v>8358</v>
      </c>
      <c r="H113" t="s">
        <v>8358</v>
      </c>
      <c r="I113" t="s">
        <v>8358</v>
      </c>
      <c r="J113">
        <v>0</v>
      </c>
      <c r="K113">
        <v>0</v>
      </c>
    </row>
    <row r="114" spans="1:11" ht="16" x14ac:dyDescent="0.2">
      <c r="A114" s="1">
        <v>112</v>
      </c>
      <c r="B114" t="s">
        <v>20708</v>
      </c>
      <c r="C114" s="2" t="s">
        <v>20627</v>
      </c>
      <c r="D114" s="4" t="s">
        <v>10056</v>
      </c>
      <c r="E114" t="s">
        <v>8</v>
      </c>
      <c r="F114" t="s">
        <v>8358</v>
      </c>
      <c r="G114" t="s">
        <v>8358</v>
      </c>
      <c r="H114" t="s">
        <v>8358</v>
      </c>
      <c r="I114" t="s">
        <v>8358</v>
      </c>
      <c r="J114">
        <v>0</v>
      </c>
      <c r="K114">
        <v>20</v>
      </c>
    </row>
    <row r="115" spans="1:11" ht="16" x14ac:dyDescent="0.2">
      <c r="A115" s="1">
        <v>113</v>
      </c>
      <c r="B115" t="s">
        <v>20709</v>
      </c>
      <c r="C115" s="2" t="s">
        <v>20627</v>
      </c>
      <c r="D115" s="4" t="s">
        <v>20710</v>
      </c>
      <c r="E115" t="s">
        <v>8358</v>
      </c>
      <c r="F115" t="s">
        <v>8358</v>
      </c>
      <c r="G115" t="s">
        <v>8358</v>
      </c>
      <c r="H115" t="s">
        <v>8358</v>
      </c>
      <c r="I115" t="s">
        <v>8358</v>
      </c>
      <c r="J115">
        <v>0</v>
      </c>
      <c r="K115">
        <v>0</v>
      </c>
    </row>
    <row r="116" spans="1:11" ht="16" x14ac:dyDescent="0.2">
      <c r="A116" s="1">
        <v>114</v>
      </c>
      <c r="B116" t="s">
        <v>20711</v>
      </c>
      <c r="C116" s="2" t="s">
        <v>20627</v>
      </c>
      <c r="D116" s="4" t="s">
        <v>20712</v>
      </c>
      <c r="E116" t="s">
        <v>8</v>
      </c>
      <c r="F116" t="s">
        <v>8358</v>
      </c>
      <c r="G116" t="s">
        <v>8358</v>
      </c>
      <c r="H116" t="s">
        <v>8358</v>
      </c>
      <c r="I116" t="s">
        <v>8358</v>
      </c>
      <c r="J116">
        <v>0</v>
      </c>
      <c r="K116">
        <v>20</v>
      </c>
    </row>
    <row r="117" spans="1:11" ht="16" x14ac:dyDescent="0.2">
      <c r="A117" s="1">
        <v>115</v>
      </c>
      <c r="B117" t="s">
        <v>20713</v>
      </c>
      <c r="C117" s="2" t="s">
        <v>20627</v>
      </c>
      <c r="D117" s="4" t="s">
        <v>20714</v>
      </c>
      <c r="E117" t="s">
        <v>8358</v>
      </c>
      <c r="F117" t="s">
        <v>8358</v>
      </c>
      <c r="G117" t="s">
        <v>8358</v>
      </c>
      <c r="H117" t="s">
        <v>8358</v>
      </c>
      <c r="I117" t="s">
        <v>8358</v>
      </c>
      <c r="J117">
        <v>0</v>
      </c>
      <c r="K117">
        <v>0</v>
      </c>
    </row>
    <row r="118" spans="1:11" ht="16" x14ac:dyDescent="0.2">
      <c r="A118" s="1">
        <v>116</v>
      </c>
      <c r="B118" t="s">
        <v>20715</v>
      </c>
      <c r="C118" s="2" t="s">
        <v>20627</v>
      </c>
      <c r="D118" s="4" t="s">
        <v>20716</v>
      </c>
      <c r="E118" t="s">
        <v>8358</v>
      </c>
      <c r="F118" t="s">
        <v>8</v>
      </c>
      <c r="G118" t="s">
        <v>8358</v>
      </c>
      <c r="H118" t="s">
        <v>8358</v>
      </c>
      <c r="I118" t="s">
        <v>8358</v>
      </c>
      <c r="J118">
        <v>0</v>
      </c>
      <c r="K118">
        <v>20</v>
      </c>
    </row>
    <row r="119" spans="1:11" ht="16" x14ac:dyDescent="0.2">
      <c r="A119" s="1">
        <v>117</v>
      </c>
      <c r="B119" t="s">
        <v>20717</v>
      </c>
      <c r="C119" s="2" t="s">
        <v>20627</v>
      </c>
      <c r="D119" s="4" t="s">
        <v>20718</v>
      </c>
      <c r="E119" t="s">
        <v>8358</v>
      </c>
      <c r="F119" t="s">
        <v>8358</v>
      </c>
      <c r="G119" t="s">
        <v>8358</v>
      </c>
      <c r="H119" t="s">
        <v>8358</v>
      </c>
      <c r="I119" t="s">
        <v>8358</v>
      </c>
      <c r="J119">
        <v>0</v>
      </c>
      <c r="K119">
        <v>0</v>
      </c>
    </row>
    <row r="120" spans="1:11" ht="16" x14ac:dyDescent="0.2">
      <c r="A120" s="1">
        <v>118</v>
      </c>
      <c r="B120" t="s">
        <v>20719</v>
      </c>
      <c r="C120" s="2" t="s">
        <v>20627</v>
      </c>
      <c r="D120" s="4" t="s">
        <v>20720</v>
      </c>
      <c r="E120" t="s">
        <v>8358</v>
      </c>
      <c r="F120" t="s">
        <v>8358</v>
      </c>
      <c r="G120" t="s">
        <v>8358</v>
      </c>
      <c r="H120" t="s">
        <v>8358</v>
      </c>
      <c r="I120" t="s">
        <v>8358</v>
      </c>
      <c r="J120">
        <v>0</v>
      </c>
      <c r="K120">
        <v>0</v>
      </c>
    </row>
    <row r="121" spans="1:11" ht="16" x14ac:dyDescent="0.2">
      <c r="A121" s="1">
        <v>119</v>
      </c>
      <c r="B121" t="s">
        <v>20721</v>
      </c>
      <c r="C121" s="2" t="s">
        <v>20627</v>
      </c>
      <c r="D121" s="4" t="s">
        <v>20722</v>
      </c>
      <c r="E121" t="s">
        <v>8358</v>
      </c>
      <c r="F121" t="s">
        <v>8358</v>
      </c>
      <c r="G121" t="s">
        <v>8358</v>
      </c>
      <c r="H121" t="s">
        <v>8358</v>
      </c>
      <c r="I121" t="s">
        <v>8358</v>
      </c>
      <c r="J121">
        <v>0</v>
      </c>
      <c r="K121">
        <v>0</v>
      </c>
    </row>
    <row r="122" spans="1:11" ht="16" x14ac:dyDescent="0.2">
      <c r="A122" s="1">
        <v>120</v>
      </c>
      <c r="B122" t="s">
        <v>20723</v>
      </c>
      <c r="C122" s="2" t="s">
        <v>20627</v>
      </c>
      <c r="D122" s="4" t="s">
        <v>20724</v>
      </c>
      <c r="E122" t="s">
        <v>8358</v>
      </c>
      <c r="F122" t="s">
        <v>8358</v>
      </c>
      <c r="G122" t="s">
        <v>8358</v>
      </c>
      <c r="H122" t="s">
        <v>8358</v>
      </c>
      <c r="I122" t="s">
        <v>8358</v>
      </c>
      <c r="J122">
        <v>0</v>
      </c>
      <c r="K122">
        <v>0</v>
      </c>
    </row>
    <row r="123" spans="1:11" ht="16" x14ac:dyDescent="0.2">
      <c r="A123" s="1">
        <v>121</v>
      </c>
      <c r="B123" t="s">
        <v>20725</v>
      </c>
      <c r="C123" s="2" t="s">
        <v>20627</v>
      </c>
      <c r="D123" s="4" t="s">
        <v>20726</v>
      </c>
      <c r="E123" t="s">
        <v>8358</v>
      </c>
      <c r="F123" t="s">
        <v>8358</v>
      </c>
      <c r="G123" t="s">
        <v>8358</v>
      </c>
      <c r="H123" t="s">
        <v>8358</v>
      </c>
      <c r="I123" t="s">
        <v>8358</v>
      </c>
      <c r="J123">
        <v>0</v>
      </c>
      <c r="K123">
        <v>0</v>
      </c>
    </row>
    <row r="124" spans="1:11" ht="16" x14ac:dyDescent="0.2">
      <c r="A124" s="1">
        <v>122</v>
      </c>
      <c r="B124" t="s">
        <v>20727</v>
      </c>
      <c r="C124" s="2" t="s">
        <v>20627</v>
      </c>
      <c r="D124" s="4" t="s">
        <v>9908</v>
      </c>
      <c r="E124" t="s">
        <v>8358</v>
      </c>
      <c r="F124" t="s">
        <v>8358</v>
      </c>
      <c r="G124" t="s">
        <v>8358</v>
      </c>
      <c r="H124" t="s">
        <v>8358</v>
      </c>
      <c r="I124" t="s">
        <v>8358</v>
      </c>
      <c r="J124">
        <v>0</v>
      </c>
      <c r="K124">
        <v>0</v>
      </c>
    </row>
    <row r="125" spans="1:11" ht="16" x14ac:dyDescent="0.2">
      <c r="A125" s="1">
        <v>123</v>
      </c>
      <c r="B125" t="s">
        <v>20728</v>
      </c>
      <c r="C125" s="2" t="s">
        <v>20627</v>
      </c>
      <c r="D125" s="4" t="s">
        <v>20729</v>
      </c>
      <c r="E125" t="s">
        <v>8358</v>
      </c>
      <c r="F125" t="s">
        <v>8358</v>
      </c>
      <c r="G125" t="s">
        <v>8358</v>
      </c>
      <c r="H125" t="s">
        <v>8358</v>
      </c>
      <c r="I125" t="s">
        <v>8358</v>
      </c>
      <c r="J125">
        <v>0</v>
      </c>
      <c r="K125">
        <v>0</v>
      </c>
    </row>
    <row r="126" spans="1:11" ht="16" x14ac:dyDescent="0.2">
      <c r="A126" s="1">
        <v>124</v>
      </c>
      <c r="B126" t="s">
        <v>20730</v>
      </c>
      <c r="C126" s="2" t="s">
        <v>20627</v>
      </c>
      <c r="D126" s="4" t="s">
        <v>20731</v>
      </c>
      <c r="E126" t="s">
        <v>8358</v>
      </c>
      <c r="F126" t="s">
        <v>8358</v>
      </c>
      <c r="G126" t="s">
        <v>8358</v>
      </c>
      <c r="H126" t="s">
        <v>8358</v>
      </c>
      <c r="I126" t="s">
        <v>8358</v>
      </c>
      <c r="J126">
        <v>0</v>
      </c>
      <c r="K126">
        <v>0</v>
      </c>
    </row>
    <row r="127" spans="1:11" ht="16" x14ac:dyDescent="0.2">
      <c r="A127" s="1">
        <v>125</v>
      </c>
      <c r="B127" t="s">
        <v>20732</v>
      </c>
      <c r="C127" s="2" t="s">
        <v>20627</v>
      </c>
      <c r="D127" s="4" t="s">
        <v>20733</v>
      </c>
      <c r="E127" t="s">
        <v>8358</v>
      </c>
      <c r="F127" t="s">
        <v>8358</v>
      </c>
      <c r="G127" t="s">
        <v>8358</v>
      </c>
      <c r="H127" t="s">
        <v>8358</v>
      </c>
      <c r="I127" t="s">
        <v>8358</v>
      </c>
      <c r="J127">
        <v>0</v>
      </c>
      <c r="K127">
        <v>0</v>
      </c>
    </row>
    <row r="128" spans="1:11" ht="16" x14ac:dyDescent="0.2">
      <c r="A128" s="1">
        <v>126</v>
      </c>
      <c r="B128" t="s">
        <v>20734</v>
      </c>
      <c r="C128" s="2" t="s">
        <v>20627</v>
      </c>
      <c r="D128" s="4" t="s">
        <v>20735</v>
      </c>
      <c r="E128" t="s">
        <v>8358</v>
      </c>
      <c r="F128" t="s">
        <v>8358</v>
      </c>
      <c r="G128" t="s">
        <v>8358</v>
      </c>
      <c r="H128" t="s">
        <v>8358</v>
      </c>
      <c r="I128" t="s">
        <v>8358</v>
      </c>
      <c r="J128">
        <v>0</v>
      </c>
      <c r="K128">
        <v>0</v>
      </c>
    </row>
    <row r="129" spans="1:11" ht="16" x14ac:dyDescent="0.2">
      <c r="A129" s="1">
        <v>127</v>
      </c>
      <c r="B129" t="s">
        <v>20736</v>
      </c>
      <c r="C129" s="2" t="s">
        <v>20627</v>
      </c>
      <c r="D129" s="4" t="s">
        <v>20737</v>
      </c>
      <c r="E129" t="s">
        <v>8358</v>
      </c>
      <c r="F129" t="s">
        <v>8358</v>
      </c>
      <c r="G129" t="s">
        <v>8358</v>
      </c>
      <c r="H129" t="s">
        <v>8358</v>
      </c>
      <c r="I129" t="s">
        <v>8358</v>
      </c>
      <c r="J129">
        <v>0</v>
      </c>
      <c r="K129">
        <v>0</v>
      </c>
    </row>
    <row r="130" spans="1:11" ht="16" x14ac:dyDescent="0.2">
      <c r="A130" s="1">
        <v>128</v>
      </c>
      <c r="B130" t="s">
        <v>20738</v>
      </c>
      <c r="C130" s="2" t="s">
        <v>20627</v>
      </c>
      <c r="D130" s="4" t="s">
        <v>20739</v>
      </c>
      <c r="E130" t="s">
        <v>8358</v>
      </c>
      <c r="F130" t="s">
        <v>8358</v>
      </c>
      <c r="G130" t="s">
        <v>8358</v>
      </c>
      <c r="H130" t="s">
        <v>8358</v>
      </c>
      <c r="I130" t="s">
        <v>8358</v>
      </c>
      <c r="J130">
        <v>0</v>
      </c>
      <c r="K130">
        <v>0</v>
      </c>
    </row>
    <row r="131" spans="1:11" ht="16" x14ac:dyDescent="0.2">
      <c r="A131" s="1">
        <v>129</v>
      </c>
      <c r="B131" t="s">
        <v>20740</v>
      </c>
      <c r="C131" s="2" t="s">
        <v>20627</v>
      </c>
      <c r="D131" s="4" t="s">
        <v>20741</v>
      </c>
      <c r="E131" t="s">
        <v>8358</v>
      </c>
      <c r="F131" t="s">
        <v>8358</v>
      </c>
      <c r="G131" t="s">
        <v>8358</v>
      </c>
      <c r="H131" t="s">
        <v>8358</v>
      </c>
      <c r="I131" t="s">
        <v>8358</v>
      </c>
      <c r="J131">
        <v>0</v>
      </c>
      <c r="K131">
        <v>0</v>
      </c>
    </row>
    <row r="132" spans="1:11" ht="16" x14ac:dyDescent="0.2">
      <c r="A132" s="1">
        <v>130</v>
      </c>
      <c r="B132" t="s">
        <v>20742</v>
      </c>
      <c r="C132" s="2" t="s">
        <v>20627</v>
      </c>
      <c r="D132" s="4" t="s">
        <v>20743</v>
      </c>
      <c r="E132" t="s">
        <v>8358</v>
      </c>
      <c r="F132" t="s">
        <v>8358</v>
      </c>
      <c r="G132" t="s">
        <v>8358</v>
      </c>
      <c r="H132" t="s">
        <v>8358</v>
      </c>
      <c r="I132" t="s">
        <v>8358</v>
      </c>
      <c r="J132">
        <v>0</v>
      </c>
      <c r="K132">
        <v>0</v>
      </c>
    </row>
    <row r="133" spans="1:11" ht="32" x14ac:dyDescent="0.2">
      <c r="A133" s="1">
        <v>131</v>
      </c>
      <c r="B133" t="s">
        <v>20744</v>
      </c>
      <c r="C133" s="2" t="s">
        <v>20627</v>
      </c>
      <c r="D133" s="4" t="s">
        <v>20745</v>
      </c>
      <c r="E133" t="s">
        <v>8358</v>
      </c>
      <c r="F133" t="s">
        <v>8358</v>
      </c>
      <c r="G133" t="s">
        <v>8358</v>
      </c>
      <c r="H133" t="s">
        <v>8358</v>
      </c>
      <c r="I133" t="s">
        <v>8358</v>
      </c>
      <c r="J133">
        <v>0</v>
      </c>
      <c r="K133">
        <v>0</v>
      </c>
    </row>
    <row r="134" spans="1:11" ht="16" x14ac:dyDescent="0.2">
      <c r="A134" s="1">
        <v>132</v>
      </c>
      <c r="B134" t="s">
        <v>20746</v>
      </c>
      <c r="C134" s="2" t="s">
        <v>20627</v>
      </c>
      <c r="D134" s="4" t="s">
        <v>20747</v>
      </c>
      <c r="E134" t="s">
        <v>8358</v>
      </c>
      <c r="F134" t="s">
        <v>8358</v>
      </c>
      <c r="G134" t="s">
        <v>8</v>
      </c>
      <c r="H134" t="s">
        <v>8358</v>
      </c>
      <c r="I134" t="s">
        <v>8358</v>
      </c>
      <c r="J134">
        <v>0</v>
      </c>
      <c r="K134">
        <v>20</v>
      </c>
    </row>
    <row r="135" spans="1:11" ht="32" x14ac:dyDescent="0.2">
      <c r="A135" s="1">
        <v>133</v>
      </c>
      <c r="B135" t="s">
        <v>20748</v>
      </c>
      <c r="C135" s="2" t="s">
        <v>20627</v>
      </c>
      <c r="D135" s="4" t="s">
        <v>20749</v>
      </c>
      <c r="E135" t="s">
        <v>8358</v>
      </c>
      <c r="F135" t="s">
        <v>8358</v>
      </c>
      <c r="G135" t="s">
        <v>8358</v>
      </c>
      <c r="H135" t="s">
        <v>8358</v>
      </c>
      <c r="I135" t="s">
        <v>8358</v>
      </c>
      <c r="J135">
        <v>0</v>
      </c>
      <c r="K135">
        <v>0</v>
      </c>
    </row>
    <row r="136" spans="1:11" ht="16" x14ac:dyDescent="0.2">
      <c r="A136" s="1">
        <v>134</v>
      </c>
      <c r="B136" t="s">
        <v>20750</v>
      </c>
      <c r="C136" s="2" t="s">
        <v>20627</v>
      </c>
      <c r="D136" s="4" t="s">
        <v>20751</v>
      </c>
      <c r="E136" t="s">
        <v>8358</v>
      </c>
      <c r="F136" t="s">
        <v>8358</v>
      </c>
      <c r="G136" t="s">
        <v>8358</v>
      </c>
      <c r="H136" t="s">
        <v>8</v>
      </c>
      <c r="I136" t="s">
        <v>8358</v>
      </c>
      <c r="J136">
        <v>0</v>
      </c>
      <c r="K136">
        <v>20</v>
      </c>
    </row>
    <row r="137" spans="1:11" ht="16" x14ac:dyDescent="0.2">
      <c r="A137" s="1">
        <v>135</v>
      </c>
      <c r="B137" t="s">
        <v>20752</v>
      </c>
      <c r="C137" s="2" t="s">
        <v>20627</v>
      </c>
      <c r="D137" s="4" t="s">
        <v>20753</v>
      </c>
      <c r="E137" t="s">
        <v>8358</v>
      </c>
      <c r="F137" t="s">
        <v>8358</v>
      </c>
      <c r="G137" t="s">
        <v>8358</v>
      </c>
      <c r="H137" t="s">
        <v>8358</v>
      </c>
      <c r="I137" t="s">
        <v>8358</v>
      </c>
      <c r="J137">
        <v>0</v>
      </c>
      <c r="K137">
        <v>0</v>
      </c>
    </row>
    <row r="138" spans="1:11" ht="16" x14ac:dyDescent="0.2">
      <c r="A138" s="1">
        <v>136</v>
      </c>
      <c r="B138" t="s">
        <v>20754</v>
      </c>
      <c r="C138" s="2" t="s">
        <v>20627</v>
      </c>
      <c r="D138" s="4" t="s">
        <v>20755</v>
      </c>
      <c r="E138" t="s">
        <v>8358</v>
      </c>
      <c r="F138" t="s">
        <v>8358</v>
      </c>
      <c r="G138" t="s">
        <v>8358</v>
      </c>
      <c r="H138" t="s">
        <v>8358</v>
      </c>
      <c r="I138" t="s">
        <v>8358</v>
      </c>
      <c r="J138">
        <v>0</v>
      </c>
      <c r="K138">
        <v>0</v>
      </c>
    </row>
    <row r="139" spans="1:11" ht="16" x14ac:dyDescent="0.2">
      <c r="A139" s="1">
        <v>137</v>
      </c>
      <c r="B139" t="s">
        <v>20756</v>
      </c>
      <c r="C139" s="2" t="s">
        <v>20627</v>
      </c>
      <c r="D139" s="4" t="s">
        <v>20757</v>
      </c>
      <c r="E139" t="s">
        <v>8358</v>
      </c>
      <c r="F139" t="s">
        <v>8358</v>
      </c>
      <c r="G139" t="s">
        <v>8358</v>
      </c>
      <c r="H139" t="s">
        <v>8358</v>
      </c>
      <c r="I139" t="s">
        <v>8358</v>
      </c>
      <c r="J139">
        <v>0</v>
      </c>
      <c r="K139">
        <v>0</v>
      </c>
    </row>
    <row r="140" spans="1:11" ht="16" x14ac:dyDescent="0.2">
      <c r="A140" s="1">
        <v>138</v>
      </c>
      <c r="B140" t="s">
        <v>20758</v>
      </c>
      <c r="C140" s="2" t="s">
        <v>20759</v>
      </c>
      <c r="D140" s="4" t="s">
        <v>20760</v>
      </c>
      <c r="E140" t="s">
        <v>8358</v>
      </c>
      <c r="F140" t="s">
        <v>8358</v>
      </c>
      <c r="G140" t="s">
        <v>8358</v>
      </c>
      <c r="H140" t="s">
        <v>8358</v>
      </c>
      <c r="I140" t="s">
        <v>8358</v>
      </c>
      <c r="J140">
        <v>0</v>
      </c>
      <c r="K140">
        <v>0</v>
      </c>
    </row>
    <row r="141" spans="1:11" ht="16" x14ac:dyDescent="0.2">
      <c r="A141" s="1">
        <v>139</v>
      </c>
      <c r="B141" t="s">
        <v>20761</v>
      </c>
      <c r="C141" s="2" t="s">
        <v>20759</v>
      </c>
      <c r="D141" s="4" t="s">
        <v>20762</v>
      </c>
      <c r="E141" t="s">
        <v>8358</v>
      </c>
      <c r="F141" t="s">
        <v>8358</v>
      </c>
      <c r="G141" t="s">
        <v>8358</v>
      </c>
      <c r="H141" t="s">
        <v>8358</v>
      </c>
      <c r="I141" t="s">
        <v>8358</v>
      </c>
      <c r="J141">
        <v>0</v>
      </c>
      <c r="K141">
        <v>0</v>
      </c>
    </row>
    <row r="142" spans="1:11" ht="16" x14ac:dyDescent="0.2">
      <c r="A142" s="1">
        <v>140</v>
      </c>
      <c r="B142" t="s">
        <v>20763</v>
      </c>
      <c r="C142" s="2" t="s">
        <v>20759</v>
      </c>
      <c r="D142" s="4" t="s">
        <v>20764</v>
      </c>
      <c r="E142" t="s">
        <v>8358</v>
      </c>
      <c r="F142" t="s">
        <v>8358</v>
      </c>
      <c r="G142" t="s">
        <v>8358</v>
      </c>
      <c r="H142" t="s">
        <v>8358</v>
      </c>
      <c r="I142" t="s">
        <v>8358</v>
      </c>
      <c r="J142">
        <v>0</v>
      </c>
      <c r="K142">
        <v>0</v>
      </c>
    </row>
    <row r="143" spans="1:11" ht="16" x14ac:dyDescent="0.2">
      <c r="A143" s="1">
        <v>141</v>
      </c>
      <c r="B143" t="s">
        <v>20765</v>
      </c>
      <c r="C143" s="2" t="s">
        <v>20766</v>
      </c>
      <c r="D143" s="4" t="s">
        <v>20767</v>
      </c>
      <c r="E143" t="s">
        <v>8358</v>
      </c>
      <c r="F143" t="s">
        <v>8358</v>
      </c>
      <c r="G143" t="s">
        <v>8358</v>
      </c>
      <c r="H143" t="s">
        <v>8358</v>
      </c>
      <c r="I143" t="s">
        <v>8358</v>
      </c>
      <c r="J143">
        <v>0</v>
      </c>
      <c r="K143">
        <v>0</v>
      </c>
    </row>
    <row r="144" spans="1:11" ht="16" x14ac:dyDescent="0.2">
      <c r="A144" s="1">
        <v>142</v>
      </c>
      <c r="B144" t="s">
        <v>20768</v>
      </c>
      <c r="C144" s="2" t="s">
        <v>20766</v>
      </c>
      <c r="D144" s="4" t="s">
        <v>6590</v>
      </c>
      <c r="E144" t="s">
        <v>8</v>
      </c>
      <c r="F144" t="s">
        <v>8358</v>
      </c>
      <c r="G144" t="s">
        <v>8358</v>
      </c>
      <c r="H144" t="s">
        <v>8358</v>
      </c>
      <c r="I144" t="s">
        <v>8358</v>
      </c>
      <c r="J144">
        <v>0</v>
      </c>
      <c r="K144">
        <v>20</v>
      </c>
    </row>
    <row r="145" spans="1:11" ht="16" x14ac:dyDescent="0.2">
      <c r="A145" s="1">
        <v>143</v>
      </c>
      <c r="B145" t="s">
        <v>20769</v>
      </c>
      <c r="C145" s="2" t="s">
        <v>20766</v>
      </c>
      <c r="D145" s="4" t="s">
        <v>20770</v>
      </c>
      <c r="E145" t="s">
        <v>8358</v>
      </c>
      <c r="F145" t="s">
        <v>8358</v>
      </c>
      <c r="G145" t="s">
        <v>8358</v>
      </c>
      <c r="H145" t="s">
        <v>8358</v>
      </c>
      <c r="I145" t="s">
        <v>8358</v>
      </c>
      <c r="J145">
        <v>0</v>
      </c>
      <c r="K145">
        <v>0</v>
      </c>
    </row>
    <row r="146" spans="1:11" ht="48" x14ac:dyDescent="0.2">
      <c r="A146" s="1">
        <v>144</v>
      </c>
      <c r="B146" t="s">
        <v>20771</v>
      </c>
      <c r="C146" s="2" t="s">
        <v>20766</v>
      </c>
      <c r="D146" s="4" t="s">
        <v>20772</v>
      </c>
      <c r="E146" t="s">
        <v>8358</v>
      </c>
      <c r="F146" t="s">
        <v>8358</v>
      </c>
      <c r="G146" t="s">
        <v>8358</v>
      </c>
      <c r="H146" t="s">
        <v>8</v>
      </c>
      <c r="I146" t="s">
        <v>8358</v>
      </c>
      <c r="J146">
        <v>0</v>
      </c>
      <c r="K146">
        <v>20</v>
      </c>
    </row>
    <row r="147" spans="1:11" ht="16" x14ac:dyDescent="0.2">
      <c r="A147" s="1">
        <v>145</v>
      </c>
      <c r="B147" t="s">
        <v>20773</v>
      </c>
      <c r="C147" s="2" t="s">
        <v>20766</v>
      </c>
      <c r="D147" s="4" t="s">
        <v>20774</v>
      </c>
      <c r="E147" t="s">
        <v>8358</v>
      </c>
      <c r="F147" t="s">
        <v>8358</v>
      </c>
      <c r="G147" t="s">
        <v>8358</v>
      </c>
      <c r="H147" t="s">
        <v>8358</v>
      </c>
      <c r="I147" t="s">
        <v>8358</v>
      </c>
      <c r="J147">
        <v>0</v>
      </c>
      <c r="K147">
        <v>0</v>
      </c>
    </row>
    <row r="148" spans="1:11" ht="16" x14ac:dyDescent="0.2">
      <c r="A148" s="1">
        <v>146</v>
      </c>
      <c r="B148" t="s">
        <v>20775</v>
      </c>
      <c r="C148" s="2" t="s">
        <v>20776</v>
      </c>
      <c r="D148" s="4" t="s">
        <v>20777</v>
      </c>
      <c r="E148" t="s">
        <v>8358</v>
      </c>
      <c r="F148" t="s">
        <v>8358</v>
      </c>
      <c r="G148" t="s">
        <v>8358</v>
      </c>
      <c r="H148" t="s">
        <v>8358</v>
      </c>
      <c r="I148" t="s">
        <v>8358</v>
      </c>
      <c r="J148">
        <v>0</v>
      </c>
      <c r="K148">
        <v>0</v>
      </c>
    </row>
    <row r="149" spans="1:11" ht="16" x14ac:dyDescent="0.2">
      <c r="A149" s="1">
        <v>147</v>
      </c>
      <c r="B149" t="s">
        <v>20778</v>
      </c>
      <c r="C149" s="2" t="s">
        <v>20776</v>
      </c>
      <c r="D149" s="4" t="s">
        <v>20779</v>
      </c>
      <c r="E149" t="s">
        <v>8358</v>
      </c>
      <c r="F149" t="s">
        <v>8358</v>
      </c>
      <c r="G149" t="s">
        <v>8</v>
      </c>
      <c r="H149" t="s">
        <v>8</v>
      </c>
      <c r="I149" t="s">
        <v>8358</v>
      </c>
      <c r="J149">
        <v>0</v>
      </c>
      <c r="K149">
        <v>40</v>
      </c>
    </row>
    <row r="150" spans="1:11" ht="16" x14ac:dyDescent="0.2">
      <c r="A150" s="1">
        <v>148</v>
      </c>
      <c r="B150" t="s">
        <v>20780</v>
      </c>
      <c r="C150" s="2" t="s">
        <v>20776</v>
      </c>
      <c r="D150" s="4" t="s">
        <v>20781</v>
      </c>
      <c r="E150" t="s">
        <v>8358</v>
      </c>
      <c r="F150" t="s">
        <v>8358</v>
      </c>
      <c r="G150" t="s">
        <v>8358</v>
      </c>
      <c r="H150" t="s">
        <v>8358</v>
      </c>
      <c r="I150" t="s">
        <v>8358</v>
      </c>
      <c r="J150">
        <v>0</v>
      </c>
      <c r="K150">
        <v>0</v>
      </c>
    </row>
    <row r="151" spans="1:11" ht="16" x14ac:dyDescent="0.2">
      <c r="A151" s="1">
        <v>149</v>
      </c>
      <c r="B151" t="s">
        <v>20782</v>
      </c>
      <c r="C151" s="2" t="s">
        <v>20776</v>
      </c>
      <c r="D151" s="4" t="s">
        <v>20783</v>
      </c>
      <c r="E151" t="s">
        <v>8358</v>
      </c>
      <c r="F151" t="s">
        <v>8358</v>
      </c>
      <c r="G151" t="s">
        <v>8358</v>
      </c>
      <c r="H151" t="s">
        <v>8358</v>
      </c>
      <c r="I151" t="s">
        <v>8358</v>
      </c>
      <c r="J151">
        <v>0</v>
      </c>
      <c r="K151">
        <v>0</v>
      </c>
    </row>
    <row r="152" spans="1:11" ht="16" x14ac:dyDescent="0.2">
      <c r="A152" s="1">
        <v>150</v>
      </c>
      <c r="B152" t="s">
        <v>20784</v>
      </c>
      <c r="C152" s="2" t="s">
        <v>20776</v>
      </c>
      <c r="D152" s="4" t="s">
        <v>20785</v>
      </c>
      <c r="E152" t="s">
        <v>8358</v>
      </c>
      <c r="F152" t="s">
        <v>8358</v>
      </c>
      <c r="G152" t="s">
        <v>8358</v>
      </c>
      <c r="H152" t="s">
        <v>8358</v>
      </c>
      <c r="I152" t="s">
        <v>8358</v>
      </c>
      <c r="J152">
        <v>0</v>
      </c>
      <c r="K152">
        <v>0</v>
      </c>
    </row>
    <row r="153" spans="1:11" ht="32" x14ac:dyDescent="0.2">
      <c r="A153" s="1">
        <v>151</v>
      </c>
      <c r="B153" t="s">
        <v>20786</v>
      </c>
      <c r="C153" s="2" t="s">
        <v>20776</v>
      </c>
      <c r="D153" s="4" t="s">
        <v>20787</v>
      </c>
      <c r="E153" t="s">
        <v>8358</v>
      </c>
      <c r="F153" t="s">
        <v>8358</v>
      </c>
      <c r="G153" t="s">
        <v>8358</v>
      </c>
      <c r="H153" t="s">
        <v>8358</v>
      </c>
      <c r="I153" t="s">
        <v>8358</v>
      </c>
      <c r="J153">
        <v>0</v>
      </c>
      <c r="K153">
        <v>0</v>
      </c>
    </row>
    <row r="154" spans="1:11" ht="16" x14ac:dyDescent="0.2">
      <c r="A154" s="1">
        <v>152</v>
      </c>
      <c r="B154" t="s">
        <v>20788</v>
      </c>
      <c r="C154" s="2" t="s">
        <v>20776</v>
      </c>
      <c r="D154" s="4" t="s">
        <v>20789</v>
      </c>
      <c r="E154" t="s">
        <v>8358</v>
      </c>
      <c r="F154" t="s">
        <v>8358</v>
      </c>
      <c r="G154" t="s">
        <v>8358</v>
      </c>
      <c r="H154" t="s">
        <v>8358</v>
      </c>
      <c r="I154" t="s">
        <v>8358</v>
      </c>
      <c r="J154">
        <v>0</v>
      </c>
      <c r="K154">
        <v>0</v>
      </c>
    </row>
    <row r="155" spans="1:11" ht="16" x14ac:dyDescent="0.2">
      <c r="A155" s="1">
        <v>153</v>
      </c>
      <c r="B155" t="s">
        <v>20790</v>
      </c>
      <c r="C155" s="2" t="s">
        <v>20776</v>
      </c>
      <c r="D155" s="4" t="s">
        <v>6690</v>
      </c>
      <c r="E155" t="s">
        <v>8</v>
      </c>
      <c r="F155" t="s">
        <v>8358</v>
      </c>
      <c r="G155" t="s">
        <v>8358</v>
      </c>
      <c r="H155" t="s">
        <v>8358</v>
      </c>
      <c r="I155" t="s">
        <v>8358</v>
      </c>
      <c r="J155">
        <v>0</v>
      </c>
      <c r="K155">
        <v>20</v>
      </c>
    </row>
    <row r="156" spans="1:11" ht="16" x14ac:dyDescent="0.2">
      <c r="A156" s="1">
        <v>154</v>
      </c>
      <c r="B156" t="s">
        <v>20791</v>
      </c>
      <c r="C156" s="2" t="s">
        <v>20776</v>
      </c>
      <c r="D156" s="4" t="s">
        <v>20792</v>
      </c>
      <c r="E156" t="s">
        <v>8358</v>
      </c>
      <c r="F156" t="s">
        <v>8358</v>
      </c>
      <c r="G156" t="s">
        <v>8</v>
      </c>
      <c r="H156" t="s">
        <v>8</v>
      </c>
      <c r="I156" t="s">
        <v>8358</v>
      </c>
      <c r="J156">
        <v>0</v>
      </c>
      <c r="K156">
        <v>40</v>
      </c>
    </row>
    <row r="157" spans="1:11" ht="16" x14ac:dyDescent="0.2">
      <c r="A157" s="1">
        <v>155</v>
      </c>
      <c r="B157" t="s">
        <v>20793</v>
      </c>
      <c r="C157" s="2" t="s">
        <v>20776</v>
      </c>
      <c r="D157" s="4" t="s">
        <v>20794</v>
      </c>
      <c r="E157" t="s">
        <v>8358</v>
      </c>
      <c r="F157" t="s">
        <v>8358</v>
      </c>
      <c r="G157" t="s">
        <v>8358</v>
      </c>
      <c r="H157" t="s">
        <v>8358</v>
      </c>
      <c r="I157" t="s">
        <v>8358</v>
      </c>
      <c r="J157">
        <v>0</v>
      </c>
      <c r="K157">
        <v>0</v>
      </c>
    </row>
    <row r="158" spans="1:11" ht="32" x14ac:dyDescent="0.2">
      <c r="A158" s="1">
        <v>156</v>
      </c>
      <c r="B158" t="s">
        <v>20795</v>
      </c>
      <c r="C158" s="2" t="s">
        <v>20776</v>
      </c>
      <c r="D158" s="4" t="s">
        <v>20796</v>
      </c>
      <c r="E158" t="s">
        <v>8358</v>
      </c>
      <c r="F158" t="s">
        <v>8358</v>
      </c>
      <c r="G158" t="s">
        <v>8358</v>
      </c>
      <c r="H158" t="s">
        <v>8358</v>
      </c>
      <c r="I158" t="s">
        <v>8358</v>
      </c>
      <c r="J158">
        <v>0</v>
      </c>
      <c r="K158">
        <v>0</v>
      </c>
    </row>
    <row r="159" spans="1:11" ht="16" x14ac:dyDescent="0.2">
      <c r="A159" s="1">
        <v>157</v>
      </c>
      <c r="B159" t="s">
        <v>20797</v>
      </c>
      <c r="C159" s="2" t="s">
        <v>20776</v>
      </c>
      <c r="D159" s="4" t="s">
        <v>20798</v>
      </c>
      <c r="E159" t="s">
        <v>8358</v>
      </c>
      <c r="F159" t="s">
        <v>8358</v>
      </c>
      <c r="G159" t="s">
        <v>8358</v>
      </c>
      <c r="H159" t="s">
        <v>8358</v>
      </c>
      <c r="I159" t="s">
        <v>8358</v>
      </c>
      <c r="J159">
        <v>0</v>
      </c>
      <c r="K159">
        <v>0</v>
      </c>
    </row>
    <row r="160" spans="1:11" ht="16" x14ac:dyDescent="0.2">
      <c r="A160" s="1">
        <v>158</v>
      </c>
      <c r="B160" t="s">
        <v>20799</v>
      </c>
      <c r="C160" s="2" t="s">
        <v>20776</v>
      </c>
      <c r="D160" s="4" t="s">
        <v>20800</v>
      </c>
      <c r="E160" t="s">
        <v>8358</v>
      </c>
      <c r="F160" t="s">
        <v>8358</v>
      </c>
      <c r="G160" t="s">
        <v>8358</v>
      </c>
      <c r="H160" t="s">
        <v>8358</v>
      </c>
      <c r="I160" t="s">
        <v>8358</v>
      </c>
      <c r="J160">
        <v>0</v>
      </c>
      <c r="K160">
        <v>0</v>
      </c>
    </row>
    <row r="161" spans="1:11" ht="16" x14ac:dyDescent="0.2">
      <c r="A161" s="1">
        <v>159</v>
      </c>
      <c r="B161" t="s">
        <v>20801</v>
      </c>
      <c r="C161" s="2" t="s">
        <v>20776</v>
      </c>
      <c r="D161" s="4" t="s">
        <v>20802</v>
      </c>
      <c r="E161" t="s">
        <v>8358</v>
      </c>
      <c r="F161" t="s">
        <v>8358</v>
      </c>
      <c r="G161" t="s">
        <v>8358</v>
      </c>
      <c r="H161" t="s">
        <v>8358</v>
      </c>
      <c r="I161" t="s">
        <v>8358</v>
      </c>
      <c r="J161">
        <v>0</v>
      </c>
      <c r="K161">
        <v>0</v>
      </c>
    </row>
    <row r="162" spans="1:11" ht="16" x14ac:dyDescent="0.2">
      <c r="A162" s="1">
        <v>160</v>
      </c>
      <c r="B162" t="s">
        <v>20803</v>
      </c>
      <c r="C162" s="2" t="s">
        <v>20776</v>
      </c>
      <c r="D162" s="4" t="s">
        <v>20804</v>
      </c>
      <c r="E162" t="s">
        <v>8358</v>
      </c>
      <c r="F162" t="s">
        <v>8358</v>
      </c>
      <c r="G162" t="s">
        <v>8358</v>
      </c>
      <c r="H162" t="s">
        <v>8358</v>
      </c>
      <c r="I162" t="s">
        <v>8358</v>
      </c>
      <c r="J162">
        <v>0</v>
      </c>
      <c r="K162">
        <v>0</v>
      </c>
    </row>
    <row r="163" spans="1:11" ht="16" x14ac:dyDescent="0.2">
      <c r="A163" s="1">
        <v>161</v>
      </c>
      <c r="B163" t="s">
        <v>20805</v>
      </c>
      <c r="C163" s="2" t="s">
        <v>20806</v>
      </c>
      <c r="D163" s="4" t="s">
        <v>20807</v>
      </c>
      <c r="E163" t="s">
        <v>8358</v>
      </c>
      <c r="F163" t="s">
        <v>8358</v>
      </c>
      <c r="G163" t="s">
        <v>8358</v>
      </c>
      <c r="H163" t="s">
        <v>8358</v>
      </c>
      <c r="I163" t="s">
        <v>8358</v>
      </c>
      <c r="J163">
        <v>0</v>
      </c>
      <c r="K163">
        <v>0</v>
      </c>
    </row>
    <row r="164" spans="1:11" ht="16" x14ac:dyDescent="0.2">
      <c r="A164" s="1">
        <v>162</v>
      </c>
      <c r="B164" t="s">
        <v>20808</v>
      </c>
      <c r="C164" s="2" t="s">
        <v>20806</v>
      </c>
      <c r="D164" s="4" t="s">
        <v>20809</v>
      </c>
      <c r="E164" t="s">
        <v>8358</v>
      </c>
      <c r="F164" t="s">
        <v>8358</v>
      </c>
      <c r="G164" t="s">
        <v>8</v>
      </c>
      <c r="H164" t="s">
        <v>8358</v>
      </c>
      <c r="I164" t="s">
        <v>8358</v>
      </c>
      <c r="J164">
        <v>0</v>
      </c>
      <c r="K164">
        <v>20</v>
      </c>
    </row>
    <row r="165" spans="1:11" ht="16" x14ac:dyDescent="0.2">
      <c r="A165" s="1">
        <v>163</v>
      </c>
      <c r="B165" t="s">
        <v>20810</v>
      </c>
      <c r="C165" s="2" t="s">
        <v>20806</v>
      </c>
      <c r="D165" s="4" t="s">
        <v>20811</v>
      </c>
      <c r="E165" t="s">
        <v>8358</v>
      </c>
      <c r="F165" t="s">
        <v>8358</v>
      </c>
      <c r="G165" t="s">
        <v>8358</v>
      </c>
      <c r="H165" t="s">
        <v>8358</v>
      </c>
      <c r="I165" t="s">
        <v>8358</v>
      </c>
      <c r="J165">
        <v>0</v>
      </c>
      <c r="K165">
        <v>0</v>
      </c>
    </row>
    <row r="166" spans="1:11" ht="16" x14ac:dyDescent="0.2">
      <c r="A166" s="1">
        <v>164</v>
      </c>
      <c r="B166" t="s">
        <v>20812</v>
      </c>
      <c r="C166" s="2" t="s">
        <v>20806</v>
      </c>
      <c r="D166" s="4" t="s">
        <v>20813</v>
      </c>
      <c r="E166" t="s">
        <v>8358</v>
      </c>
      <c r="F166" t="s">
        <v>8</v>
      </c>
      <c r="G166" t="s">
        <v>8</v>
      </c>
      <c r="H166" t="s">
        <v>8358</v>
      </c>
      <c r="I166" t="s">
        <v>8358</v>
      </c>
      <c r="J166">
        <v>0</v>
      </c>
      <c r="K166">
        <v>40</v>
      </c>
    </row>
    <row r="167" spans="1:11" ht="16" x14ac:dyDescent="0.2">
      <c r="A167" s="1">
        <v>165</v>
      </c>
      <c r="B167" t="s">
        <v>20814</v>
      </c>
      <c r="C167" s="2" t="s">
        <v>20806</v>
      </c>
      <c r="D167" s="4" t="s">
        <v>20815</v>
      </c>
      <c r="E167" t="s">
        <v>8358</v>
      </c>
      <c r="F167" t="s">
        <v>8358</v>
      </c>
      <c r="G167" t="s">
        <v>8358</v>
      </c>
      <c r="H167" t="s">
        <v>8358</v>
      </c>
      <c r="I167" t="s">
        <v>8358</v>
      </c>
      <c r="J167">
        <v>0</v>
      </c>
      <c r="K167">
        <v>0</v>
      </c>
    </row>
    <row r="168" spans="1:11" ht="16" x14ac:dyDescent="0.2">
      <c r="A168" s="1">
        <v>166</v>
      </c>
      <c r="B168" t="s">
        <v>20816</v>
      </c>
      <c r="C168" s="2" t="s">
        <v>20806</v>
      </c>
      <c r="D168" s="4" t="s">
        <v>20817</v>
      </c>
      <c r="E168" t="s">
        <v>8358</v>
      </c>
      <c r="F168" t="s">
        <v>8358</v>
      </c>
      <c r="G168" t="s">
        <v>8358</v>
      </c>
      <c r="H168" t="s">
        <v>8358</v>
      </c>
      <c r="I168" t="s">
        <v>8358</v>
      </c>
      <c r="J168">
        <v>0</v>
      </c>
      <c r="K168">
        <v>0</v>
      </c>
    </row>
    <row r="169" spans="1:11" ht="16" x14ac:dyDescent="0.2">
      <c r="A169" s="1">
        <v>167</v>
      </c>
      <c r="B169" t="s">
        <v>20818</v>
      </c>
      <c r="C169" s="2" t="s">
        <v>20806</v>
      </c>
      <c r="D169" s="4" t="s">
        <v>20819</v>
      </c>
      <c r="E169" t="s">
        <v>8358</v>
      </c>
      <c r="F169" t="s">
        <v>8358</v>
      </c>
      <c r="G169" t="s">
        <v>8358</v>
      </c>
      <c r="H169" t="s">
        <v>8358</v>
      </c>
      <c r="I169" t="s">
        <v>8358</v>
      </c>
      <c r="J169">
        <v>0</v>
      </c>
      <c r="K169">
        <v>0</v>
      </c>
    </row>
    <row r="170" spans="1:11" ht="16" x14ac:dyDescent="0.2">
      <c r="A170" s="1">
        <v>168</v>
      </c>
      <c r="B170" t="s">
        <v>20820</v>
      </c>
      <c r="C170" s="2" t="s">
        <v>20806</v>
      </c>
      <c r="D170" s="4" t="s">
        <v>20821</v>
      </c>
      <c r="E170" t="s">
        <v>8358</v>
      </c>
      <c r="F170" t="s">
        <v>8358</v>
      </c>
      <c r="G170" t="s">
        <v>8358</v>
      </c>
      <c r="H170" t="s">
        <v>8358</v>
      </c>
      <c r="I170" t="s">
        <v>8358</v>
      </c>
      <c r="J170">
        <v>0</v>
      </c>
      <c r="K170">
        <v>0</v>
      </c>
    </row>
    <row r="171" spans="1:11" ht="16" x14ac:dyDescent="0.2">
      <c r="A171" s="1">
        <v>169</v>
      </c>
      <c r="B171" t="s">
        <v>20822</v>
      </c>
      <c r="C171" s="2" t="s">
        <v>20806</v>
      </c>
      <c r="D171" s="4" t="s">
        <v>4665</v>
      </c>
      <c r="E171" t="s">
        <v>8</v>
      </c>
      <c r="F171" t="s">
        <v>8358</v>
      </c>
      <c r="G171" t="s">
        <v>8358</v>
      </c>
      <c r="H171" t="s">
        <v>8358</v>
      </c>
      <c r="I171" t="s">
        <v>8358</v>
      </c>
      <c r="J171">
        <v>0</v>
      </c>
      <c r="K171">
        <v>20</v>
      </c>
    </row>
    <row r="172" spans="1:11" ht="16" x14ac:dyDescent="0.2">
      <c r="A172" s="1">
        <v>170</v>
      </c>
      <c r="B172" t="s">
        <v>20823</v>
      </c>
      <c r="C172" s="2" t="s">
        <v>20806</v>
      </c>
      <c r="D172" s="4" t="s">
        <v>6054</v>
      </c>
      <c r="E172" t="s">
        <v>8</v>
      </c>
      <c r="F172" t="s">
        <v>8358</v>
      </c>
      <c r="G172" t="s">
        <v>8358</v>
      </c>
      <c r="H172" t="s">
        <v>8358</v>
      </c>
      <c r="I172" t="s">
        <v>8358</v>
      </c>
      <c r="J172">
        <v>0</v>
      </c>
      <c r="K172">
        <v>20</v>
      </c>
    </row>
    <row r="173" spans="1:11" ht="32" x14ac:dyDescent="0.2">
      <c r="A173" s="1">
        <v>171</v>
      </c>
      <c r="B173" t="s">
        <v>20824</v>
      </c>
      <c r="C173" s="2" t="s">
        <v>20806</v>
      </c>
      <c r="D173" s="4" t="s">
        <v>20825</v>
      </c>
      <c r="E173" t="s">
        <v>8358</v>
      </c>
      <c r="F173" t="s">
        <v>8358</v>
      </c>
      <c r="G173" t="s">
        <v>8358</v>
      </c>
      <c r="H173" t="s">
        <v>8358</v>
      </c>
      <c r="I173" t="s">
        <v>8358</v>
      </c>
      <c r="J173">
        <v>0</v>
      </c>
      <c r="K173">
        <v>0</v>
      </c>
    </row>
    <row r="174" spans="1:11" ht="16" x14ac:dyDescent="0.2">
      <c r="A174" s="1">
        <v>172</v>
      </c>
      <c r="B174" t="s">
        <v>20826</v>
      </c>
      <c r="C174" s="2" t="s">
        <v>20806</v>
      </c>
      <c r="D174" s="4" t="s">
        <v>20827</v>
      </c>
      <c r="E174" t="s">
        <v>8358</v>
      </c>
      <c r="F174" t="s">
        <v>8358</v>
      </c>
      <c r="G174" t="s">
        <v>8358</v>
      </c>
      <c r="H174" t="s">
        <v>8358</v>
      </c>
      <c r="I174" t="s">
        <v>8358</v>
      </c>
      <c r="J174">
        <v>0</v>
      </c>
      <c r="K174">
        <v>0</v>
      </c>
    </row>
    <row r="175" spans="1:11" ht="16" x14ac:dyDescent="0.2">
      <c r="A175" s="1">
        <v>173</v>
      </c>
      <c r="B175" t="s">
        <v>20828</v>
      </c>
      <c r="C175" s="2" t="s">
        <v>20806</v>
      </c>
      <c r="D175" s="4" t="s">
        <v>20829</v>
      </c>
      <c r="E175" t="s">
        <v>8</v>
      </c>
      <c r="F175" t="s">
        <v>8358</v>
      </c>
      <c r="G175" t="s">
        <v>8358</v>
      </c>
      <c r="H175" t="s">
        <v>8358</v>
      </c>
      <c r="I175" t="s">
        <v>8358</v>
      </c>
      <c r="J175">
        <v>0</v>
      </c>
      <c r="K175">
        <v>20</v>
      </c>
    </row>
    <row r="176" spans="1:11" ht="16" x14ac:dyDescent="0.2">
      <c r="A176" s="1">
        <v>174</v>
      </c>
      <c r="B176" t="s">
        <v>20830</v>
      </c>
      <c r="C176" s="2" t="s">
        <v>20806</v>
      </c>
      <c r="D176" s="4" t="s">
        <v>20831</v>
      </c>
      <c r="E176" t="s">
        <v>8358</v>
      </c>
      <c r="F176" t="s">
        <v>8358</v>
      </c>
      <c r="G176" t="s">
        <v>8358</v>
      </c>
      <c r="H176" t="s">
        <v>8358</v>
      </c>
      <c r="I176" t="s">
        <v>8</v>
      </c>
      <c r="J176">
        <v>0</v>
      </c>
      <c r="K176">
        <v>20</v>
      </c>
    </row>
    <row r="177" spans="1:11" ht="16" x14ac:dyDescent="0.2">
      <c r="A177" s="1">
        <v>175</v>
      </c>
      <c r="B177" t="s">
        <v>20832</v>
      </c>
      <c r="C177" s="2" t="s">
        <v>20806</v>
      </c>
      <c r="D177" s="4" t="s">
        <v>20833</v>
      </c>
      <c r="E177" t="s">
        <v>8358</v>
      </c>
      <c r="F177" t="s">
        <v>8358</v>
      </c>
      <c r="G177" t="s">
        <v>8358</v>
      </c>
      <c r="H177" t="s">
        <v>8358</v>
      </c>
      <c r="I177" t="s">
        <v>8358</v>
      </c>
      <c r="J177">
        <v>0</v>
      </c>
      <c r="K177">
        <v>0</v>
      </c>
    </row>
    <row r="178" spans="1:11" ht="16" x14ac:dyDescent="0.2">
      <c r="A178" s="1">
        <v>176</v>
      </c>
      <c r="B178" t="s">
        <v>20834</v>
      </c>
      <c r="C178" s="2" t="s">
        <v>20806</v>
      </c>
      <c r="D178" s="4" t="s">
        <v>20835</v>
      </c>
      <c r="E178" t="s">
        <v>8358</v>
      </c>
      <c r="F178" t="s">
        <v>8358</v>
      </c>
      <c r="G178" t="s">
        <v>8358</v>
      </c>
      <c r="H178" t="s">
        <v>8358</v>
      </c>
      <c r="I178" t="s">
        <v>8358</v>
      </c>
      <c r="J178">
        <v>0</v>
      </c>
      <c r="K178">
        <v>0</v>
      </c>
    </row>
    <row r="179" spans="1:11" ht="16" x14ac:dyDescent="0.2">
      <c r="A179" s="1">
        <v>177</v>
      </c>
      <c r="B179" t="s">
        <v>20836</v>
      </c>
      <c r="C179" s="2" t="s">
        <v>20806</v>
      </c>
      <c r="D179" s="4" t="s">
        <v>20837</v>
      </c>
      <c r="E179" t="s">
        <v>8358</v>
      </c>
      <c r="F179" t="s">
        <v>8358</v>
      </c>
      <c r="G179" t="s">
        <v>8358</v>
      </c>
      <c r="H179" t="s">
        <v>8358</v>
      </c>
      <c r="I179" t="s">
        <v>8358</v>
      </c>
      <c r="J179">
        <v>0</v>
      </c>
      <c r="K179">
        <v>0</v>
      </c>
    </row>
    <row r="180" spans="1:11" ht="16" x14ac:dyDescent="0.2">
      <c r="A180" s="1">
        <v>178</v>
      </c>
      <c r="B180" t="s">
        <v>20838</v>
      </c>
      <c r="C180" s="2" t="s">
        <v>20806</v>
      </c>
      <c r="D180" s="4" t="s">
        <v>20839</v>
      </c>
      <c r="E180" t="s">
        <v>8358</v>
      </c>
      <c r="F180" t="s">
        <v>8358</v>
      </c>
      <c r="G180" t="s">
        <v>8358</v>
      </c>
      <c r="H180" t="s">
        <v>8358</v>
      </c>
      <c r="I180" t="s">
        <v>8358</v>
      </c>
      <c r="J180">
        <v>0</v>
      </c>
      <c r="K180">
        <v>0</v>
      </c>
    </row>
    <row r="181" spans="1:11" ht="16" x14ac:dyDescent="0.2">
      <c r="A181" s="1">
        <v>179</v>
      </c>
      <c r="B181" t="s">
        <v>20840</v>
      </c>
      <c r="C181" s="2" t="s">
        <v>20806</v>
      </c>
      <c r="D181" s="4" t="s">
        <v>20841</v>
      </c>
      <c r="E181" t="s">
        <v>8358</v>
      </c>
      <c r="F181" t="s">
        <v>8358</v>
      </c>
      <c r="G181" t="s">
        <v>8358</v>
      </c>
      <c r="H181" t="s">
        <v>8358</v>
      </c>
      <c r="I181" t="s">
        <v>8358</v>
      </c>
      <c r="J181">
        <v>0</v>
      </c>
      <c r="K181">
        <v>0</v>
      </c>
    </row>
    <row r="182" spans="1:11" ht="16" x14ac:dyDescent="0.2">
      <c r="A182" s="1">
        <v>180</v>
      </c>
      <c r="B182" t="s">
        <v>20842</v>
      </c>
      <c r="C182" s="2" t="s">
        <v>20806</v>
      </c>
      <c r="D182" s="4" t="s">
        <v>20843</v>
      </c>
      <c r="E182" t="s">
        <v>8358</v>
      </c>
      <c r="F182" t="s">
        <v>8358</v>
      </c>
      <c r="G182" t="s">
        <v>8358</v>
      </c>
      <c r="H182" t="s">
        <v>8358</v>
      </c>
      <c r="I182" t="s">
        <v>8358</v>
      </c>
      <c r="J182">
        <v>0</v>
      </c>
      <c r="K182">
        <v>0</v>
      </c>
    </row>
    <row r="183" spans="1:11" ht="16" x14ac:dyDescent="0.2">
      <c r="A183" s="1">
        <v>181</v>
      </c>
      <c r="B183" t="s">
        <v>20844</v>
      </c>
      <c r="C183" s="2" t="s">
        <v>20845</v>
      </c>
      <c r="D183" s="4" t="s">
        <v>20846</v>
      </c>
      <c r="E183" t="s">
        <v>8358</v>
      </c>
      <c r="F183" t="s">
        <v>8358</v>
      </c>
      <c r="G183" t="s">
        <v>8</v>
      </c>
      <c r="H183" t="s">
        <v>8</v>
      </c>
      <c r="I183" t="s">
        <v>8358</v>
      </c>
      <c r="J183">
        <v>0</v>
      </c>
      <c r="K183">
        <v>40</v>
      </c>
    </row>
    <row r="184" spans="1:11" ht="16" x14ac:dyDescent="0.2">
      <c r="A184" s="1">
        <v>182</v>
      </c>
      <c r="B184" t="s">
        <v>20847</v>
      </c>
      <c r="C184" s="2" t="s">
        <v>20845</v>
      </c>
      <c r="D184" s="4" t="s">
        <v>20848</v>
      </c>
      <c r="E184" t="s">
        <v>8358</v>
      </c>
      <c r="F184" t="s">
        <v>8358</v>
      </c>
      <c r="G184" t="s">
        <v>8358</v>
      </c>
      <c r="H184" t="s">
        <v>8358</v>
      </c>
      <c r="I184" t="s">
        <v>8358</v>
      </c>
      <c r="J184">
        <v>0</v>
      </c>
      <c r="K184">
        <v>0</v>
      </c>
    </row>
    <row r="185" spans="1:11" ht="16" x14ac:dyDescent="0.2">
      <c r="A185" s="1">
        <v>183</v>
      </c>
      <c r="B185" t="s">
        <v>20849</v>
      </c>
      <c r="C185" s="2" t="s">
        <v>20845</v>
      </c>
      <c r="D185" s="4" t="s">
        <v>20850</v>
      </c>
      <c r="E185" t="s">
        <v>8358</v>
      </c>
      <c r="F185" t="s">
        <v>8358</v>
      </c>
      <c r="G185" t="s">
        <v>8358</v>
      </c>
      <c r="H185" t="s">
        <v>8358</v>
      </c>
      <c r="I185" t="s">
        <v>8358</v>
      </c>
      <c r="J185">
        <v>0</v>
      </c>
      <c r="K185">
        <v>0</v>
      </c>
    </row>
    <row r="186" spans="1:11" ht="16" x14ac:dyDescent="0.2">
      <c r="A186" s="1">
        <v>184</v>
      </c>
      <c r="B186" t="s">
        <v>20851</v>
      </c>
      <c r="C186" s="2" t="s">
        <v>20845</v>
      </c>
      <c r="D186" s="4" t="s">
        <v>20852</v>
      </c>
      <c r="E186" t="s">
        <v>8358</v>
      </c>
      <c r="F186" t="s">
        <v>8358</v>
      </c>
      <c r="G186" t="s">
        <v>8358</v>
      </c>
      <c r="H186" t="s">
        <v>8</v>
      </c>
      <c r="I186" t="s">
        <v>8358</v>
      </c>
      <c r="J186">
        <v>0</v>
      </c>
      <c r="K186">
        <v>20</v>
      </c>
    </row>
    <row r="187" spans="1:11" ht="16" x14ac:dyDescent="0.2">
      <c r="A187" s="1">
        <v>185</v>
      </c>
      <c r="B187" t="s">
        <v>20853</v>
      </c>
      <c r="C187" s="2" t="s">
        <v>20845</v>
      </c>
      <c r="D187" s="4" t="s">
        <v>20854</v>
      </c>
      <c r="E187" t="s">
        <v>8358</v>
      </c>
      <c r="F187" t="s">
        <v>8358</v>
      </c>
      <c r="G187" t="s">
        <v>8358</v>
      </c>
      <c r="H187" t="s">
        <v>8358</v>
      </c>
      <c r="I187" t="s">
        <v>8358</v>
      </c>
      <c r="J187">
        <v>0</v>
      </c>
      <c r="K187">
        <v>0</v>
      </c>
    </row>
    <row r="188" spans="1:11" ht="16" x14ac:dyDescent="0.2">
      <c r="A188" s="1">
        <v>186</v>
      </c>
      <c r="B188" t="s">
        <v>20855</v>
      </c>
      <c r="C188" s="2" t="s">
        <v>20845</v>
      </c>
      <c r="D188" s="4" t="s">
        <v>6774</v>
      </c>
      <c r="E188" t="s">
        <v>8</v>
      </c>
      <c r="F188" t="s">
        <v>8358</v>
      </c>
      <c r="G188" t="s">
        <v>8358</v>
      </c>
      <c r="H188" t="s">
        <v>8358</v>
      </c>
      <c r="I188" t="s">
        <v>8358</v>
      </c>
      <c r="J188">
        <v>0</v>
      </c>
      <c r="K188">
        <v>20</v>
      </c>
    </row>
    <row r="189" spans="1:11" ht="16" x14ac:dyDescent="0.2">
      <c r="A189" s="1">
        <v>187</v>
      </c>
      <c r="B189" t="s">
        <v>20856</v>
      </c>
      <c r="C189" s="2" t="s">
        <v>20845</v>
      </c>
      <c r="D189" s="4" t="s">
        <v>20857</v>
      </c>
      <c r="E189" t="s">
        <v>8358</v>
      </c>
      <c r="F189" t="s">
        <v>8358</v>
      </c>
      <c r="G189" t="s">
        <v>8358</v>
      </c>
      <c r="H189" t="s">
        <v>8358</v>
      </c>
      <c r="I189" t="s">
        <v>8358</v>
      </c>
      <c r="J189">
        <v>0</v>
      </c>
      <c r="K189">
        <v>0</v>
      </c>
    </row>
    <row r="190" spans="1:11" ht="16" x14ac:dyDescent="0.2">
      <c r="A190" s="1">
        <v>188</v>
      </c>
      <c r="B190" t="s">
        <v>20858</v>
      </c>
      <c r="C190" s="2" t="s">
        <v>20845</v>
      </c>
      <c r="D190" s="4" t="s">
        <v>20859</v>
      </c>
      <c r="E190" t="s">
        <v>8358</v>
      </c>
      <c r="F190" t="s">
        <v>8358</v>
      </c>
      <c r="G190" t="s">
        <v>8</v>
      </c>
      <c r="H190" t="s">
        <v>8358</v>
      </c>
      <c r="I190" t="s">
        <v>8358</v>
      </c>
      <c r="J190">
        <v>0</v>
      </c>
      <c r="K190">
        <v>20</v>
      </c>
    </row>
    <row r="191" spans="1:11" ht="16" x14ac:dyDescent="0.2">
      <c r="A191" s="1">
        <v>189</v>
      </c>
      <c r="B191" t="s">
        <v>20860</v>
      </c>
      <c r="C191" s="2" t="s">
        <v>20845</v>
      </c>
      <c r="D191" s="4" t="s">
        <v>20861</v>
      </c>
      <c r="E191" t="s">
        <v>8358</v>
      </c>
      <c r="F191" t="s">
        <v>8358</v>
      </c>
      <c r="G191" t="s">
        <v>8358</v>
      </c>
      <c r="H191" t="s">
        <v>8358</v>
      </c>
      <c r="I191" t="s">
        <v>8358</v>
      </c>
      <c r="J191">
        <v>0</v>
      </c>
      <c r="K191">
        <v>0</v>
      </c>
    </row>
    <row r="192" spans="1:11" ht="16" x14ac:dyDescent="0.2">
      <c r="A192" s="1">
        <v>190</v>
      </c>
      <c r="B192" t="s">
        <v>20862</v>
      </c>
      <c r="C192" s="2" t="s">
        <v>20845</v>
      </c>
      <c r="D192" s="4" t="s">
        <v>18518</v>
      </c>
      <c r="E192" t="s">
        <v>8358</v>
      </c>
      <c r="F192" t="s">
        <v>8358</v>
      </c>
      <c r="G192" t="s">
        <v>8358</v>
      </c>
      <c r="H192" t="s">
        <v>8358</v>
      </c>
      <c r="I192" t="s">
        <v>8358</v>
      </c>
      <c r="J192">
        <v>0</v>
      </c>
      <c r="K192">
        <v>0</v>
      </c>
    </row>
    <row r="193" spans="1:11" ht="16" x14ac:dyDescent="0.2">
      <c r="A193" s="1">
        <v>191</v>
      </c>
      <c r="B193" t="s">
        <v>20863</v>
      </c>
      <c r="C193" s="2" t="s">
        <v>20845</v>
      </c>
      <c r="D193" s="4" t="s">
        <v>8367</v>
      </c>
      <c r="E193" t="s">
        <v>8</v>
      </c>
      <c r="F193" t="s">
        <v>8358</v>
      </c>
      <c r="G193" t="s">
        <v>8358</v>
      </c>
      <c r="H193" t="s">
        <v>8358</v>
      </c>
      <c r="I193" t="s">
        <v>8358</v>
      </c>
      <c r="J193">
        <v>0</v>
      </c>
      <c r="K193">
        <v>20</v>
      </c>
    </row>
    <row r="194" spans="1:11" ht="16" x14ac:dyDescent="0.2">
      <c r="A194" s="1">
        <v>192</v>
      </c>
      <c r="B194" t="s">
        <v>20864</v>
      </c>
      <c r="C194" s="2" t="s">
        <v>20845</v>
      </c>
      <c r="D194" s="4" t="s">
        <v>20865</v>
      </c>
      <c r="E194" t="s">
        <v>8358</v>
      </c>
      <c r="F194" t="s">
        <v>8358</v>
      </c>
      <c r="G194" t="s">
        <v>8</v>
      </c>
      <c r="H194" t="s">
        <v>8</v>
      </c>
      <c r="I194" t="s">
        <v>8358</v>
      </c>
      <c r="J194">
        <v>0</v>
      </c>
      <c r="K194">
        <v>40</v>
      </c>
    </row>
    <row r="195" spans="1:11" ht="16" x14ac:dyDescent="0.2">
      <c r="A195" s="1">
        <v>193</v>
      </c>
      <c r="B195" t="s">
        <v>20866</v>
      </c>
      <c r="C195" s="2" t="s">
        <v>20845</v>
      </c>
      <c r="D195" s="4" t="s">
        <v>20867</v>
      </c>
      <c r="E195" t="s">
        <v>8358</v>
      </c>
      <c r="F195" t="s">
        <v>8358</v>
      </c>
      <c r="G195" t="s">
        <v>8358</v>
      </c>
      <c r="H195" t="s">
        <v>8358</v>
      </c>
      <c r="I195" t="s">
        <v>8358</v>
      </c>
      <c r="J195">
        <v>0</v>
      </c>
      <c r="K195">
        <v>0</v>
      </c>
    </row>
    <row r="196" spans="1:11" ht="16" x14ac:dyDescent="0.2">
      <c r="A196" s="1">
        <v>194</v>
      </c>
      <c r="B196" t="s">
        <v>20868</v>
      </c>
      <c r="C196" s="2" t="s">
        <v>20845</v>
      </c>
      <c r="D196" s="4" t="s">
        <v>20869</v>
      </c>
      <c r="E196" t="s">
        <v>8358</v>
      </c>
      <c r="F196" t="s">
        <v>8358</v>
      </c>
      <c r="G196" t="s">
        <v>8358</v>
      </c>
      <c r="H196" t="s">
        <v>8358</v>
      </c>
      <c r="I196" t="s">
        <v>8358</v>
      </c>
      <c r="J196">
        <v>0</v>
      </c>
      <c r="K196">
        <v>0</v>
      </c>
    </row>
    <row r="197" spans="1:11" ht="16" x14ac:dyDescent="0.2">
      <c r="A197" s="1">
        <v>195</v>
      </c>
      <c r="B197" t="s">
        <v>20870</v>
      </c>
      <c r="C197" s="2" t="s">
        <v>20845</v>
      </c>
      <c r="D197" s="4" t="s">
        <v>20871</v>
      </c>
      <c r="E197" t="s">
        <v>8358</v>
      </c>
      <c r="F197" t="s">
        <v>8358</v>
      </c>
      <c r="G197" t="s">
        <v>8358</v>
      </c>
      <c r="H197" t="s">
        <v>8358</v>
      </c>
      <c r="I197" t="s">
        <v>8358</v>
      </c>
      <c r="J197">
        <v>0</v>
      </c>
      <c r="K197">
        <v>0</v>
      </c>
    </row>
    <row r="198" spans="1:11" ht="16" x14ac:dyDescent="0.2">
      <c r="A198" s="1">
        <v>196</v>
      </c>
      <c r="B198" t="s">
        <v>20872</v>
      </c>
      <c r="C198" s="2" t="s">
        <v>20845</v>
      </c>
      <c r="D198" s="4" t="s">
        <v>20873</v>
      </c>
      <c r="E198" t="s">
        <v>8358</v>
      </c>
      <c r="F198" t="s">
        <v>8358</v>
      </c>
      <c r="G198" t="s">
        <v>8358</v>
      </c>
      <c r="H198" t="s">
        <v>8358</v>
      </c>
      <c r="I198" t="s">
        <v>8358</v>
      </c>
      <c r="J198">
        <v>0</v>
      </c>
      <c r="K198">
        <v>0</v>
      </c>
    </row>
    <row r="199" spans="1:11" ht="16" x14ac:dyDescent="0.2">
      <c r="A199" s="1">
        <v>197</v>
      </c>
      <c r="B199" t="s">
        <v>20874</v>
      </c>
      <c r="C199" s="2" t="s">
        <v>20845</v>
      </c>
      <c r="D199" s="4" t="s">
        <v>20875</v>
      </c>
      <c r="E199" t="s">
        <v>8</v>
      </c>
      <c r="F199" t="s">
        <v>8358</v>
      </c>
      <c r="G199" t="s">
        <v>8358</v>
      </c>
      <c r="H199" t="s">
        <v>8358</v>
      </c>
      <c r="I199" t="s">
        <v>8358</v>
      </c>
      <c r="J199">
        <v>0</v>
      </c>
      <c r="K199">
        <v>20</v>
      </c>
    </row>
    <row r="200" spans="1:11" ht="32" x14ac:dyDescent="0.2">
      <c r="A200" s="1">
        <v>198</v>
      </c>
      <c r="B200" t="s">
        <v>20876</v>
      </c>
      <c r="C200" s="2" t="s">
        <v>20845</v>
      </c>
      <c r="D200" s="4" t="s">
        <v>20877</v>
      </c>
      <c r="E200" t="s">
        <v>8358</v>
      </c>
      <c r="F200" t="s">
        <v>8358</v>
      </c>
      <c r="G200" t="s">
        <v>8358</v>
      </c>
      <c r="H200" t="s">
        <v>8</v>
      </c>
      <c r="I200" t="s">
        <v>8358</v>
      </c>
      <c r="J200">
        <v>0</v>
      </c>
      <c r="K200">
        <v>20</v>
      </c>
    </row>
    <row r="201" spans="1:11" ht="16" x14ac:dyDescent="0.2">
      <c r="A201" s="1">
        <v>199</v>
      </c>
      <c r="B201" t="s">
        <v>20878</v>
      </c>
      <c r="C201" s="2" t="s">
        <v>20845</v>
      </c>
      <c r="D201" s="4" t="s">
        <v>8230</v>
      </c>
      <c r="E201" t="s">
        <v>8</v>
      </c>
      <c r="F201" t="s">
        <v>8358</v>
      </c>
      <c r="G201" t="s">
        <v>8358</v>
      </c>
      <c r="H201" t="s">
        <v>8358</v>
      </c>
      <c r="I201" t="s">
        <v>8358</v>
      </c>
      <c r="J201">
        <v>0</v>
      </c>
      <c r="K201">
        <v>20</v>
      </c>
    </row>
    <row r="202" spans="1:11" ht="16" x14ac:dyDescent="0.2">
      <c r="A202" s="1">
        <v>200</v>
      </c>
      <c r="B202" t="s">
        <v>20879</v>
      </c>
      <c r="C202" s="2" t="s">
        <v>20845</v>
      </c>
      <c r="D202" s="4" t="s">
        <v>20880</v>
      </c>
      <c r="E202" t="s">
        <v>8358</v>
      </c>
      <c r="F202" t="s">
        <v>8358</v>
      </c>
      <c r="G202" t="s">
        <v>8358</v>
      </c>
      <c r="H202" t="s">
        <v>8358</v>
      </c>
      <c r="I202" t="s">
        <v>8358</v>
      </c>
      <c r="J202">
        <v>0</v>
      </c>
      <c r="K202">
        <v>0</v>
      </c>
    </row>
    <row r="203" spans="1:11" ht="16" x14ac:dyDescent="0.2">
      <c r="A203" s="1">
        <v>201</v>
      </c>
      <c r="B203" t="s">
        <v>20881</v>
      </c>
      <c r="C203" s="2" t="s">
        <v>20845</v>
      </c>
      <c r="D203" s="4" t="s">
        <v>20882</v>
      </c>
      <c r="E203" t="s">
        <v>8358</v>
      </c>
      <c r="F203" t="s">
        <v>8358</v>
      </c>
      <c r="G203" t="s">
        <v>8358</v>
      </c>
      <c r="H203" t="s">
        <v>8358</v>
      </c>
      <c r="I203" t="s">
        <v>8358</v>
      </c>
      <c r="J203">
        <v>0</v>
      </c>
      <c r="K203">
        <v>0</v>
      </c>
    </row>
    <row r="204" spans="1:11" ht="16" x14ac:dyDescent="0.2">
      <c r="A204" s="1">
        <v>202</v>
      </c>
      <c r="B204" t="s">
        <v>20883</v>
      </c>
      <c r="C204" s="2" t="s">
        <v>20845</v>
      </c>
      <c r="D204" s="4" t="s">
        <v>20884</v>
      </c>
      <c r="E204" t="s">
        <v>8358</v>
      </c>
      <c r="F204" t="s">
        <v>8358</v>
      </c>
      <c r="G204" t="s">
        <v>8358</v>
      </c>
      <c r="H204" t="s">
        <v>8</v>
      </c>
      <c r="I204" t="s">
        <v>8358</v>
      </c>
      <c r="J204">
        <v>0</v>
      </c>
      <c r="K204">
        <v>20</v>
      </c>
    </row>
    <row r="205" spans="1:11" ht="16" x14ac:dyDescent="0.2">
      <c r="A205" s="1">
        <v>203</v>
      </c>
      <c r="B205" t="s">
        <v>20885</v>
      </c>
      <c r="C205" s="2" t="s">
        <v>20845</v>
      </c>
      <c r="D205" s="4" t="s">
        <v>20886</v>
      </c>
      <c r="E205" t="s">
        <v>8358</v>
      </c>
      <c r="F205" t="s">
        <v>8358</v>
      </c>
      <c r="G205" t="s">
        <v>8358</v>
      </c>
      <c r="H205" t="s">
        <v>8358</v>
      </c>
      <c r="I205" t="s">
        <v>8358</v>
      </c>
      <c r="J205">
        <v>0</v>
      </c>
      <c r="K205">
        <v>0</v>
      </c>
    </row>
    <row r="206" spans="1:11" ht="16" x14ac:dyDescent="0.2">
      <c r="A206" s="1">
        <v>204</v>
      </c>
      <c r="B206" t="s">
        <v>20887</v>
      </c>
      <c r="C206" s="2" t="s">
        <v>20845</v>
      </c>
      <c r="D206" s="4" t="s">
        <v>20888</v>
      </c>
      <c r="E206" t="s">
        <v>8358</v>
      </c>
      <c r="F206" t="s">
        <v>8358</v>
      </c>
      <c r="G206" t="s">
        <v>8358</v>
      </c>
      <c r="H206" t="s">
        <v>8358</v>
      </c>
      <c r="I206" t="s">
        <v>8358</v>
      </c>
      <c r="J206">
        <v>0</v>
      </c>
      <c r="K206">
        <v>0</v>
      </c>
    </row>
    <row r="207" spans="1:11" ht="16" x14ac:dyDescent="0.2">
      <c r="A207" s="1">
        <v>205</v>
      </c>
      <c r="B207" t="s">
        <v>20889</v>
      </c>
      <c r="C207" s="2" t="s">
        <v>20845</v>
      </c>
      <c r="D207" s="4" t="s">
        <v>20890</v>
      </c>
      <c r="E207" t="s">
        <v>8358</v>
      </c>
      <c r="F207" t="s">
        <v>8358</v>
      </c>
      <c r="G207" t="s">
        <v>8358</v>
      </c>
      <c r="H207" t="s">
        <v>8358</v>
      </c>
      <c r="I207" t="s">
        <v>8358</v>
      </c>
      <c r="J207">
        <v>0</v>
      </c>
      <c r="K207">
        <v>0</v>
      </c>
    </row>
    <row r="208" spans="1:11" ht="16" x14ac:dyDescent="0.2">
      <c r="A208" s="1">
        <v>206</v>
      </c>
      <c r="B208" t="s">
        <v>20891</v>
      </c>
      <c r="C208" s="2" t="s">
        <v>20845</v>
      </c>
      <c r="D208" s="4" t="s">
        <v>20892</v>
      </c>
      <c r="E208" t="s">
        <v>8358</v>
      </c>
      <c r="F208" t="s">
        <v>8358</v>
      </c>
      <c r="G208" t="s">
        <v>8</v>
      </c>
      <c r="H208" t="s">
        <v>8</v>
      </c>
      <c r="I208" t="s">
        <v>8358</v>
      </c>
      <c r="J208">
        <v>0</v>
      </c>
      <c r="K208">
        <v>40</v>
      </c>
    </row>
    <row r="209" spans="1:11" ht="16" x14ac:dyDescent="0.2">
      <c r="A209" s="1">
        <v>207</v>
      </c>
      <c r="B209" t="s">
        <v>20893</v>
      </c>
      <c r="C209" s="2" t="s">
        <v>20845</v>
      </c>
      <c r="D209" s="4" t="s">
        <v>20894</v>
      </c>
      <c r="E209" t="s">
        <v>8358</v>
      </c>
      <c r="F209" t="s">
        <v>8358</v>
      </c>
      <c r="G209" t="s">
        <v>8358</v>
      </c>
      <c r="H209" t="s">
        <v>8358</v>
      </c>
      <c r="I209" t="s">
        <v>8358</v>
      </c>
      <c r="J209">
        <v>0</v>
      </c>
      <c r="K209">
        <v>0</v>
      </c>
    </row>
    <row r="210" spans="1:11" ht="16" x14ac:dyDescent="0.2">
      <c r="A210" s="1">
        <v>208</v>
      </c>
      <c r="B210" t="s">
        <v>20895</v>
      </c>
      <c r="C210" s="2" t="s">
        <v>20845</v>
      </c>
      <c r="D210" s="4" t="s">
        <v>20896</v>
      </c>
      <c r="E210" t="s">
        <v>8358</v>
      </c>
      <c r="F210" t="s">
        <v>8358</v>
      </c>
      <c r="G210" t="s">
        <v>8358</v>
      </c>
      <c r="H210" t="s">
        <v>8358</v>
      </c>
      <c r="I210" t="s">
        <v>8358</v>
      </c>
      <c r="J210">
        <v>0</v>
      </c>
      <c r="K210">
        <v>0</v>
      </c>
    </row>
    <row r="211" spans="1:11" ht="16" x14ac:dyDescent="0.2">
      <c r="A211" s="1">
        <v>209</v>
      </c>
      <c r="B211" t="s">
        <v>20897</v>
      </c>
      <c r="C211" s="2" t="s">
        <v>20898</v>
      </c>
      <c r="D211" s="4" t="s">
        <v>20899</v>
      </c>
      <c r="E211" t="s">
        <v>8358</v>
      </c>
      <c r="F211" t="s">
        <v>8358</v>
      </c>
      <c r="G211" t="s">
        <v>8</v>
      </c>
      <c r="H211" t="s">
        <v>8</v>
      </c>
      <c r="I211" t="s">
        <v>8358</v>
      </c>
      <c r="J211">
        <v>0</v>
      </c>
      <c r="K211">
        <v>40</v>
      </c>
    </row>
    <row r="212" spans="1:11" ht="16" x14ac:dyDescent="0.2">
      <c r="A212" s="1">
        <v>210</v>
      </c>
      <c r="B212" t="s">
        <v>20900</v>
      </c>
      <c r="C212" s="2" t="s">
        <v>20898</v>
      </c>
      <c r="D212" s="4" t="s">
        <v>6690</v>
      </c>
      <c r="E212" t="s">
        <v>8</v>
      </c>
      <c r="F212" t="s">
        <v>8358</v>
      </c>
      <c r="G212" t="s">
        <v>8358</v>
      </c>
      <c r="H212" t="s">
        <v>8358</v>
      </c>
      <c r="I212" t="s">
        <v>8358</v>
      </c>
      <c r="J212">
        <v>0</v>
      </c>
      <c r="K212">
        <v>20</v>
      </c>
    </row>
    <row r="213" spans="1:11" ht="16" x14ac:dyDescent="0.2">
      <c r="A213" s="1">
        <v>211</v>
      </c>
      <c r="B213" t="s">
        <v>20901</v>
      </c>
      <c r="C213" s="2" t="s">
        <v>20898</v>
      </c>
      <c r="D213" s="4" t="s">
        <v>20902</v>
      </c>
      <c r="E213" t="s">
        <v>8358</v>
      </c>
      <c r="F213" t="s">
        <v>8358</v>
      </c>
      <c r="G213" t="s">
        <v>8358</v>
      </c>
      <c r="H213" t="s">
        <v>8358</v>
      </c>
      <c r="I213" t="s">
        <v>8358</v>
      </c>
      <c r="J213">
        <v>0</v>
      </c>
      <c r="K213">
        <v>0</v>
      </c>
    </row>
    <row r="214" spans="1:11" ht="16" x14ac:dyDescent="0.2">
      <c r="A214" s="1">
        <v>212</v>
      </c>
      <c r="B214" t="s">
        <v>20903</v>
      </c>
      <c r="C214" s="2" t="s">
        <v>20898</v>
      </c>
      <c r="D214" s="4" t="s">
        <v>20764</v>
      </c>
      <c r="E214" t="s">
        <v>8358</v>
      </c>
      <c r="F214" t="s">
        <v>8358</v>
      </c>
      <c r="G214" t="s">
        <v>8358</v>
      </c>
      <c r="H214" t="s">
        <v>8358</v>
      </c>
      <c r="I214" t="s">
        <v>8358</v>
      </c>
      <c r="J214">
        <v>0</v>
      </c>
      <c r="K214">
        <v>0</v>
      </c>
    </row>
    <row r="215" spans="1:11" ht="16" x14ac:dyDescent="0.2">
      <c r="A215" s="1">
        <v>213</v>
      </c>
      <c r="B215" t="s">
        <v>20904</v>
      </c>
      <c r="C215" s="2" t="s">
        <v>20898</v>
      </c>
      <c r="D215" s="4" t="s">
        <v>6354</v>
      </c>
      <c r="E215" t="s">
        <v>8</v>
      </c>
      <c r="F215" t="s">
        <v>8358</v>
      </c>
      <c r="G215" t="s">
        <v>8358</v>
      </c>
      <c r="H215" t="s">
        <v>8358</v>
      </c>
      <c r="I215" t="s">
        <v>8358</v>
      </c>
      <c r="J215">
        <v>0</v>
      </c>
      <c r="K215">
        <v>20</v>
      </c>
    </row>
    <row r="216" spans="1:11" ht="16" x14ac:dyDescent="0.2">
      <c r="A216" s="1">
        <v>214</v>
      </c>
      <c r="B216" t="s">
        <v>20905</v>
      </c>
      <c r="C216" s="2" t="s">
        <v>20898</v>
      </c>
      <c r="D216" s="4" t="s">
        <v>20906</v>
      </c>
      <c r="E216" t="s">
        <v>8358</v>
      </c>
      <c r="F216" t="s">
        <v>8358</v>
      </c>
      <c r="G216" t="s">
        <v>8358</v>
      </c>
      <c r="H216" t="s">
        <v>8358</v>
      </c>
      <c r="I216" t="s">
        <v>8358</v>
      </c>
      <c r="J216">
        <v>0</v>
      </c>
      <c r="K216">
        <v>0</v>
      </c>
    </row>
    <row r="217" spans="1:11" ht="16" x14ac:dyDescent="0.2">
      <c r="A217" s="1">
        <v>215</v>
      </c>
      <c r="B217" t="s">
        <v>20907</v>
      </c>
      <c r="C217" s="2" t="s">
        <v>20898</v>
      </c>
      <c r="D217" s="4" t="s">
        <v>20908</v>
      </c>
      <c r="E217" t="s">
        <v>8358</v>
      </c>
      <c r="F217" t="s">
        <v>8358</v>
      </c>
      <c r="G217" t="s">
        <v>8358</v>
      </c>
      <c r="H217" t="s">
        <v>8358</v>
      </c>
      <c r="I217" t="s">
        <v>8358</v>
      </c>
      <c r="J217">
        <v>0</v>
      </c>
      <c r="K217">
        <v>0</v>
      </c>
    </row>
    <row r="218" spans="1:11" ht="16" x14ac:dyDescent="0.2">
      <c r="A218" s="1">
        <v>216</v>
      </c>
      <c r="B218" t="s">
        <v>20909</v>
      </c>
      <c r="C218" s="2" t="s">
        <v>20910</v>
      </c>
      <c r="D218" s="4" t="s">
        <v>20911</v>
      </c>
      <c r="E218" t="s">
        <v>8358</v>
      </c>
      <c r="F218" t="s">
        <v>8358</v>
      </c>
      <c r="G218" t="s">
        <v>8358</v>
      </c>
      <c r="H218" t="s">
        <v>8358</v>
      </c>
      <c r="I218" t="s">
        <v>8358</v>
      </c>
      <c r="J218">
        <v>0</v>
      </c>
      <c r="K218">
        <v>0</v>
      </c>
    </row>
    <row r="219" spans="1:11" ht="16" x14ac:dyDescent="0.2">
      <c r="A219" s="1">
        <v>217</v>
      </c>
      <c r="B219" t="s">
        <v>20912</v>
      </c>
      <c r="C219" s="2" t="s">
        <v>20910</v>
      </c>
      <c r="D219" s="4" t="s">
        <v>20913</v>
      </c>
      <c r="E219" t="s">
        <v>8358</v>
      </c>
      <c r="F219" t="s">
        <v>8358</v>
      </c>
      <c r="G219" t="s">
        <v>8358</v>
      </c>
      <c r="H219" t="s">
        <v>8358</v>
      </c>
      <c r="I219" t="s">
        <v>8358</v>
      </c>
      <c r="J219">
        <v>0</v>
      </c>
      <c r="K219">
        <v>0</v>
      </c>
    </row>
    <row r="220" spans="1:11" ht="16" x14ac:dyDescent="0.2">
      <c r="A220" s="1">
        <v>218</v>
      </c>
      <c r="B220" t="s">
        <v>20914</v>
      </c>
      <c r="C220" s="2" t="s">
        <v>20910</v>
      </c>
      <c r="D220" s="4" t="s">
        <v>20915</v>
      </c>
      <c r="E220" t="s">
        <v>8358</v>
      </c>
      <c r="F220" t="s">
        <v>8358</v>
      </c>
      <c r="G220" t="s">
        <v>8358</v>
      </c>
      <c r="H220" t="s">
        <v>8358</v>
      </c>
      <c r="I220" t="s">
        <v>8358</v>
      </c>
      <c r="J220">
        <v>0</v>
      </c>
      <c r="K220">
        <v>0</v>
      </c>
    </row>
    <row r="221" spans="1:11" ht="16" x14ac:dyDescent="0.2">
      <c r="A221" s="1">
        <v>219</v>
      </c>
      <c r="B221" t="s">
        <v>20916</v>
      </c>
      <c r="C221" s="2" t="s">
        <v>20910</v>
      </c>
      <c r="D221" s="4" t="s">
        <v>20917</v>
      </c>
      <c r="E221" t="s">
        <v>8358</v>
      </c>
      <c r="F221" t="s">
        <v>8358</v>
      </c>
      <c r="G221" t="s">
        <v>8358</v>
      </c>
      <c r="H221" t="s">
        <v>8358</v>
      </c>
      <c r="I221" t="s">
        <v>8358</v>
      </c>
      <c r="J221">
        <v>0</v>
      </c>
      <c r="K221">
        <v>0</v>
      </c>
    </row>
    <row r="222" spans="1:11" ht="16" x14ac:dyDescent="0.2">
      <c r="A222" s="1">
        <v>220</v>
      </c>
      <c r="B222" t="s">
        <v>20918</v>
      </c>
      <c r="C222" s="2" t="s">
        <v>20910</v>
      </c>
      <c r="D222" s="4" t="s">
        <v>20919</v>
      </c>
      <c r="E222" t="s">
        <v>8358</v>
      </c>
      <c r="F222" t="s">
        <v>8358</v>
      </c>
      <c r="G222" t="s">
        <v>8358</v>
      </c>
      <c r="H222" t="s">
        <v>8358</v>
      </c>
      <c r="I222" t="s">
        <v>8358</v>
      </c>
      <c r="J222">
        <v>0</v>
      </c>
      <c r="K222">
        <v>0</v>
      </c>
    </row>
    <row r="223" spans="1:11" ht="16" x14ac:dyDescent="0.2">
      <c r="A223" s="1">
        <v>221</v>
      </c>
      <c r="B223" t="s">
        <v>20920</v>
      </c>
      <c r="C223" s="2" t="s">
        <v>20910</v>
      </c>
      <c r="D223" s="4" t="s">
        <v>20921</v>
      </c>
      <c r="E223" t="s">
        <v>8358</v>
      </c>
      <c r="F223" t="s">
        <v>8358</v>
      </c>
      <c r="G223" t="s">
        <v>8358</v>
      </c>
      <c r="H223" t="s">
        <v>8358</v>
      </c>
      <c r="I223" t="s">
        <v>8358</v>
      </c>
      <c r="J223">
        <v>0</v>
      </c>
      <c r="K223">
        <v>0</v>
      </c>
    </row>
    <row r="224" spans="1:11" ht="16" x14ac:dyDescent="0.2">
      <c r="A224" s="1">
        <v>222</v>
      </c>
      <c r="B224" t="s">
        <v>20922</v>
      </c>
      <c r="C224" s="2" t="s">
        <v>20910</v>
      </c>
      <c r="D224" s="4" t="s">
        <v>20923</v>
      </c>
      <c r="E224" t="s">
        <v>8358</v>
      </c>
      <c r="F224" t="s">
        <v>8358</v>
      </c>
      <c r="G224" t="s">
        <v>8</v>
      </c>
      <c r="H224" t="s">
        <v>8</v>
      </c>
      <c r="I224" t="s">
        <v>8358</v>
      </c>
      <c r="J224">
        <v>0</v>
      </c>
      <c r="K224">
        <v>40</v>
      </c>
    </row>
    <row r="225" spans="1:11" ht="16" x14ac:dyDescent="0.2">
      <c r="A225" s="1">
        <v>223</v>
      </c>
      <c r="B225" t="s">
        <v>20924</v>
      </c>
      <c r="C225" s="2" t="s">
        <v>20910</v>
      </c>
      <c r="D225" s="4" t="s">
        <v>20917</v>
      </c>
      <c r="E225" t="s">
        <v>8358</v>
      </c>
      <c r="F225" t="s">
        <v>8358</v>
      </c>
      <c r="G225" t="s">
        <v>8358</v>
      </c>
      <c r="H225" t="s">
        <v>8358</v>
      </c>
      <c r="I225" t="s">
        <v>8358</v>
      </c>
      <c r="J225">
        <v>0</v>
      </c>
      <c r="K225">
        <v>0</v>
      </c>
    </row>
    <row r="226" spans="1:11" ht="16" x14ac:dyDescent="0.2">
      <c r="A226" s="1">
        <v>224</v>
      </c>
      <c r="B226" t="s">
        <v>20925</v>
      </c>
      <c r="C226" s="2" t="s">
        <v>20910</v>
      </c>
      <c r="D226" s="4" t="s">
        <v>20911</v>
      </c>
      <c r="E226" t="s">
        <v>8358</v>
      </c>
      <c r="F226" t="s">
        <v>8358</v>
      </c>
      <c r="G226" t="s">
        <v>8358</v>
      </c>
      <c r="H226" t="s">
        <v>8358</v>
      </c>
      <c r="I226" t="s">
        <v>8358</v>
      </c>
      <c r="J226">
        <v>0</v>
      </c>
      <c r="K226">
        <v>0</v>
      </c>
    </row>
    <row r="227" spans="1:11" ht="16" x14ac:dyDescent="0.2">
      <c r="A227" s="1">
        <v>225</v>
      </c>
      <c r="B227" t="s">
        <v>20926</v>
      </c>
      <c r="C227" s="2" t="s">
        <v>20910</v>
      </c>
      <c r="D227" s="4" t="s">
        <v>20921</v>
      </c>
      <c r="E227" t="s">
        <v>8358</v>
      </c>
      <c r="F227" t="s">
        <v>8358</v>
      </c>
      <c r="G227" t="s">
        <v>8358</v>
      </c>
      <c r="H227" t="s">
        <v>8358</v>
      </c>
      <c r="I227" t="s">
        <v>8358</v>
      </c>
      <c r="J227">
        <v>0</v>
      </c>
      <c r="K227">
        <v>0</v>
      </c>
    </row>
    <row r="228" spans="1:11" ht="16" x14ac:dyDescent="0.2">
      <c r="A228" s="1">
        <v>226</v>
      </c>
      <c r="B228" t="s">
        <v>20927</v>
      </c>
      <c r="C228" s="2" t="s">
        <v>20910</v>
      </c>
      <c r="D228" s="4" t="s">
        <v>20915</v>
      </c>
      <c r="E228" t="s">
        <v>8358</v>
      </c>
      <c r="F228" t="s">
        <v>8358</v>
      </c>
      <c r="G228" t="s">
        <v>8358</v>
      </c>
      <c r="H228" t="s">
        <v>8358</v>
      </c>
      <c r="I228" t="s">
        <v>8358</v>
      </c>
      <c r="J228">
        <v>0</v>
      </c>
      <c r="K228">
        <v>0</v>
      </c>
    </row>
    <row r="229" spans="1:11" ht="16" x14ac:dyDescent="0.2">
      <c r="A229" s="1">
        <v>227</v>
      </c>
      <c r="B229" t="s">
        <v>20928</v>
      </c>
      <c r="C229" s="2" t="s">
        <v>20910</v>
      </c>
      <c r="D229" s="4" t="s">
        <v>20913</v>
      </c>
      <c r="E229" t="s">
        <v>8358</v>
      </c>
      <c r="F229" t="s">
        <v>8358</v>
      </c>
      <c r="G229" t="s">
        <v>8358</v>
      </c>
      <c r="H229" t="s">
        <v>8358</v>
      </c>
      <c r="I229" t="s">
        <v>8358</v>
      </c>
      <c r="J229">
        <v>0</v>
      </c>
      <c r="K229">
        <v>0</v>
      </c>
    </row>
    <row r="230" spans="1:11" ht="16" x14ac:dyDescent="0.2">
      <c r="A230" s="1">
        <v>228</v>
      </c>
      <c r="B230" t="s">
        <v>20929</v>
      </c>
      <c r="C230" s="2" t="s">
        <v>20910</v>
      </c>
      <c r="D230" s="4" t="s">
        <v>20923</v>
      </c>
      <c r="E230" t="s">
        <v>8358</v>
      </c>
      <c r="F230" t="s">
        <v>8358</v>
      </c>
      <c r="G230" t="s">
        <v>8</v>
      </c>
      <c r="H230" t="s">
        <v>8</v>
      </c>
      <c r="I230" t="s">
        <v>8358</v>
      </c>
      <c r="J230">
        <v>0</v>
      </c>
      <c r="K230">
        <v>40</v>
      </c>
    </row>
    <row r="231" spans="1:11" ht="16" x14ac:dyDescent="0.2">
      <c r="A231" s="1">
        <v>229</v>
      </c>
      <c r="B231" t="s">
        <v>20930</v>
      </c>
      <c r="C231" s="2" t="s">
        <v>20910</v>
      </c>
      <c r="D231" s="4" t="s">
        <v>20919</v>
      </c>
      <c r="E231" t="s">
        <v>8358</v>
      </c>
      <c r="F231" t="s">
        <v>8358</v>
      </c>
      <c r="G231" t="s">
        <v>8358</v>
      </c>
      <c r="H231" t="s">
        <v>8358</v>
      </c>
      <c r="I231" t="s">
        <v>8358</v>
      </c>
      <c r="J231">
        <v>0</v>
      </c>
      <c r="K231">
        <v>0</v>
      </c>
    </row>
    <row r="232" spans="1:11" ht="16" x14ac:dyDescent="0.2">
      <c r="A232" s="1">
        <v>230</v>
      </c>
      <c r="B232" t="s">
        <v>20931</v>
      </c>
      <c r="C232" s="29" t="s">
        <v>20932</v>
      </c>
      <c r="D232" s="4" t="s">
        <v>20933</v>
      </c>
      <c r="E232" t="s">
        <v>8</v>
      </c>
      <c r="F232" t="s">
        <v>8358</v>
      </c>
      <c r="G232" t="s">
        <v>8358</v>
      </c>
      <c r="H232" t="s">
        <v>8358</v>
      </c>
      <c r="I232" t="s">
        <v>8358</v>
      </c>
      <c r="J232">
        <v>0</v>
      </c>
      <c r="K232">
        <v>20</v>
      </c>
    </row>
    <row r="233" spans="1:11" ht="16" x14ac:dyDescent="0.2">
      <c r="A233" s="1">
        <v>231</v>
      </c>
      <c r="B233" t="s">
        <v>20934</v>
      </c>
      <c r="C233" s="2" t="s">
        <v>20932</v>
      </c>
      <c r="D233" s="4" t="s">
        <v>20935</v>
      </c>
      <c r="E233" t="s">
        <v>8358</v>
      </c>
      <c r="F233" t="s">
        <v>8358</v>
      </c>
      <c r="G233" t="s">
        <v>8358</v>
      </c>
      <c r="H233" t="s">
        <v>8358</v>
      </c>
      <c r="I233" t="s">
        <v>8358</v>
      </c>
      <c r="J233">
        <v>0</v>
      </c>
      <c r="K233">
        <v>0</v>
      </c>
    </row>
    <row r="234" spans="1:11" ht="16" x14ac:dyDescent="0.2">
      <c r="A234" s="1">
        <v>232</v>
      </c>
      <c r="B234" t="s">
        <v>20936</v>
      </c>
      <c r="C234" s="2" t="s">
        <v>20932</v>
      </c>
      <c r="D234" s="4" t="s">
        <v>14303</v>
      </c>
      <c r="E234" t="s">
        <v>8358</v>
      </c>
      <c r="F234" t="s">
        <v>8358</v>
      </c>
      <c r="G234" t="s">
        <v>8358</v>
      </c>
      <c r="H234" t="s">
        <v>8358</v>
      </c>
      <c r="I234" t="s">
        <v>8358</v>
      </c>
      <c r="J234">
        <v>0</v>
      </c>
      <c r="K234">
        <v>0</v>
      </c>
    </row>
    <row r="235" spans="1:11" ht="16" x14ac:dyDescent="0.2">
      <c r="A235" s="1">
        <v>233</v>
      </c>
      <c r="B235" t="s">
        <v>20937</v>
      </c>
      <c r="C235" s="2" t="s">
        <v>20932</v>
      </c>
      <c r="D235" s="4" t="s">
        <v>20938</v>
      </c>
      <c r="E235" t="s">
        <v>8358</v>
      </c>
      <c r="F235" t="s">
        <v>8358</v>
      </c>
      <c r="G235" t="s">
        <v>8358</v>
      </c>
      <c r="H235" t="s">
        <v>8358</v>
      </c>
      <c r="I235" t="s">
        <v>8358</v>
      </c>
      <c r="J235">
        <v>0</v>
      </c>
      <c r="K235">
        <v>0</v>
      </c>
    </row>
    <row r="236" spans="1:11" ht="16" x14ac:dyDescent="0.2">
      <c r="A236" s="1">
        <v>234</v>
      </c>
      <c r="B236" t="s">
        <v>20939</v>
      </c>
      <c r="C236" s="2" t="s">
        <v>20932</v>
      </c>
      <c r="D236" s="4" t="s">
        <v>20940</v>
      </c>
      <c r="E236" t="s">
        <v>8358</v>
      </c>
      <c r="F236" t="s">
        <v>8358</v>
      </c>
      <c r="G236" t="s">
        <v>8358</v>
      </c>
      <c r="H236" t="s">
        <v>8358</v>
      </c>
      <c r="I236" t="s">
        <v>8358</v>
      </c>
      <c r="J236">
        <v>0</v>
      </c>
      <c r="K236">
        <v>0</v>
      </c>
    </row>
    <row r="237" spans="1:11" ht="16" x14ac:dyDescent="0.2">
      <c r="A237" s="1">
        <v>235</v>
      </c>
      <c r="B237" t="s">
        <v>20941</v>
      </c>
      <c r="C237" s="2" t="s">
        <v>20942</v>
      </c>
      <c r="D237" s="4" t="s">
        <v>20943</v>
      </c>
      <c r="E237" t="s">
        <v>8358</v>
      </c>
      <c r="F237" t="s">
        <v>8358</v>
      </c>
      <c r="G237" t="s">
        <v>8358</v>
      </c>
      <c r="H237" t="s">
        <v>8358</v>
      </c>
      <c r="I237" t="s">
        <v>8358</v>
      </c>
      <c r="J237">
        <v>0</v>
      </c>
      <c r="K237">
        <v>0</v>
      </c>
    </row>
    <row r="238" spans="1:11" ht="16" x14ac:dyDescent="0.2">
      <c r="A238" s="1">
        <v>236</v>
      </c>
      <c r="B238" t="s">
        <v>20944</v>
      </c>
      <c r="C238" s="2" t="s">
        <v>20942</v>
      </c>
      <c r="D238" s="4" t="s">
        <v>20945</v>
      </c>
      <c r="E238" t="s">
        <v>8358</v>
      </c>
      <c r="F238" t="s">
        <v>8358</v>
      </c>
      <c r="G238" t="s">
        <v>8358</v>
      </c>
      <c r="H238" t="s">
        <v>8358</v>
      </c>
      <c r="I238" t="s">
        <v>8358</v>
      </c>
      <c r="J238">
        <v>0</v>
      </c>
      <c r="K238">
        <v>0</v>
      </c>
    </row>
    <row r="239" spans="1:11" ht="16" x14ac:dyDescent="0.2">
      <c r="A239" s="1">
        <v>237</v>
      </c>
      <c r="B239" t="s">
        <v>20946</v>
      </c>
      <c r="C239" s="2" t="s">
        <v>20942</v>
      </c>
      <c r="D239" s="4" t="s">
        <v>20947</v>
      </c>
      <c r="E239" t="s">
        <v>8358</v>
      </c>
      <c r="F239" t="s">
        <v>8358</v>
      </c>
      <c r="G239" t="s">
        <v>8358</v>
      </c>
      <c r="H239" t="s">
        <v>8358</v>
      </c>
      <c r="I239" t="s">
        <v>8358</v>
      </c>
      <c r="J239">
        <v>0</v>
      </c>
      <c r="K239">
        <v>0</v>
      </c>
    </row>
    <row r="240" spans="1:11" ht="16" x14ac:dyDescent="0.2">
      <c r="A240" s="1">
        <v>238</v>
      </c>
      <c r="B240" t="s">
        <v>20948</v>
      </c>
      <c r="C240" s="2" t="s">
        <v>20942</v>
      </c>
      <c r="D240" s="4" t="s">
        <v>20949</v>
      </c>
      <c r="E240" t="s">
        <v>8358</v>
      </c>
      <c r="F240" t="s">
        <v>8358</v>
      </c>
      <c r="G240" t="s">
        <v>8358</v>
      </c>
      <c r="H240" t="s">
        <v>8358</v>
      </c>
      <c r="I240" t="s">
        <v>8358</v>
      </c>
      <c r="J240">
        <v>0</v>
      </c>
      <c r="K240">
        <v>0</v>
      </c>
    </row>
    <row r="241" spans="1:11" ht="16" x14ac:dyDescent="0.2">
      <c r="A241" s="1">
        <v>239</v>
      </c>
      <c r="B241" t="s">
        <v>20950</v>
      </c>
      <c r="C241" s="2" t="s">
        <v>20942</v>
      </c>
      <c r="D241" s="4" t="s">
        <v>20951</v>
      </c>
      <c r="E241" t="s">
        <v>8358</v>
      </c>
      <c r="F241" t="s">
        <v>8358</v>
      </c>
      <c r="G241" t="s">
        <v>8358</v>
      </c>
      <c r="H241" t="s">
        <v>8358</v>
      </c>
      <c r="I241" t="s">
        <v>8358</v>
      </c>
      <c r="J241">
        <v>0</v>
      </c>
      <c r="K241">
        <v>0</v>
      </c>
    </row>
    <row r="242" spans="1:11" ht="16" x14ac:dyDescent="0.2">
      <c r="A242" s="1">
        <v>240</v>
      </c>
      <c r="B242" t="s">
        <v>20952</v>
      </c>
      <c r="C242" s="2" t="s">
        <v>20942</v>
      </c>
      <c r="D242" s="4" t="s">
        <v>12657</v>
      </c>
      <c r="E242" t="s">
        <v>8</v>
      </c>
      <c r="F242" t="s">
        <v>8358</v>
      </c>
      <c r="G242" t="s">
        <v>8358</v>
      </c>
      <c r="H242" t="s">
        <v>8358</v>
      </c>
      <c r="I242" t="s">
        <v>8358</v>
      </c>
      <c r="J242">
        <v>0</v>
      </c>
      <c r="K242">
        <v>20</v>
      </c>
    </row>
    <row r="243" spans="1:11" ht="16" x14ac:dyDescent="0.2">
      <c r="A243" s="1">
        <v>241</v>
      </c>
      <c r="B243" t="s">
        <v>20953</v>
      </c>
      <c r="C243" s="2" t="s">
        <v>20942</v>
      </c>
      <c r="D243" s="4" t="s">
        <v>7365</v>
      </c>
      <c r="E243" t="s">
        <v>8</v>
      </c>
      <c r="F243" t="s">
        <v>8358</v>
      </c>
      <c r="G243" t="s">
        <v>8358</v>
      </c>
      <c r="H243" t="s">
        <v>8358</v>
      </c>
      <c r="I243" t="s">
        <v>8358</v>
      </c>
      <c r="J243">
        <v>0</v>
      </c>
      <c r="K243">
        <v>20</v>
      </c>
    </row>
    <row r="244" spans="1:11" ht="16" x14ac:dyDescent="0.2">
      <c r="A244" s="1">
        <v>242</v>
      </c>
      <c r="B244" t="s">
        <v>20954</v>
      </c>
      <c r="C244" s="2" t="s">
        <v>20942</v>
      </c>
      <c r="D244" s="4" t="s">
        <v>20955</v>
      </c>
      <c r="E244" t="s">
        <v>8358</v>
      </c>
      <c r="F244" t="s">
        <v>8358</v>
      </c>
      <c r="G244" t="s">
        <v>8358</v>
      </c>
      <c r="H244" t="s">
        <v>8358</v>
      </c>
      <c r="I244" t="s">
        <v>8358</v>
      </c>
      <c r="J244">
        <v>0</v>
      </c>
      <c r="K244">
        <v>0</v>
      </c>
    </row>
    <row r="245" spans="1:11" ht="32" x14ac:dyDescent="0.2">
      <c r="A245" s="1">
        <v>243</v>
      </c>
      <c r="B245" t="s">
        <v>20956</v>
      </c>
      <c r="C245" s="2" t="s">
        <v>20942</v>
      </c>
      <c r="D245" s="4" t="s">
        <v>20957</v>
      </c>
      <c r="E245" t="s">
        <v>8358</v>
      </c>
      <c r="F245" t="s">
        <v>8358</v>
      </c>
      <c r="G245" t="s">
        <v>8358</v>
      </c>
      <c r="H245" t="s">
        <v>8358</v>
      </c>
      <c r="I245" t="s">
        <v>8358</v>
      </c>
      <c r="J245">
        <v>0</v>
      </c>
      <c r="K245">
        <v>0</v>
      </c>
    </row>
    <row r="246" spans="1:11" ht="16" x14ac:dyDescent="0.2">
      <c r="A246" s="1">
        <v>244</v>
      </c>
      <c r="B246" t="s">
        <v>20958</v>
      </c>
      <c r="C246" s="2" t="s">
        <v>20942</v>
      </c>
      <c r="D246" s="4" t="s">
        <v>20959</v>
      </c>
      <c r="E246" t="s">
        <v>8358</v>
      </c>
      <c r="F246" t="s">
        <v>8358</v>
      </c>
      <c r="G246" t="s">
        <v>8358</v>
      </c>
      <c r="H246" t="s">
        <v>8358</v>
      </c>
      <c r="I246" t="s">
        <v>8358</v>
      </c>
      <c r="J246">
        <v>0</v>
      </c>
      <c r="K246">
        <v>0</v>
      </c>
    </row>
    <row r="247" spans="1:11" ht="16" x14ac:dyDescent="0.2">
      <c r="A247" s="1">
        <v>245</v>
      </c>
      <c r="B247" t="s">
        <v>20960</v>
      </c>
      <c r="C247" s="2" t="s">
        <v>20942</v>
      </c>
      <c r="D247" s="4" t="s">
        <v>20961</v>
      </c>
      <c r="E247" t="s">
        <v>8358</v>
      </c>
      <c r="F247" t="s">
        <v>8358</v>
      </c>
      <c r="G247" t="s">
        <v>8358</v>
      </c>
      <c r="H247" t="s">
        <v>8358</v>
      </c>
      <c r="I247" t="s">
        <v>8358</v>
      </c>
      <c r="J247">
        <v>0</v>
      </c>
      <c r="K247">
        <v>0</v>
      </c>
    </row>
    <row r="248" spans="1:11" ht="16" x14ac:dyDescent="0.2">
      <c r="A248" s="1">
        <v>246</v>
      </c>
      <c r="B248" t="s">
        <v>20962</v>
      </c>
      <c r="C248" s="2" t="s">
        <v>20942</v>
      </c>
      <c r="D248" s="4" t="s">
        <v>20963</v>
      </c>
      <c r="E248" t="s">
        <v>8358</v>
      </c>
      <c r="F248" t="s">
        <v>8358</v>
      </c>
      <c r="G248" t="s">
        <v>8358</v>
      </c>
      <c r="H248" t="s">
        <v>8358</v>
      </c>
      <c r="I248" t="s">
        <v>8358</v>
      </c>
      <c r="J248">
        <v>0</v>
      </c>
      <c r="K248">
        <v>0</v>
      </c>
    </row>
    <row r="249" spans="1:11" ht="16" x14ac:dyDescent="0.2">
      <c r="A249" s="1">
        <v>247</v>
      </c>
      <c r="B249" t="s">
        <v>20964</v>
      </c>
      <c r="C249" s="2" t="s">
        <v>20942</v>
      </c>
      <c r="D249" s="4" t="s">
        <v>20965</v>
      </c>
      <c r="E249" t="s">
        <v>8358</v>
      </c>
      <c r="F249" t="s">
        <v>8358</v>
      </c>
      <c r="G249" t="s">
        <v>8358</v>
      </c>
      <c r="H249" t="s">
        <v>8358</v>
      </c>
      <c r="I249" t="s">
        <v>8358</v>
      </c>
      <c r="J249">
        <v>0</v>
      </c>
      <c r="K249">
        <v>0</v>
      </c>
    </row>
    <row r="250" spans="1:11" ht="16" x14ac:dyDescent="0.2">
      <c r="A250" s="1">
        <v>248</v>
      </c>
      <c r="B250" t="s">
        <v>20966</v>
      </c>
      <c r="C250" s="2" t="s">
        <v>20942</v>
      </c>
      <c r="D250" s="4" t="s">
        <v>20967</v>
      </c>
      <c r="E250" t="s">
        <v>8</v>
      </c>
      <c r="F250" t="s">
        <v>8358</v>
      </c>
      <c r="G250" t="s">
        <v>8358</v>
      </c>
      <c r="H250" t="s">
        <v>8358</v>
      </c>
      <c r="I250" t="s">
        <v>8358</v>
      </c>
      <c r="J250">
        <v>0</v>
      </c>
      <c r="K250">
        <v>20</v>
      </c>
    </row>
    <row r="251" spans="1:11" ht="16" x14ac:dyDescent="0.2">
      <c r="A251" s="1">
        <v>249</v>
      </c>
      <c r="B251" t="s">
        <v>20968</v>
      </c>
      <c r="C251" s="2" t="s">
        <v>20942</v>
      </c>
      <c r="D251" s="4" t="s">
        <v>20969</v>
      </c>
      <c r="E251" t="s">
        <v>8358</v>
      </c>
      <c r="F251" t="s">
        <v>8</v>
      </c>
      <c r="G251" t="s">
        <v>8358</v>
      </c>
      <c r="H251" t="s">
        <v>8358</v>
      </c>
      <c r="I251" t="s">
        <v>8</v>
      </c>
      <c r="J251">
        <v>0</v>
      </c>
      <c r="K251">
        <v>40</v>
      </c>
    </row>
    <row r="252" spans="1:11" ht="16" x14ac:dyDescent="0.2">
      <c r="A252" s="1">
        <v>250</v>
      </c>
      <c r="B252" t="s">
        <v>20970</v>
      </c>
      <c r="C252" s="2" t="s">
        <v>20942</v>
      </c>
      <c r="D252" s="4" t="s">
        <v>20971</v>
      </c>
      <c r="E252" t="s">
        <v>8358</v>
      </c>
      <c r="F252" t="s">
        <v>8358</v>
      </c>
      <c r="G252" t="s">
        <v>8358</v>
      </c>
      <c r="H252" t="s">
        <v>8358</v>
      </c>
      <c r="I252" t="s">
        <v>8358</v>
      </c>
      <c r="J252">
        <v>0</v>
      </c>
      <c r="K252">
        <v>0</v>
      </c>
    </row>
    <row r="253" spans="1:11" ht="16" x14ac:dyDescent="0.2">
      <c r="A253" s="1">
        <v>251</v>
      </c>
      <c r="B253" t="s">
        <v>20972</v>
      </c>
      <c r="C253" s="2" t="s">
        <v>20942</v>
      </c>
      <c r="D253" s="4" t="s">
        <v>20973</v>
      </c>
      <c r="E253" t="s">
        <v>8358</v>
      </c>
      <c r="F253" t="s">
        <v>8358</v>
      </c>
      <c r="G253" t="s">
        <v>8358</v>
      </c>
      <c r="H253" t="s">
        <v>8358</v>
      </c>
      <c r="I253" t="s">
        <v>8358</v>
      </c>
      <c r="J253">
        <v>0</v>
      </c>
      <c r="K253">
        <v>0</v>
      </c>
    </row>
    <row r="254" spans="1:11" ht="16" x14ac:dyDescent="0.2">
      <c r="A254" s="1">
        <v>252</v>
      </c>
      <c r="B254" t="s">
        <v>20974</v>
      </c>
      <c r="C254" s="2" t="s">
        <v>20942</v>
      </c>
      <c r="D254" s="4" t="s">
        <v>20975</v>
      </c>
      <c r="E254" t="s">
        <v>8358</v>
      </c>
      <c r="F254" t="s">
        <v>8358</v>
      </c>
      <c r="G254" t="s">
        <v>8358</v>
      </c>
      <c r="H254" t="s">
        <v>8358</v>
      </c>
      <c r="I254" t="s">
        <v>8358</v>
      </c>
      <c r="J254">
        <v>0</v>
      </c>
      <c r="K254">
        <v>0</v>
      </c>
    </row>
    <row r="255" spans="1:11" ht="16" x14ac:dyDescent="0.2">
      <c r="A255" s="1">
        <v>253</v>
      </c>
      <c r="B255" t="s">
        <v>20976</v>
      </c>
      <c r="C255" s="2" t="s">
        <v>20942</v>
      </c>
      <c r="D255" s="4" t="s">
        <v>20977</v>
      </c>
      <c r="E255" t="s">
        <v>8</v>
      </c>
      <c r="F255" t="s">
        <v>8358</v>
      </c>
      <c r="G255" t="s">
        <v>8358</v>
      </c>
      <c r="H255" t="s">
        <v>8358</v>
      </c>
      <c r="I255" t="s">
        <v>8358</v>
      </c>
      <c r="J255">
        <v>0</v>
      </c>
      <c r="K255">
        <v>20</v>
      </c>
    </row>
    <row r="256" spans="1:11" ht="32" x14ac:dyDescent="0.2">
      <c r="A256" s="1">
        <v>254</v>
      </c>
      <c r="B256" t="s">
        <v>20978</v>
      </c>
      <c r="C256" s="2" t="s">
        <v>20942</v>
      </c>
      <c r="D256" s="4" t="s">
        <v>20979</v>
      </c>
      <c r="E256" t="s">
        <v>8358</v>
      </c>
      <c r="F256" t="s">
        <v>8358</v>
      </c>
      <c r="G256" t="s">
        <v>8358</v>
      </c>
      <c r="H256" t="s">
        <v>8358</v>
      </c>
      <c r="I256" t="s">
        <v>8358</v>
      </c>
      <c r="J256">
        <v>0</v>
      </c>
      <c r="K256">
        <v>0</v>
      </c>
    </row>
    <row r="257" spans="1:11" ht="16" x14ac:dyDescent="0.2">
      <c r="A257" s="1">
        <v>255</v>
      </c>
      <c r="B257" t="s">
        <v>20980</v>
      </c>
      <c r="C257" s="2" t="s">
        <v>20942</v>
      </c>
      <c r="D257" s="4" t="s">
        <v>20981</v>
      </c>
      <c r="E257" t="s">
        <v>8</v>
      </c>
      <c r="F257" t="s">
        <v>8358</v>
      </c>
      <c r="G257" t="s">
        <v>8358</v>
      </c>
      <c r="H257" t="s">
        <v>8358</v>
      </c>
      <c r="I257" t="s">
        <v>8358</v>
      </c>
      <c r="J257">
        <v>0</v>
      </c>
      <c r="K257">
        <v>20</v>
      </c>
    </row>
    <row r="258" spans="1:11" ht="16" x14ac:dyDescent="0.2">
      <c r="A258" s="1">
        <v>256</v>
      </c>
      <c r="B258" t="s">
        <v>20982</v>
      </c>
      <c r="C258" s="2" t="s">
        <v>20942</v>
      </c>
      <c r="D258" s="4" t="s">
        <v>20983</v>
      </c>
      <c r="E258" t="s">
        <v>8358</v>
      </c>
      <c r="F258" t="s">
        <v>8358</v>
      </c>
      <c r="G258" t="s">
        <v>8358</v>
      </c>
      <c r="H258" t="s">
        <v>8358</v>
      </c>
      <c r="I258" t="s">
        <v>8358</v>
      </c>
      <c r="J258">
        <v>0</v>
      </c>
      <c r="K258">
        <v>0</v>
      </c>
    </row>
    <row r="259" spans="1:11" ht="16" x14ac:dyDescent="0.2">
      <c r="A259" s="1">
        <v>257</v>
      </c>
      <c r="B259" t="s">
        <v>20984</v>
      </c>
      <c r="C259" s="2" t="s">
        <v>20942</v>
      </c>
      <c r="D259" s="4" t="s">
        <v>20985</v>
      </c>
      <c r="E259" t="s">
        <v>8358</v>
      </c>
      <c r="F259" t="s">
        <v>8358</v>
      </c>
      <c r="G259" t="s">
        <v>8358</v>
      </c>
      <c r="H259" t="s">
        <v>8358</v>
      </c>
      <c r="I259" t="s">
        <v>8358</v>
      </c>
      <c r="J259">
        <v>0</v>
      </c>
      <c r="K259">
        <v>0</v>
      </c>
    </row>
    <row r="260" spans="1:11" ht="16" x14ac:dyDescent="0.2">
      <c r="A260" s="1">
        <v>258</v>
      </c>
      <c r="B260" t="s">
        <v>20986</v>
      </c>
      <c r="C260" s="2" t="s">
        <v>20942</v>
      </c>
      <c r="D260" s="4" t="s">
        <v>20987</v>
      </c>
      <c r="E260" t="s">
        <v>8358</v>
      </c>
      <c r="F260" t="s">
        <v>8358</v>
      </c>
      <c r="G260" t="s">
        <v>8358</v>
      </c>
      <c r="H260" t="s">
        <v>8358</v>
      </c>
      <c r="I260" t="s">
        <v>8358</v>
      </c>
      <c r="J260">
        <v>0</v>
      </c>
      <c r="K260">
        <v>0</v>
      </c>
    </row>
    <row r="261" spans="1:11" ht="16" x14ac:dyDescent="0.2">
      <c r="A261" s="1">
        <v>259</v>
      </c>
      <c r="B261" t="s">
        <v>20988</v>
      </c>
      <c r="C261" s="2" t="s">
        <v>20942</v>
      </c>
      <c r="D261" s="4" t="s">
        <v>20989</v>
      </c>
      <c r="E261" t="s">
        <v>8358</v>
      </c>
      <c r="F261" t="s">
        <v>8358</v>
      </c>
      <c r="G261" t="s">
        <v>8358</v>
      </c>
      <c r="H261" t="s">
        <v>8358</v>
      </c>
      <c r="I261" t="s">
        <v>8358</v>
      </c>
      <c r="J261">
        <v>0</v>
      </c>
      <c r="K261">
        <v>0</v>
      </c>
    </row>
    <row r="262" spans="1:11" ht="16" x14ac:dyDescent="0.2">
      <c r="A262" s="1">
        <v>260</v>
      </c>
      <c r="B262" t="s">
        <v>20990</v>
      </c>
      <c r="C262" s="2" t="s">
        <v>20942</v>
      </c>
      <c r="D262" s="4" t="s">
        <v>20991</v>
      </c>
      <c r="E262" t="s">
        <v>8358</v>
      </c>
      <c r="F262" t="s">
        <v>8358</v>
      </c>
      <c r="G262" t="s">
        <v>8358</v>
      </c>
      <c r="H262" t="s">
        <v>8358</v>
      </c>
      <c r="I262" t="s">
        <v>8358</v>
      </c>
      <c r="J262">
        <v>0</v>
      </c>
      <c r="K262">
        <v>0</v>
      </c>
    </row>
    <row r="263" spans="1:11" ht="16" x14ac:dyDescent="0.2">
      <c r="A263" s="1">
        <v>261</v>
      </c>
      <c r="B263" t="s">
        <v>20992</v>
      </c>
      <c r="C263" s="2" t="s">
        <v>20942</v>
      </c>
      <c r="D263" s="4" t="s">
        <v>7304</v>
      </c>
      <c r="E263" t="s">
        <v>8</v>
      </c>
      <c r="F263" t="s">
        <v>8358</v>
      </c>
      <c r="G263" t="s">
        <v>8358</v>
      </c>
      <c r="H263" t="s">
        <v>8358</v>
      </c>
      <c r="I263" t="s">
        <v>8358</v>
      </c>
      <c r="J263">
        <v>0</v>
      </c>
      <c r="K263">
        <v>20</v>
      </c>
    </row>
    <row r="264" spans="1:11" ht="16" x14ac:dyDescent="0.2">
      <c r="A264" s="1">
        <v>262</v>
      </c>
      <c r="B264" t="s">
        <v>20993</v>
      </c>
      <c r="C264" s="2" t="s">
        <v>20942</v>
      </c>
      <c r="D264" s="4" t="s">
        <v>20994</v>
      </c>
      <c r="E264" t="s">
        <v>8358</v>
      </c>
      <c r="F264" t="s">
        <v>8358</v>
      </c>
      <c r="G264" t="s">
        <v>8358</v>
      </c>
      <c r="H264" t="s">
        <v>8358</v>
      </c>
      <c r="I264" t="s">
        <v>8358</v>
      </c>
      <c r="J264">
        <v>0</v>
      </c>
      <c r="K264">
        <v>0</v>
      </c>
    </row>
    <row r="265" spans="1:11" ht="16" x14ac:dyDescent="0.2">
      <c r="A265" s="1">
        <v>263</v>
      </c>
      <c r="B265" t="s">
        <v>20995</v>
      </c>
      <c r="C265" s="2" t="s">
        <v>20942</v>
      </c>
      <c r="D265" s="4" t="s">
        <v>20996</v>
      </c>
      <c r="E265" t="s">
        <v>8358</v>
      </c>
      <c r="F265" t="s">
        <v>8358</v>
      </c>
      <c r="G265" t="s">
        <v>8358</v>
      </c>
      <c r="H265" t="s">
        <v>8358</v>
      </c>
      <c r="I265" t="s">
        <v>8358</v>
      </c>
      <c r="J265">
        <v>0</v>
      </c>
      <c r="K265">
        <v>0</v>
      </c>
    </row>
    <row r="266" spans="1:11" ht="16" x14ac:dyDescent="0.2">
      <c r="A266" s="1">
        <v>264</v>
      </c>
      <c r="B266" t="s">
        <v>20997</v>
      </c>
      <c r="C266" s="2" t="s">
        <v>20942</v>
      </c>
      <c r="D266" s="4" t="s">
        <v>20998</v>
      </c>
      <c r="E266" t="s">
        <v>8358</v>
      </c>
      <c r="F266" t="s">
        <v>8358</v>
      </c>
      <c r="G266" t="s">
        <v>8358</v>
      </c>
      <c r="H266" t="s">
        <v>8358</v>
      </c>
      <c r="I266" t="s">
        <v>8358</v>
      </c>
      <c r="J266">
        <v>0</v>
      </c>
      <c r="K266">
        <v>0</v>
      </c>
    </row>
    <row r="267" spans="1:11" ht="16" x14ac:dyDescent="0.2">
      <c r="A267" s="1">
        <v>265</v>
      </c>
      <c r="B267" t="s">
        <v>20999</v>
      </c>
      <c r="C267" s="2" t="s">
        <v>21000</v>
      </c>
      <c r="D267" s="4" t="s">
        <v>21001</v>
      </c>
      <c r="E267" t="s">
        <v>8358</v>
      </c>
      <c r="F267" t="s">
        <v>8358</v>
      </c>
      <c r="G267" t="s">
        <v>8358</v>
      </c>
      <c r="H267" t="s">
        <v>8358</v>
      </c>
      <c r="I267" t="s">
        <v>8358</v>
      </c>
      <c r="J267">
        <v>0</v>
      </c>
      <c r="K267">
        <v>0</v>
      </c>
    </row>
    <row r="268" spans="1:11" ht="16" x14ac:dyDescent="0.2">
      <c r="A268" s="1">
        <v>266</v>
      </c>
      <c r="B268" t="s">
        <v>21002</v>
      </c>
      <c r="C268" s="2" t="s">
        <v>21000</v>
      </c>
      <c r="D268" s="4" t="s">
        <v>21003</v>
      </c>
      <c r="E268" t="s">
        <v>8358</v>
      </c>
      <c r="F268" t="s">
        <v>8358</v>
      </c>
      <c r="G268" t="s">
        <v>8358</v>
      </c>
      <c r="H268" t="s">
        <v>8358</v>
      </c>
      <c r="I268" t="s">
        <v>8358</v>
      </c>
      <c r="J268">
        <v>0</v>
      </c>
      <c r="K268">
        <v>0</v>
      </c>
    </row>
    <row r="269" spans="1:11" ht="16" x14ac:dyDescent="0.2">
      <c r="A269" s="1">
        <v>267</v>
      </c>
      <c r="B269" t="s">
        <v>21004</v>
      </c>
      <c r="C269" s="2" t="s">
        <v>21000</v>
      </c>
      <c r="D269" s="4" t="s">
        <v>21005</v>
      </c>
      <c r="E269" t="s">
        <v>8358</v>
      </c>
      <c r="F269" t="s">
        <v>8358</v>
      </c>
      <c r="G269" t="s">
        <v>8358</v>
      </c>
      <c r="H269" t="s">
        <v>8358</v>
      </c>
      <c r="I269" t="s">
        <v>8358</v>
      </c>
      <c r="J269">
        <v>0</v>
      </c>
      <c r="K269">
        <v>0</v>
      </c>
    </row>
    <row r="270" spans="1:11" ht="16" x14ac:dyDescent="0.2">
      <c r="A270" s="1">
        <v>268</v>
      </c>
      <c r="B270" t="s">
        <v>21006</v>
      </c>
      <c r="C270" s="2" t="s">
        <v>21000</v>
      </c>
      <c r="D270" s="4" t="s">
        <v>21007</v>
      </c>
      <c r="E270" t="s">
        <v>8358</v>
      </c>
      <c r="F270" t="s">
        <v>8358</v>
      </c>
      <c r="G270" t="s">
        <v>8358</v>
      </c>
      <c r="H270" t="s">
        <v>8358</v>
      </c>
      <c r="I270" t="s">
        <v>8358</v>
      </c>
      <c r="J270">
        <v>0</v>
      </c>
      <c r="K270">
        <v>0</v>
      </c>
    </row>
    <row r="271" spans="1:11" ht="16" x14ac:dyDescent="0.2">
      <c r="A271" s="1">
        <v>269</v>
      </c>
      <c r="B271" t="s">
        <v>21008</v>
      </c>
      <c r="C271" s="2" t="s">
        <v>21000</v>
      </c>
      <c r="D271" s="4" t="s">
        <v>21009</v>
      </c>
      <c r="E271" t="s">
        <v>8358</v>
      </c>
      <c r="F271" t="s">
        <v>8358</v>
      </c>
      <c r="G271" t="s">
        <v>8358</v>
      </c>
      <c r="H271" t="s">
        <v>8358</v>
      </c>
      <c r="I271" t="s">
        <v>8358</v>
      </c>
      <c r="J271">
        <v>0</v>
      </c>
      <c r="K271">
        <v>0</v>
      </c>
    </row>
    <row r="272" spans="1:11" ht="16" x14ac:dyDescent="0.2">
      <c r="A272" s="1">
        <v>270</v>
      </c>
      <c r="B272" t="s">
        <v>21010</v>
      </c>
      <c r="C272" s="2" t="s">
        <v>21000</v>
      </c>
      <c r="D272" s="4" t="s">
        <v>21011</v>
      </c>
      <c r="E272" t="s">
        <v>8358</v>
      </c>
      <c r="F272" t="s">
        <v>8358</v>
      </c>
      <c r="G272" t="s">
        <v>8358</v>
      </c>
      <c r="H272" t="s">
        <v>8358</v>
      </c>
      <c r="I272" t="s">
        <v>8358</v>
      </c>
      <c r="J272">
        <v>0</v>
      </c>
      <c r="K272">
        <v>0</v>
      </c>
    </row>
    <row r="273" spans="1:11" ht="16" x14ac:dyDescent="0.2">
      <c r="A273" s="1">
        <v>271</v>
      </c>
      <c r="B273" t="s">
        <v>21012</v>
      </c>
      <c r="C273" s="2" t="s">
        <v>21000</v>
      </c>
      <c r="D273" s="4" t="s">
        <v>21013</v>
      </c>
      <c r="E273" t="s">
        <v>8358</v>
      </c>
      <c r="F273" t="s">
        <v>8358</v>
      </c>
      <c r="G273" t="s">
        <v>8358</v>
      </c>
      <c r="H273" t="s">
        <v>8358</v>
      </c>
      <c r="I273" t="s">
        <v>8358</v>
      </c>
      <c r="J273">
        <v>0</v>
      </c>
      <c r="K273">
        <v>0</v>
      </c>
    </row>
    <row r="274" spans="1:11" ht="16" x14ac:dyDescent="0.2">
      <c r="A274" s="1">
        <v>272</v>
      </c>
      <c r="B274" t="s">
        <v>21014</v>
      </c>
      <c r="C274" s="2" t="s">
        <v>21000</v>
      </c>
      <c r="D274" s="4" t="s">
        <v>21015</v>
      </c>
      <c r="E274" t="s">
        <v>8358</v>
      </c>
      <c r="F274" t="s">
        <v>8358</v>
      </c>
      <c r="G274" t="s">
        <v>8358</v>
      </c>
      <c r="H274" t="s">
        <v>8358</v>
      </c>
      <c r="I274" t="s">
        <v>8358</v>
      </c>
      <c r="J274">
        <v>0</v>
      </c>
      <c r="K274">
        <v>0</v>
      </c>
    </row>
    <row r="275" spans="1:11" ht="16" x14ac:dyDescent="0.2">
      <c r="A275" s="1">
        <v>273</v>
      </c>
      <c r="B275" t="s">
        <v>21016</v>
      </c>
      <c r="C275" s="2" t="s">
        <v>21000</v>
      </c>
      <c r="D275" s="4" t="s">
        <v>21017</v>
      </c>
      <c r="E275" t="s">
        <v>8358</v>
      </c>
      <c r="F275" t="s">
        <v>8358</v>
      </c>
      <c r="G275" t="s">
        <v>8358</v>
      </c>
      <c r="H275" t="s">
        <v>8358</v>
      </c>
      <c r="I275" t="s">
        <v>8358</v>
      </c>
      <c r="J275">
        <v>0</v>
      </c>
      <c r="K275">
        <v>0</v>
      </c>
    </row>
    <row r="276" spans="1:11" ht="16" x14ac:dyDescent="0.2">
      <c r="A276" s="1">
        <v>274</v>
      </c>
      <c r="B276" t="s">
        <v>21018</v>
      </c>
      <c r="C276" s="2" t="s">
        <v>21000</v>
      </c>
      <c r="D276" s="4" t="s">
        <v>21019</v>
      </c>
      <c r="E276" t="s">
        <v>8358</v>
      </c>
      <c r="F276" t="s">
        <v>8358</v>
      </c>
      <c r="G276" t="s">
        <v>8</v>
      </c>
      <c r="H276" t="s">
        <v>8</v>
      </c>
      <c r="I276" t="s">
        <v>8358</v>
      </c>
      <c r="J276">
        <v>0</v>
      </c>
      <c r="K276">
        <v>40</v>
      </c>
    </row>
    <row r="277" spans="1:11" ht="32" x14ac:dyDescent="0.2">
      <c r="A277" s="1">
        <v>275</v>
      </c>
      <c r="B277" t="s">
        <v>21020</v>
      </c>
      <c r="C277" s="2" t="s">
        <v>21021</v>
      </c>
      <c r="D277" s="4" t="s">
        <v>21022</v>
      </c>
      <c r="E277" t="s">
        <v>8358</v>
      </c>
      <c r="F277" t="s">
        <v>8358</v>
      </c>
      <c r="G277" t="s">
        <v>8358</v>
      </c>
      <c r="H277" t="s">
        <v>8358</v>
      </c>
      <c r="I277" t="s">
        <v>8358</v>
      </c>
      <c r="J277">
        <v>0</v>
      </c>
      <c r="K277">
        <v>0</v>
      </c>
    </row>
    <row r="278" spans="1:11" ht="16" x14ac:dyDescent="0.2">
      <c r="A278" s="1">
        <v>276</v>
      </c>
      <c r="B278" t="s">
        <v>21023</v>
      </c>
      <c r="C278" s="2" t="s">
        <v>21021</v>
      </c>
      <c r="D278" s="4" t="s">
        <v>21024</v>
      </c>
      <c r="E278" t="s">
        <v>8358</v>
      </c>
      <c r="F278" t="s">
        <v>8358</v>
      </c>
      <c r="G278" t="s">
        <v>8358</v>
      </c>
      <c r="H278" t="s">
        <v>8358</v>
      </c>
      <c r="I278" t="s">
        <v>8358</v>
      </c>
      <c r="J278">
        <v>0</v>
      </c>
      <c r="K278">
        <v>0</v>
      </c>
    </row>
    <row r="279" spans="1:11" ht="32" x14ac:dyDescent="0.2">
      <c r="A279" s="1">
        <v>277</v>
      </c>
      <c r="B279" t="s">
        <v>21020</v>
      </c>
      <c r="C279" s="2" t="s">
        <v>21021</v>
      </c>
      <c r="D279" s="4" t="s">
        <v>21022</v>
      </c>
      <c r="E279" t="s">
        <v>8358</v>
      </c>
      <c r="F279" t="s">
        <v>8358</v>
      </c>
      <c r="G279" t="s">
        <v>8358</v>
      </c>
      <c r="H279" t="s">
        <v>8358</v>
      </c>
      <c r="I279" t="s">
        <v>8358</v>
      </c>
      <c r="J279">
        <v>0</v>
      </c>
      <c r="K279">
        <v>0</v>
      </c>
    </row>
    <row r="280" spans="1:11" ht="16" x14ac:dyDescent="0.2">
      <c r="A280" s="1">
        <v>278</v>
      </c>
      <c r="B280" t="s">
        <v>21023</v>
      </c>
      <c r="C280" s="2" t="s">
        <v>21021</v>
      </c>
      <c r="D280" s="4" t="s">
        <v>21024</v>
      </c>
      <c r="E280" t="s">
        <v>8358</v>
      </c>
      <c r="F280" t="s">
        <v>8358</v>
      </c>
      <c r="G280" t="s">
        <v>8358</v>
      </c>
      <c r="H280" t="s">
        <v>8358</v>
      </c>
      <c r="I280" t="s">
        <v>8358</v>
      </c>
      <c r="J280">
        <v>0</v>
      </c>
      <c r="K280">
        <v>0</v>
      </c>
    </row>
    <row r="281" spans="1:11" ht="16" x14ac:dyDescent="0.2">
      <c r="A281" s="1">
        <v>279</v>
      </c>
      <c r="B281" t="s">
        <v>21025</v>
      </c>
      <c r="C281" s="2" t="s">
        <v>21026</v>
      </c>
      <c r="D281" s="4" t="s">
        <v>21027</v>
      </c>
      <c r="E281" t="s">
        <v>8358</v>
      </c>
      <c r="F281" t="s">
        <v>8358</v>
      </c>
      <c r="G281" t="s">
        <v>8358</v>
      </c>
      <c r="H281" t="s">
        <v>8358</v>
      </c>
      <c r="I281" t="s">
        <v>8358</v>
      </c>
      <c r="J281">
        <v>0</v>
      </c>
      <c r="K281">
        <v>0</v>
      </c>
    </row>
    <row r="282" spans="1:11" ht="16" x14ac:dyDescent="0.2">
      <c r="A282" s="1">
        <v>280</v>
      </c>
      <c r="B282" t="s">
        <v>21028</v>
      </c>
      <c r="C282" s="2" t="s">
        <v>21026</v>
      </c>
      <c r="D282" s="4" t="s">
        <v>21029</v>
      </c>
      <c r="E282" t="s">
        <v>8358</v>
      </c>
      <c r="F282" t="s">
        <v>8358</v>
      </c>
      <c r="G282" t="s">
        <v>8</v>
      </c>
      <c r="H282" t="s">
        <v>8</v>
      </c>
      <c r="I282" t="s">
        <v>8358</v>
      </c>
      <c r="J282">
        <v>0</v>
      </c>
      <c r="K282">
        <v>40</v>
      </c>
    </row>
    <row r="283" spans="1:11" ht="16" x14ac:dyDescent="0.2">
      <c r="A283" s="1">
        <v>281</v>
      </c>
      <c r="B283" t="s">
        <v>21030</v>
      </c>
      <c r="C283" s="2" t="s">
        <v>21026</v>
      </c>
      <c r="D283" s="4" t="s">
        <v>21031</v>
      </c>
      <c r="E283" t="s">
        <v>8358</v>
      </c>
      <c r="F283" t="s">
        <v>8358</v>
      </c>
      <c r="G283" t="s">
        <v>8358</v>
      </c>
      <c r="H283" t="s">
        <v>8</v>
      </c>
      <c r="I283" t="s">
        <v>8358</v>
      </c>
      <c r="J283">
        <v>0</v>
      </c>
      <c r="K283">
        <v>20</v>
      </c>
    </row>
    <row r="284" spans="1:11" ht="16" x14ac:dyDescent="0.2">
      <c r="A284" s="1">
        <v>282</v>
      </c>
      <c r="B284" t="s">
        <v>21032</v>
      </c>
      <c r="C284" s="2" t="s">
        <v>21026</v>
      </c>
      <c r="D284" s="4" t="s">
        <v>21033</v>
      </c>
      <c r="E284" t="s">
        <v>8358</v>
      </c>
      <c r="F284" t="s">
        <v>8358</v>
      </c>
      <c r="G284" t="s">
        <v>8358</v>
      </c>
      <c r="H284" t="s">
        <v>8358</v>
      </c>
      <c r="I284" t="s">
        <v>8358</v>
      </c>
      <c r="J284">
        <v>0</v>
      </c>
      <c r="K284">
        <v>0</v>
      </c>
    </row>
    <row r="285" spans="1:11" ht="48" x14ac:dyDescent="0.2">
      <c r="A285" s="1">
        <v>283</v>
      </c>
      <c r="B285" t="s">
        <v>21034</v>
      </c>
      <c r="C285" s="2" t="s">
        <v>21035</v>
      </c>
      <c r="D285" s="4" t="s">
        <v>21036</v>
      </c>
      <c r="E285" t="s">
        <v>8358</v>
      </c>
      <c r="F285" t="s">
        <v>8358</v>
      </c>
      <c r="G285" t="s">
        <v>8358</v>
      </c>
      <c r="H285" t="s">
        <v>8358</v>
      </c>
      <c r="I285" t="s">
        <v>8358</v>
      </c>
      <c r="J285">
        <v>0</v>
      </c>
      <c r="K285">
        <v>0</v>
      </c>
    </row>
    <row r="286" spans="1:11" ht="16" x14ac:dyDescent="0.2">
      <c r="A286" s="1">
        <v>284</v>
      </c>
      <c r="B286" t="s">
        <v>21037</v>
      </c>
      <c r="C286" s="2" t="s">
        <v>21035</v>
      </c>
      <c r="D286" s="4" t="s">
        <v>21038</v>
      </c>
      <c r="E286" t="s">
        <v>8358</v>
      </c>
      <c r="F286" t="s">
        <v>8358</v>
      </c>
      <c r="G286" t="s">
        <v>8358</v>
      </c>
      <c r="H286" t="s">
        <v>8358</v>
      </c>
      <c r="I286" t="s">
        <v>8358</v>
      </c>
      <c r="J286">
        <v>0</v>
      </c>
      <c r="K286">
        <v>0</v>
      </c>
    </row>
    <row r="287" spans="1:11" ht="16" x14ac:dyDescent="0.2">
      <c r="A287" s="1">
        <v>285</v>
      </c>
      <c r="B287" t="s">
        <v>21039</v>
      </c>
      <c r="C287" s="2" t="s">
        <v>21035</v>
      </c>
      <c r="D287" s="4" t="s">
        <v>21040</v>
      </c>
      <c r="E287" t="s">
        <v>8358</v>
      </c>
      <c r="F287" t="s">
        <v>8358</v>
      </c>
      <c r="G287" t="s">
        <v>8358</v>
      </c>
      <c r="H287" t="s">
        <v>8358</v>
      </c>
      <c r="I287" t="s">
        <v>8358</v>
      </c>
      <c r="J287">
        <v>0</v>
      </c>
      <c r="K287">
        <v>0</v>
      </c>
    </row>
    <row r="288" spans="1:11" ht="16" x14ac:dyDescent="0.2">
      <c r="A288" s="1">
        <v>286</v>
      </c>
      <c r="B288" t="s">
        <v>21041</v>
      </c>
      <c r="C288" s="2" t="s">
        <v>21035</v>
      </c>
      <c r="D288" s="4" t="s">
        <v>21042</v>
      </c>
      <c r="E288" t="s">
        <v>8358</v>
      </c>
      <c r="F288" t="s">
        <v>8358</v>
      </c>
      <c r="G288" t="s">
        <v>8358</v>
      </c>
      <c r="H288" t="s">
        <v>8358</v>
      </c>
      <c r="I288" t="s">
        <v>8358</v>
      </c>
      <c r="J288">
        <v>0</v>
      </c>
      <c r="K288">
        <v>0</v>
      </c>
    </row>
    <row r="289" spans="1:11" ht="16" x14ac:dyDescent="0.2">
      <c r="A289" s="1">
        <v>287</v>
      </c>
      <c r="B289" t="s">
        <v>21043</v>
      </c>
      <c r="C289" s="2" t="s">
        <v>21035</v>
      </c>
      <c r="D289" s="4" t="s">
        <v>21044</v>
      </c>
      <c r="E289" t="s">
        <v>8358</v>
      </c>
      <c r="F289" t="s">
        <v>8358</v>
      </c>
      <c r="G289" t="s">
        <v>8358</v>
      </c>
      <c r="H289" t="s">
        <v>8358</v>
      </c>
      <c r="I289" t="s">
        <v>8358</v>
      </c>
      <c r="J289">
        <v>0</v>
      </c>
      <c r="K289">
        <v>0</v>
      </c>
    </row>
    <row r="290" spans="1:11" ht="16" x14ac:dyDescent="0.2">
      <c r="A290" s="1">
        <v>288</v>
      </c>
      <c r="B290" t="s">
        <v>21045</v>
      </c>
      <c r="C290" s="2" t="s">
        <v>21035</v>
      </c>
      <c r="D290" s="4" t="s">
        <v>21046</v>
      </c>
      <c r="E290" t="s">
        <v>8358</v>
      </c>
      <c r="F290" t="s">
        <v>8358</v>
      </c>
      <c r="G290" t="s">
        <v>8358</v>
      </c>
      <c r="H290" t="s">
        <v>8358</v>
      </c>
      <c r="I290" t="s">
        <v>8358</v>
      </c>
      <c r="J290">
        <v>0</v>
      </c>
      <c r="K290">
        <v>0</v>
      </c>
    </row>
    <row r="291" spans="1:11" ht="16" x14ac:dyDescent="0.2">
      <c r="A291" s="1">
        <v>289</v>
      </c>
      <c r="B291" t="s">
        <v>21047</v>
      </c>
      <c r="C291" s="2" t="s">
        <v>21035</v>
      </c>
      <c r="D291" s="4" t="s">
        <v>21048</v>
      </c>
      <c r="E291" t="s">
        <v>8358</v>
      </c>
      <c r="F291" t="s">
        <v>8358</v>
      </c>
      <c r="G291" t="s">
        <v>8358</v>
      </c>
      <c r="H291" t="s">
        <v>8358</v>
      </c>
      <c r="I291" t="s">
        <v>8358</v>
      </c>
      <c r="J291">
        <v>0</v>
      </c>
      <c r="K291">
        <v>0</v>
      </c>
    </row>
    <row r="292" spans="1:11" ht="16" x14ac:dyDescent="0.2">
      <c r="A292" s="1">
        <v>290</v>
      </c>
      <c r="B292" t="s">
        <v>21049</v>
      </c>
      <c r="C292" s="2" t="s">
        <v>21035</v>
      </c>
      <c r="D292" s="4" t="s">
        <v>21050</v>
      </c>
      <c r="E292" t="s">
        <v>8358</v>
      </c>
      <c r="F292" t="s">
        <v>8358</v>
      </c>
      <c r="G292" t="s">
        <v>8358</v>
      </c>
      <c r="H292" t="s">
        <v>8358</v>
      </c>
      <c r="I292" t="s">
        <v>8358</v>
      </c>
      <c r="J292">
        <v>0</v>
      </c>
      <c r="K292">
        <v>0</v>
      </c>
    </row>
    <row r="293" spans="1:11" ht="16" x14ac:dyDescent="0.2">
      <c r="A293" s="1">
        <v>291</v>
      </c>
      <c r="B293" t="s">
        <v>21051</v>
      </c>
      <c r="C293" s="2" t="s">
        <v>21035</v>
      </c>
      <c r="D293" s="4" t="s">
        <v>21052</v>
      </c>
      <c r="E293" t="s">
        <v>8358</v>
      </c>
      <c r="F293" t="s">
        <v>8358</v>
      </c>
      <c r="G293" t="s">
        <v>8358</v>
      </c>
      <c r="H293" t="s">
        <v>8358</v>
      </c>
      <c r="I293" t="s">
        <v>8358</v>
      </c>
      <c r="J293">
        <v>0</v>
      </c>
      <c r="K293">
        <v>0</v>
      </c>
    </row>
    <row r="294" spans="1:11" ht="16" x14ac:dyDescent="0.2">
      <c r="A294" s="1">
        <v>292</v>
      </c>
      <c r="B294" t="s">
        <v>21053</v>
      </c>
      <c r="C294" s="2" t="s">
        <v>21035</v>
      </c>
      <c r="D294" s="4" t="s">
        <v>21054</v>
      </c>
      <c r="E294" t="s">
        <v>8358</v>
      </c>
      <c r="F294" t="s">
        <v>8358</v>
      </c>
      <c r="G294" t="s">
        <v>8358</v>
      </c>
      <c r="H294" t="s">
        <v>8358</v>
      </c>
      <c r="I294" t="s">
        <v>8358</v>
      </c>
      <c r="J294">
        <v>0</v>
      </c>
      <c r="K294">
        <v>0</v>
      </c>
    </row>
    <row r="295" spans="1:11" ht="16" x14ac:dyDescent="0.2">
      <c r="A295" s="1">
        <v>293</v>
      </c>
      <c r="B295" t="s">
        <v>21055</v>
      </c>
      <c r="C295" s="2" t="s">
        <v>21035</v>
      </c>
      <c r="D295" s="4" t="s">
        <v>21056</v>
      </c>
      <c r="E295" t="s">
        <v>8358</v>
      </c>
      <c r="F295" t="s">
        <v>8358</v>
      </c>
      <c r="G295" t="s">
        <v>8358</v>
      </c>
      <c r="H295" t="s">
        <v>8358</v>
      </c>
      <c r="I295" t="s">
        <v>8358</v>
      </c>
      <c r="J295">
        <v>0</v>
      </c>
      <c r="K295">
        <v>0</v>
      </c>
    </row>
    <row r="296" spans="1:11" ht="16" x14ac:dyDescent="0.2">
      <c r="A296" s="1">
        <v>294</v>
      </c>
      <c r="B296" t="s">
        <v>21057</v>
      </c>
      <c r="C296" s="2" t="s">
        <v>21035</v>
      </c>
      <c r="D296" s="4" t="s">
        <v>21058</v>
      </c>
      <c r="E296" t="s">
        <v>8358</v>
      </c>
      <c r="F296" t="s">
        <v>8358</v>
      </c>
      <c r="G296" t="s">
        <v>8358</v>
      </c>
      <c r="H296" t="s">
        <v>8358</v>
      </c>
      <c r="I296" t="s">
        <v>8358</v>
      </c>
      <c r="J296">
        <v>0</v>
      </c>
      <c r="K296">
        <v>0</v>
      </c>
    </row>
    <row r="297" spans="1:11" ht="16" x14ac:dyDescent="0.2">
      <c r="A297" s="1">
        <v>295</v>
      </c>
      <c r="B297" t="s">
        <v>21059</v>
      </c>
      <c r="C297" s="2" t="s">
        <v>21035</v>
      </c>
      <c r="D297" s="4" t="s">
        <v>21056</v>
      </c>
      <c r="E297" t="s">
        <v>8358</v>
      </c>
      <c r="F297" t="s">
        <v>8358</v>
      </c>
      <c r="G297" t="s">
        <v>8358</v>
      </c>
      <c r="H297" t="s">
        <v>8358</v>
      </c>
      <c r="I297" t="s">
        <v>8358</v>
      </c>
      <c r="J297">
        <v>0</v>
      </c>
      <c r="K297">
        <v>0</v>
      </c>
    </row>
    <row r="298" spans="1:11" ht="16" x14ac:dyDescent="0.2">
      <c r="A298" s="1">
        <v>296</v>
      </c>
      <c r="B298" t="s">
        <v>21060</v>
      </c>
      <c r="C298" s="2" t="s">
        <v>21035</v>
      </c>
      <c r="D298" s="4" t="s">
        <v>6179</v>
      </c>
      <c r="E298" t="s">
        <v>8358</v>
      </c>
      <c r="F298" t="s">
        <v>8358</v>
      </c>
      <c r="G298" t="s">
        <v>8358</v>
      </c>
      <c r="H298" t="s">
        <v>8358</v>
      </c>
      <c r="I298" t="s">
        <v>8358</v>
      </c>
      <c r="J298">
        <v>0</v>
      </c>
      <c r="K298">
        <v>0</v>
      </c>
    </row>
    <row r="299" spans="1:11" ht="16" x14ac:dyDescent="0.2">
      <c r="A299" s="1">
        <v>297</v>
      </c>
      <c r="B299" t="s">
        <v>21061</v>
      </c>
      <c r="C299" s="2" t="s">
        <v>21035</v>
      </c>
      <c r="D299" s="4" t="s">
        <v>21062</v>
      </c>
      <c r="E299" t="s">
        <v>8358</v>
      </c>
      <c r="F299" t="s">
        <v>8358</v>
      </c>
      <c r="G299" t="s">
        <v>8358</v>
      </c>
      <c r="H299" t="s">
        <v>8358</v>
      </c>
      <c r="I299" t="s">
        <v>8358</v>
      </c>
      <c r="J299">
        <v>0</v>
      </c>
      <c r="K299">
        <v>0</v>
      </c>
    </row>
    <row r="300" spans="1:11" ht="16" x14ac:dyDescent="0.2">
      <c r="A300" s="1">
        <v>298</v>
      </c>
      <c r="B300" t="s">
        <v>21063</v>
      </c>
      <c r="C300" s="2" t="s">
        <v>21035</v>
      </c>
      <c r="D300" s="4" t="s">
        <v>21064</v>
      </c>
      <c r="E300" t="s">
        <v>8358</v>
      </c>
      <c r="F300" t="s">
        <v>8358</v>
      </c>
      <c r="G300" t="s">
        <v>8358</v>
      </c>
      <c r="H300" t="s">
        <v>8358</v>
      </c>
      <c r="I300" t="s">
        <v>8358</v>
      </c>
      <c r="J300">
        <v>0</v>
      </c>
      <c r="K300">
        <v>0</v>
      </c>
    </row>
    <row r="301" spans="1:11" ht="16" x14ac:dyDescent="0.2">
      <c r="A301" s="1">
        <v>299</v>
      </c>
      <c r="B301" t="s">
        <v>21065</v>
      </c>
      <c r="C301" s="2" t="s">
        <v>21035</v>
      </c>
      <c r="D301" s="4" t="s">
        <v>21066</v>
      </c>
      <c r="E301" t="s">
        <v>8358</v>
      </c>
      <c r="F301" t="s">
        <v>8358</v>
      </c>
      <c r="G301" t="s">
        <v>8358</v>
      </c>
      <c r="H301" t="s">
        <v>8358</v>
      </c>
      <c r="I301" t="s">
        <v>8358</v>
      </c>
      <c r="J301">
        <v>0</v>
      </c>
      <c r="K301">
        <v>0</v>
      </c>
    </row>
    <row r="302" spans="1:11" ht="16" x14ac:dyDescent="0.2">
      <c r="A302" s="1">
        <v>300</v>
      </c>
      <c r="B302" t="s">
        <v>21067</v>
      </c>
      <c r="C302" s="2" t="s">
        <v>21035</v>
      </c>
      <c r="D302" s="4" t="s">
        <v>21068</v>
      </c>
      <c r="E302" t="s">
        <v>8358</v>
      </c>
      <c r="F302" t="s">
        <v>8358</v>
      </c>
      <c r="G302" t="s">
        <v>8358</v>
      </c>
      <c r="H302" t="s">
        <v>8358</v>
      </c>
      <c r="I302" t="s">
        <v>8358</v>
      </c>
      <c r="J302">
        <v>0</v>
      </c>
      <c r="K302">
        <v>0</v>
      </c>
    </row>
    <row r="303" spans="1:11" ht="16" x14ac:dyDescent="0.2">
      <c r="A303" s="1">
        <v>301</v>
      </c>
      <c r="B303" t="s">
        <v>21069</v>
      </c>
      <c r="C303" s="2" t="s">
        <v>21035</v>
      </c>
      <c r="D303" s="4" t="s">
        <v>21070</v>
      </c>
      <c r="E303" t="s">
        <v>8358</v>
      </c>
      <c r="F303" t="s">
        <v>8358</v>
      </c>
      <c r="G303" t="s">
        <v>8358</v>
      </c>
      <c r="H303" t="s">
        <v>8358</v>
      </c>
      <c r="I303" t="s">
        <v>8358</v>
      </c>
      <c r="J303">
        <v>0</v>
      </c>
      <c r="K303">
        <v>0</v>
      </c>
    </row>
    <row r="304" spans="1:11" ht="16" x14ac:dyDescent="0.2">
      <c r="A304" s="1">
        <v>302</v>
      </c>
      <c r="B304" t="s">
        <v>21071</v>
      </c>
      <c r="C304" s="2" t="s">
        <v>21035</v>
      </c>
      <c r="D304" s="4" t="s">
        <v>21072</v>
      </c>
      <c r="E304" t="s">
        <v>8358</v>
      </c>
      <c r="F304" t="s">
        <v>8358</v>
      </c>
      <c r="G304" t="s">
        <v>8358</v>
      </c>
      <c r="H304" t="s">
        <v>8358</v>
      </c>
      <c r="I304" t="s">
        <v>8358</v>
      </c>
      <c r="J304">
        <v>0</v>
      </c>
      <c r="K304">
        <v>0</v>
      </c>
    </row>
    <row r="305" spans="1:11" ht="16" x14ac:dyDescent="0.2">
      <c r="A305" s="1">
        <v>303</v>
      </c>
      <c r="B305" t="s">
        <v>21073</v>
      </c>
      <c r="C305" s="2" t="s">
        <v>21035</v>
      </c>
      <c r="D305" s="4" t="s">
        <v>21074</v>
      </c>
      <c r="E305" t="s">
        <v>8358</v>
      </c>
      <c r="F305" t="s">
        <v>8358</v>
      </c>
      <c r="G305" t="s">
        <v>8358</v>
      </c>
      <c r="H305" t="s">
        <v>8358</v>
      </c>
      <c r="I305" t="s">
        <v>8358</v>
      </c>
      <c r="J305">
        <v>0</v>
      </c>
      <c r="K305">
        <v>0</v>
      </c>
    </row>
    <row r="306" spans="1:11" ht="16" x14ac:dyDescent="0.2">
      <c r="A306" s="1">
        <v>304</v>
      </c>
      <c r="B306" t="s">
        <v>21075</v>
      </c>
      <c r="C306" s="2" t="s">
        <v>21035</v>
      </c>
      <c r="D306" s="4" t="s">
        <v>21076</v>
      </c>
      <c r="E306" t="s">
        <v>8358</v>
      </c>
      <c r="F306" t="s">
        <v>8358</v>
      </c>
      <c r="G306" t="s">
        <v>8358</v>
      </c>
      <c r="H306" t="s">
        <v>8358</v>
      </c>
      <c r="I306" t="s">
        <v>8358</v>
      </c>
      <c r="J306">
        <v>0</v>
      </c>
      <c r="K306">
        <v>0</v>
      </c>
    </row>
    <row r="307" spans="1:11" ht="16" x14ac:dyDescent="0.2">
      <c r="A307" s="1">
        <v>305</v>
      </c>
      <c r="B307" t="s">
        <v>21077</v>
      </c>
      <c r="C307" s="2" t="s">
        <v>21035</v>
      </c>
      <c r="D307" s="4" t="s">
        <v>21078</v>
      </c>
      <c r="E307" t="s">
        <v>8358</v>
      </c>
      <c r="F307" t="s">
        <v>8358</v>
      </c>
      <c r="G307" t="s">
        <v>8358</v>
      </c>
      <c r="H307" t="s">
        <v>8358</v>
      </c>
      <c r="I307" t="s">
        <v>8358</v>
      </c>
      <c r="J307">
        <v>0</v>
      </c>
      <c r="K307">
        <v>0</v>
      </c>
    </row>
    <row r="308" spans="1:11" ht="32" x14ac:dyDescent="0.2">
      <c r="A308" s="1">
        <v>306</v>
      </c>
      <c r="B308" t="s">
        <v>21079</v>
      </c>
      <c r="C308" s="2" t="s">
        <v>21035</v>
      </c>
      <c r="D308" s="4" t="s">
        <v>21080</v>
      </c>
      <c r="E308" t="s">
        <v>8358</v>
      </c>
      <c r="F308" t="s">
        <v>8358</v>
      </c>
      <c r="G308" t="s">
        <v>8358</v>
      </c>
      <c r="H308" t="s">
        <v>8358</v>
      </c>
      <c r="I308" t="s">
        <v>8358</v>
      </c>
      <c r="J308">
        <v>0</v>
      </c>
      <c r="K308">
        <v>0</v>
      </c>
    </row>
    <row r="309" spans="1:11" ht="32" x14ac:dyDescent="0.2">
      <c r="A309" s="1">
        <v>307</v>
      </c>
      <c r="B309" t="s">
        <v>21081</v>
      </c>
      <c r="C309" s="2" t="s">
        <v>21035</v>
      </c>
      <c r="D309" s="4" t="s">
        <v>21082</v>
      </c>
      <c r="E309" t="s">
        <v>8358</v>
      </c>
      <c r="F309" t="s">
        <v>8358</v>
      </c>
      <c r="G309" t="s">
        <v>8358</v>
      </c>
      <c r="H309" t="s">
        <v>8358</v>
      </c>
      <c r="I309" t="s">
        <v>8358</v>
      </c>
      <c r="J309">
        <v>0</v>
      </c>
      <c r="K309">
        <v>0</v>
      </c>
    </row>
    <row r="310" spans="1:11" ht="16" x14ac:dyDescent="0.2">
      <c r="A310" s="1">
        <v>308</v>
      </c>
      <c r="B310" t="s">
        <v>21083</v>
      </c>
      <c r="C310" s="2" t="s">
        <v>21035</v>
      </c>
      <c r="D310" s="4" t="s">
        <v>21084</v>
      </c>
      <c r="E310" t="s">
        <v>8358</v>
      </c>
      <c r="F310" t="s">
        <v>8358</v>
      </c>
      <c r="G310" t="s">
        <v>8358</v>
      </c>
      <c r="H310" t="s">
        <v>8358</v>
      </c>
      <c r="I310" t="s">
        <v>8358</v>
      </c>
      <c r="J310">
        <v>0</v>
      </c>
      <c r="K310">
        <v>0</v>
      </c>
    </row>
    <row r="311" spans="1:11" ht="16" x14ac:dyDescent="0.2">
      <c r="A311" s="1">
        <v>309</v>
      </c>
      <c r="B311" t="s">
        <v>21085</v>
      </c>
      <c r="C311" s="2" t="s">
        <v>21086</v>
      </c>
      <c r="D311" s="4" t="s">
        <v>21087</v>
      </c>
      <c r="E311" t="s">
        <v>8358</v>
      </c>
      <c r="F311" t="s">
        <v>8358</v>
      </c>
      <c r="G311" t="s">
        <v>8358</v>
      </c>
      <c r="H311" t="s">
        <v>8358</v>
      </c>
      <c r="I311" t="s">
        <v>8358</v>
      </c>
      <c r="J311">
        <v>0</v>
      </c>
      <c r="K311">
        <v>0</v>
      </c>
    </row>
    <row r="312" spans="1:11" ht="16" x14ac:dyDescent="0.2">
      <c r="A312" s="1">
        <v>310</v>
      </c>
      <c r="B312" t="s">
        <v>21088</v>
      </c>
      <c r="C312" s="2" t="s">
        <v>21086</v>
      </c>
      <c r="D312" s="4" t="s">
        <v>21089</v>
      </c>
      <c r="E312" t="s">
        <v>8358</v>
      </c>
      <c r="F312" t="s">
        <v>8358</v>
      </c>
      <c r="G312" t="s">
        <v>8358</v>
      </c>
      <c r="H312" t="s">
        <v>8358</v>
      </c>
      <c r="I312" t="s">
        <v>8358</v>
      </c>
      <c r="J312">
        <v>0</v>
      </c>
      <c r="K312">
        <v>0</v>
      </c>
    </row>
    <row r="313" spans="1:11" ht="16" x14ac:dyDescent="0.2">
      <c r="A313" s="1">
        <v>311</v>
      </c>
      <c r="B313" t="s">
        <v>21090</v>
      </c>
      <c r="C313" s="2" t="s">
        <v>21086</v>
      </c>
      <c r="D313" s="4" t="s">
        <v>21091</v>
      </c>
      <c r="E313" t="s">
        <v>8358</v>
      </c>
      <c r="F313" t="s">
        <v>8358</v>
      </c>
      <c r="G313" t="s">
        <v>8358</v>
      </c>
      <c r="H313" t="s">
        <v>8358</v>
      </c>
      <c r="I313" t="s">
        <v>8358</v>
      </c>
      <c r="J313">
        <v>0</v>
      </c>
      <c r="K313">
        <v>0</v>
      </c>
    </row>
    <row r="314" spans="1:11" ht="16" x14ac:dyDescent="0.2">
      <c r="A314" s="1">
        <v>312</v>
      </c>
      <c r="B314" t="s">
        <v>21092</v>
      </c>
      <c r="C314" s="2" t="s">
        <v>21093</v>
      </c>
      <c r="D314" s="4" t="s">
        <v>21094</v>
      </c>
      <c r="E314" t="s">
        <v>8358</v>
      </c>
      <c r="F314" t="s">
        <v>8358</v>
      </c>
      <c r="G314" t="s">
        <v>8358</v>
      </c>
      <c r="H314" t="s">
        <v>8358</v>
      </c>
      <c r="I314" t="s">
        <v>8358</v>
      </c>
      <c r="J314">
        <v>0</v>
      </c>
      <c r="K314">
        <v>0</v>
      </c>
    </row>
    <row r="315" spans="1:11" ht="16" x14ac:dyDescent="0.2">
      <c r="A315" s="1">
        <v>313</v>
      </c>
      <c r="B315" t="s">
        <v>21095</v>
      </c>
      <c r="C315" s="2" t="s">
        <v>21093</v>
      </c>
      <c r="D315" s="4" t="s">
        <v>21096</v>
      </c>
      <c r="E315" t="s">
        <v>8358</v>
      </c>
      <c r="F315" t="s">
        <v>8358</v>
      </c>
      <c r="G315" t="s">
        <v>8358</v>
      </c>
      <c r="H315" t="s">
        <v>8358</v>
      </c>
      <c r="I315" t="s">
        <v>8358</v>
      </c>
      <c r="J315">
        <v>0</v>
      </c>
      <c r="K315">
        <v>0</v>
      </c>
    </row>
    <row r="316" spans="1:11" ht="16" x14ac:dyDescent="0.2">
      <c r="A316" s="1">
        <v>314</v>
      </c>
      <c r="B316" t="s">
        <v>21097</v>
      </c>
      <c r="C316" s="2" t="s">
        <v>21093</v>
      </c>
      <c r="D316" s="4" t="s">
        <v>21098</v>
      </c>
      <c r="E316" t="s">
        <v>8358</v>
      </c>
      <c r="F316" t="s">
        <v>8358</v>
      </c>
      <c r="G316" t="s">
        <v>8358</v>
      </c>
      <c r="H316" t="s">
        <v>8358</v>
      </c>
      <c r="I316" t="s">
        <v>8358</v>
      </c>
      <c r="J316">
        <v>0</v>
      </c>
      <c r="K316">
        <v>0</v>
      </c>
    </row>
    <row r="317" spans="1:11" ht="32" x14ac:dyDescent="0.2">
      <c r="A317" s="1">
        <v>315</v>
      </c>
      <c r="B317" t="s">
        <v>21099</v>
      </c>
      <c r="C317" s="2" t="s">
        <v>21093</v>
      </c>
      <c r="D317" s="4" t="s">
        <v>21100</v>
      </c>
      <c r="E317" t="s">
        <v>8358</v>
      </c>
      <c r="F317" t="s">
        <v>8358</v>
      </c>
      <c r="G317" t="s">
        <v>8358</v>
      </c>
      <c r="H317" t="s">
        <v>8358</v>
      </c>
      <c r="I317" t="s">
        <v>8358</v>
      </c>
      <c r="J317">
        <v>0</v>
      </c>
      <c r="K317">
        <v>0</v>
      </c>
    </row>
    <row r="318" spans="1:11" ht="16" x14ac:dyDescent="0.2">
      <c r="A318" s="1">
        <v>316</v>
      </c>
      <c r="B318" t="s">
        <v>21101</v>
      </c>
      <c r="C318" s="2" t="s">
        <v>21093</v>
      </c>
      <c r="D318" s="4" t="s">
        <v>21102</v>
      </c>
      <c r="E318" t="s">
        <v>8358</v>
      </c>
      <c r="F318" t="s">
        <v>8358</v>
      </c>
      <c r="G318" t="s">
        <v>8358</v>
      </c>
      <c r="H318" t="s">
        <v>8358</v>
      </c>
      <c r="I318" t="s">
        <v>8358</v>
      </c>
      <c r="J318">
        <v>0</v>
      </c>
      <c r="K318">
        <v>0</v>
      </c>
    </row>
    <row r="319" spans="1:11" ht="16" x14ac:dyDescent="0.2">
      <c r="A319" s="1">
        <v>317</v>
      </c>
      <c r="B319" t="s">
        <v>21103</v>
      </c>
      <c r="C319" s="2" t="s">
        <v>21093</v>
      </c>
      <c r="D319" s="4" t="s">
        <v>21104</v>
      </c>
      <c r="E319" t="s">
        <v>8358</v>
      </c>
      <c r="F319" t="s">
        <v>8358</v>
      </c>
      <c r="G319" t="s">
        <v>8358</v>
      </c>
      <c r="H319" t="s">
        <v>8358</v>
      </c>
      <c r="I319" t="s">
        <v>8358</v>
      </c>
      <c r="J319">
        <v>0</v>
      </c>
      <c r="K319">
        <v>0</v>
      </c>
    </row>
    <row r="320" spans="1:11" ht="16" x14ac:dyDescent="0.2">
      <c r="A320" s="1">
        <v>318</v>
      </c>
      <c r="B320" t="s">
        <v>21105</v>
      </c>
      <c r="C320" s="2" t="s">
        <v>21093</v>
      </c>
      <c r="D320" s="4" t="s">
        <v>21106</v>
      </c>
      <c r="E320" t="s">
        <v>8358</v>
      </c>
      <c r="F320" t="s">
        <v>8358</v>
      </c>
      <c r="G320" t="s">
        <v>8358</v>
      </c>
      <c r="H320" t="s">
        <v>8358</v>
      </c>
      <c r="I320" t="s">
        <v>8358</v>
      </c>
      <c r="J320">
        <v>0</v>
      </c>
      <c r="K320">
        <v>0</v>
      </c>
    </row>
    <row r="321" spans="1:11" ht="32" x14ac:dyDescent="0.2">
      <c r="A321" s="1">
        <v>319</v>
      </c>
      <c r="B321" t="s">
        <v>21107</v>
      </c>
      <c r="C321" s="2" t="s">
        <v>21093</v>
      </c>
      <c r="D321" s="4" t="s">
        <v>21108</v>
      </c>
      <c r="E321" t="s">
        <v>8358</v>
      </c>
      <c r="F321" t="s">
        <v>8358</v>
      </c>
      <c r="G321" t="s">
        <v>8358</v>
      </c>
      <c r="H321" t="s">
        <v>8358</v>
      </c>
      <c r="I321" t="s">
        <v>8358</v>
      </c>
      <c r="J321">
        <v>0</v>
      </c>
      <c r="K321">
        <v>0</v>
      </c>
    </row>
    <row r="322" spans="1:11" ht="16" x14ac:dyDescent="0.2">
      <c r="A322" s="1">
        <v>320</v>
      </c>
      <c r="B322" t="s">
        <v>21109</v>
      </c>
      <c r="C322" s="2" t="s">
        <v>21093</v>
      </c>
      <c r="D322" s="4" t="s">
        <v>21110</v>
      </c>
      <c r="E322" t="s">
        <v>8358</v>
      </c>
      <c r="F322" t="s">
        <v>8358</v>
      </c>
      <c r="G322" t="s">
        <v>8358</v>
      </c>
      <c r="H322" t="s">
        <v>8358</v>
      </c>
      <c r="I322" t="s">
        <v>8358</v>
      </c>
      <c r="J322">
        <v>0</v>
      </c>
      <c r="K322">
        <v>0</v>
      </c>
    </row>
    <row r="323" spans="1:11" ht="16" x14ac:dyDescent="0.2">
      <c r="A323" s="1">
        <v>321</v>
      </c>
      <c r="B323" t="s">
        <v>21111</v>
      </c>
      <c r="C323" s="2" t="s">
        <v>21093</v>
      </c>
      <c r="D323" s="4" t="s">
        <v>21112</v>
      </c>
      <c r="E323" t="s">
        <v>8358</v>
      </c>
      <c r="F323" t="s">
        <v>8358</v>
      </c>
      <c r="G323" t="s">
        <v>8358</v>
      </c>
      <c r="H323" t="s">
        <v>8358</v>
      </c>
      <c r="I323" t="s">
        <v>8358</v>
      </c>
      <c r="J323">
        <v>0</v>
      </c>
      <c r="K323">
        <v>0</v>
      </c>
    </row>
    <row r="324" spans="1:11" ht="16" x14ac:dyDescent="0.2">
      <c r="A324" s="1">
        <v>322</v>
      </c>
      <c r="B324" t="s">
        <v>21113</v>
      </c>
      <c r="C324" s="2" t="s">
        <v>21093</v>
      </c>
      <c r="D324" s="4" t="s">
        <v>21114</v>
      </c>
      <c r="E324" t="s">
        <v>8358</v>
      </c>
      <c r="F324" t="s">
        <v>8358</v>
      </c>
      <c r="G324" t="s">
        <v>8358</v>
      </c>
      <c r="H324" t="s">
        <v>8358</v>
      </c>
      <c r="I324" t="s">
        <v>8358</v>
      </c>
      <c r="J324">
        <v>0</v>
      </c>
      <c r="K324">
        <v>0</v>
      </c>
    </row>
    <row r="325" spans="1:11" ht="16" x14ac:dyDescent="0.2">
      <c r="A325" s="1">
        <v>323</v>
      </c>
      <c r="B325" t="s">
        <v>21115</v>
      </c>
      <c r="C325" s="2" t="s">
        <v>21093</v>
      </c>
      <c r="D325" s="4" t="s">
        <v>21116</v>
      </c>
      <c r="E325" t="s">
        <v>8358</v>
      </c>
      <c r="F325" t="s">
        <v>8358</v>
      </c>
      <c r="G325" t="s">
        <v>8358</v>
      </c>
      <c r="H325" t="s">
        <v>8358</v>
      </c>
      <c r="I325" t="s">
        <v>8358</v>
      </c>
      <c r="J325">
        <v>0</v>
      </c>
      <c r="K325">
        <v>0</v>
      </c>
    </row>
    <row r="326" spans="1:11" ht="16" x14ac:dyDescent="0.2">
      <c r="A326" s="1">
        <v>324</v>
      </c>
      <c r="B326" t="s">
        <v>21117</v>
      </c>
      <c r="C326" s="2" t="s">
        <v>21093</v>
      </c>
      <c r="D326" s="4" t="s">
        <v>21118</v>
      </c>
      <c r="E326" t="s">
        <v>8358</v>
      </c>
      <c r="F326" t="s">
        <v>8358</v>
      </c>
      <c r="G326" t="s">
        <v>8358</v>
      </c>
      <c r="H326" t="s">
        <v>8358</v>
      </c>
      <c r="I326" t="s">
        <v>8358</v>
      </c>
      <c r="J326">
        <v>0</v>
      </c>
      <c r="K326">
        <v>0</v>
      </c>
    </row>
    <row r="327" spans="1:11" ht="32" x14ac:dyDescent="0.2">
      <c r="A327" s="1">
        <v>325</v>
      </c>
      <c r="B327" t="s">
        <v>21119</v>
      </c>
      <c r="C327" s="2" t="s">
        <v>21093</v>
      </c>
      <c r="D327" s="4" t="s">
        <v>21120</v>
      </c>
      <c r="E327" t="s">
        <v>8358</v>
      </c>
      <c r="F327" t="s">
        <v>8358</v>
      </c>
      <c r="G327" t="s">
        <v>8358</v>
      </c>
      <c r="H327" t="s">
        <v>8358</v>
      </c>
      <c r="I327" t="s">
        <v>8358</v>
      </c>
      <c r="J327">
        <v>0</v>
      </c>
      <c r="K327">
        <v>0</v>
      </c>
    </row>
    <row r="328" spans="1:11" ht="16" x14ac:dyDescent="0.2">
      <c r="A328" s="1">
        <v>326</v>
      </c>
      <c r="B328" t="s">
        <v>21121</v>
      </c>
      <c r="C328" s="2" t="s">
        <v>21122</v>
      </c>
      <c r="D328" s="4" t="s">
        <v>4665</v>
      </c>
      <c r="E328" t="s">
        <v>8</v>
      </c>
      <c r="F328" t="s">
        <v>8358</v>
      </c>
      <c r="G328" t="s">
        <v>8358</v>
      </c>
      <c r="H328" t="s">
        <v>8358</v>
      </c>
      <c r="I328" t="s">
        <v>8358</v>
      </c>
      <c r="J328">
        <v>0</v>
      </c>
      <c r="K328">
        <v>20</v>
      </c>
    </row>
    <row r="329" spans="1:11" ht="16" x14ac:dyDescent="0.2">
      <c r="A329" s="1">
        <v>327</v>
      </c>
      <c r="B329" t="s">
        <v>21123</v>
      </c>
      <c r="C329" s="2" t="s">
        <v>21122</v>
      </c>
      <c r="D329" s="4" t="s">
        <v>21124</v>
      </c>
      <c r="E329" t="s">
        <v>8358</v>
      </c>
      <c r="F329" t="s">
        <v>8358</v>
      </c>
      <c r="G329" t="s">
        <v>8358</v>
      </c>
      <c r="H329" t="s">
        <v>8358</v>
      </c>
      <c r="I329" t="s">
        <v>8358</v>
      </c>
      <c r="J329">
        <v>0</v>
      </c>
      <c r="K329">
        <v>0</v>
      </c>
    </row>
    <row r="330" spans="1:11" ht="16" x14ac:dyDescent="0.2">
      <c r="A330" s="1">
        <v>328</v>
      </c>
      <c r="B330" t="s">
        <v>21125</v>
      </c>
      <c r="C330" s="2" t="s">
        <v>21122</v>
      </c>
      <c r="D330" s="4" t="s">
        <v>21126</v>
      </c>
      <c r="E330" t="s">
        <v>8358</v>
      </c>
      <c r="F330" t="s">
        <v>8358</v>
      </c>
      <c r="G330" t="s">
        <v>8358</v>
      </c>
      <c r="H330" t="s">
        <v>8358</v>
      </c>
      <c r="I330" t="s">
        <v>8358</v>
      </c>
      <c r="J330">
        <v>0</v>
      </c>
      <c r="K330">
        <v>0</v>
      </c>
    </row>
    <row r="331" spans="1:11" ht="16" x14ac:dyDescent="0.2">
      <c r="A331" s="1">
        <v>329</v>
      </c>
      <c r="B331" t="s">
        <v>21127</v>
      </c>
      <c r="C331" s="2" t="s">
        <v>21122</v>
      </c>
      <c r="D331" s="4" t="s">
        <v>20813</v>
      </c>
      <c r="E331" t="s">
        <v>8358</v>
      </c>
      <c r="F331" t="s">
        <v>8</v>
      </c>
      <c r="G331" t="s">
        <v>8</v>
      </c>
      <c r="H331" t="s">
        <v>8358</v>
      </c>
      <c r="I331" t="s">
        <v>8358</v>
      </c>
      <c r="J331">
        <v>0</v>
      </c>
      <c r="K331">
        <v>40</v>
      </c>
    </row>
    <row r="332" spans="1:11" ht="16" x14ac:dyDescent="0.2">
      <c r="A332" s="1">
        <v>330</v>
      </c>
      <c r="B332" t="s">
        <v>21128</v>
      </c>
      <c r="C332" s="2" t="s">
        <v>21122</v>
      </c>
      <c r="D332" s="4" t="s">
        <v>6478</v>
      </c>
      <c r="E332" t="s">
        <v>8</v>
      </c>
      <c r="F332" t="s">
        <v>8358</v>
      </c>
      <c r="G332" t="s">
        <v>8358</v>
      </c>
      <c r="H332" t="s">
        <v>8358</v>
      </c>
      <c r="I332" t="s">
        <v>8358</v>
      </c>
      <c r="J332">
        <v>0</v>
      </c>
      <c r="K332">
        <v>20</v>
      </c>
    </row>
    <row r="333" spans="1:11" ht="16" x14ac:dyDescent="0.2">
      <c r="A333" s="1">
        <v>331</v>
      </c>
      <c r="B333" t="s">
        <v>21129</v>
      </c>
      <c r="C333" s="2" t="s">
        <v>21122</v>
      </c>
      <c r="D333" s="4" t="s">
        <v>6665</v>
      </c>
      <c r="E333" t="s">
        <v>8</v>
      </c>
      <c r="F333" t="s">
        <v>8358</v>
      </c>
      <c r="G333" t="s">
        <v>8358</v>
      </c>
      <c r="H333" t="s">
        <v>8358</v>
      </c>
      <c r="I333" t="s">
        <v>8358</v>
      </c>
      <c r="J333">
        <v>0</v>
      </c>
      <c r="K333">
        <v>20</v>
      </c>
    </row>
    <row r="334" spans="1:11" ht="16" x14ac:dyDescent="0.2">
      <c r="A334" s="1">
        <v>332</v>
      </c>
      <c r="B334" t="s">
        <v>21130</v>
      </c>
      <c r="C334" s="2" t="s">
        <v>21122</v>
      </c>
      <c r="D334" s="4" t="s">
        <v>21131</v>
      </c>
      <c r="E334" t="s">
        <v>8358</v>
      </c>
      <c r="F334" t="s">
        <v>8358</v>
      </c>
      <c r="G334" t="s">
        <v>8358</v>
      </c>
      <c r="H334" t="s">
        <v>8358</v>
      </c>
      <c r="I334" t="s">
        <v>8358</v>
      </c>
      <c r="J334">
        <v>0</v>
      </c>
      <c r="K334">
        <v>0</v>
      </c>
    </row>
    <row r="335" spans="1:11" ht="32" x14ac:dyDescent="0.2">
      <c r="A335" s="1">
        <v>333</v>
      </c>
      <c r="B335" t="s">
        <v>21132</v>
      </c>
      <c r="C335" s="2" t="s">
        <v>21122</v>
      </c>
      <c r="D335" s="4" t="s">
        <v>21133</v>
      </c>
      <c r="E335" t="s">
        <v>8358</v>
      </c>
      <c r="F335" t="s">
        <v>8358</v>
      </c>
      <c r="G335" t="s">
        <v>8</v>
      </c>
      <c r="H335" t="s">
        <v>8358</v>
      </c>
      <c r="I335" t="s">
        <v>8358</v>
      </c>
      <c r="J335">
        <v>0</v>
      </c>
      <c r="K335">
        <v>20</v>
      </c>
    </row>
    <row r="336" spans="1:11" ht="16" x14ac:dyDescent="0.2">
      <c r="A336" s="1">
        <v>334</v>
      </c>
      <c r="B336" t="s">
        <v>21134</v>
      </c>
      <c r="C336" s="2" t="s">
        <v>21122</v>
      </c>
      <c r="D336" s="4" t="s">
        <v>21135</v>
      </c>
      <c r="E336" t="s">
        <v>8358</v>
      </c>
      <c r="F336" t="s">
        <v>8358</v>
      </c>
      <c r="G336" t="s">
        <v>8358</v>
      </c>
      <c r="H336" t="s">
        <v>8358</v>
      </c>
      <c r="I336" t="s">
        <v>8358</v>
      </c>
      <c r="J336">
        <v>0</v>
      </c>
      <c r="K336">
        <v>0</v>
      </c>
    </row>
    <row r="337" spans="1:11" ht="16" x14ac:dyDescent="0.2">
      <c r="A337" s="1">
        <v>335</v>
      </c>
      <c r="B337" t="s">
        <v>21136</v>
      </c>
      <c r="C337" s="2" t="s">
        <v>21122</v>
      </c>
      <c r="D337" s="4" t="s">
        <v>6473</v>
      </c>
      <c r="E337" t="s">
        <v>8358</v>
      </c>
      <c r="F337" t="s">
        <v>8358</v>
      </c>
      <c r="G337" t="s">
        <v>8358</v>
      </c>
      <c r="H337" t="s">
        <v>8358</v>
      </c>
      <c r="I337" t="s">
        <v>8358</v>
      </c>
      <c r="J337">
        <v>0</v>
      </c>
      <c r="K337">
        <v>0</v>
      </c>
    </row>
    <row r="338" spans="1:11" ht="16" x14ac:dyDescent="0.2">
      <c r="A338" s="1">
        <v>336</v>
      </c>
      <c r="B338" t="s">
        <v>21137</v>
      </c>
      <c r="C338" s="2" t="s">
        <v>21122</v>
      </c>
      <c r="D338" s="4" t="s">
        <v>21138</v>
      </c>
      <c r="E338" t="s">
        <v>8358</v>
      </c>
      <c r="F338" t="s">
        <v>8358</v>
      </c>
      <c r="G338" t="s">
        <v>8358</v>
      </c>
      <c r="H338" t="s">
        <v>8358</v>
      </c>
      <c r="I338" t="s">
        <v>8358</v>
      </c>
      <c r="J338">
        <v>0</v>
      </c>
      <c r="K338">
        <v>0</v>
      </c>
    </row>
    <row r="339" spans="1:11" ht="16" x14ac:dyDescent="0.2">
      <c r="A339" s="1">
        <v>337</v>
      </c>
      <c r="B339" t="s">
        <v>21139</v>
      </c>
      <c r="C339" s="2" t="s">
        <v>21122</v>
      </c>
      <c r="D339" s="4" t="s">
        <v>21140</v>
      </c>
      <c r="E339" t="s">
        <v>8</v>
      </c>
      <c r="F339" t="s">
        <v>8358</v>
      </c>
      <c r="G339" t="s">
        <v>8358</v>
      </c>
      <c r="H339" t="s">
        <v>8358</v>
      </c>
      <c r="I339" t="s">
        <v>8358</v>
      </c>
      <c r="J339">
        <v>0</v>
      </c>
      <c r="K339">
        <v>20</v>
      </c>
    </row>
    <row r="340" spans="1:11" ht="16" x14ac:dyDescent="0.2">
      <c r="A340" s="1">
        <v>338</v>
      </c>
      <c r="B340" t="s">
        <v>21141</v>
      </c>
      <c r="C340" s="2" t="s">
        <v>21142</v>
      </c>
      <c r="D340" s="4" t="s">
        <v>21143</v>
      </c>
      <c r="E340" t="s">
        <v>8358</v>
      </c>
      <c r="F340" t="s">
        <v>8358</v>
      </c>
      <c r="G340" t="s">
        <v>8358</v>
      </c>
      <c r="H340" t="s">
        <v>8358</v>
      </c>
      <c r="I340" t="s">
        <v>8358</v>
      </c>
      <c r="J340">
        <v>0</v>
      </c>
      <c r="K340">
        <v>0</v>
      </c>
    </row>
    <row r="341" spans="1:11" ht="16" x14ac:dyDescent="0.2">
      <c r="A341" s="1">
        <v>339</v>
      </c>
      <c r="B341" t="s">
        <v>21144</v>
      </c>
      <c r="C341" s="2" t="s">
        <v>21142</v>
      </c>
      <c r="D341" s="4" t="s">
        <v>21145</v>
      </c>
      <c r="E341" t="s">
        <v>8358</v>
      </c>
      <c r="F341" t="s">
        <v>8358</v>
      </c>
      <c r="G341" t="s">
        <v>8358</v>
      </c>
      <c r="H341" t="s">
        <v>8358</v>
      </c>
      <c r="I341" t="s">
        <v>8358</v>
      </c>
      <c r="J341">
        <v>0</v>
      </c>
      <c r="K341">
        <v>0</v>
      </c>
    </row>
    <row r="342" spans="1:11" ht="16" x14ac:dyDescent="0.2">
      <c r="A342" s="1">
        <v>340</v>
      </c>
      <c r="B342" t="s">
        <v>21146</v>
      </c>
      <c r="C342" s="2" t="s">
        <v>21147</v>
      </c>
      <c r="D342" s="4" t="s">
        <v>21148</v>
      </c>
      <c r="E342" t="s">
        <v>8358</v>
      </c>
      <c r="F342" t="s">
        <v>8358</v>
      </c>
      <c r="G342" t="s">
        <v>8</v>
      </c>
      <c r="H342" t="s">
        <v>8358</v>
      </c>
      <c r="I342" t="s">
        <v>8358</v>
      </c>
      <c r="J342">
        <v>0</v>
      </c>
      <c r="K342">
        <v>20</v>
      </c>
    </row>
    <row r="343" spans="1:11" ht="16" x14ac:dyDescent="0.2">
      <c r="A343" s="1">
        <v>341</v>
      </c>
      <c r="B343" t="s">
        <v>21149</v>
      </c>
      <c r="C343" s="2" t="s">
        <v>21147</v>
      </c>
      <c r="D343" s="4" t="s">
        <v>21150</v>
      </c>
      <c r="E343" t="s">
        <v>8358</v>
      </c>
      <c r="F343" t="s">
        <v>8358</v>
      </c>
      <c r="G343" t="s">
        <v>8358</v>
      </c>
      <c r="H343" t="s">
        <v>8358</v>
      </c>
      <c r="I343" t="s">
        <v>8358</v>
      </c>
      <c r="J343">
        <v>0</v>
      </c>
      <c r="K343">
        <v>0</v>
      </c>
    </row>
    <row r="344" spans="1:11" ht="16" x14ac:dyDescent="0.2">
      <c r="A344" s="1">
        <v>342</v>
      </c>
      <c r="B344" t="s">
        <v>21151</v>
      </c>
      <c r="C344" s="2" t="s">
        <v>21147</v>
      </c>
      <c r="D344" s="4" t="s">
        <v>21152</v>
      </c>
      <c r="E344" t="s">
        <v>8358</v>
      </c>
      <c r="F344" t="s">
        <v>8358</v>
      </c>
      <c r="G344" t="s">
        <v>8358</v>
      </c>
      <c r="H344" t="s">
        <v>8358</v>
      </c>
      <c r="I344" t="s">
        <v>8358</v>
      </c>
      <c r="J344">
        <v>0</v>
      </c>
      <c r="K344">
        <v>0</v>
      </c>
    </row>
    <row r="345" spans="1:11" ht="16" x14ac:dyDescent="0.2">
      <c r="A345" s="1">
        <v>343</v>
      </c>
      <c r="B345" t="s">
        <v>21153</v>
      </c>
      <c r="C345" s="2" t="s">
        <v>21147</v>
      </c>
      <c r="D345" s="4" t="s">
        <v>21154</v>
      </c>
      <c r="E345" t="s">
        <v>8358</v>
      </c>
      <c r="F345" t="s">
        <v>8358</v>
      </c>
      <c r="G345" t="s">
        <v>8</v>
      </c>
      <c r="H345" t="s">
        <v>8358</v>
      </c>
      <c r="I345" t="s">
        <v>8358</v>
      </c>
      <c r="J345">
        <v>0</v>
      </c>
      <c r="K345">
        <v>20</v>
      </c>
    </row>
    <row r="346" spans="1:11" ht="16" x14ac:dyDescent="0.2">
      <c r="A346" s="1">
        <v>344</v>
      </c>
      <c r="B346" t="s">
        <v>21155</v>
      </c>
      <c r="C346" s="2" t="s">
        <v>21147</v>
      </c>
      <c r="D346" s="4" t="s">
        <v>21156</v>
      </c>
      <c r="E346" t="s">
        <v>8358</v>
      </c>
      <c r="F346" t="s">
        <v>8358</v>
      </c>
      <c r="G346" t="s">
        <v>8358</v>
      </c>
      <c r="H346" t="s">
        <v>8358</v>
      </c>
      <c r="I346" t="s">
        <v>8358</v>
      </c>
      <c r="J346">
        <v>0</v>
      </c>
      <c r="K346">
        <v>0</v>
      </c>
    </row>
    <row r="347" spans="1:11" ht="16" x14ac:dyDescent="0.2">
      <c r="A347" s="1">
        <v>345</v>
      </c>
      <c r="B347" t="s">
        <v>21157</v>
      </c>
      <c r="C347" s="2" t="s">
        <v>21147</v>
      </c>
      <c r="D347" s="4" t="s">
        <v>21158</v>
      </c>
      <c r="E347" t="s">
        <v>8358</v>
      </c>
      <c r="F347" t="s">
        <v>8358</v>
      </c>
      <c r="G347" t="s">
        <v>8358</v>
      </c>
      <c r="H347" t="s">
        <v>8358</v>
      </c>
      <c r="I347" t="s">
        <v>8358</v>
      </c>
      <c r="J347">
        <v>0</v>
      </c>
      <c r="K347">
        <v>0</v>
      </c>
    </row>
    <row r="348" spans="1:11" ht="16" x14ac:dyDescent="0.2">
      <c r="A348" s="1">
        <v>346</v>
      </c>
      <c r="B348" t="s">
        <v>21159</v>
      </c>
      <c r="C348" s="2" t="s">
        <v>21147</v>
      </c>
      <c r="D348" s="4" t="s">
        <v>21160</v>
      </c>
      <c r="E348" t="s">
        <v>8358</v>
      </c>
      <c r="F348" t="s">
        <v>8358</v>
      </c>
      <c r="G348" t="s">
        <v>8</v>
      </c>
      <c r="H348" t="s">
        <v>8358</v>
      </c>
      <c r="I348" t="s">
        <v>8358</v>
      </c>
      <c r="J348">
        <v>0</v>
      </c>
      <c r="K348">
        <v>20</v>
      </c>
    </row>
    <row r="349" spans="1:11" ht="16" x14ac:dyDescent="0.2">
      <c r="A349" s="1">
        <v>347</v>
      </c>
      <c r="B349" t="s">
        <v>21161</v>
      </c>
      <c r="C349" s="2" t="s">
        <v>21147</v>
      </c>
      <c r="D349" s="4" t="s">
        <v>21162</v>
      </c>
      <c r="E349" t="s">
        <v>8358</v>
      </c>
      <c r="F349" t="s">
        <v>8358</v>
      </c>
      <c r="G349" t="s">
        <v>8358</v>
      </c>
      <c r="H349" t="s">
        <v>8358</v>
      </c>
      <c r="I349" t="s">
        <v>8358</v>
      </c>
      <c r="J349">
        <v>0</v>
      </c>
      <c r="K349">
        <v>0</v>
      </c>
    </row>
    <row r="350" spans="1:11" ht="16" x14ac:dyDescent="0.2">
      <c r="A350" s="1">
        <v>348</v>
      </c>
      <c r="B350" t="s">
        <v>21163</v>
      </c>
      <c r="C350" s="2" t="s">
        <v>21147</v>
      </c>
      <c r="D350" s="4" t="s">
        <v>21164</v>
      </c>
      <c r="E350" t="s">
        <v>8358</v>
      </c>
      <c r="F350" t="s">
        <v>8358</v>
      </c>
      <c r="G350" t="s">
        <v>8358</v>
      </c>
      <c r="H350" t="s">
        <v>8358</v>
      </c>
      <c r="I350" t="s">
        <v>8358</v>
      </c>
      <c r="J350">
        <v>0</v>
      </c>
      <c r="K350">
        <v>0</v>
      </c>
    </row>
    <row r="351" spans="1:11" ht="16" x14ac:dyDescent="0.2">
      <c r="A351" s="1">
        <v>349</v>
      </c>
      <c r="B351" t="s">
        <v>21165</v>
      </c>
      <c r="C351" s="2" t="s">
        <v>21166</v>
      </c>
      <c r="D351" s="4" t="s">
        <v>14030</v>
      </c>
      <c r="E351" t="s">
        <v>8</v>
      </c>
      <c r="F351" t="s">
        <v>8358</v>
      </c>
      <c r="G351" t="s">
        <v>8358</v>
      </c>
      <c r="H351" t="s">
        <v>8358</v>
      </c>
      <c r="I351" t="s">
        <v>8358</v>
      </c>
      <c r="J351">
        <v>0</v>
      </c>
      <c r="K351">
        <v>20</v>
      </c>
    </row>
    <row r="352" spans="1:11" ht="16" x14ac:dyDescent="0.2">
      <c r="A352" s="1">
        <v>350</v>
      </c>
      <c r="B352" t="s">
        <v>21167</v>
      </c>
      <c r="C352" s="2" t="s">
        <v>21166</v>
      </c>
      <c r="D352" s="4" t="s">
        <v>12583</v>
      </c>
      <c r="E352" t="s">
        <v>8358</v>
      </c>
      <c r="F352" t="s">
        <v>8358</v>
      </c>
      <c r="G352" t="s">
        <v>8358</v>
      </c>
      <c r="H352" t="s">
        <v>8358</v>
      </c>
      <c r="I352" t="s">
        <v>8358</v>
      </c>
      <c r="J352">
        <v>0</v>
      </c>
      <c r="K352">
        <v>0</v>
      </c>
    </row>
    <row r="353" spans="1:11" ht="16" x14ac:dyDescent="0.2">
      <c r="A353" s="1">
        <v>351</v>
      </c>
      <c r="B353" t="s">
        <v>21168</v>
      </c>
      <c r="C353" s="2" t="s">
        <v>21166</v>
      </c>
      <c r="D353" s="4" t="s">
        <v>9713</v>
      </c>
      <c r="E353" t="s">
        <v>8358</v>
      </c>
      <c r="F353" t="s">
        <v>8358</v>
      </c>
      <c r="G353" t="s">
        <v>8358</v>
      </c>
      <c r="H353" t="s">
        <v>8358</v>
      </c>
      <c r="I353" t="s">
        <v>8358</v>
      </c>
      <c r="J353">
        <v>0</v>
      </c>
      <c r="K353">
        <v>0</v>
      </c>
    </row>
    <row r="354" spans="1:11" ht="16" x14ac:dyDescent="0.2">
      <c r="A354" s="1">
        <v>352</v>
      </c>
      <c r="B354" t="s">
        <v>21169</v>
      </c>
      <c r="C354" s="2" t="s">
        <v>21166</v>
      </c>
      <c r="D354" s="4" t="s">
        <v>21170</v>
      </c>
      <c r="E354" t="s">
        <v>8358</v>
      </c>
      <c r="F354" t="s">
        <v>8358</v>
      </c>
      <c r="G354" t="s">
        <v>8358</v>
      </c>
      <c r="H354" t="s">
        <v>8358</v>
      </c>
      <c r="I354" t="s">
        <v>8358</v>
      </c>
      <c r="J354">
        <v>0</v>
      </c>
      <c r="K354">
        <v>0</v>
      </c>
    </row>
    <row r="355" spans="1:11" ht="16" x14ac:dyDescent="0.2">
      <c r="A355" s="1">
        <v>353</v>
      </c>
      <c r="B355" t="s">
        <v>21171</v>
      </c>
      <c r="C355" s="2" t="s">
        <v>21172</v>
      </c>
      <c r="D355" s="4" t="s">
        <v>6404</v>
      </c>
      <c r="E355" t="s">
        <v>8358</v>
      </c>
      <c r="F355" t="s">
        <v>8358</v>
      </c>
      <c r="G355" t="s">
        <v>8358</v>
      </c>
      <c r="H355" t="s">
        <v>8358</v>
      </c>
      <c r="I355" t="s">
        <v>8358</v>
      </c>
      <c r="J355">
        <v>0</v>
      </c>
      <c r="K355">
        <v>0</v>
      </c>
    </row>
    <row r="356" spans="1:11" ht="16" x14ac:dyDescent="0.2">
      <c r="A356" s="1">
        <v>354</v>
      </c>
      <c r="B356" t="s">
        <v>21173</v>
      </c>
      <c r="C356" s="2" t="s">
        <v>21172</v>
      </c>
      <c r="D356" s="4" t="s">
        <v>21174</v>
      </c>
      <c r="E356" t="s">
        <v>8358</v>
      </c>
      <c r="F356" t="s">
        <v>8358</v>
      </c>
      <c r="G356" t="s">
        <v>8358</v>
      </c>
      <c r="H356" t="s">
        <v>8358</v>
      </c>
      <c r="I356" t="s">
        <v>8358</v>
      </c>
      <c r="J356">
        <v>0</v>
      </c>
      <c r="K356">
        <v>0</v>
      </c>
    </row>
    <row r="357" spans="1:11" ht="16" x14ac:dyDescent="0.2">
      <c r="A357" s="1">
        <v>355</v>
      </c>
      <c r="B357" t="s">
        <v>21175</v>
      </c>
      <c r="C357" s="2" t="s">
        <v>21172</v>
      </c>
      <c r="D357" s="4" t="s">
        <v>21176</v>
      </c>
      <c r="E357" t="s">
        <v>8358</v>
      </c>
      <c r="F357" t="s">
        <v>8358</v>
      </c>
      <c r="G357" t="s">
        <v>8358</v>
      </c>
      <c r="H357" t="s">
        <v>8358</v>
      </c>
      <c r="I357" t="s">
        <v>8358</v>
      </c>
      <c r="J357">
        <v>0</v>
      </c>
      <c r="K357">
        <v>0</v>
      </c>
    </row>
    <row r="358" spans="1:11" ht="16" x14ac:dyDescent="0.2">
      <c r="A358" s="1">
        <v>356</v>
      </c>
      <c r="B358" t="s">
        <v>21177</v>
      </c>
      <c r="C358" s="2" t="s">
        <v>21172</v>
      </c>
      <c r="D358" s="4" t="s">
        <v>21178</v>
      </c>
      <c r="E358" t="s">
        <v>8358</v>
      </c>
      <c r="F358" t="s">
        <v>8358</v>
      </c>
      <c r="G358" t="s">
        <v>8358</v>
      </c>
      <c r="H358" t="s">
        <v>8358</v>
      </c>
      <c r="I358" t="s">
        <v>8358</v>
      </c>
      <c r="J358">
        <v>0</v>
      </c>
      <c r="K358">
        <v>0</v>
      </c>
    </row>
    <row r="359" spans="1:11" ht="16" x14ac:dyDescent="0.2">
      <c r="A359" s="1">
        <v>357</v>
      </c>
      <c r="B359" t="s">
        <v>21179</v>
      </c>
      <c r="C359" s="2" t="s">
        <v>21172</v>
      </c>
      <c r="D359" s="4" t="s">
        <v>21180</v>
      </c>
      <c r="E359" t="s">
        <v>8358</v>
      </c>
      <c r="F359" t="s">
        <v>8358</v>
      </c>
      <c r="G359" t="s">
        <v>8358</v>
      </c>
      <c r="H359" t="s">
        <v>8358</v>
      </c>
      <c r="I359" t="s">
        <v>8358</v>
      </c>
      <c r="J359">
        <v>0</v>
      </c>
      <c r="K359">
        <v>0</v>
      </c>
    </row>
    <row r="360" spans="1:11" ht="16" x14ac:dyDescent="0.2">
      <c r="A360" s="1">
        <v>358</v>
      </c>
      <c r="B360" t="s">
        <v>21181</v>
      </c>
      <c r="C360" s="2" t="s">
        <v>21172</v>
      </c>
      <c r="D360" s="4" t="s">
        <v>7831</v>
      </c>
      <c r="E360" t="s">
        <v>8</v>
      </c>
      <c r="F360" t="s">
        <v>8358</v>
      </c>
      <c r="G360" t="s">
        <v>8358</v>
      </c>
      <c r="H360" t="s">
        <v>8358</v>
      </c>
      <c r="I360" t="s">
        <v>8358</v>
      </c>
      <c r="J360">
        <v>0</v>
      </c>
      <c r="K360">
        <v>20</v>
      </c>
    </row>
    <row r="361" spans="1:11" ht="16" x14ac:dyDescent="0.2">
      <c r="A361" s="1">
        <v>359</v>
      </c>
      <c r="B361" t="s">
        <v>21182</v>
      </c>
      <c r="C361" s="2" t="s">
        <v>21172</v>
      </c>
      <c r="D361" s="4" t="s">
        <v>21183</v>
      </c>
      <c r="E361" t="s">
        <v>8358</v>
      </c>
      <c r="F361" t="s">
        <v>8358</v>
      </c>
      <c r="G361" t="s">
        <v>8358</v>
      </c>
      <c r="H361" t="s">
        <v>8358</v>
      </c>
      <c r="I361" t="s">
        <v>8358</v>
      </c>
      <c r="J361">
        <v>0</v>
      </c>
      <c r="K361">
        <v>0</v>
      </c>
    </row>
    <row r="362" spans="1:11" ht="16" x14ac:dyDescent="0.2">
      <c r="A362" s="1">
        <v>360</v>
      </c>
      <c r="B362" t="s">
        <v>21184</v>
      </c>
      <c r="C362" s="2" t="s">
        <v>21172</v>
      </c>
      <c r="D362" s="4" t="s">
        <v>21185</v>
      </c>
      <c r="E362" t="s">
        <v>8358</v>
      </c>
      <c r="F362" t="s">
        <v>8358</v>
      </c>
      <c r="G362" t="s">
        <v>8358</v>
      </c>
      <c r="H362" t="s">
        <v>8358</v>
      </c>
      <c r="I362" t="s">
        <v>8358</v>
      </c>
      <c r="J362">
        <v>0</v>
      </c>
      <c r="K362">
        <v>0</v>
      </c>
    </row>
    <row r="363" spans="1:11" ht="32" x14ac:dyDescent="0.2">
      <c r="A363" s="1">
        <v>361</v>
      </c>
      <c r="B363" t="s">
        <v>21186</v>
      </c>
      <c r="C363" s="2" t="s">
        <v>21172</v>
      </c>
      <c r="D363" s="4" t="s">
        <v>21187</v>
      </c>
      <c r="E363" t="s">
        <v>8358</v>
      </c>
      <c r="F363" t="s">
        <v>8358</v>
      </c>
      <c r="G363" t="s">
        <v>8358</v>
      </c>
      <c r="H363" t="s">
        <v>8358</v>
      </c>
      <c r="I363" t="s">
        <v>8358</v>
      </c>
      <c r="J363">
        <v>0</v>
      </c>
      <c r="K363">
        <v>0</v>
      </c>
    </row>
    <row r="364" spans="1:11" ht="16" x14ac:dyDescent="0.2">
      <c r="A364" s="1">
        <v>362</v>
      </c>
      <c r="B364" t="s">
        <v>21188</v>
      </c>
      <c r="C364" s="2" t="s">
        <v>21172</v>
      </c>
      <c r="D364" s="4" t="s">
        <v>21189</v>
      </c>
      <c r="E364" t="s">
        <v>8358</v>
      </c>
      <c r="F364" t="s">
        <v>8358</v>
      </c>
      <c r="G364" t="s">
        <v>8358</v>
      </c>
      <c r="H364" t="s">
        <v>8</v>
      </c>
      <c r="I364" t="s">
        <v>8358</v>
      </c>
      <c r="J364">
        <v>0</v>
      </c>
      <c r="K364">
        <v>20</v>
      </c>
    </row>
    <row r="365" spans="1:11" ht="16" x14ac:dyDescent="0.2">
      <c r="A365" s="1">
        <v>363</v>
      </c>
      <c r="B365" t="s">
        <v>21190</v>
      </c>
      <c r="C365" s="2" t="s">
        <v>21172</v>
      </c>
      <c r="D365" s="4" t="s">
        <v>21191</v>
      </c>
      <c r="E365" t="s">
        <v>8358</v>
      </c>
      <c r="F365" t="s">
        <v>8358</v>
      </c>
      <c r="G365" t="s">
        <v>8358</v>
      </c>
      <c r="H365" t="s">
        <v>8358</v>
      </c>
      <c r="I365" t="s">
        <v>8358</v>
      </c>
      <c r="J365">
        <v>0</v>
      </c>
      <c r="K365">
        <v>0</v>
      </c>
    </row>
    <row r="366" spans="1:11" ht="48" x14ac:dyDescent="0.2">
      <c r="A366" s="1">
        <v>364</v>
      </c>
      <c r="B366" t="s">
        <v>21192</v>
      </c>
      <c r="C366" s="2" t="s">
        <v>21172</v>
      </c>
      <c r="D366" s="4" t="s">
        <v>21193</v>
      </c>
      <c r="E366" t="s">
        <v>8358</v>
      </c>
      <c r="F366" t="s">
        <v>8358</v>
      </c>
      <c r="G366" t="s">
        <v>8358</v>
      </c>
      <c r="H366" t="s">
        <v>8</v>
      </c>
      <c r="I366" t="s">
        <v>8358</v>
      </c>
      <c r="J366">
        <v>0</v>
      </c>
      <c r="K366">
        <v>20</v>
      </c>
    </row>
    <row r="367" spans="1:11" ht="16" x14ac:dyDescent="0.2">
      <c r="A367" s="1">
        <v>365</v>
      </c>
      <c r="B367" t="s">
        <v>21194</v>
      </c>
      <c r="C367" s="2" t="s">
        <v>21172</v>
      </c>
      <c r="D367" s="4" t="s">
        <v>21195</v>
      </c>
      <c r="E367" t="s">
        <v>8358</v>
      </c>
      <c r="F367" t="s">
        <v>8358</v>
      </c>
      <c r="G367" t="s">
        <v>8358</v>
      </c>
      <c r="H367" t="s">
        <v>8358</v>
      </c>
      <c r="I367" t="s">
        <v>8358</v>
      </c>
      <c r="J367">
        <v>0</v>
      </c>
      <c r="K367">
        <v>0</v>
      </c>
    </row>
    <row r="368" spans="1:11" ht="16" x14ac:dyDescent="0.2">
      <c r="A368" s="1">
        <v>366</v>
      </c>
      <c r="B368" t="s">
        <v>21196</v>
      </c>
      <c r="C368" s="2" t="s">
        <v>21172</v>
      </c>
      <c r="D368" s="4" t="s">
        <v>21197</v>
      </c>
      <c r="E368" t="s">
        <v>8358</v>
      </c>
      <c r="F368" t="s">
        <v>8358</v>
      </c>
      <c r="G368" t="s">
        <v>8358</v>
      </c>
      <c r="H368" t="s">
        <v>8358</v>
      </c>
      <c r="I368" t="s">
        <v>8358</v>
      </c>
      <c r="J368">
        <v>0</v>
      </c>
      <c r="K368">
        <v>0</v>
      </c>
    </row>
    <row r="369" spans="1:11" ht="16" x14ac:dyDescent="0.2">
      <c r="A369" s="1">
        <v>367</v>
      </c>
      <c r="B369" t="s">
        <v>21198</v>
      </c>
      <c r="C369" s="2" t="s">
        <v>21172</v>
      </c>
      <c r="D369" s="4" t="s">
        <v>21199</v>
      </c>
      <c r="E369" t="s">
        <v>8358</v>
      </c>
      <c r="F369" t="s">
        <v>8358</v>
      </c>
      <c r="G369" t="s">
        <v>8358</v>
      </c>
      <c r="H369" t="s">
        <v>8</v>
      </c>
      <c r="I369" t="s">
        <v>8358</v>
      </c>
      <c r="J369">
        <v>0</v>
      </c>
      <c r="K369">
        <v>20</v>
      </c>
    </row>
    <row r="370" spans="1:11" ht="16" x14ac:dyDescent="0.2">
      <c r="A370" s="1">
        <v>368</v>
      </c>
      <c r="B370" t="s">
        <v>21200</v>
      </c>
      <c r="C370" s="2" t="s">
        <v>21172</v>
      </c>
      <c r="D370" s="4" t="s">
        <v>21201</v>
      </c>
      <c r="E370" t="s">
        <v>8358</v>
      </c>
      <c r="F370" t="s">
        <v>8358</v>
      </c>
      <c r="G370" t="s">
        <v>8358</v>
      </c>
      <c r="H370" t="s">
        <v>8358</v>
      </c>
      <c r="I370" t="s">
        <v>8358</v>
      </c>
      <c r="J370">
        <v>0</v>
      </c>
      <c r="K370">
        <v>0</v>
      </c>
    </row>
    <row r="371" spans="1:11" ht="16" x14ac:dyDescent="0.2">
      <c r="A371" s="1">
        <v>369</v>
      </c>
      <c r="B371" t="s">
        <v>21202</v>
      </c>
      <c r="C371" s="2" t="s">
        <v>21172</v>
      </c>
      <c r="D371" s="4" t="s">
        <v>21203</v>
      </c>
      <c r="E371" t="s">
        <v>8358</v>
      </c>
      <c r="F371" t="s">
        <v>8358</v>
      </c>
      <c r="G371" t="s">
        <v>8358</v>
      </c>
      <c r="H371" t="s">
        <v>8358</v>
      </c>
      <c r="I371" t="s">
        <v>8358</v>
      </c>
      <c r="J371">
        <v>0</v>
      </c>
      <c r="K371">
        <v>0</v>
      </c>
    </row>
    <row r="372" spans="1:11" ht="80" x14ac:dyDescent="0.2">
      <c r="A372" s="1">
        <v>370</v>
      </c>
      <c r="B372" t="s">
        <v>21204</v>
      </c>
      <c r="C372" s="2" t="s">
        <v>21172</v>
      </c>
      <c r="D372" s="4" t="s">
        <v>21205</v>
      </c>
      <c r="E372" t="s">
        <v>8358</v>
      </c>
      <c r="F372" t="s">
        <v>8358</v>
      </c>
      <c r="G372" t="s">
        <v>8358</v>
      </c>
      <c r="H372" t="s">
        <v>8</v>
      </c>
      <c r="I372" t="s">
        <v>8358</v>
      </c>
      <c r="J372">
        <v>0</v>
      </c>
      <c r="K372">
        <v>20</v>
      </c>
    </row>
    <row r="373" spans="1:11" ht="32" x14ac:dyDescent="0.2">
      <c r="A373" s="1">
        <v>371</v>
      </c>
      <c r="B373" t="s">
        <v>21206</v>
      </c>
      <c r="C373" s="2" t="s">
        <v>21172</v>
      </c>
      <c r="D373" s="4" t="s">
        <v>21207</v>
      </c>
      <c r="E373" t="s">
        <v>8358</v>
      </c>
      <c r="F373" t="s">
        <v>8358</v>
      </c>
      <c r="G373" t="s">
        <v>8358</v>
      </c>
      <c r="H373" t="s">
        <v>8</v>
      </c>
      <c r="I373" t="s">
        <v>8358</v>
      </c>
      <c r="J373">
        <v>0</v>
      </c>
      <c r="K373">
        <v>20</v>
      </c>
    </row>
    <row r="374" spans="1:11" ht="32" x14ac:dyDescent="0.2">
      <c r="A374" s="1">
        <v>372</v>
      </c>
      <c r="B374" t="s">
        <v>21208</v>
      </c>
      <c r="C374" s="2" t="s">
        <v>21172</v>
      </c>
      <c r="D374" s="4" t="s">
        <v>21209</v>
      </c>
      <c r="E374" t="s">
        <v>8358</v>
      </c>
      <c r="F374" t="s">
        <v>8358</v>
      </c>
      <c r="G374" t="s">
        <v>8358</v>
      </c>
      <c r="H374" t="s">
        <v>8358</v>
      </c>
      <c r="I374" t="s">
        <v>8358</v>
      </c>
      <c r="J374">
        <v>0</v>
      </c>
      <c r="K374">
        <v>0</v>
      </c>
    </row>
    <row r="375" spans="1:11" ht="48" x14ac:dyDescent="0.2">
      <c r="A375" s="1">
        <v>373</v>
      </c>
      <c r="B375" t="s">
        <v>21210</v>
      </c>
      <c r="C375" s="2" t="s">
        <v>21172</v>
      </c>
      <c r="D375" s="4" t="s">
        <v>21211</v>
      </c>
      <c r="E375" t="s">
        <v>8358</v>
      </c>
      <c r="F375" t="s">
        <v>8358</v>
      </c>
      <c r="G375" t="s">
        <v>8358</v>
      </c>
      <c r="H375" t="s">
        <v>8</v>
      </c>
      <c r="I375" t="s">
        <v>8358</v>
      </c>
      <c r="J375">
        <v>0</v>
      </c>
      <c r="K375">
        <v>20</v>
      </c>
    </row>
    <row r="376" spans="1:11" ht="16" x14ac:dyDescent="0.2">
      <c r="A376" s="1">
        <v>374</v>
      </c>
      <c r="B376" t="s">
        <v>21212</v>
      </c>
      <c r="C376" s="2" t="s">
        <v>21172</v>
      </c>
      <c r="D376" s="4" t="s">
        <v>21213</v>
      </c>
      <c r="E376" t="s">
        <v>8358</v>
      </c>
      <c r="F376" t="s">
        <v>8358</v>
      </c>
      <c r="G376" t="s">
        <v>8358</v>
      </c>
      <c r="H376" t="s">
        <v>8358</v>
      </c>
      <c r="I376" t="s">
        <v>8358</v>
      </c>
      <c r="J376">
        <v>0</v>
      </c>
      <c r="K376">
        <v>0</v>
      </c>
    </row>
    <row r="377" spans="1:11" ht="16" x14ac:dyDescent="0.2">
      <c r="A377" s="1">
        <v>375</v>
      </c>
      <c r="B377" t="s">
        <v>21214</v>
      </c>
      <c r="C377" s="2" t="s">
        <v>21172</v>
      </c>
      <c r="D377" s="4" t="s">
        <v>21215</v>
      </c>
      <c r="E377" t="s">
        <v>8358</v>
      </c>
      <c r="F377" t="s">
        <v>8358</v>
      </c>
      <c r="G377" t="s">
        <v>8358</v>
      </c>
      <c r="H377" t="s">
        <v>8</v>
      </c>
      <c r="I377" t="s">
        <v>8358</v>
      </c>
      <c r="J377">
        <v>0</v>
      </c>
      <c r="K377">
        <v>20</v>
      </c>
    </row>
    <row r="378" spans="1:11" ht="48" x14ac:dyDescent="0.2">
      <c r="A378" s="1">
        <v>376</v>
      </c>
      <c r="B378" t="s">
        <v>21216</v>
      </c>
      <c r="C378" s="2" t="s">
        <v>21172</v>
      </c>
      <c r="D378" s="4" t="s">
        <v>21217</v>
      </c>
      <c r="E378" t="s">
        <v>8358</v>
      </c>
      <c r="F378" t="s">
        <v>8358</v>
      </c>
      <c r="G378" t="s">
        <v>8358</v>
      </c>
      <c r="H378" t="s">
        <v>8358</v>
      </c>
      <c r="I378" t="s">
        <v>8358</v>
      </c>
      <c r="J378">
        <v>0</v>
      </c>
      <c r="K378">
        <v>0</v>
      </c>
    </row>
    <row r="379" spans="1:11" ht="16" x14ac:dyDescent="0.2">
      <c r="A379" s="1">
        <v>377</v>
      </c>
      <c r="B379" t="s">
        <v>21218</v>
      </c>
      <c r="C379" s="2" t="s">
        <v>21172</v>
      </c>
      <c r="D379" s="4" t="s">
        <v>21219</v>
      </c>
      <c r="E379" t="s">
        <v>8358</v>
      </c>
      <c r="F379" t="s">
        <v>8358</v>
      </c>
      <c r="G379" t="s">
        <v>8358</v>
      </c>
      <c r="H379" t="s">
        <v>8</v>
      </c>
      <c r="I379" t="s">
        <v>8358</v>
      </c>
      <c r="J379">
        <v>0</v>
      </c>
      <c r="K379">
        <v>20</v>
      </c>
    </row>
    <row r="380" spans="1:11" ht="16" x14ac:dyDescent="0.2">
      <c r="A380" s="1">
        <v>378</v>
      </c>
      <c r="B380" t="s">
        <v>21220</v>
      </c>
      <c r="C380" s="2" t="s">
        <v>21172</v>
      </c>
      <c r="D380" s="4" t="s">
        <v>21221</v>
      </c>
      <c r="E380" t="s">
        <v>8358</v>
      </c>
      <c r="F380" t="s">
        <v>8358</v>
      </c>
      <c r="G380" t="s">
        <v>8358</v>
      </c>
      <c r="H380" t="s">
        <v>8358</v>
      </c>
      <c r="I380" t="s">
        <v>8358</v>
      </c>
      <c r="J380">
        <v>0</v>
      </c>
      <c r="K380">
        <v>0</v>
      </c>
    </row>
    <row r="381" spans="1:11" ht="224" x14ac:dyDescent="0.2">
      <c r="A381" s="1">
        <v>379</v>
      </c>
      <c r="B381" t="s">
        <v>21222</v>
      </c>
      <c r="C381" s="2" t="s">
        <v>21172</v>
      </c>
      <c r="D381" s="4" t="s">
        <v>21223</v>
      </c>
      <c r="E381" t="s">
        <v>8358</v>
      </c>
      <c r="F381" t="s">
        <v>8358</v>
      </c>
      <c r="G381" t="s">
        <v>8358</v>
      </c>
      <c r="H381" t="s">
        <v>8</v>
      </c>
      <c r="I381" t="s">
        <v>8358</v>
      </c>
      <c r="J381">
        <v>0</v>
      </c>
      <c r="K381">
        <v>20</v>
      </c>
    </row>
    <row r="382" spans="1:11" ht="16" x14ac:dyDescent="0.2">
      <c r="A382" s="1">
        <v>380</v>
      </c>
      <c r="B382" t="s">
        <v>21224</v>
      </c>
      <c r="C382" s="2" t="s">
        <v>21172</v>
      </c>
      <c r="D382" s="4" t="s">
        <v>21225</v>
      </c>
      <c r="E382" t="s">
        <v>8358</v>
      </c>
      <c r="F382" t="s">
        <v>8358</v>
      </c>
      <c r="G382" t="s">
        <v>8358</v>
      </c>
      <c r="H382" t="s">
        <v>8358</v>
      </c>
      <c r="I382" t="s">
        <v>8358</v>
      </c>
      <c r="J382">
        <v>0</v>
      </c>
      <c r="K382">
        <v>0</v>
      </c>
    </row>
    <row r="383" spans="1:11" ht="16" x14ac:dyDescent="0.2">
      <c r="A383" s="1">
        <v>381</v>
      </c>
      <c r="B383" t="s">
        <v>21226</v>
      </c>
      <c r="C383" s="2" t="s">
        <v>21172</v>
      </c>
      <c r="D383" s="4" t="s">
        <v>21227</v>
      </c>
      <c r="E383" t="s">
        <v>8358</v>
      </c>
      <c r="F383" t="s">
        <v>8358</v>
      </c>
      <c r="G383" t="s">
        <v>8358</v>
      </c>
      <c r="H383" t="s">
        <v>8358</v>
      </c>
      <c r="I383" t="s">
        <v>8358</v>
      </c>
      <c r="J383">
        <v>0</v>
      </c>
      <c r="K383">
        <v>0</v>
      </c>
    </row>
    <row r="384" spans="1:11" ht="16" x14ac:dyDescent="0.2">
      <c r="A384" s="1">
        <v>382</v>
      </c>
      <c r="B384" t="s">
        <v>21228</v>
      </c>
      <c r="C384" s="2" t="s">
        <v>21172</v>
      </c>
      <c r="D384" s="4" t="s">
        <v>21229</v>
      </c>
      <c r="E384" t="s">
        <v>8358</v>
      </c>
      <c r="F384" t="s">
        <v>8358</v>
      </c>
      <c r="G384" t="s">
        <v>8358</v>
      </c>
      <c r="H384" t="s">
        <v>8358</v>
      </c>
      <c r="I384" t="s">
        <v>8358</v>
      </c>
      <c r="J384">
        <v>0</v>
      </c>
      <c r="K384">
        <v>0</v>
      </c>
    </row>
    <row r="385" spans="1:11" ht="32" x14ac:dyDescent="0.2">
      <c r="A385" s="1">
        <v>383</v>
      </c>
      <c r="B385" t="s">
        <v>21230</v>
      </c>
      <c r="C385" s="2" t="s">
        <v>21231</v>
      </c>
      <c r="D385" s="4" t="s">
        <v>21232</v>
      </c>
      <c r="E385" t="s">
        <v>8358</v>
      </c>
      <c r="F385" t="s">
        <v>8358</v>
      </c>
      <c r="G385" t="s">
        <v>8358</v>
      </c>
      <c r="H385" t="s">
        <v>8358</v>
      </c>
      <c r="I385" t="s">
        <v>8358</v>
      </c>
      <c r="J385">
        <v>0</v>
      </c>
      <c r="K385">
        <v>0</v>
      </c>
    </row>
    <row r="386" spans="1:11" ht="16" x14ac:dyDescent="0.2">
      <c r="A386" s="1">
        <v>384</v>
      </c>
      <c r="B386" t="s">
        <v>21233</v>
      </c>
      <c r="C386" s="2" t="s">
        <v>21231</v>
      </c>
      <c r="D386" s="4" t="s">
        <v>21234</v>
      </c>
      <c r="E386" t="s">
        <v>8358</v>
      </c>
      <c r="F386" t="s">
        <v>8358</v>
      </c>
      <c r="G386" t="s">
        <v>8358</v>
      </c>
      <c r="H386" t="s">
        <v>8358</v>
      </c>
      <c r="I386" t="s">
        <v>8358</v>
      </c>
      <c r="J386">
        <v>0</v>
      </c>
      <c r="K386">
        <v>0</v>
      </c>
    </row>
    <row r="387" spans="1:11" ht="16" x14ac:dyDescent="0.2">
      <c r="A387" s="1">
        <v>385</v>
      </c>
      <c r="B387" t="s">
        <v>21235</v>
      </c>
      <c r="C387" s="2" t="s">
        <v>21231</v>
      </c>
      <c r="D387" s="4" t="s">
        <v>21236</v>
      </c>
      <c r="E387" t="s">
        <v>8358</v>
      </c>
      <c r="F387" t="s">
        <v>8358</v>
      </c>
      <c r="G387" t="s">
        <v>8358</v>
      </c>
      <c r="H387" t="s">
        <v>8358</v>
      </c>
      <c r="I387" t="s">
        <v>8358</v>
      </c>
      <c r="J387">
        <v>0</v>
      </c>
      <c r="K387">
        <v>0</v>
      </c>
    </row>
    <row r="388" spans="1:11" ht="16" x14ac:dyDescent="0.2">
      <c r="A388" s="1">
        <v>386</v>
      </c>
      <c r="B388" t="s">
        <v>21237</v>
      </c>
      <c r="C388" s="2" t="s">
        <v>21231</v>
      </c>
      <c r="D388" s="4" t="s">
        <v>21238</v>
      </c>
      <c r="E388" t="s">
        <v>8358</v>
      </c>
      <c r="F388" t="s">
        <v>8358</v>
      </c>
      <c r="G388" t="s">
        <v>8358</v>
      </c>
      <c r="H388" t="s">
        <v>8358</v>
      </c>
      <c r="I388" t="s">
        <v>8358</v>
      </c>
      <c r="J388">
        <v>0</v>
      </c>
      <c r="K388">
        <v>0</v>
      </c>
    </row>
    <row r="389" spans="1:11" ht="16" x14ac:dyDescent="0.2">
      <c r="A389" s="1">
        <v>387</v>
      </c>
      <c r="B389" t="s">
        <v>21239</v>
      </c>
      <c r="C389" s="2" t="s">
        <v>21231</v>
      </c>
      <c r="D389" s="4" t="s">
        <v>21240</v>
      </c>
      <c r="E389" t="s">
        <v>8358</v>
      </c>
      <c r="F389" t="s">
        <v>8358</v>
      </c>
      <c r="G389" t="s">
        <v>8358</v>
      </c>
      <c r="H389" t="s">
        <v>8358</v>
      </c>
      <c r="I389" t="s">
        <v>8358</v>
      </c>
      <c r="J389">
        <v>0</v>
      </c>
      <c r="K389">
        <v>0</v>
      </c>
    </row>
    <row r="390" spans="1:11" ht="16" x14ac:dyDescent="0.2">
      <c r="A390" s="1">
        <v>388</v>
      </c>
      <c r="B390" t="s">
        <v>21241</v>
      </c>
      <c r="C390" s="2" t="s">
        <v>21231</v>
      </c>
      <c r="D390" s="4" t="s">
        <v>21242</v>
      </c>
      <c r="E390" t="s">
        <v>8358</v>
      </c>
      <c r="F390" t="s">
        <v>8358</v>
      </c>
      <c r="G390" t="s">
        <v>8358</v>
      </c>
      <c r="H390" t="s">
        <v>8358</v>
      </c>
      <c r="I390" t="s">
        <v>8358</v>
      </c>
      <c r="J390">
        <v>0</v>
      </c>
      <c r="K390">
        <v>0</v>
      </c>
    </row>
    <row r="391" spans="1:11" ht="32" x14ac:dyDescent="0.2">
      <c r="A391" s="1">
        <v>389</v>
      </c>
      <c r="B391" t="s">
        <v>21243</v>
      </c>
      <c r="C391" s="2" t="s">
        <v>21231</v>
      </c>
      <c r="D391" s="4" t="s">
        <v>21244</v>
      </c>
      <c r="E391" t="s">
        <v>8358</v>
      </c>
      <c r="F391" t="s">
        <v>8358</v>
      </c>
      <c r="G391" t="s">
        <v>8358</v>
      </c>
      <c r="H391" t="s">
        <v>8</v>
      </c>
      <c r="I391" t="s">
        <v>8358</v>
      </c>
      <c r="J391">
        <v>0</v>
      </c>
      <c r="K391">
        <v>20</v>
      </c>
    </row>
    <row r="392" spans="1:11" ht="16" x14ac:dyDescent="0.2">
      <c r="A392" s="1">
        <v>390</v>
      </c>
      <c r="B392" t="s">
        <v>21245</v>
      </c>
      <c r="C392" s="2" t="s">
        <v>21231</v>
      </c>
      <c r="D392" s="4" t="s">
        <v>21246</v>
      </c>
      <c r="E392" t="s">
        <v>8358</v>
      </c>
      <c r="F392" t="s">
        <v>8358</v>
      </c>
      <c r="G392" t="s">
        <v>8358</v>
      </c>
      <c r="H392" t="s">
        <v>8358</v>
      </c>
      <c r="I392" t="s">
        <v>8358</v>
      </c>
      <c r="J392">
        <v>0</v>
      </c>
      <c r="K392">
        <v>0</v>
      </c>
    </row>
    <row r="393" spans="1:11" ht="16" x14ac:dyDescent="0.2">
      <c r="A393" s="1">
        <v>391</v>
      </c>
      <c r="B393" t="s">
        <v>21247</v>
      </c>
      <c r="C393" s="2" t="s">
        <v>21231</v>
      </c>
      <c r="D393" s="4" t="s">
        <v>21248</v>
      </c>
      <c r="E393" t="s">
        <v>8358</v>
      </c>
      <c r="F393" t="s">
        <v>8358</v>
      </c>
      <c r="G393" t="s">
        <v>8358</v>
      </c>
      <c r="H393" t="s">
        <v>8358</v>
      </c>
      <c r="I393" t="s">
        <v>8358</v>
      </c>
      <c r="J393">
        <v>0</v>
      </c>
      <c r="K393">
        <v>0</v>
      </c>
    </row>
    <row r="394" spans="1:11" ht="16" x14ac:dyDescent="0.2">
      <c r="A394" s="1">
        <v>392</v>
      </c>
      <c r="B394" t="s">
        <v>21249</v>
      </c>
      <c r="C394" s="2" t="s">
        <v>21231</v>
      </c>
      <c r="D394" s="4" t="s">
        <v>21250</v>
      </c>
      <c r="E394" t="s">
        <v>8358</v>
      </c>
      <c r="F394" t="s">
        <v>8358</v>
      </c>
      <c r="G394" t="s">
        <v>8358</v>
      </c>
      <c r="H394" t="s">
        <v>8358</v>
      </c>
      <c r="I394" t="s">
        <v>8358</v>
      </c>
      <c r="J394">
        <v>0</v>
      </c>
      <c r="K394">
        <v>0</v>
      </c>
    </row>
    <row r="395" spans="1:11" ht="32" x14ac:dyDescent="0.2">
      <c r="A395" s="1">
        <v>393</v>
      </c>
      <c r="B395" t="s">
        <v>21251</v>
      </c>
      <c r="C395" s="2" t="s">
        <v>21231</v>
      </c>
      <c r="D395" s="4" t="s">
        <v>21252</v>
      </c>
      <c r="E395" t="s">
        <v>8358</v>
      </c>
      <c r="F395" t="s">
        <v>8358</v>
      </c>
      <c r="G395" t="s">
        <v>8</v>
      </c>
      <c r="H395" t="s">
        <v>8358</v>
      </c>
      <c r="I395" t="s">
        <v>8358</v>
      </c>
      <c r="J395">
        <v>0</v>
      </c>
      <c r="K395">
        <v>20</v>
      </c>
    </row>
    <row r="396" spans="1:11" ht="32" x14ac:dyDescent="0.2">
      <c r="A396" s="1">
        <v>394</v>
      </c>
      <c r="B396" t="s">
        <v>21253</v>
      </c>
      <c r="C396" s="2" t="s">
        <v>21231</v>
      </c>
      <c r="D396" s="4" t="s">
        <v>21254</v>
      </c>
      <c r="E396" t="s">
        <v>8358</v>
      </c>
      <c r="F396" t="s">
        <v>8358</v>
      </c>
      <c r="G396" t="s">
        <v>8358</v>
      </c>
      <c r="H396" t="s">
        <v>8</v>
      </c>
      <c r="I396" t="s">
        <v>8358</v>
      </c>
      <c r="J396">
        <v>0</v>
      </c>
      <c r="K396">
        <v>20</v>
      </c>
    </row>
    <row r="397" spans="1:11" ht="16" x14ac:dyDescent="0.2">
      <c r="A397" s="1">
        <v>395</v>
      </c>
      <c r="B397" t="s">
        <v>21255</v>
      </c>
      <c r="C397" s="2" t="s">
        <v>21231</v>
      </c>
      <c r="D397" s="4" t="s">
        <v>21256</v>
      </c>
      <c r="E397" t="s">
        <v>8358</v>
      </c>
      <c r="F397" t="s">
        <v>8358</v>
      </c>
      <c r="G397" t="s">
        <v>8358</v>
      </c>
      <c r="H397" t="s">
        <v>8358</v>
      </c>
      <c r="I397" t="s">
        <v>8358</v>
      </c>
      <c r="J397">
        <v>0</v>
      </c>
      <c r="K397">
        <v>0</v>
      </c>
    </row>
    <row r="398" spans="1:11" ht="16" x14ac:dyDescent="0.2">
      <c r="A398" s="1">
        <v>396</v>
      </c>
      <c r="B398" t="s">
        <v>21257</v>
      </c>
      <c r="C398" s="2" t="s">
        <v>21231</v>
      </c>
      <c r="D398" s="4" t="s">
        <v>21258</v>
      </c>
      <c r="E398" t="s">
        <v>8358</v>
      </c>
      <c r="F398" t="s">
        <v>8358</v>
      </c>
      <c r="G398" t="s">
        <v>8358</v>
      </c>
      <c r="H398" t="s">
        <v>8358</v>
      </c>
      <c r="I398" t="s">
        <v>8358</v>
      </c>
      <c r="J398">
        <v>0</v>
      </c>
      <c r="K398">
        <v>0</v>
      </c>
    </row>
    <row r="399" spans="1:11" ht="16" x14ac:dyDescent="0.2">
      <c r="A399" s="1">
        <v>397</v>
      </c>
      <c r="B399" t="s">
        <v>21259</v>
      </c>
      <c r="C399" s="2" t="s">
        <v>21231</v>
      </c>
      <c r="D399" s="4" t="s">
        <v>21260</v>
      </c>
      <c r="E399" t="s">
        <v>8358</v>
      </c>
      <c r="F399" t="s">
        <v>8358</v>
      </c>
      <c r="G399" t="s">
        <v>8358</v>
      </c>
      <c r="H399" t="s">
        <v>8358</v>
      </c>
      <c r="I399" t="s">
        <v>8358</v>
      </c>
      <c r="J399">
        <v>0</v>
      </c>
      <c r="K399">
        <v>0</v>
      </c>
    </row>
    <row r="400" spans="1:11" ht="16" x14ac:dyDescent="0.2">
      <c r="A400" s="1">
        <v>398</v>
      </c>
      <c r="B400" t="s">
        <v>21261</v>
      </c>
      <c r="C400" s="2" t="s">
        <v>21231</v>
      </c>
      <c r="D400" s="4" t="s">
        <v>21262</v>
      </c>
      <c r="E400" t="s">
        <v>8358</v>
      </c>
      <c r="F400" t="s">
        <v>8358</v>
      </c>
      <c r="G400" t="s">
        <v>8358</v>
      </c>
      <c r="H400" t="s">
        <v>8358</v>
      </c>
      <c r="I400" t="s">
        <v>8358</v>
      </c>
      <c r="J400">
        <v>0</v>
      </c>
      <c r="K400">
        <v>0</v>
      </c>
    </row>
    <row r="401" spans="1:11" ht="16" x14ac:dyDescent="0.2">
      <c r="A401" s="1">
        <v>399</v>
      </c>
      <c r="B401" t="s">
        <v>21263</v>
      </c>
      <c r="C401" s="2" t="s">
        <v>21231</v>
      </c>
      <c r="D401" s="4" t="s">
        <v>21264</v>
      </c>
      <c r="E401" t="s">
        <v>8358</v>
      </c>
      <c r="F401" t="s">
        <v>8358</v>
      </c>
      <c r="G401" t="s">
        <v>8358</v>
      </c>
      <c r="H401" t="s">
        <v>8358</v>
      </c>
      <c r="I401" t="s">
        <v>8358</v>
      </c>
      <c r="J401">
        <v>0</v>
      </c>
      <c r="K401">
        <v>0</v>
      </c>
    </row>
    <row r="402" spans="1:11" ht="16" x14ac:dyDescent="0.2">
      <c r="A402" s="1">
        <v>400</v>
      </c>
      <c r="B402" t="s">
        <v>21265</v>
      </c>
      <c r="C402" s="2" t="s">
        <v>21231</v>
      </c>
      <c r="D402" s="4" t="s">
        <v>21266</v>
      </c>
      <c r="E402" t="s">
        <v>8358</v>
      </c>
      <c r="F402" t="s">
        <v>8358</v>
      </c>
      <c r="G402" t="s">
        <v>8358</v>
      </c>
      <c r="H402" t="s">
        <v>8358</v>
      </c>
      <c r="I402" t="s">
        <v>8358</v>
      </c>
      <c r="J402">
        <v>0</v>
      </c>
      <c r="K402">
        <v>0</v>
      </c>
    </row>
    <row r="403" spans="1:11" ht="16" x14ac:dyDescent="0.2">
      <c r="A403" s="1">
        <v>401</v>
      </c>
      <c r="B403" t="s">
        <v>21267</v>
      </c>
      <c r="C403" s="2" t="s">
        <v>21231</v>
      </c>
      <c r="D403" s="4" t="s">
        <v>21268</v>
      </c>
      <c r="E403" t="s">
        <v>8358</v>
      </c>
      <c r="F403" t="s">
        <v>8358</v>
      </c>
      <c r="G403" t="s">
        <v>8</v>
      </c>
      <c r="H403" t="s">
        <v>8358</v>
      </c>
      <c r="I403" t="s">
        <v>8358</v>
      </c>
      <c r="J403">
        <v>0</v>
      </c>
      <c r="K403">
        <v>20</v>
      </c>
    </row>
    <row r="404" spans="1:11" ht="16" x14ac:dyDescent="0.2">
      <c r="A404" s="1">
        <v>402</v>
      </c>
      <c r="B404" t="s">
        <v>21269</v>
      </c>
      <c r="C404" s="2" t="s">
        <v>21270</v>
      </c>
      <c r="D404" s="4" t="s">
        <v>6690</v>
      </c>
      <c r="E404" t="s">
        <v>8</v>
      </c>
      <c r="F404" t="s">
        <v>8358</v>
      </c>
      <c r="G404" t="s">
        <v>8358</v>
      </c>
      <c r="H404" t="s">
        <v>8358</v>
      </c>
      <c r="I404" t="s">
        <v>8358</v>
      </c>
      <c r="J404">
        <v>0</v>
      </c>
      <c r="K404">
        <v>20</v>
      </c>
    </row>
    <row r="405" spans="1:11" ht="16" x14ac:dyDescent="0.2">
      <c r="A405" s="1">
        <v>403</v>
      </c>
      <c r="B405" t="s">
        <v>21271</v>
      </c>
      <c r="C405" s="2" t="s">
        <v>21270</v>
      </c>
      <c r="D405" s="4" t="s">
        <v>20813</v>
      </c>
      <c r="E405" t="s">
        <v>8358</v>
      </c>
      <c r="F405" t="s">
        <v>8</v>
      </c>
      <c r="G405" t="s">
        <v>8</v>
      </c>
      <c r="H405" t="s">
        <v>8358</v>
      </c>
      <c r="I405" t="s">
        <v>8358</v>
      </c>
      <c r="J405">
        <v>0</v>
      </c>
      <c r="K405">
        <v>40</v>
      </c>
    </row>
    <row r="406" spans="1:11" ht="16" x14ac:dyDescent="0.2">
      <c r="A406" s="1">
        <v>404</v>
      </c>
      <c r="B406" t="s">
        <v>21272</v>
      </c>
      <c r="C406" s="2" t="s">
        <v>21270</v>
      </c>
      <c r="D406" s="4" t="s">
        <v>21273</v>
      </c>
      <c r="E406" t="s">
        <v>8358</v>
      </c>
      <c r="F406" t="s">
        <v>8358</v>
      </c>
      <c r="G406" t="s">
        <v>8358</v>
      </c>
      <c r="H406" t="s">
        <v>8358</v>
      </c>
      <c r="I406" t="s">
        <v>8358</v>
      </c>
      <c r="J406">
        <v>0</v>
      </c>
      <c r="K406">
        <v>0</v>
      </c>
    </row>
    <row r="407" spans="1:11" ht="16" x14ac:dyDescent="0.2">
      <c r="A407" s="1">
        <v>405</v>
      </c>
      <c r="B407" t="s">
        <v>21274</v>
      </c>
      <c r="C407" s="2" t="s">
        <v>21270</v>
      </c>
      <c r="D407" s="4" t="s">
        <v>21275</v>
      </c>
      <c r="E407" t="s">
        <v>8358</v>
      </c>
      <c r="F407" t="s">
        <v>8358</v>
      </c>
      <c r="G407" t="s">
        <v>8358</v>
      </c>
      <c r="H407" t="s">
        <v>8358</v>
      </c>
      <c r="I407" t="s">
        <v>8358</v>
      </c>
      <c r="J407">
        <v>0</v>
      </c>
      <c r="K407">
        <v>0</v>
      </c>
    </row>
    <row r="408" spans="1:11" ht="16" x14ac:dyDescent="0.2">
      <c r="A408" s="1">
        <v>406</v>
      </c>
      <c r="B408" t="s">
        <v>21276</v>
      </c>
      <c r="C408" s="2" t="s">
        <v>21270</v>
      </c>
      <c r="D408" s="4" t="s">
        <v>21277</v>
      </c>
      <c r="E408" t="s">
        <v>8358</v>
      </c>
      <c r="F408" t="s">
        <v>8358</v>
      </c>
      <c r="G408" t="s">
        <v>8358</v>
      </c>
      <c r="H408" t="s">
        <v>8358</v>
      </c>
      <c r="I408" t="s">
        <v>8358</v>
      </c>
      <c r="J408">
        <v>0</v>
      </c>
      <c r="K408">
        <v>0</v>
      </c>
    </row>
    <row r="409" spans="1:11" ht="16" x14ac:dyDescent="0.2">
      <c r="A409" s="1">
        <v>407</v>
      </c>
      <c r="B409" t="s">
        <v>21278</v>
      </c>
      <c r="C409" s="2" t="s">
        <v>21279</v>
      </c>
      <c r="D409" s="4" t="s">
        <v>21280</v>
      </c>
      <c r="E409" t="s">
        <v>8358</v>
      </c>
      <c r="F409" t="s">
        <v>8358</v>
      </c>
      <c r="G409" t="s">
        <v>8358</v>
      </c>
      <c r="H409" t="s">
        <v>8358</v>
      </c>
      <c r="I409" t="s">
        <v>8358</v>
      </c>
      <c r="J409">
        <v>0</v>
      </c>
      <c r="K409">
        <v>0</v>
      </c>
    </row>
    <row r="410" spans="1:11" ht="32" x14ac:dyDescent="0.2">
      <c r="A410" s="1">
        <v>408</v>
      </c>
      <c r="B410" t="s">
        <v>21281</v>
      </c>
      <c r="C410" s="2" t="s">
        <v>21279</v>
      </c>
      <c r="D410" s="4" t="s">
        <v>21282</v>
      </c>
      <c r="E410" t="s">
        <v>8358</v>
      </c>
      <c r="F410" t="s">
        <v>8358</v>
      </c>
      <c r="G410" t="s">
        <v>8358</v>
      </c>
      <c r="H410" t="s">
        <v>8358</v>
      </c>
      <c r="I410" t="s">
        <v>8358</v>
      </c>
      <c r="J410">
        <v>0</v>
      </c>
      <c r="K410">
        <v>0</v>
      </c>
    </row>
    <row r="411" spans="1:11" ht="16" x14ac:dyDescent="0.2">
      <c r="A411" s="1">
        <v>409</v>
      </c>
      <c r="B411" t="s">
        <v>21283</v>
      </c>
      <c r="C411" s="2" t="s">
        <v>21279</v>
      </c>
      <c r="D411" s="4" t="s">
        <v>21284</v>
      </c>
      <c r="E411" t="s">
        <v>8358</v>
      </c>
      <c r="F411" t="s">
        <v>8358</v>
      </c>
      <c r="G411" t="s">
        <v>8358</v>
      </c>
      <c r="H411" t="s">
        <v>8358</v>
      </c>
      <c r="I411" t="s">
        <v>8358</v>
      </c>
      <c r="J411">
        <v>0</v>
      </c>
      <c r="K411">
        <v>0</v>
      </c>
    </row>
    <row r="412" spans="1:11" ht="16" x14ac:dyDescent="0.2">
      <c r="A412" s="1">
        <v>410</v>
      </c>
      <c r="B412" t="s">
        <v>21285</v>
      </c>
      <c r="C412" s="2" t="s">
        <v>21279</v>
      </c>
      <c r="D412" s="4" t="s">
        <v>21286</v>
      </c>
      <c r="E412" t="s">
        <v>8358</v>
      </c>
      <c r="F412" t="s">
        <v>8358</v>
      </c>
      <c r="G412" t="s">
        <v>8358</v>
      </c>
      <c r="H412" t="s">
        <v>8358</v>
      </c>
      <c r="I412" t="s">
        <v>8358</v>
      </c>
      <c r="J412">
        <v>0</v>
      </c>
      <c r="K412">
        <v>0</v>
      </c>
    </row>
    <row r="413" spans="1:11" ht="16" x14ac:dyDescent="0.2">
      <c r="A413" s="1">
        <v>411</v>
      </c>
      <c r="B413" t="s">
        <v>21287</v>
      </c>
      <c r="C413" s="2" t="s">
        <v>21279</v>
      </c>
      <c r="D413" s="4" t="s">
        <v>21288</v>
      </c>
      <c r="E413" t="s">
        <v>8358</v>
      </c>
      <c r="F413" t="s">
        <v>8358</v>
      </c>
      <c r="G413" t="s">
        <v>8358</v>
      </c>
      <c r="H413" t="s">
        <v>8358</v>
      </c>
      <c r="I413" t="s">
        <v>8358</v>
      </c>
      <c r="J413">
        <v>0</v>
      </c>
      <c r="K413">
        <v>0</v>
      </c>
    </row>
    <row r="414" spans="1:11" ht="16" x14ac:dyDescent="0.2">
      <c r="A414" s="1">
        <v>412</v>
      </c>
      <c r="B414" t="s">
        <v>21289</v>
      </c>
      <c r="C414" s="2" t="s">
        <v>21279</v>
      </c>
      <c r="D414" s="4" t="s">
        <v>21290</v>
      </c>
      <c r="E414" t="s">
        <v>8358</v>
      </c>
      <c r="F414" t="s">
        <v>8358</v>
      </c>
      <c r="G414" t="s">
        <v>8358</v>
      </c>
      <c r="H414" t="s">
        <v>8358</v>
      </c>
      <c r="I414" t="s">
        <v>8358</v>
      </c>
      <c r="J414">
        <v>0</v>
      </c>
      <c r="K414">
        <v>0</v>
      </c>
    </row>
    <row r="415" spans="1:11" ht="16" x14ac:dyDescent="0.2">
      <c r="A415" s="1">
        <v>413</v>
      </c>
      <c r="B415" t="s">
        <v>21291</v>
      </c>
      <c r="C415" s="2" t="s">
        <v>21279</v>
      </c>
      <c r="D415" s="4" t="s">
        <v>21292</v>
      </c>
      <c r="E415" t="s">
        <v>8358</v>
      </c>
      <c r="F415" t="s">
        <v>8358</v>
      </c>
      <c r="G415" t="s">
        <v>8358</v>
      </c>
      <c r="H415" t="s">
        <v>8358</v>
      </c>
      <c r="I415" t="s">
        <v>8358</v>
      </c>
      <c r="J415">
        <v>0</v>
      </c>
      <c r="K415">
        <v>0</v>
      </c>
    </row>
    <row r="416" spans="1:11" ht="16" x14ac:dyDescent="0.2">
      <c r="A416" s="1">
        <v>414</v>
      </c>
      <c r="B416" t="s">
        <v>21293</v>
      </c>
      <c r="C416" s="2" t="s">
        <v>21279</v>
      </c>
      <c r="D416" s="4" t="s">
        <v>21294</v>
      </c>
      <c r="E416" t="s">
        <v>8358</v>
      </c>
      <c r="F416" t="s">
        <v>8358</v>
      </c>
      <c r="G416" t="s">
        <v>8</v>
      </c>
      <c r="H416" t="s">
        <v>8358</v>
      </c>
      <c r="I416" t="s">
        <v>8358</v>
      </c>
      <c r="J416">
        <v>0</v>
      </c>
      <c r="K416">
        <v>20</v>
      </c>
    </row>
    <row r="417" spans="1:11" ht="16" x14ac:dyDescent="0.2">
      <c r="A417" s="1">
        <v>415</v>
      </c>
      <c r="B417" t="s">
        <v>21295</v>
      </c>
      <c r="C417" s="2" t="s">
        <v>21296</v>
      </c>
      <c r="D417" s="4" t="s">
        <v>21297</v>
      </c>
      <c r="E417" t="s">
        <v>8358</v>
      </c>
      <c r="F417" t="s">
        <v>8358</v>
      </c>
      <c r="G417" t="s">
        <v>8358</v>
      </c>
      <c r="H417" t="s">
        <v>8358</v>
      </c>
      <c r="I417" t="s">
        <v>8358</v>
      </c>
      <c r="J417">
        <v>0</v>
      </c>
      <c r="K417">
        <v>0</v>
      </c>
    </row>
    <row r="418" spans="1:11" ht="16" x14ac:dyDescent="0.2">
      <c r="A418" s="1">
        <v>416</v>
      </c>
      <c r="B418" t="s">
        <v>21298</v>
      </c>
      <c r="C418" s="2" t="s">
        <v>21296</v>
      </c>
      <c r="D418" s="4" t="s">
        <v>21299</v>
      </c>
      <c r="E418" t="s">
        <v>8358</v>
      </c>
      <c r="F418" t="s">
        <v>8358</v>
      </c>
      <c r="G418" t="s">
        <v>8358</v>
      </c>
      <c r="H418" t="s">
        <v>8</v>
      </c>
      <c r="I418" t="s">
        <v>8358</v>
      </c>
      <c r="J418">
        <v>0</v>
      </c>
      <c r="K418">
        <v>20</v>
      </c>
    </row>
    <row r="419" spans="1:11" ht="48" x14ac:dyDescent="0.2">
      <c r="A419" s="1">
        <v>417</v>
      </c>
      <c r="B419" t="s">
        <v>21300</v>
      </c>
      <c r="C419" s="2" t="s">
        <v>21296</v>
      </c>
      <c r="D419" s="4" t="s">
        <v>21301</v>
      </c>
      <c r="E419" t="s">
        <v>8358</v>
      </c>
      <c r="F419" t="s">
        <v>8358</v>
      </c>
      <c r="G419" t="s">
        <v>8358</v>
      </c>
      <c r="H419" t="s">
        <v>8358</v>
      </c>
      <c r="I419" t="s">
        <v>8358</v>
      </c>
      <c r="J419">
        <v>0</v>
      </c>
      <c r="K419">
        <v>0</v>
      </c>
    </row>
    <row r="420" spans="1:11" ht="32" x14ac:dyDescent="0.2">
      <c r="A420" s="1">
        <v>418</v>
      </c>
      <c r="B420" t="s">
        <v>21302</v>
      </c>
      <c r="C420" s="2" t="s">
        <v>21296</v>
      </c>
      <c r="D420" s="4" t="s">
        <v>21303</v>
      </c>
      <c r="E420" t="s">
        <v>8358</v>
      </c>
      <c r="F420" t="s">
        <v>8358</v>
      </c>
      <c r="G420" t="s">
        <v>8358</v>
      </c>
      <c r="H420" t="s">
        <v>8358</v>
      </c>
      <c r="I420" t="s">
        <v>8358</v>
      </c>
      <c r="J420">
        <v>0</v>
      </c>
      <c r="K420">
        <v>0</v>
      </c>
    </row>
    <row r="421" spans="1:11" ht="16" x14ac:dyDescent="0.2">
      <c r="A421" s="1">
        <v>419</v>
      </c>
      <c r="B421" t="s">
        <v>21304</v>
      </c>
      <c r="C421" s="2" t="s">
        <v>21296</v>
      </c>
      <c r="D421" s="4" t="s">
        <v>6272</v>
      </c>
      <c r="E421" t="s">
        <v>8358</v>
      </c>
      <c r="F421" t="s">
        <v>8358</v>
      </c>
      <c r="G421" t="s">
        <v>8358</v>
      </c>
      <c r="H421" t="s">
        <v>8358</v>
      </c>
      <c r="I421" t="s">
        <v>8358</v>
      </c>
      <c r="J421">
        <v>0</v>
      </c>
      <c r="K421">
        <v>0</v>
      </c>
    </row>
    <row r="422" spans="1:11" ht="32" x14ac:dyDescent="0.2">
      <c r="A422" s="1">
        <v>420</v>
      </c>
      <c r="B422" t="s">
        <v>21305</v>
      </c>
      <c r="C422" s="2" t="s">
        <v>21296</v>
      </c>
      <c r="D422" s="4" t="s">
        <v>21306</v>
      </c>
      <c r="E422" t="s">
        <v>8358</v>
      </c>
      <c r="F422" t="s">
        <v>8358</v>
      </c>
      <c r="G422" t="s">
        <v>8358</v>
      </c>
      <c r="H422" t="s">
        <v>8</v>
      </c>
      <c r="I422" t="s">
        <v>8358</v>
      </c>
      <c r="J422">
        <v>0</v>
      </c>
      <c r="K422">
        <v>20</v>
      </c>
    </row>
    <row r="423" spans="1:11" ht="16" x14ac:dyDescent="0.2">
      <c r="A423" s="1">
        <v>421</v>
      </c>
      <c r="B423" t="s">
        <v>21307</v>
      </c>
      <c r="C423" s="2" t="s">
        <v>21296</v>
      </c>
      <c r="D423" s="4" t="s">
        <v>21308</v>
      </c>
      <c r="E423" t="s">
        <v>8358</v>
      </c>
      <c r="F423" t="s">
        <v>8358</v>
      </c>
      <c r="G423" t="s">
        <v>8358</v>
      </c>
      <c r="H423" t="s">
        <v>8358</v>
      </c>
      <c r="I423" t="s">
        <v>8358</v>
      </c>
      <c r="J423">
        <v>0</v>
      </c>
      <c r="K423">
        <v>0</v>
      </c>
    </row>
    <row r="424" spans="1:11" ht="16" x14ac:dyDescent="0.2">
      <c r="A424" s="1">
        <v>422</v>
      </c>
      <c r="B424" t="s">
        <v>21309</v>
      </c>
      <c r="C424" s="2" t="s">
        <v>21296</v>
      </c>
      <c r="D424" s="4" t="s">
        <v>21310</v>
      </c>
      <c r="E424" t="s">
        <v>8358</v>
      </c>
      <c r="F424" t="s">
        <v>8358</v>
      </c>
      <c r="G424" t="s">
        <v>8358</v>
      </c>
      <c r="H424" t="s">
        <v>8358</v>
      </c>
      <c r="I424" t="s">
        <v>8358</v>
      </c>
      <c r="J424">
        <v>0</v>
      </c>
      <c r="K424">
        <v>0</v>
      </c>
    </row>
    <row r="425" spans="1:11" ht="48" x14ac:dyDescent="0.2">
      <c r="A425" s="1">
        <v>423</v>
      </c>
      <c r="B425" t="s">
        <v>21311</v>
      </c>
      <c r="C425" s="2" t="s">
        <v>21296</v>
      </c>
      <c r="D425" s="4" t="s">
        <v>21312</v>
      </c>
      <c r="E425" t="s">
        <v>8358</v>
      </c>
      <c r="F425" t="s">
        <v>8358</v>
      </c>
      <c r="G425" t="s">
        <v>8358</v>
      </c>
      <c r="H425" t="s">
        <v>8358</v>
      </c>
      <c r="I425" t="s">
        <v>8358</v>
      </c>
      <c r="J425">
        <v>0</v>
      </c>
      <c r="K425">
        <v>0</v>
      </c>
    </row>
    <row r="426" spans="1:11" ht="16" x14ac:dyDescent="0.2">
      <c r="A426" s="1">
        <v>424</v>
      </c>
      <c r="B426" t="s">
        <v>21313</v>
      </c>
      <c r="C426" s="2" t="s">
        <v>21296</v>
      </c>
      <c r="D426" s="4" t="s">
        <v>21314</v>
      </c>
      <c r="E426" t="s">
        <v>8358</v>
      </c>
      <c r="F426" t="s">
        <v>8358</v>
      </c>
      <c r="G426" t="s">
        <v>8358</v>
      </c>
      <c r="H426" t="s">
        <v>8358</v>
      </c>
      <c r="I426" t="s">
        <v>8358</v>
      </c>
      <c r="J426">
        <v>0</v>
      </c>
      <c r="K426">
        <v>0</v>
      </c>
    </row>
    <row r="427" spans="1:11" ht="16" x14ac:dyDescent="0.2">
      <c r="A427" s="1">
        <v>425</v>
      </c>
      <c r="B427" t="s">
        <v>21315</v>
      </c>
      <c r="C427" s="2" t="s">
        <v>21296</v>
      </c>
      <c r="D427" s="4" t="s">
        <v>21316</v>
      </c>
      <c r="E427" t="s">
        <v>8</v>
      </c>
      <c r="F427" t="s">
        <v>8358</v>
      </c>
      <c r="G427" t="s">
        <v>8358</v>
      </c>
      <c r="H427" t="s">
        <v>8358</v>
      </c>
      <c r="I427" t="s">
        <v>8358</v>
      </c>
      <c r="J427">
        <v>0</v>
      </c>
      <c r="K427">
        <v>20</v>
      </c>
    </row>
    <row r="428" spans="1:11" ht="16" x14ac:dyDescent="0.2">
      <c r="A428" s="1">
        <v>426</v>
      </c>
      <c r="B428" t="s">
        <v>21317</v>
      </c>
      <c r="C428" s="2" t="s">
        <v>21296</v>
      </c>
      <c r="D428" s="4" t="s">
        <v>21318</v>
      </c>
      <c r="E428" t="s">
        <v>8358</v>
      </c>
      <c r="F428" t="s">
        <v>8358</v>
      </c>
      <c r="G428" t="s">
        <v>8358</v>
      </c>
      <c r="H428" t="s">
        <v>8358</v>
      </c>
      <c r="I428" t="s">
        <v>8</v>
      </c>
      <c r="J428">
        <v>0</v>
      </c>
      <c r="K428">
        <v>20</v>
      </c>
    </row>
    <row r="429" spans="1:11" ht="16" x14ac:dyDescent="0.2">
      <c r="A429" s="1">
        <v>427</v>
      </c>
      <c r="B429" t="s">
        <v>21319</v>
      </c>
      <c r="C429" s="2" t="s">
        <v>21296</v>
      </c>
      <c r="D429" s="4" t="s">
        <v>21320</v>
      </c>
      <c r="E429" t="s">
        <v>8358</v>
      </c>
      <c r="F429" t="s">
        <v>8358</v>
      </c>
      <c r="G429" t="s">
        <v>8358</v>
      </c>
      <c r="H429" t="s">
        <v>8358</v>
      </c>
      <c r="I429" t="s">
        <v>8358</v>
      </c>
      <c r="J429">
        <v>0</v>
      </c>
      <c r="K429">
        <v>0</v>
      </c>
    </row>
    <row r="430" spans="1:11" ht="16" x14ac:dyDescent="0.2">
      <c r="A430" s="1">
        <v>428</v>
      </c>
      <c r="B430" t="s">
        <v>21321</v>
      </c>
      <c r="C430" s="2" t="s">
        <v>21296</v>
      </c>
      <c r="D430" s="4" t="s">
        <v>8367</v>
      </c>
      <c r="E430" t="s">
        <v>8</v>
      </c>
      <c r="F430" t="s">
        <v>8358</v>
      </c>
      <c r="G430" t="s">
        <v>8358</v>
      </c>
      <c r="H430" t="s">
        <v>8358</v>
      </c>
      <c r="I430" t="s">
        <v>8358</v>
      </c>
      <c r="J430">
        <v>0</v>
      </c>
      <c r="K430">
        <v>20</v>
      </c>
    </row>
    <row r="431" spans="1:11" ht="16" x14ac:dyDescent="0.2">
      <c r="A431" s="1">
        <v>429</v>
      </c>
      <c r="B431" t="s">
        <v>21322</v>
      </c>
      <c r="C431" s="2" t="s">
        <v>21296</v>
      </c>
      <c r="D431" s="4" t="s">
        <v>21323</v>
      </c>
      <c r="E431" t="s">
        <v>8358</v>
      </c>
      <c r="F431" t="s">
        <v>8358</v>
      </c>
      <c r="G431" t="s">
        <v>8358</v>
      </c>
      <c r="H431" t="s">
        <v>8358</v>
      </c>
      <c r="I431" t="s">
        <v>8358</v>
      </c>
      <c r="J431">
        <v>0</v>
      </c>
      <c r="K431">
        <v>0</v>
      </c>
    </row>
    <row r="432" spans="1:11" ht="16" x14ac:dyDescent="0.2">
      <c r="A432" s="1">
        <v>430</v>
      </c>
      <c r="B432" t="s">
        <v>21324</v>
      </c>
      <c r="C432" s="2" t="s">
        <v>21296</v>
      </c>
      <c r="D432" s="4" t="s">
        <v>21325</v>
      </c>
      <c r="E432" t="s">
        <v>8358</v>
      </c>
      <c r="F432" t="s">
        <v>8358</v>
      </c>
      <c r="G432" t="s">
        <v>8358</v>
      </c>
      <c r="H432" t="s">
        <v>8358</v>
      </c>
      <c r="I432" t="s">
        <v>8</v>
      </c>
      <c r="J432">
        <v>0</v>
      </c>
      <c r="K432">
        <v>20</v>
      </c>
    </row>
    <row r="433" spans="1:11" ht="32" x14ac:dyDescent="0.2">
      <c r="A433" s="1">
        <v>431</v>
      </c>
      <c r="B433" t="s">
        <v>21326</v>
      </c>
      <c r="C433" s="2" t="s">
        <v>21296</v>
      </c>
      <c r="D433" s="4" t="s">
        <v>21327</v>
      </c>
      <c r="E433" t="s">
        <v>8358</v>
      </c>
      <c r="F433" t="s">
        <v>8358</v>
      </c>
      <c r="G433" t="s">
        <v>8358</v>
      </c>
      <c r="H433" t="s">
        <v>8358</v>
      </c>
      <c r="I433" t="s">
        <v>8358</v>
      </c>
      <c r="J433">
        <v>0</v>
      </c>
      <c r="K433">
        <v>0</v>
      </c>
    </row>
    <row r="434" spans="1:11" ht="16" x14ac:dyDescent="0.2">
      <c r="A434" s="1">
        <v>432</v>
      </c>
      <c r="B434" t="s">
        <v>21328</v>
      </c>
      <c r="C434" s="2" t="s">
        <v>21296</v>
      </c>
      <c r="D434" s="4" t="s">
        <v>21329</v>
      </c>
      <c r="E434" t="s">
        <v>8358</v>
      </c>
      <c r="F434" t="s">
        <v>8358</v>
      </c>
      <c r="G434" t="s">
        <v>8358</v>
      </c>
      <c r="H434" t="s">
        <v>8358</v>
      </c>
      <c r="I434" t="s">
        <v>8358</v>
      </c>
      <c r="J434">
        <v>0</v>
      </c>
      <c r="K434">
        <v>0</v>
      </c>
    </row>
    <row r="435" spans="1:11" ht="16" x14ac:dyDescent="0.2">
      <c r="A435" s="1">
        <v>433</v>
      </c>
      <c r="B435" t="s">
        <v>21330</v>
      </c>
      <c r="C435" s="2" t="s">
        <v>21331</v>
      </c>
      <c r="D435" s="4" t="s">
        <v>6404</v>
      </c>
      <c r="E435" t="s">
        <v>8358</v>
      </c>
      <c r="F435" t="s">
        <v>8358</v>
      </c>
      <c r="G435" t="s">
        <v>8358</v>
      </c>
      <c r="H435" t="s">
        <v>8358</v>
      </c>
      <c r="I435" t="s">
        <v>8358</v>
      </c>
      <c r="J435">
        <v>0</v>
      </c>
      <c r="K435">
        <v>0</v>
      </c>
    </row>
    <row r="436" spans="1:11" ht="16" x14ac:dyDescent="0.2">
      <c r="A436" s="1">
        <v>434</v>
      </c>
      <c r="B436" t="s">
        <v>21332</v>
      </c>
      <c r="C436" s="2" t="s">
        <v>21331</v>
      </c>
      <c r="D436" s="4" t="s">
        <v>21333</v>
      </c>
      <c r="E436" t="s">
        <v>8358</v>
      </c>
      <c r="F436" t="s">
        <v>8358</v>
      </c>
      <c r="G436" t="s">
        <v>8358</v>
      </c>
      <c r="H436" t="s">
        <v>8358</v>
      </c>
      <c r="I436" t="s">
        <v>8358</v>
      </c>
      <c r="J436">
        <v>0</v>
      </c>
      <c r="K436">
        <v>0</v>
      </c>
    </row>
    <row r="437" spans="1:11" ht="16" x14ac:dyDescent="0.2">
      <c r="A437" s="1">
        <v>435</v>
      </c>
      <c r="B437" t="s">
        <v>21334</v>
      </c>
      <c r="C437" s="2" t="s">
        <v>21331</v>
      </c>
      <c r="D437" s="4" t="s">
        <v>21335</v>
      </c>
      <c r="E437" t="s">
        <v>8358</v>
      </c>
      <c r="F437" t="s">
        <v>8358</v>
      </c>
      <c r="G437" t="s">
        <v>8358</v>
      </c>
      <c r="H437" t="s">
        <v>8358</v>
      </c>
      <c r="I437" t="s">
        <v>8</v>
      </c>
      <c r="J437">
        <v>0</v>
      </c>
      <c r="K437">
        <v>20</v>
      </c>
    </row>
    <row r="438" spans="1:11" ht="16" x14ac:dyDescent="0.2">
      <c r="A438" s="1">
        <v>436</v>
      </c>
      <c r="B438" t="s">
        <v>21336</v>
      </c>
      <c r="C438" s="2" t="s">
        <v>21331</v>
      </c>
      <c r="D438" s="4" t="s">
        <v>21337</v>
      </c>
      <c r="E438" t="s">
        <v>8358</v>
      </c>
      <c r="F438" t="s">
        <v>8358</v>
      </c>
      <c r="G438" t="s">
        <v>8358</v>
      </c>
      <c r="H438" t="s">
        <v>8358</v>
      </c>
      <c r="I438" t="s">
        <v>8</v>
      </c>
      <c r="J438">
        <v>0</v>
      </c>
      <c r="K438">
        <v>20</v>
      </c>
    </row>
    <row r="439" spans="1:11" ht="16" x14ac:dyDescent="0.2">
      <c r="A439" s="1">
        <v>438</v>
      </c>
      <c r="B439" t="s">
        <v>21338</v>
      </c>
      <c r="C439" s="2" t="s">
        <v>21331</v>
      </c>
      <c r="D439" s="4" t="s">
        <v>21339</v>
      </c>
      <c r="E439" t="s">
        <v>8358</v>
      </c>
      <c r="F439" t="s">
        <v>8358</v>
      </c>
      <c r="G439" t="s">
        <v>8358</v>
      </c>
      <c r="H439" t="s">
        <v>8358</v>
      </c>
      <c r="I439" t="s">
        <v>8358</v>
      </c>
      <c r="J439">
        <v>0</v>
      </c>
      <c r="K439">
        <v>0</v>
      </c>
    </row>
    <row r="440" spans="1:11" ht="16" x14ac:dyDescent="0.2">
      <c r="A440" s="1">
        <v>439</v>
      </c>
      <c r="B440" t="s">
        <v>21340</v>
      </c>
      <c r="C440" s="2" t="s">
        <v>21331</v>
      </c>
      <c r="D440" s="4" t="s">
        <v>21341</v>
      </c>
      <c r="E440" t="s">
        <v>8358</v>
      </c>
      <c r="F440" t="s">
        <v>8358</v>
      </c>
      <c r="G440" t="s">
        <v>8358</v>
      </c>
      <c r="H440" t="s">
        <v>8358</v>
      </c>
      <c r="I440" t="s">
        <v>8358</v>
      </c>
      <c r="J440">
        <v>0</v>
      </c>
      <c r="K440">
        <v>0</v>
      </c>
    </row>
    <row r="441" spans="1:11" ht="16" x14ac:dyDescent="0.2">
      <c r="A441" s="1">
        <v>440</v>
      </c>
      <c r="B441" t="s">
        <v>21342</v>
      </c>
      <c r="C441" s="2" t="s">
        <v>21331</v>
      </c>
      <c r="D441" s="4" t="s">
        <v>21343</v>
      </c>
      <c r="E441" t="s">
        <v>8358</v>
      </c>
      <c r="F441" t="s">
        <v>8358</v>
      </c>
      <c r="G441" t="s">
        <v>8358</v>
      </c>
      <c r="H441" t="s">
        <v>8358</v>
      </c>
      <c r="I441" t="s">
        <v>8358</v>
      </c>
      <c r="J441">
        <v>0</v>
      </c>
      <c r="K441">
        <v>0</v>
      </c>
    </row>
    <row r="442" spans="1:11" ht="32" x14ac:dyDescent="0.2">
      <c r="A442" s="1">
        <v>442</v>
      </c>
      <c r="B442" t="s">
        <v>21344</v>
      </c>
      <c r="C442" s="2" t="s">
        <v>21331</v>
      </c>
      <c r="D442" s="4" t="s">
        <v>21345</v>
      </c>
      <c r="E442" t="s">
        <v>8358</v>
      </c>
      <c r="F442" t="s">
        <v>8358</v>
      </c>
      <c r="G442" t="s">
        <v>8358</v>
      </c>
      <c r="H442" t="s">
        <v>8</v>
      </c>
      <c r="I442" t="s">
        <v>8358</v>
      </c>
      <c r="J442">
        <v>0</v>
      </c>
      <c r="K442">
        <v>20</v>
      </c>
    </row>
    <row r="443" spans="1:11" ht="16" x14ac:dyDescent="0.2">
      <c r="A443" s="1">
        <v>443</v>
      </c>
      <c r="B443" t="s">
        <v>21346</v>
      </c>
      <c r="C443" s="2" t="s">
        <v>21331</v>
      </c>
      <c r="D443" s="4" t="s">
        <v>21347</v>
      </c>
      <c r="E443" t="s">
        <v>8358</v>
      </c>
      <c r="F443" t="s">
        <v>8358</v>
      </c>
      <c r="G443" t="s">
        <v>8358</v>
      </c>
      <c r="H443" t="s">
        <v>8358</v>
      </c>
      <c r="I443" t="s">
        <v>8</v>
      </c>
      <c r="J443">
        <v>0</v>
      </c>
      <c r="K443">
        <v>20</v>
      </c>
    </row>
    <row r="444" spans="1:11" ht="16" x14ac:dyDescent="0.2">
      <c r="A444" s="1">
        <v>444</v>
      </c>
      <c r="B444" t="s">
        <v>21348</v>
      </c>
      <c r="C444" s="2" t="s">
        <v>21331</v>
      </c>
      <c r="D444" s="4" t="s">
        <v>21349</v>
      </c>
      <c r="E444" t="s">
        <v>8</v>
      </c>
      <c r="F444" t="s">
        <v>8358</v>
      </c>
      <c r="G444" t="s">
        <v>8358</v>
      </c>
      <c r="H444" t="s">
        <v>8358</v>
      </c>
      <c r="I444" t="s">
        <v>8358</v>
      </c>
      <c r="J444">
        <v>0</v>
      </c>
      <c r="K444">
        <v>20</v>
      </c>
    </row>
    <row r="445" spans="1:11" ht="16" x14ac:dyDescent="0.2">
      <c r="A445" s="1">
        <v>445</v>
      </c>
      <c r="B445" t="s">
        <v>21350</v>
      </c>
      <c r="C445" s="2" t="s">
        <v>21331</v>
      </c>
      <c r="D445" s="4" t="s">
        <v>21351</v>
      </c>
      <c r="E445" t="s">
        <v>8358</v>
      </c>
      <c r="F445" t="s">
        <v>8358</v>
      </c>
      <c r="G445" t="s">
        <v>8358</v>
      </c>
      <c r="H445" t="s">
        <v>8358</v>
      </c>
      <c r="I445" t="s">
        <v>8358</v>
      </c>
      <c r="J445">
        <v>0</v>
      </c>
      <c r="K445">
        <v>0</v>
      </c>
    </row>
  </sheetData>
  <hyperlinks>
    <hyperlink ref="C2" r:id="rId1" xr:uid="{35965015-A578-C843-9615-857470BBCC84}"/>
    <hyperlink ref="C3" r:id="rId2" xr:uid="{BBFA3D75-BB3B-CA4A-A450-4C9B2C44AF54}"/>
    <hyperlink ref="C4" r:id="rId3" xr:uid="{513BDD46-5A5A-6C44-8AA4-BCA3F4A9520A}"/>
    <hyperlink ref="C5" r:id="rId4" xr:uid="{37CAA098-1D41-B943-93B7-61AE44ACF88B}"/>
    <hyperlink ref="C6" r:id="rId5" xr:uid="{1312E244-D613-DE4C-9BA6-51261E4BBE5E}"/>
    <hyperlink ref="C7" r:id="rId6" xr:uid="{4748F0B2-F9CD-304A-B709-7DD75825DA8C}"/>
    <hyperlink ref="C8" r:id="rId7" xr:uid="{A9B0049A-4EA7-C048-8B25-67B9EE5E0B7C}"/>
    <hyperlink ref="C9" r:id="rId8" xr:uid="{3DC2090B-C648-694F-ADDC-7DBF216912FD}"/>
    <hyperlink ref="C10" r:id="rId9" xr:uid="{1DF1D02D-972E-9E46-9319-687601A776C8}"/>
    <hyperlink ref="C11" r:id="rId10" xr:uid="{05705E74-95A1-4143-AF4A-CDDA69C53D76}"/>
    <hyperlink ref="C12" r:id="rId11" xr:uid="{64FA2937-6F07-FC4B-AAB2-10357FBF96A2}"/>
    <hyperlink ref="C13" r:id="rId12" xr:uid="{7AFF04BD-A652-3A45-8773-772F8468DE05}"/>
    <hyperlink ref="C14" r:id="rId13" xr:uid="{99846EF9-4148-6247-B1A5-06F0ECF608BE}"/>
    <hyperlink ref="C15" r:id="rId14" xr:uid="{05744B4C-97FB-8B47-A702-453DD9712CBA}"/>
    <hyperlink ref="C16" r:id="rId15" xr:uid="{6D707775-23F1-2B48-9001-6F20EC22F8A4}"/>
    <hyperlink ref="C17" r:id="rId16" xr:uid="{E56BA951-8D6B-F441-85A8-3B8DF0F8481F}"/>
    <hyperlink ref="C18" r:id="rId17" xr:uid="{3B1D46C2-88A1-9E4B-BC7C-335DE727E51F}"/>
    <hyperlink ref="C19" r:id="rId18" xr:uid="{FCBFE61F-B68F-994D-A577-D8CE6ED33359}"/>
    <hyperlink ref="C20" r:id="rId19" xr:uid="{6E2789D6-0274-3C4B-B303-D62A18E93D96}"/>
    <hyperlink ref="C21" r:id="rId20" xr:uid="{C0511301-8F18-724A-A0CB-F1F08C2A58A0}"/>
    <hyperlink ref="C22" r:id="rId21" xr:uid="{7D63B752-83EE-B546-8E48-CDB34D527C78}"/>
    <hyperlink ref="C23" r:id="rId22" xr:uid="{7A1AA4B7-1ACB-9F41-9E06-61BDB6D06AE9}"/>
    <hyperlink ref="C24" r:id="rId23" xr:uid="{6639EA51-13EA-E741-936E-56C034866D85}"/>
    <hyperlink ref="C25" r:id="rId24" xr:uid="{0561968E-7840-CE4C-8B05-5AD2D23C57AA}"/>
    <hyperlink ref="C26" r:id="rId25" xr:uid="{8BAD26A9-F653-1741-80C2-2EDEB4B2662A}"/>
    <hyperlink ref="C27" r:id="rId26" xr:uid="{11C0AC9D-D7BF-5740-8025-87AD11260B17}"/>
    <hyperlink ref="C28" r:id="rId27" xr:uid="{3B24C296-1A16-AD4D-8564-D18B11E8B93F}"/>
    <hyperlink ref="C29" r:id="rId28" xr:uid="{1264550F-EAED-B94F-8674-15E899F7155A}"/>
    <hyperlink ref="C30" r:id="rId29" xr:uid="{807109CC-ED50-414B-B9E3-DE5391358DD8}"/>
    <hyperlink ref="C31" r:id="rId30" xr:uid="{638FA633-C493-7B43-B1B2-9CD989F4BE73}"/>
    <hyperlink ref="C32" r:id="rId31" xr:uid="{3F77D7D4-C57C-6C4E-A01E-12910D7AB364}"/>
    <hyperlink ref="C33" r:id="rId32" xr:uid="{88ABEDEC-D0CA-5041-92E1-B5CB09E8FABD}"/>
    <hyperlink ref="C34" r:id="rId33" xr:uid="{59AA1533-60FD-0249-9DC4-6AD2519D4245}"/>
    <hyperlink ref="C35" r:id="rId34" xr:uid="{90A7244F-2880-824C-B459-6812C454C287}"/>
    <hyperlink ref="C36" r:id="rId35" xr:uid="{193B043E-5BA3-3A45-85BF-98049C61C5A3}"/>
    <hyperlink ref="C37" r:id="rId36" xr:uid="{6F33BB85-57F1-B440-A7F4-473225402018}"/>
    <hyperlink ref="C38" r:id="rId37" xr:uid="{B4412A98-6FE3-F543-945C-CDA9411FB5CD}"/>
    <hyperlink ref="C39" r:id="rId38" xr:uid="{80639A5F-1730-974E-8FB9-6E7A204C1A81}"/>
    <hyperlink ref="C40" r:id="rId39" xr:uid="{90C9F34C-A167-5B4C-B1B1-0F6ACFF02786}"/>
    <hyperlink ref="C41" r:id="rId40" xr:uid="{B02E9022-ABAB-8B44-BE94-E5AAA4562A0C}"/>
    <hyperlink ref="C42" r:id="rId41" xr:uid="{D7C06C1F-659A-E744-AECB-DF6476400CE2}"/>
    <hyperlink ref="C43" r:id="rId42" xr:uid="{C97B5924-509D-3C4B-B6E1-3B4F94111758}"/>
    <hyperlink ref="C44" r:id="rId43" xr:uid="{12B50308-AC21-5B4B-B058-0CCD4BA3A1FB}"/>
    <hyperlink ref="C45" r:id="rId44" xr:uid="{B87140C8-A119-B047-AC9E-03CAEA72B994}"/>
    <hyperlink ref="C46" r:id="rId45" xr:uid="{5F692F18-2E2A-BC48-A015-FE2AA3695172}"/>
    <hyperlink ref="C47" r:id="rId46" xr:uid="{E9DC56CB-5A81-964F-B4EB-CE90876A9AC7}"/>
    <hyperlink ref="C48" r:id="rId47" xr:uid="{737BAB85-368E-C44F-B061-CE6BCEB9838E}"/>
    <hyperlink ref="C49" r:id="rId48" xr:uid="{D7D2492B-9C5F-FE4A-A09F-6817C38F0250}"/>
    <hyperlink ref="C50" r:id="rId49" xr:uid="{D1A1D9E6-BC04-9D4B-B383-B93DB2DB4E2B}"/>
    <hyperlink ref="C51" r:id="rId50" xr:uid="{94F92603-8935-734A-A632-BED326EBCCDF}"/>
    <hyperlink ref="C52" r:id="rId51" xr:uid="{E99B58E7-43BC-E243-A5EE-0B325EC8954C}"/>
    <hyperlink ref="C53" r:id="rId52" xr:uid="{52F85E55-63E2-D34E-9327-935376A6D0C0}"/>
    <hyperlink ref="C54" r:id="rId53" xr:uid="{D8325D03-0F84-3846-ADAF-3A7FCA29314F}"/>
    <hyperlink ref="C55" r:id="rId54" xr:uid="{DDEA302A-6290-EF4C-A3A6-A22E5199BC3D}"/>
    <hyperlink ref="C56" r:id="rId55" xr:uid="{516C91AE-C82C-044E-9750-078CCB464491}"/>
    <hyperlink ref="C57" r:id="rId56" xr:uid="{2ADB4C59-FD11-564B-B955-0B9A7BD99224}"/>
    <hyperlink ref="C58" r:id="rId57" xr:uid="{7933A97E-97C2-F84D-9FA1-6BAB0B9F423B}"/>
    <hyperlink ref="C59" r:id="rId58" xr:uid="{3C8E1264-8E6C-5947-9897-1E94B9719CFE}"/>
    <hyperlink ref="C60" r:id="rId59" xr:uid="{FA6B7C19-49F0-A74F-8642-A03FCAF55489}"/>
    <hyperlink ref="C61" r:id="rId60" xr:uid="{FA17630F-98AD-9349-A96F-90A7BC5A65D0}"/>
    <hyperlink ref="C62" r:id="rId61" xr:uid="{B8B15CF7-AC10-0F42-BF3C-089399C6173D}"/>
    <hyperlink ref="C63" r:id="rId62" xr:uid="{58ED5946-1625-6240-A6AC-C618A1FABF41}"/>
    <hyperlink ref="C64" r:id="rId63" xr:uid="{A2330902-D9A7-4A42-A19D-48A7395162CB}"/>
    <hyperlink ref="C65" r:id="rId64" xr:uid="{6EA3D829-57F5-1E49-A691-CE1C53E7F2D3}"/>
    <hyperlink ref="C66" r:id="rId65" xr:uid="{3DB5335B-155D-1145-9F5E-3B44787EB1D9}"/>
    <hyperlink ref="C67" r:id="rId66" xr:uid="{673E7A7C-B5B3-C94E-8213-F600C2F9A502}"/>
    <hyperlink ref="C68" r:id="rId67" xr:uid="{1625D6F0-09B0-7D43-9BD7-D35A66795A36}"/>
    <hyperlink ref="C69" r:id="rId68" xr:uid="{EEE1D477-9020-F643-B495-A0AF6E8A64FA}"/>
    <hyperlink ref="C70" r:id="rId69" xr:uid="{83A2F4C2-59DB-9541-878E-48B1C4F44DCA}"/>
    <hyperlink ref="C71" r:id="rId70" xr:uid="{6115408D-CB76-A642-89E6-89E099957859}"/>
    <hyperlink ref="C72" r:id="rId71" xr:uid="{A315910E-FE13-3F4D-87BB-7A5C1A869213}"/>
    <hyperlink ref="C73" r:id="rId72" xr:uid="{E46A1FD5-6120-9649-9689-29B460860086}"/>
    <hyperlink ref="C74" r:id="rId73" xr:uid="{32B6EC7F-5BDC-2644-A0F4-018B049E34A5}"/>
    <hyperlink ref="C75" r:id="rId74" xr:uid="{F1567E06-7384-7445-A260-4BB098C584C3}"/>
    <hyperlink ref="C76" r:id="rId75" xr:uid="{3F352C41-6CD0-5048-B8EC-C9E4CABEEE64}"/>
    <hyperlink ref="C77" r:id="rId76" xr:uid="{66E75B6F-C89E-4C42-BBA5-070904C3DC7E}"/>
    <hyperlink ref="C78" r:id="rId77" xr:uid="{94362E05-F4E3-AA47-9691-BA42CC5759BD}"/>
    <hyperlink ref="C79" r:id="rId78" xr:uid="{5FDF9D00-B319-0741-9929-0060E91CA099}"/>
    <hyperlink ref="C80" r:id="rId79" xr:uid="{40ABA893-EDF2-BA4F-A5AD-191AEA949119}"/>
    <hyperlink ref="C81" r:id="rId80" xr:uid="{3C23B3B0-905F-A34B-B133-B2344B92DA4A}"/>
    <hyperlink ref="C82" r:id="rId81" xr:uid="{8E7EDC9B-A379-6C44-9A9B-2D2529E3420C}"/>
    <hyperlink ref="C83" r:id="rId82" xr:uid="{5AF886A5-EB88-044C-9FD8-90D7B3844AF1}"/>
    <hyperlink ref="C84" r:id="rId83" xr:uid="{2BF2327D-58D7-CC45-8D70-F965F8536EF0}"/>
    <hyperlink ref="C85" r:id="rId84" xr:uid="{B40739E2-2EA3-9F42-920E-159A502C2F92}"/>
    <hyperlink ref="C86" r:id="rId85" xr:uid="{06B273CC-1DA0-3046-A03F-FAA4405E2807}"/>
    <hyperlink ref="C87" r:id="rId86" xr:uid="{CD611D39-B54A-AB43-ACBC-EE8E66E67FFB}"/>
    <hyperlink ref="C88" r:id="rId87" xr:uid="{F371322D-CA80-B54E-81FA-C3A06C1FF505}"/>
    <hyperlink ref="C89" r:id="rId88" xr:uid="{94AD15D8-F469-194B-BA75-4DA303019FC3}"/>
    <hyperlink ref="C90" r:id="rId89" xr:uid="{E472AC13-DF73-A548-B920-D564BC25BAED}"/>
    <hyperlink ref="C91" r:id="rId90" xr:uid="{F3F7D406-1857-F540-BF17-8D03BF507108}"/>
    <hyperlink ref="C92" r:id="rId91" xr:uid="{CA97A530-2419-D348-AFAE-55E73BEBD9CA}"/>
    <hyperlink ref="C93" r:id="rId92" xr:uid="{91A0723C-2A44-274D-BF76-10545A9E0A1A}"/>
    <hyperlink ref="C94" r:id="rId93" xr:uid="{008D4B1E-6011-BD47-B6A7-76E037FB1938}"/>
    <hyperlink ref="C95" r:id="rId94" xr:uid="{63A7987E-B674-B041-B771-A3DCC4E3F345}"/>
    <hyperlink ref="C96" r:id="rId95" xr:uid="{30734F29-C1B7-B74C-8595-BBAA64B16C20}"/>
    <hyperlink ref="C97" r:id="rId96" xr:uid="{E0E8C42A-03C2-8F4F-A124-4876ADF49C6C}"/>
    <hyperlink ref="C98" r:id="rId97" xr:uid="{364F8D95-5E71-BE4C-A3B4-657AEF04D631}"/>
    <hyperlink ref="C99" r:id="rId98" xr:uid="{31F948AC-BCAB-F348-89C3-BC505BDDE768}"/>
    <hyperlink ref="C100" r:id="rId99" xr:uid="{BB866806-F0DF-DA4F-9E49-A2F7B044F6AF}"/>
    <hyperlink ref="C101" r:id="rId100" xr:uid="{7697B202-88FC-CF4F-B858-A9A36F5AA7CA}"/>
    <hyperlink ref="C102" r:id="rId101" xr:uid="{740AF6F3-39C7-3C44-A5BC-D157A4AADA63}"/>
    <hyperlink ref="C103" r:id="rId102" xr:uid="{EE7CD892-24A3-DF41-8628-78EE41AEAD5D}"/>
    <hyperlink ref="C104" r:id="rId103" xr:uid="{B8ECDEEA-D820-F84F-B1B6-CE97C9642FE9}"/>
    <hyperlink ref="C105" r:id="rId104" xr:uid="{4FF8A8D7-D107-9B4F-9B7A-73CC76FFB72A}"/>
    <hyperlink ref="C106" r:id="rId105" xr:uid="{7A8702B1-9AAB-FF4D-A211-87BF7BF3A1A3}"/>
    <hyperlink ref="C107" r:id="rId106" xr:uid="{74DE0C94-F26C-5C47-B914-1CD9C9A794B9}"/>
    <hyperlink ref="C108" r:id="rId107" xr:uid="{D64EB092-A1AB-DF47-8202-92D3A8B7C3E4}"/>
    <hyperlink ref="C109" r:id="rId108" xr:uid="{79C7AF0B-F125-7B4B-8C60-1BE9F0F47A15}"/>
    <hyperlink ref="C110" r:id="rId109" xr:uid="{92977CF8-019E-2B49-B563-0123C93CD06D}"/>
    <hyperlink ref="C111" r:id="rId110" xr:uid="{874F6B4B-BC22-D440-B69A-E43B38827CC0}"/>
    <hyperlink ref="C112" r:id="rId111" xr:uid="{6EE7C9A2-EB7B-8B44-A37A-4811C61187DA}"/>
    <hyperlink ref="C113" r:id="rId112" xr:uid="{3BB24C62-E3A7-0C4D-9501-6EFF7C909244}"/>
    <hyperlink ref="C114" r:id="rId113" xr:uid="{2D469878-1CEE-C747-9799-FBA4A8F583CF}"/>
    <hyperlink ref="C115" r:id="rId114" xr:uid="{936EE68D-1A31-F94F-8866-752F78BF85B0}"/>
    <hyperlink ref="C116" r:id="rId115" xr:uid="{137D27F7-82A2-C04A-821E-6F6A6134D73E}"/>
    <hyperlink ref="C117" r:id="rId116" xr:uid="{48851B98-2207-3944-813B-F7DAAC422FE5}"/>
    <hyperlink ref="C118" r:id="rId117" xr:uid="{942F930E-ED32-2D40-8934-E6084AC72333}"/>
    <hyperlink ref="C119" r:id="rId118" xr:uid="{A1122F7D-2F84-144E-BFFF-3E8CBFD0D76E}"/>
    <hyperlink ref="C120" r:id="rId119" xr:uid="{D8ACBDAA-97AB-204E-AAE3-5EE583C8DBCD}"/>
    <hyperlink ref="C121" r:id="rId120" xr:uid="{5C6D6925-B260-C141-A737-9E963F25571E}"/>
    <hyperlink ref="C122" r:id="rId121" xr:uid="{7CE8E2EA-296D-B04C-8040-A5D42AB5D3AC}"/>
    <hyperlink ref="C123" r:id="rId122" xr:uid="{A69AA781-41B6-A54F-812A-ED4EE964CF4D}"/>
    <hyperlink ref="C124" r:id="rId123" xr:uid="{4A9A876A-D365-2C4A-8A4F-74F296AD61BE}"/>
    <hyperlink ref="C125" r:id="rId124" xr:uid="{F83F2275-51BF-7D4E-8B47-63E40EE36864}"/>
    <hyperlink ref="C126" r:id="rId125" xr:uid="{068A08A7-414A-8E4A-AACD-C43030A5EEED}"/>
    <hyperlink ref="C127" r:id="rId126" xr:uid="{6DED5F9D-6AB5-E54F-8845-361CA15A835C}"/>
    <hyperlink ref="C128" r:id="rId127" xr:uid="{09A29BB4-D46B-D14F-BB3C-D5B838B21804}"/>
    <hyperlink ref="C129" r:id="rId128" xr:uid="{C5F3EFCE-2351-A843-AD6F-B9AF76A4B8A3}"/>
    <hyperlink ref="C130" r:id="rId129" xr:uid="{42833596-E0D8-9445-9820-3C4F83B9BC08}"/>
    <hyperlink ref="C131" r:id="rId130" xr:uid="{AAE31743-61C5-B045-9E81-7908B76FFF29}"/>
    <hyperlink ref="C132" r:id="rId131" xr:uid="{9C47009D-47D9-A741-9561-F35A92710A1A}"/>
    <hyperlink ref="C133" r:id="rId132" xr:uid="{6E3DD5FD-64C8-8A4A-8F6B-0BF64AB744FB}"/>
    <hyperlink ref="C134" r:id="rId133" xr:uid="{3E591C20-83DE-8A43-AA27-FB4DF9705CC2}"/>
    <hyperlink ref="C135" r:id="rId134" xr:uid="{99BBA11C-8525-0E48-80C4-D9D060F140B2}"/>
    <hyperlink ref="C136" r:id="rId135" xr:uid="{B69A21A4-E8C3-BE47-A751-4B7E5A50001F}"/>
    <hyperlink ref="C137" r:id="rId136" xr:uid="{3A41AD4C-5E01-CB47-B6FE-B5C65309D4EB}"/>
    <hyperlink ref="C138" r:id="rId137" xr:uid="{88443D4E-8144-E749-B96C-9965CD234744}"/>
    <hyperlink ref="C139" r:id="rId138" xr:uid="{EDF96529-73E0-D540-B556-DA073B26E23C}"/>
    <hyperlink ref="C140" r:id="rId139" xr:uid="{692318A6-8B4B-DC49-884D-00A9D4C78417}"/>
    <hyperlink ref="C141" r:id="rId140" xr:uid="{E226A1B4-8740-CD48-B407-22722C22281C}"/>
    <hyperlink ref="C142" r:id="rId141" xr:uid="{3E92E0B7-8E95-1B4E-AE91-4492950C4505}"/>
    <hyperlink ref="C143" r:id="rId142" xr:uid="{287A5571-3460-004F-836F-18521838EA07}"/>
    <hyperlink ref="C144" r:id="rId143" xr:uid="{F951C7B6-9C5C-994A-9F33-79375536DB2D}"/>
    <hyperlink ref="C145" r:id="rId144" xr:uid="{39B3D57B-61ED-6F46-9562-BC480B7C1E24}"/>
    <hyperlink ref="C146" r:id="rId145" xr:uid="{8E692177-CB48-2841-92C5-FA4D6C085CDB}"/>
    <hyperlink ref="C147" r:id="rId146" xr:uid="{2135F625-412E-F945-8B71-A02659250E3A}"/>
    <hyperlink ref="C148" r:id="rId147" xr:uid="{21A5964B-6103-714D-A931-2D2FA513CED5}"/>
    <hyperlink ref="C149" r:id="rId148" xr:uid="{B6D29072-75E5-BF47-83E0-D715E1E441B6}"/>
    <hyperlink ref="C150" r:id="rId149" xr:uid="{BA985968-3741-4248-9464-FB77F310E789}"/>
    <hyperlink ref="C151" r:id="rId150" xr:uid="{D4959E29-85F3-C84E-9AF4-E63F864197B6}"/>
    <hyperlink ref="C152" r:id="rId151" xr:uid="{06EA0BA4-E6AD-6241-B664-5465130F379A}"/>
    <hyperlink ref="C153" r:id="rId152" xr:uid="{D354F647-AD37-E544-9C2B-30DEA57CA16E}"/>
    <hyperlink ref="C154" r:id="rId153" xr:uid="{8C0BEB40-FB9F-D24B-B1B5-10E247C56F5F}"/>
    <hyperlink ref="C155" r:id="rId154" xr:uid="{B125F13F-B2AB-494E-97D6-73068FFD4F55}"/>
    <hyperlink ref="C156" r:id="rId155" xr:uid="{0D68D0DA-C58E-0B4C-8846-D328A9C571DA}"/>
    <hyperlink ref="C157" r:id="rId156" xr:uid="{D0C9CD3D-D48A-2547-976C-FCDC3A9CFDBA}"/>
    <hyperlink ref="C158" r:id="rId157" xr:uid="{C84E9C87-0898-7B45-B2F1-C67DBA9CD3B5}"/>
    <hyperlink ref="C159" r:id="rId158" xr:uid="{687B04F9-7421-4241-AFE9-841BDF3625D9}"/>
    <hyperlink ref="C160" r:id="rId159" xr:uid="{0526DD98-5249-414F-8A3B-73358DD0A465}"/>
    <hyperlink ref="C161" r:id="rId160" xr:uid="{9DD4F3BC-CBB7-664A-BC8A-DFB49BBB7A35}"/>
    <hyperlink ref="C162" r:id="rId161" xr:uid="{B5BA68A9-6B39-A64F-9005-E679BA0EA2A3}"/>
    <hyperlink ref="C163" r:id="rId162" xr:uid="{C983F456-CD81-724E-9913-CF3654C87942}"/>
    <hyperlink ref="C164" r:id="rId163" xr:uid="{F519634E-0443-0F44-96F1-31DA07A0F1ED}"/>
    <hyperlink ref="C165" r:id="rId164" xr:uid="{AC635A3C-2E28-1947-B689-83DBBCE1A823}"/>
    <hyperlink ref="C166" r:id="rId165" xr:uid="{04DE05D2-F4BD-0448-8B87-44BE766DB35C}"/>
    <hyperlink ref="C167" r:id="rId166" xr:uid="{34A99E3C-250A-324B-B748-39151FED7918}"/>
    <hyperlink ref="C168" r:id="rId167" xr:uid="{25ED101F-5F9F-0E49-B8D9-D81430B309FB}"/>
    <hyperlink ref="C169" r:id="rId168" xr:uid="{5CCA097A-9435-E04D-91CC-533FE974DFAB}"/>
    <hyperlink ref="C170" r:id="rId169" xr:uid="{93532D14-67F9-4A41-ABCB-2EBE2F23275A}"/>
    <hyperlink ref="C171" r:id="rId170" xr:uid="{091CF8B5-4EC2-2346-A8C2-23A84485283E}"/>
    <hyperlink ref="C172" r:id="rId171" xr:uid="{5D6EB304-9750-904D-BD89-7F18E7E87A3E}"/>
    <hyperlink ref="C173" r:id="rId172" xr:uid="{F4B4E1F5-BA84-A249-BB5C-0ABCF1B47626}"/>
    <hyperlink ref="C174" r:id="rId173" xr:uid="{3610FD2D-1F9B-7D44-A149-F29B6461720C}"/>
    <hyperlink ref="C175" r:id="rId174" xr:uid="{5120B202-FDEB-204D-BEAE-CC8687551419}"/>
    <hyperlink ref="C176" r:id="rId175" xr:uid="{ED5DC6FD-7BE5-2147-B054-D2EEEE55226F}"/>
    <hyperlink ref="C177" r:id="rId176" xr:uid="{B2E0543A-F364-1440-90AF-5AD736A6106F}"/>
    <hyperlink ref="C178" r:id="rId177" xr:uid="{1F1CCA44-4165-7F47-BE36-A2FF33B30EDD}"/>
    <hyperlink ref="C179" r:id="rId178" xr:uid="{70305190-1A9C-A04B-8257-89728B12E068}"/>
    <hyperlink ref="C180" r:id="rId179" xr:uid="{283AB9D5-9EA0-844B-ACE2-109F3612C238}"/>
    <hyperlink ref="C181" r:id="rId180" xr:uid="{6B1EA04B-C254-6341-A02C-8A65FB990F61}"/>
    <hyperlink ref="C182" r:id="rId181" xr:uid="{1E347173-1875-BA4B-A091-F09B6BF11666}"/>
    <hyperlink ref="C183" r:id="rId182" xr:uid="{1F890FF6-9385-534D-BFA0-CA02BECD998E}"/>
    <hyperlink ref="C184" r:id="rId183" xr:uid="{26367BDE-CCD6-3840-A8F0-29AB127DC59D}"/>
    <hyperlink ref="C185" r:id="rId184" xr:uid="{5E5D36CF-B08A-A048-A916-031DFFBF3A63}"/>
    <hyperlink ref="C186" r:id="rId185" xr:uid="{2643CA94-7F4E-6A4A-A1B6-4F71A43E5EDC}"/>
    <hyperlink ref="C187" r:id="rId186" xr:uid="{B3669FE9-3358-2B48-8F91-CF1A2F98DDF3}"/>
    <hyperlink ref="C188" r:id="rId187" xr:uid="{26008D58-21E2-CC4E-8141-0A43F475B6BC}"/>
    <hyperlink ref="C189" r:id="rId188" xr:uid="{ABD0CB70-B2F5-4541-800E-342FD6C5A1B9}"/>
    <hyperlink ref="C190" r:id="rId189" xr:uid="{837BA20F-D2DE-9A40-BE60-2DABB12BF36E}"/>
    <hyperlink ref="C191" r:id="rId190" xr:uid="{ACB5B293-41C4-EF4B-BE6E-20DA71DE5F21}"/>
    <hyperlink ref="C192" r:id="rId191" xr:uid="{4E4E5DF1-9B2F-8B4F-9144-E64A4E764ECF}"/>
    <hyperlink ref="C193" r:id="rId192" xr:uid="{F9DA3E34-4583-D14C-9371-831C0EEC5BEE}"/>
    <hyperlink ref="C194" r:id="rId193" xr:uid="{366EEDAE-03B7-7C4C-AD96-1727AA49BBF0}"/>
    <hyperlink ref="C195" r:id="rId194" xr:uid="{0A8A9446-4FB7-3341-B989-4432734A83E6}"/>
    <hyperlink ref="C196" r:id="rId195" xr:uid="{87CAB1E2-7FA2-BC4D-BA43-71CB9B16583B}"/>
    <hyperlink ref="C197" r:id="rId196" xr:uid="{3472CC16-6C74-4149-8400-C80D2B22DF9A}"/>
    <hyperlink ref="C198" r:id="rId197" xr:uid="{B8ADB403-6998-7D47-90D5-344E8E9A814A}"/>
    <hyperlink ref="C199" r:id="rId198" xr:uid="{77A5C6AC-420A-7942-99BA-65D59667E6C3}"/>
    <hyperlink ref="C200" r:id="rId199" xr:uid="{7A71747F-9E96-F745-9638-1B930FEB4205}"/>
    <hyperlink ref="C201" r:id="rId200" xr:uid="{CD37108C-8112-7D4B-9E58-B3C80A1E3A70}"/>
    <hyperlink ref="C202" r:id="rId201" xr:uid="{B2ABAF97-FB6B-294E-B6FD-AB7312CF6B1A}"/>
    <hyperlink ref="C203" r:id="rId202" xr:uid="{0761E07A-919C-274E-A390-BA012DEC170F}"/>
    <hyperlink ref="C204" r:id="rId203" xr:uid="{453E6F52-5DE6-B04C-9933-828A8E568439}"/>
    <hyperlink ref="C205" r:id="rId204" xr:uid="{6170E142-CD4A-A041-84CF-D567FDB37903}"/>
    <hyperlink ref="C206" r:id="rId205" xr:uid="{8DCA2013-7E08-B749-998E-7C0030A26505}"/>
    <hyperlink ref="C207" r:id="rId206" xr:uid="{5BB39B58-4BE8-5542-B27D-6B8DBBBEC8AD}"/>
    <hyperlink ref="C208" r:id="rId207" xr:uid="{03F75C67-9326-454A-B39B-BA9F83CF9A4C}"/>
    <hyperlink ref="C209" r:id="rId208" xr:uid="{33286D3C-34A8-ED41-9ABE-A675FC534D67}"/>
    <hyperlink ref="C210" r:id="rId209" xr:uid="{1CBB90A6-A0E5-724A-BF8F-DC758322B5E9}"/>
    <hyperlink ref="C211" r:id="rId210" xr:uid="{402D11D9-08D2-084C-8668-EEFAC02D4728}"/>
    <hyperlink ref="C212" r:id="rId211" xr:uid="{CC543542-95F3-DB45-8FA5-AA1D9C446343}"/>
    <hyperlink ref="C213" r:id="rId212" xr:uid="{75445B3F-26FE-AC4E-9773-445A280A0EA8}"/>
    <hyperlink ref="C214" r:id="rId213" xr:uid="{9497D7EF-6674-EE4E-9F09-0587F09ACF6A}"/>
    <hyperlink ref="C215" r:id="rId214" xr:uid="{CB46D0AF-D6AF-9A48-98BB-C503AF57DA5A}"/>
    <hyperlink ref="C216" r:id="rId215" xr:uid="{03955513-B32A-304A-9C68-D1AE01C982F0}"/>
    <hyperlink ref="C217" r:id="rId216" xr:uid="{4FB4FB05-D14C-A345-980C-233ABB732EE9}"/>
    <hyperlink ref="C218" r:id="rId217" xr:uid="{20CE27D7-B60A-FA47-9900-32DCC859C88E}"/>
    <hyperlink ref="C219" r:id="rId218" xr:uid="{A52FB4CB-089D-C84C-BEA7-FC4D9276C472}"/>
    <hyperlink ref="C220" r:id="rId219" xr:uid="{89D514C5-7B75-4648-BBA7-A6195A782CDE}"/>
    <hyperlink ref="C221" r:id="rId220" xr:uid="{7D2927D1-97A5-0540-846D-28C1B1DC86D5}"/>
    <hyperlink ref="C222" r:id="rId221" xr:uid="{B1C5A4F0-45EC-D945-94B9-7A8D79717B24}"/>
    <hyperlink ref="C223" r:id="rId222" xr:uid="{08D0413D-9ECC-6048-9CD3-9364E2966CCE}"/>
    <hyperlink ref="C224" r:id="rId223" xr:uid="{BD2B134B-6619-154F-A1B3-F28B0F872BCF}"/>
    <hyperlink ref="C225" r:id="rId224" xr:uid="{46D8ACA9-1EC4-7940-9D31-6F0D5C8B6370}"/>
    <hyperlink ref="C226" r:id="rId225" xr:uid="{9E71DD42-061F-CB4F-B372-2B74C6389477}"/>
    <hyperlink ref="C227" r:id="rId226" xr:uid="{F17072D6-AE8E-5D49-9C4F-502D4F0A1557}"/>
    <hyperlink ref="C228" r:id="rId227" xr:uid="{917D2877-BC0B-5F4C-A6D0-50FE00C0C6AD}"/>
    <hyperlink ref="C229" r:id="rId228" xr:uid="{E8CCC09E-4B25-EE4F-B291-50769328D59D}"/>
    <hyperlink ref="C230" r:id="rId229" xr:uid="{48640FFA-C709-DC43-8EEF-8AAA86ABE40C}"/>
    <hyperlink ref="C231" r:id="rId230" xr:uid="{7714D488-24BA-AD48-B647-E51F2C8C86E0}"/>
    <hyperlink ref="C232" r:id="rId231" xr:uid="{0EB9B628-7C1A-1F45-8EED-2D9B799E495A}"/>
    <hyperlink ref="C233" r:id="rId232" xr:uid="{EBBA9350-D6B9-8440-AB4A-521491DE7A12}"/>
    <hyperlink ref="C234" r:id="rId233" xr:uid="{B2B4A1B2-4BB6-9343-B943-C9B67EB36421}"/>
    <hyperlink ref="C235" r:id="rId234" xr:uid="{FEA8ABA0-F2C9-CC4F-9D23-D2203E5C03DC}"/>
    <hyperlink ref="C236" r:id="rId235" xr:uid="{12A30BD0-CBC8-4849-8A75-F6FD2E310E98}"/>
    <hyperlink ref="C237" r:id="rId236" xr:uid="{9C4797FB-25FB-8243-BE17-56D085993E4C}"/>
    <hyperlink ref="C238" r:id="rId237" xr:uid="{959605AB-FBA5-4B4A-9503-0CB7F77E43B4}"/>
    <hyperlink ref="C239" r:id="rId238" xr:uid="{1213DE9C-28C0-C248-86E5-5C2F4A447A73}"/>
    <hyperlink ref="C240" r:id="rId239" xr:uid="{218B5C5F-ECCD-2343-B85C-7ECDB309223A}"/>
    <hyperlink ref="C241" r:id="rId240" xr:uid="{326F19A0-CD17-6C45-8293-C8A95278F08E}"/>
    <hyperlink ref="C242" r:id="rId241" xr:uid="{5A4D3CBB-F834-4D47-9F96-E3DDD5A29326}"/>
    <hyperlink ref="C243" r:id="rId242" xr:uid="{8DD4628B-47BB-2B47-9849-B7AA4A16DF40}"/>
    <hyperlink ref="C244" r:id="rId243" xr:uid="{31D7EB44-E9C7-0F40-AC18-930D8B11150D}"/>
    <hyperlink ref="C245" r:id="rId244" xr:uid="{4837189E-7A1E-5C44-A43E-660A1225DEBB}"/>
    <hyperlink ref="C246" r:id="rId245" xr:uid="{76808DF8-4FFD-1040-A1AE-08F65F7D3A86}"/>
    <hyperlink ref="C247" r:id="rId246" xr:uid="{73543643-634E-5C41-B233-E61FB8ED3644}"/>
    <hyperlink ref="C248" r:id="rId247" xr:uid="{6F290D23-0D24-9645-9207-4FFB07098297}"/>
    <hyperlink ref="C249" r:id="rId248" xr:uid="{679259C1-0CA6-2844-929B-4A298556229A}"/>
    <hyperlink ref="C250" r:id="rId249" xr:uid="{35868AB7-F176-F647-8E94-D53FE529162F}"/>
    <hyperlink ref="C251" r:id="rId250" xr:uid="{A164EF6E-5649-AA41-9BCE-A0687D324572}"/>
    <hyperlink ref="C252" r:id="rId251" xr:uid="{2D174084-FE00-0241-B807-4DDEF918B98E}"/>
    <hyperlink ref="C253" r:id="rId252" xr:uid="{37FF0983-4FBA-974C-92ED-252EBF32AAF2}"/>
    <hyperlink ref="C254" r:id="rId253" xr:uid="{7268FA1C-AF0A-A241-BE77-5DA983921CC9}"/>
    <hyperlink ref="C255" r:id="rId254" xr:uid="{9B076875-3A5A-CF4D-A54E-1C26CBE5FDFB}"/>
    <hyperlink ref="C256" r:id="rId255" xr:uid="{6E52A23B-A3A8-B74E-A458-F9110ABB6B79}"/>
    <hyperlink ref="C257" r:id="rId256" xr:uid="{33716C95-9A60-BB48-B611-3C028B34C4C3}"/>
    <hyperlink ref="C258" r:id="rId257" xr:uid="{01A5C93B-F598-8D4D-AD9A-786FD0D44ADD}"/>
    <hyperlink ref="C259" r:id="rId258" xr:uid="{52DF1372-10A0-A64F-9B39-524427DBFD78}"/>
    <hyperlink ref="C260" r:id="rId259" xr:uid="{FB6BBC40-A226-BA4E-B2C7-F41011E842EC}"/>
    <hyperlink ref="C261" r:id="rId260" xr:uid="{46B7F692-CEA7-C844-A39E-CDF8652320B4}"/>
    <hyperlink ref="C262" r:id="rId261" xr:uid="{6274912E-A088-4841-A0E9-12DBC0919958}"/>
    <hyperlink ref="C263" r:id="rId262" xr:uid="{33DB717E-5678-A648-A651-5219FC6DABF0}"/>
    <hyperlink ref="C264" r:id="rId263" xr:uid="{66B81151-753A-B441-8392-F040B6F2C62E}"/>
    <hyperlink ref="C265" r:id="rId264" xr:uid="{82FCB2C6-CAD0-994B-9BE4-DD54133FD230}"/>
    <hyperlink ref="C266" r:id="rId265" xr:uid="{2C5DE5DE-3F32-9E4F-AB07-8E6855BB4D77}"/>
    <hyperlink ref="C267" r:id="rId266" xr:uid="{EE873288-DD19-8F44-84D8-12C5C7AA27FE}"/>
    <hyperlink ref="C268" r:id="rId267" xr:uid="{5450DB6A-76A0-E04A-A394-58DBFC1B69F8}"/>
    <hyperlink ref="C269" r:id="rId268" xr:uid="{25069C9B-9714-C448-B960-63891B5A905E}"/>
    <hyperlink ref="C270" r:id="rId269" xr:uid="{41C1D32E-59B8-A348-8091-707B0EF7BE4A}"/>
    <hyperlink ref="C271" r:id="rId270" xr:uid="{4370DEE2-F893-C143-B27C-DFBC7826584E}"/>
    <hyperlink ref="C272" r:id="rId271" xr:uid="{FA39813C-22DD-8647-8815-E74057B67762}"/>
    <hyperlink ref="C273" r:id="rId272" xr:uid="{AF37C989-22B8-7B45-8630-DEE23D2FEBCA}"/>
    <hyperlink ref="C274" r:id="rId273" xr:uid="{524AB920-513F-0842-A3E9-156FFDD5607F}"/>
    <hyperlink ref="C275" r:id="rId274" xr:uid="{DF2553DB-4F57-D844-8C1B-F830F2E31A87}"/>
    <hyperlink ref="C276" r:id="rId275" xr:uid="{EAD82CD4-D39E-E341-9016-DD4C4F19533F}"/>
    <hyperlink ref="C277" r:id="rId276" xr:uid="{9FCEFD79-52C8-8A43-8DC9-B38CAE8C9675}"/>
    <hyperlink ref="C278" r:id="rId277" xr:uid="{EA15754D-9DF0-7749-A254-A0905761C1F9}"/>
    <hyperlink ref="C279" r:id="rId278" xr:uid="{5E61D484-4A5D-B843-A882-453E458505C4}"/>
    <hyperlink ref="C280" r:id="rId279" xr:uid="{CB951A4B-6033-DA41-858C-EEDC9ACBB463}"/>
    <hyperlink ref="C281" r:id="rId280" xr:uid="{125F6023-7E7D-ED4B-B6F7-D49C261EAC21}"/>
    <hyperlink ref="C282" r:id="rId281" xr:uid="{112A78CB-7F84-3044-9C89-300DCEE5DCDE}"/>
    <hyperlink ref="C283" r:id="rId282" xr:uid="{0E6C489A-FA8C-9E4B-953B-C55F0A868DBD}"/>
    <hyperlink ref="C284" r:id="rId283" xr:uid="{DFAC9242-727D-ED4B-AA6E-3425B7474BB6}"/>
    <hyperlink ref="C285" r:id="rId284" xr:uid="{79CE685B-0A95-274A-AEC0-7B5CA3F1C2E7}"/>
    <hyperlink ref="C286" r:id="rId285" xr:uid="{1E2CFDFF-08CF-3B4B-8491-DAC1353C76BD}"/>
    <hyperlink ref="C287" r:id="rId286" xr:uid="{66692A1A-2BE6-D045-8077-AC30A62BF9D0}"/>
    <hyperlink ref="C288" r:id="rId287" xr:uid="{151E7C9D-C84B-6945-BEA0-B189B3646244}"/>
    <hyperlink ref="C289" r:id="rId288" xr:uid="{27E0A2A2-BB2A-B348-BA1C-978E25E336E7}"/>
    <hyperlink ref="C290" r:id="rId289" xr:uid="{4C6F6B18-EE41-0D4D-A1BE-F9542059F86C}"/>
    <hyperlink ref="C291" r:id="rId290" xr:uid="{B73813CB-58F5-8740-9111-FF95F25EDE64}"/>
    <hyperlink ref="C292" r:id="rId291" xr:uid="{874E4F5E-139B-ED46-9C81-084F116CDCF8}"/>
    <hyperlink ref="C293" r:id="rId292" xr:uid="{B0C186A2-AED7-9047-AF1E-0E4BF945A82F}"/>
    <hyperlink ref="C294" r:id="rId293" xr:uid="{4EA6E40E-FF13-8742-B3CB-8E66C7B80D8B}"/>
    <hyperlink ref="C295" r:id="rId294" xr:uid="{EB891200-AE5A-9C4A-B7CA-1318123B28D9}"/>
    <hyperlink ref="C296" r:id="rId295" xr:uid="{EE7EC67B-F21F-7A4D-A7F7-E7EC939BEBEF}"/>
    <hyperlink ref="C297" r:id="rId296" xr:uid="{B7023BE9-CDC5-FC4F-823B-331D88EDA5E1}"/>
    <hyperlink ref="C298" r:id="rId297" xr:uid="{60F64F6E-5673-9D40-876A-AB58F031C71F}"/>
    <hyperlink ref="C299" r:id="rId298" xr:uid="{87B48307-AA9F-7A47-A4A0-CC08DCAB9B19}"/>
    <hyperlink ref="C300" r:id="rId299" xr:uid="{15014B0A-D3C6-6046-96D3-A1961AEE9B4C}"/>
    <hyperlink ref="C301" r:id="rId300" xr:uid="{5E47B084-4BAA-C84F-BC56-C15A4DFF1FB7}"/>
    <hyperlink ref="C302" r:id="rId301" xr:uid="{760CEFE5-16E2-F247-B007-EED35242C335}"/>
    <hyperlink ref="C303" r:id="rId302" xr:uid="{92517610-8ABA-7442-9CBA-1C0F6EF5127C}"/>
    <hyperlink ref="C304" r:id="rId303" xr:uid="{FCCFA750-7814-5141-A270-59A2C3430A3B}"/>
    <hyperlink ref="C305" r:id="rId304" xr:uid="{108DE2FF-4881-B84D-B7F6-865DF4CBE467}"/>
    <hyperlink ref="C306" r:id="rId305" xr:uid="{14B7745D-325B-C64A-B839-740600CC14CE}"/>
    <hyperlink ref="C307" r:id="rId306" xr:uid="{B12DFEDD-A1C9-7E42-941C-576A4B2CB289}"/>
    <hyperlink ref="C308" r:id="rId307" xr:uid="{07D2ED0C-1EB2-8D4D-B746-1D963E8AA12C}"/>
    <hyperlink ref="C309" r:id="rId308" xr:uid="{23386453-C5CA-3F49-8FE2-E09505FFDCA3}"/>
    <hyperlink ref="C310" r:id="rId309" xr:uid="{1E7598A8-C72C-C24C-936D-3831C88725D7}"/>
    <hyperlink ref="C311" r:id="rId310" xr:uid="{806039B6-AAC8-914B-9751-03FDA4E84CFB}"/>
    <hyperlink ref="C312" r:id="rId311" xr:uid="{1A8AA23C-0426-D947-822F-981678CB1CE8}"/>
    <hyperlink ref="C313" r:id="rId312" xr:uid="{1E187EC6-1F8C-004A-B46C-88DC65353FF7}"/>
    <hyperlink ref="C314" r:id="rId313" xr:uid="{D69FCA2C-987F-D542-BC0C-6601E660CCCB}"/>
    <hyperlink ref="C315" r:id="rId314" xr:uid="{7330FBCB-5AB5-2942-AF63-5E74B2742D3B}"/>
    <hyperlink ref="C316" r:id="rId315" xr:uid="{CBF48B31-FF25-BA4B-9386-F740CE29F31B}"/>
    <hyperlink ref="C317" r:id="rId316" xr:uid="{77CEAA58-48DD-B942-808B-71EC2096AD60}"/>
    <hyperlink ref="C318" r:id="rId317" xr:uid="{EF312C49-E10F-A440-BC4E-02E5C49FCE6C}"/>
    <hyperlink ref="C319" r:id="rId318" xr:uid="{1C73752D-A889-5D4E-9423-D86134D18F8B}"/>
    <hyperlink ref="C320" r:id="rId319" xr:uid="{B08560EE-9FC8-9C4C-893A-C375F4B10883}"/>
    <hyperlink ref="C321" r:id="rId320" xr:uid="{1BE36FF2-5FAB-DF46-A225-439E5DA96CC1}"/>
    <hyperlink ref="C322" r:id="rId321" xr:uid="{5F5A2E0D-10B3-B84F-9CC7-7A79BF6ADB8B}"/>
    <hyperlink ref="C323" r:id="rId322" xr:uid="{59ABAD44-6EBD-EE4A-B2B6-98AC5E4D1FF7}"/>
    <hyperlink ref="C324" r:id="rId323" xr:uid="{D58D468B-3CF1-434A-B6E4-BC0DAC64382C}"/>
    <hyperlink ref="C325" r:id="rId324" xr:uid="{B595CD34-982B-7F40-AD8A-A477EC13B028}"/>
    <hyperlink ref="C326" r:id="rId325" xr:uid="{4F4D7340-6769-ED4D-9322-361446E5788C}"/>
    <hyperlink ref="C327" r:id="rId326" xr:uid="{9D2BEDA2-4476-F142-BD31-A618A6ED9FFD}"/>
    <hyperlink ref="C328" r:id="rId327" xr:uid="{36513686-4AAC-E148-9FE6-3CAD51A4D745}"/>
    <hyperlink ref="C329" r:id="rId328" xr:uid="{23DB4FA7-67F8-CC4A-ADEE-D2D940AC1F22}"/>
    <hyperlink ref="C330" r:id="rId329" xr:uid="{04F8765E-40A9-4648-B073-85C57E8B56E0}"/>
    <hyperlink ref="C331" r:id="rId330" xr:uid="{A1FCB7AD-CBEA-C942-B8BC-BD63556D73BD}"/>
    <hyperlink ref="C332" r:id="rId331" xr:uid="{3BE64999-4B53-0F4D-AC76-1136576D1BB0}"/>
    <hyperlink ref="C333" r:id="rId332" xr:uid="{7A1BF6CB-7791-D54D-9C8C-83A99E50E22B}"/>
    <hyperlink ref="C334" r:id="rId333" xr:uid="{6BACF2F4-59B7-9345-817A-6847CB4AEF1E}"/>
    <hyperlink ref="C335" r:id="rId334" xr:uid="{A97C9C06-366C-8E49-AF5F-AFE9633BB826}"/>
    <hyperlink ref="C336" r:id="rId335" xr:uid="{7AA25749-E8B0-7F49-B602-FBD15A9DE165}"/>
    <hyperlink ref="C337" r:id="rId336" xr:uid="{E672E148-D73D-A042-B40C-433DF4EF90A4}"/>
    <hyperlink ref="C338" r:id="rId337" xr:uid="{2517FDA8-A0B3-3D42-9C66-7040F61615B4}"/>
    <hyperlink ref="C339" r:id="rId338" xr:uid="{62A194B7-9168-1345-A702-5B05D07A3A75}"/>
    <hyperlink ref="C340" r:id="rId339" xr:uid="{5F9A1E49-6A12-F449-8C27-E2586E38EDE6}"/>
    <hyperlink ref="C341" r:id="rId340" xr:uid="{924A602B-E2C8-AE49-83BB-959156944077}"/>
    <hyperlink ref="C342" r:id="rId341" xr:uid="{42B2062D-6865-A84D-9653-AC54AA088C1C}"/>
    <hyperlink ref="C343" r:id="rId342" xr:uid="{64C41632-5E01-624D-BFA7-47707C4CBC72}"/>
    <hyperlink ref="C344" r:id="rId343" xr:uid="{185F6C6E-6B46-B04D-8160-C9E8F9E6ADA4}"/>
    <hyperlink ref="C345" r:id="rId344" xr:uid="{D25FF886-6235-3D49-BA65-54AE1ABA747D}"/>
    <hyperlink ref="C346" r:id="rId345" xr:uid="{F082BE34-87D1-C04C-9469-C19414917146}"/>
    <hyperlink ref="C347" r:id="rId346" xr:uid="{B51B2C2F-8478-A442-AACE-F4DD3FB44186}"/>
    <hyperlink ref="C348" r:id="rId347" xr:uid="{585EF55B-514C-9F45-87A8-3A7ADDE35C74}"/>
    <hyperlink ref="C349" r:id="rId348" xr:uid="{B6A7718D-34FE-C34C-A6C5-4D5BEC75628C}"/>
    <hyperlink ref="C350" r:id="rId349" xr:uid="{E1780F56-DB6F-E64B-BC51-239799D8ED2F}"/>
    <hyperlink ref="C351" r:id="rId350" xr:uid="{64083603-F986-7C4A-B4AA-F7444C51D8F1}"/>
    <hyperlink ref="C352" r:id="rId351" xr:uid="{9379ACEC-CBF1-0F43-8F8D-10E91DD2B9E7}"/>
    <hyperlink ref="C353" r:id="rId352" xr:uid="{FFFCA529-6499-2A41-B03A-A9CE3C94A7F6}"/>
    <hyperlink ref="C354" r:id="rId353" xr:uid="{D04BBD9A-C646-FC4C-815F-C5E6669F3223}"/>
    <hyperlink ref="C355" r:id="rId354" xr:uid="{E8121FF7-E0B4-D644-A4D4-A682BCF74C6E}"/>
    <hyperlink ref="C356" r:id="rId355" xr:uid="{1A094D5D-5A19-204A-92E9-CFBAD442FBD9}"/>
    <hyperlink ref="C357" r:id="rId356" xr:uid="{DEB11B2E-5D8D-1049-A811-5AA4E43CFD81}"/>
    <hyperlink ref="C358" r:id="rId357" xr:uid="{80A03473-7255-0F4C-95BA-924C4E1AFD56}"/>
    <hyperlink ref="C359" r:id="rId358" xr:uid="{BA019F0C-1318-3640-9BCD-A8B315AAB483}"/>
    <hyperlink ref="C360" r:id="rId359" xr:uid="{6E65F715-EA97-BF49-8EE0-AACD986B51CB}"/>
    <hyperlink ref="C361" r:id="rId360" xr:uid="{6407560A-6405-3647-9562-6295003F0B13}"/>
    <hyperlink ref="C362" r:id="rId361" xr:uid="{43341738-DC07-FD4E-8574-A685EEC05D0C}"/>
    <hyperlink ref="C363" r:id="rId362" xr:uid="{CC435992-FAE3-4841-B42A-36965D15964B}"/>
    <hyperlink ref="C364" r:id="rId363" xr:uid="{AC9CE04F-23C7-9D4E-980F-0D73637A0129}"/>
    <hyperlink ref="C365" r:id="rId364" xr:uid="{6C7B8F4A-0F18-DA49-AB9E-B69BC6329AA2}"/>
    <hyperlink ref="C366" r:id="rId365" xr:uid="{66E0FFE4-971C-744D-99D1-6B41E432A075}"/>
    <hyperlink ref="C367" r:id="rId366" xr:uid="{461538A7-9861-5B46-88CB-CB8472A05704}"/>
    <hyperlink ref="C368" r:id="rId367" xr:uid="{268D9A00-3D78-CC4B-9ED9-95AC1B806369}"/>
    <hyperlink ref="C369" r:id="rId368" xr:uid="{E03333D9-BC7F-2249-8DC4-E0AA2CBBBD7F}"/>
    <hyperlink ref="C370" r:id="rId369" xr:uid="{0E7990F7-55F2-3341-8EF9-E22803F709D1}"/>
    <hyperlink ref="C371" r:id="rId370" xr:uid="{A829BBF3-B82C-9E4E-9C2D-DFE9063E9552}"/>
    <hyperlink ref="C372" r:id="rId371" xr:uid="{CC3E05C0-08FC-2942-86EF-B5D0E110DE35}"/>
    <hyperlink ref="C373" r:id="rId372" xr:uid="{9B41038F-D506-1740-93AA-C8E9570552EF}"/>
    <hyperlink ref="C374" r:id="rId373" xr:uid="{A0536BB8-F7A5-0142-983B-D7CE3E702F32}"/>
    <hyperlink ref="C375" r:id="rId374" xr:uid="{CF6AB038-6D85-5448-94D1-90461B754034}"/>
    <hyperlink ref="C376" r:id="rId375" xr:uid="{8539F8C9-1454-9E4E-B426-7B96B32E8321}"/>
    <hyperlink ref="C377" r:id="rId376" xr:uid="{B0309585-6408-2F4E-A155-DE41F2862A54}"/>
    <hyperlink ref="C378" r:id="rId377" xr:uid="{D0734907-FC58-D149-8766-6546CCB2609A}"/>
    <hyperlink ref="C379" r:id="rId378" xr:uid="{B325CD7A-43C2-2745-81CD-A32C9DEA17C7}"/>
    <hyperlink ref="C380" r:id="rId379" xr:uid="{C329B0AB-11AE-DF4E-9A6B-79DF2069F1B4}"/>
    <hyperlink ref="C381" r:id="rId380" xr:uid="{0A8AD8E8-BB55-4544-8F86-2579D3C300BB}"/>
    <hyperlink ref="C382" r:id="rId381" xr:uid="{86B48ED2-33DC-E948-B357-ECE5736D37B2}"/>
    <hyperlink ref="C383" r:id="rId382" xr:uid="{016E61FA-2B38-9D48-9EE4-9048B8726D69}"/>
    <hyperlink ref="C384" r:id="rId383" xr:uid="{486E2D0B-E737-CD42-9072-053F7CDC0751}"/>
    <hyperlink ref="C385" r:id="rId384" xr:uid="{0FB9E275-B4E3-5740-9636-D4E1F8D4FB43}"/>
    <hyperlink ref="C386" r:id="rId385" xr:uid="{BBBBF1DD-CDCD-CA4D-B91E-D5EE2242AD6D}"/>
    <hyperlink ref="C387" r:id="rId386" xr:uid="{23F8BC2E-D714-FE42-ADF2-60780D33E213}"/>
    <hyperlink ref="C388" r:id="rId387" xr:uid="{0624A205-D551-654A-8498-AE5D4A45E579}"/>
    <hyperlink ref="C389" r:id="rId388" xr:uid="{6D9E6DC7-B7FB-DE42-8DEE-14DBFAC51CDC}"/>
    <hyperlink ref="C390" r:id="rId389" xr:uid="{3935B426-59CB-D140-AB55-54F4FD14B2F1}"/>
    <hyperlink ref="C391" r:id="rId390" xr:uid="{B531BC51-10E4-0649-BC44-0CFA1B487457}"/>
    <hyperlink ref="C392" r:id="rId391" xr:uid="{F46BB0A7-C6A4-A841-9465-C11AFD6AB311}"/>
    <hyperlink ref="C393" r:id="rId392" xr:uid="{EC982ABD-4AF6-CA40-A89F-152920707F84}"/>
    <hyperlink ref="C394" r:id="rId393" xr:uid="{D005F917-B903-7549-BE28-6269AB3A53D1}"/>
    <hyperlink ref="C395" r:id="rId394" xr:uid="{8E8052CE-B68B-0045-8A51-F34355B68884}"/>
    <hyperlink ref="C396" r:id="rId395" xr:uid="{0B213A24-9B78-4241-8952-E6AEBCBF59A4}"/>
    <hyperlink ref="C397" r:id="rId396" xr:uid="{B8CEEA85-A5EF-CE44-B99C-22755BF0AB90}"/>
    <hyperlink ref="C398" r:id="rId397" xr:uid="{0C7493C3-01C9-4A44-A780-0CAA749D8859}"/>
    <hyperlink ref="C399" r:id="rId398" xr:uid="{718C191D-6735-AF48-85EA-9D1EB422B8A9}"/>
    <hyperlink ref="C400" r:id="rId399" xr:uid="{3F7AF76B-DAFC-DF46-8FE7-7583FABC3F0C}"/>
    <hyperlink ref="C401" r:id="rId400" xr:uid="{8A84BD76-080E-8747-ABCA-55C63D1F989D}"/>
    <hyperlink ref="C402" r:id="rId401" xr:uid="{BD52D782-7AD0-0A42-8A10-0426781EC7DE}"/>
    <hyperlink ref="C403" r:id="rId402" xr:uid="{ADEF5952-6381-A747-A316-28EE495D9E65}"/>
    <hyperlink ref="C404" r:id="rId403" xr:uid="{BBCE1FEC-B4C2-6446-A6FB-26D3DB1C4FE1}"/>
    <hyperlink ref="C405" r:id="rId404" xr:uid="{090ED29B-7609-C74C-B9B6-1FA71A399BBE}"/>
    <hyperlink ref="C406" r:id="rId405" xr:uid="{0C555FCF-7914-BF4B-ABC4-B51E52CF58ED}"/>
    <hyperlink ref="C407" r:id="rId406" xr:uid="{A724D4CC-5AEF-7A40-A2D4-32CB83403C8A}"/>
    <hyperlink ref="C408" r:id="rId407" xr:uid="{4E01E20C-6145-9444-A65D-4821A82B7CCD}"/>
    <hyperlink ref="C409" r:id="rId408" xr:uid="{47112C16-1AB5-C540-A4C8-AA34B2D43580}"/>
    <hyperlink ref="C410" r:id="rId409" xr:uid="{AD2BCD2C-FD5F-1241-9EE6-F579C80BF799}"/>
    <hyperlink ref="C411" r:id="rId410" xr:uid="{C4C3A8EF-784C-5B44-A477-963DAFD1D915}"/>
    <hyperlink ref="C412" r:id="rId411" xr:uid="{760DCD5D-4C34-9945-83BC-7CA05F22F6C7}"/>
    <hyperlink ref="C413" r:id="rId412" xr:uid="{C2A1FE6C-6ADE-F84C-9543-46AA8C24B5F3}"/>
    <hyperlink ref="C414" r:id="rId413" xr:uid="{0E4F4049-F077-0647-991B-6633C99C167C}"/>
    <hyperlink ref="C415" r:id="rId414" xr:uid="{7245CEE6-E425-D841-83F2-F48A1D644C33}"/>
    <hyperlink ref="C416" r:id="rId415" xr:uid="{CF05A5CC-6D07-B247-BD69-2DC4E6E996ED}"/>
    <hyperlink ref="C417" r:id="rId416" xr:uid="{661CB2BE-2455-AA4F-BAA5-A0ACBD6BE7C5}"/>
    <hyperlink ref="C418" r:id="rId417" xr:uid="{F84CF837-0D6B-BD4D-8E3C-19A5054D878E}"/>
    <hyperlink ref="C419" r:id="rId418" xr:uid="{AE22D044-2653-9D4C-B38C-15369BB5A2CC}"/>
    <hyperlink ref="C420" r:id="rId419" xr:uid="{224F5D00-30EA-8540-A07A-97891DF151A8}"/>
    <hyperlink ref="C421" r:id="rId420" xr:uid="{5DF56CF6-4071-5943-8C84-FCBB3564A044}"/>
    <hyperlink ref="C422" r:id="rId421" xr:uid="{986EE1EA-D6AC-104C-9157-A8AE63BE1FEA}"/>
    <hyperlink ref="C423" r:id="rId422" xr:uid="{76FA6B92-B269-354C-8033-FC4556E52208}"/>
    <hyperlink ref="C424" r:id="rId423" xr:uid="{1EDBFCD9-44AA-134C-910F-8802246D5C49}"/>
    <hyperlink ref="C425" r:id="rId424" xr:uid="{238FBC5A-C725-4C47-81CB-5050F35FD3D0}"/>
    <hyperlink ref="C426" r:id="rId425" xr:uid="{72E2EC1A-B0B4-D546-B1D4-1FEB002FC60E}"/>
    <hyperlink ref="C427" r:id="rId426" xr:uid="{5FE94EC2-710A-B041-8770-14B475D2B4B9}"/>
    <hyperlink ref="C428" r:id="rId427" xr:uid="{0D0A7E4D-59B4-3648-9253-B971F48FA84C}"/>
    <hyperlink ref="C429" r:id="rId428" xr:uid="{4A3422CB-1283-6343-ACC8-BADEF4F57A35}"/>
    <hyperlink ref="C430" r:id="rId429" xr:uid="{767FB04D-38BC-AE4C-8A87-FF897BAA8677}"/>
    <hyperlink ref="C431" r:id="rId430" xr:uid="{CFE8C76B-682B-E743-A995-9A9B7EB7725F}"/>
    <hyperlink ref="C432" r:id="rId431" xr:uid="{0476B1F2-6881-A540-9686-1E5DF12E2B14}"/>
    <hyperlink ref="C433" r:id="rId432" xr:uid="{63C40A55-1FDD-2A4C-8617-5CE3C1218058}"/>
    <hyperlink ref="C434" r:id="rId433" xr:uid="{F806CB98-9C67-6144-BFFE-18D317E65715}"/>
    <hyperlink ref="C435" r:id="rId434" xr:uid="{E9D0B9EB-4402-9042-979B-FE58D105AC99}"/>
    <hyperlink ref="C436" r:id="rId435" xr:uid="{19425A94-B489-434A-8C7A-C1C67E7E73FB}"/>
    <hyperlink ref="C437" r:id="rId436" xr:uid="{B9FAE860-0F04-664D-B31D-E59E73A73BB8}"/>
    <hyperlink ref="C438" r:id="rId437" xr:uid="{E4867E0B-60E3-4E4E-943E-95474BCFC9F2}"/>
    <hyperlink ref="C439" r:id="rId438" xr:uid="{3E96F717-72D7-264F-ABCA-AE38D16D39BA}"/>
    <hyperlink ref="C440" r:id="rId439" xr:uid="{C3712846-94DE-D14B-B007-575CDE987A71}"/>
    <hyperlink ref="C441" r:id="rId440" xr:uid="{74928A8D-12FF-284A-9C1B-CB3FB139ADAB}"/>
    <hyperlink ref="C442" r:id="rId441" xr:uid="{36569553-0280-E441-987F-E47C3369AC8A}"/>
    <hyperlink ref="C443" r:id="rId442" xr:uid="{92D146C5-77F7-C444-8DDF-FAE828DA7F70}"/>
    <hyperlink ref="C444" r:id="rId443" xr:uid="{C2EDE21F-6579-5845-A000-B5C56F72BE7C}"/>
    <hyperlink ref="C445" r:id="rId444" xr:uid="{F3DD3F0C-5B67-FF42-B5A6-A168786545BF}"/>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769D5-6894-C243-931E-228D59AAD2F7}">
  <dimension ref="A1:L81"/>
  <sheetViews>
    <sheetView zoomScale="75" zoomScaleNormal="50" workbookViewId="0">
      <pane ySplit="1" topLeftCell="A2" activePane="bottomLeft" state="frozen"/>
      <selection pane="bottomLeft" activeCell="K5" sqref="K5"/>
    </sheetView>
  </sheetViews>
  <sheetFormatPr baseColWidth="10" defaultColWidth="8.83203125" defaultRowHeight="15" x14ac:dyDescent="0.2"/>
  <cols>
    <col min="1" max="1" width="10.83203125" customWidth="1"/>
    <col min="2" max="2" width="9.6640625" customWidth="1"/>
    <col min="3" max="3" width="35.6640625" customWidth="1"/>
    <col min="4" max="4" width="22.1640625" style="11" customWidth="1"/>
    <col min="5" max="6" width="12.1640625" style="11" customWidth="1"/>
    <col min="7" max="7" width="89.5" style="4" customWidth="1"/>
    <col min="8" max="8" width="20.6640625" style="4" customWidth="1"/>
    <col min="11" max="11" width="17.5" customWidth="1"/>
    <col min="12" max="12" width="14.6640625" customWidth="1"/>
  </cols>
  <sheetData>
    <row r="1" spans="1:12" ht="37" customHeight="1" x14ac:dyDescent="0.2">
      <c r="A1" s="1" t="s">
        <v>21370</v>
      </c>
      <c r="B1" s="1" t="s">
        <v>21358</v>
      </c>
      <c r="C1" s="1" t="s">
        <v>1</v>
      </c>
      <c r="D1" s="1" t="s">
        <v>21359</v>
      </c>
      <c r="E1" s="3" t="s">
        <v>21364</v>
      </c>
      <c r="F1" s="3" t="s">
        <v>21360</v>
      </c>
      <c r="G1" s="3" t="s">
        <v>21361</v>
      </c>
      <c r="H1" s="7" t="s">
        <v>21355</v>
      </c>
      <c r="I1" s="7" t="s">
        <v>21362</v>
      </c>
      <c r="J1" s="7" t="s">
        <v>21363</v>
      </c>
      <c r="K1" s="8" t="s">
        <v>21372</v>
      </c>
      <c r="L1" s="8" t="s">
        <v>21371</v>
      </c>
    </row>
    <row r="2" spans="1:12" ht="48" x14ac:dyDescent="0.2">
      <c r="A2" t="s">
        <v>21357</v>
      </c>
      <c r="B2">
        <v>336000</v>
      </c>
      <c r="C2" s="2" t="s">
        <v>4226</v>
      </c>
      <c r="D2" s="9">
        <v>43862</v>
      </c>
      <c r="E2" s="10">
        <v>91600</v>
      </c>
      <c r="F2" s="10">
        <v>129</v>
      </c>
      <c r="G2" s="4" t="s">
        <v>4361</v>
      </c>
      <c r="H2" s="4" t="s">
        <v>21354</v>
      </c>
      <c r="I2">
        <v>0</v>
      </c>
      <c r="J2" s="12">
        <f t="shared" ref="J2:J34" si="0">(E2+F2)/B2</f>
        <v>0.2730029761904762</v>
      </c>
      <c r="K2" s="22">
        <f t="shared" ref="K2:K33" si="1">I2/F2*100</f>
        <v>0</v>
      </c>
      <c r="L2">
        <v>1628</v>
      </c>
    </row>
    <row r="3" spans="1:12" ht="64" x14ac:dyDescent="0.2">
      <c r="A3" t="s">
        <v>21357</v>
      </c>
      <c r="B3">
        <v>336000</v>
      </c>
      <c r="C3" s="2" t="s">
        <v>4226</v>
      </c>
      <c r="D3" s="9">
        <v>43862</v>
      </c>
      <c r="E3" s="10">
        <v>91600</v>
      </c>
      <c r="F3" s="10">
        <v>129</v>
      </c>
      <c r="G3" s="4" t="s">
        <v>4368</v>
      </c>
      <c r="H3" s="4" t="s">
        <v>21354</v>
      </c>
      <c r="I3">
        <v>0</v>
      </c>
      <c r="J3" s="12">
        <f t="shared" si="0"/>
        <v>0.2730029761904762</v>
      </c>
      <c r="K3" s="22">
        <f t="shared" si="1"/>
        <v>0</v>
      </c>
      <c r="L3">
        <v>1628</v>
      </c>
    </row>
    <row r="4" spans="1:12" ht="48" x14ac:dyDescent="0.2">
      <c r="A4" t="s">
        <v>21357</v>
      </c>
      <c r="B4">
        <v>336000</v>
      </c>
      <c r="C4" s="2" t="s">
        <v>4226</v>
      </c>
      <c r="D4" s="9">
        <v>43862</v>
      </c>
      <c r="E4" s="10">
        <v>91600</v>
      </c>
      <c r="F4" s="10">
        <v>129</v>
      </c>
      <c r="G4" s="4" t="s">
        <v>4392</v>
      </c>
      <c r="H4" s="4" t="s">
        <v>21354</v>
      </c>
      <c r="I4">
        <v>0</v>
      </c>
      <c r="J4" s="12">
        <f t="shared" si="0"/>
        <v>0.2730029761904762</v>
      </c>
      <c r="K4" s="22">
        <f t="shared" si="1"/>
        <v>0</v>
      </c>
      <c r="L4">
        <v>1628</v>
      </c>
    </row>
    <row r="5" spans="1:12" ht="128" x14ac:dyDescent="0.2">
      <c r="A5" t="s">
        <v>21357</v>
      </c>
      <c r="B5">
        <v>336000</v>
      </c>
      <c r="C5" s="2" t="s">
        <v>4228</v>
      </c>
      <c r="D5" s="9">
        <v>43863</v>
      </c>
      <c r="E5" s="10">
        <v>110000</v>
      </c>
      <c r="F5" s="10">
        <v>198</v>
      </c>
      <c r="G5" s="4" t="s">
        <v>4489</v>
      </c>
      <c r="H5" s="4" t="s">
        <v>21368</v>
      </c>
      <c r="I5">
        <v>0</v>
      </c>
      <c r="J5" s="12">
        <f t="shared" si="0"/>
        <v>0.32797023809523812</v>
      </c>
      <c r="K5" s="22">
        <f t="shared" si="1"/>
        <v>0</v>
      </c>
      <c r="L5">
        <v>1628</v>
      </c>
    </row>
    <row r="6" spans="1:12" ht="32" x14ac:dyDescent="0.2">
      <c r="A6" t="s">
        <v>21357</v>
      </c>
      <c r="B6">
        <v>336000</v>
      </c>
      <c r="C6" s="2" t="s">
        <v>4228</v>
      </c>
      <c r="D6" s="9">
        <v>43863</v>
      </c>
      <c r="E6" s="10">
        <v>110000</v>
      </c>
      <c r="F6" s="10">
        <v>198</v>
      </c>
      <c r="G6" s="4" t="s">
        <v>4443</v>
      </c>
      <c r="H6" s="4" t="s">
        <v>21368</v>
      </c>
      <c r="I6">
        <v>14</v>
      </c>
      <c r="J6" s="12">
        <f t="shared" si="0"/>
        <v>0.32797023809523812</v>
      </c>
      <c r="K6" s="22">
        <f t="shared" si="1"/>
        <v>7.0707070707070701</v>
      </c>
      <c r="L6">
        <v>1628</v>
      </c>
    </row>
    <row r="7" spans="1:12" ht="32" x14ac:dyDescent="0.2">
      <c r="A7" t="s">
        <v>21357</v>
      </c>
      <c r="B7">
        <v>336000</v>
      </c>
      <c r="C7" s="2" t="s">
        <v>4229</v>
      </c>
      <c r="D7" s="9">
        <v>43864</v>
      </c>
      <c r="E7" s="10">
        <v>69000</v>
      </c>
      <c r="F7" s="10">
        <v>113</v>
      </c>
      <c r="G7" s="4" t="s">
        <v>4550</v>
      </c>
      <c r="H7" s="4" t="s">
        <v>21368</v>
      </c>
      <c r="I7">
        <v>0</v>
      </c>
      <c r="J7" s="12">
        <f t="shared" si="0"/>
        <v>0.20569345238095238</v>
      </c>
      <c r="K7" s="22">
        <f t="shared" si="1"/>
        <v>0</v>
      </c>
      <c r="L7">
        <v>1628</v>
      </c>
    </row>
    <row r="8" spans="1:12" ht="64" x14ac:dyDescent="0.2">
      <c r="A8" t="s">
        <v>21357</v>
      </c>
      <c r="B8">
        <v>336000</v>
      </c>
      <c r="C8" s="2" t="s">
        <v>4231</v>
      </c>
      <c r="D8" s="9">
        <v>43865</v>
      </c>
      <c r="E8" s="10">
        <v>98900</v>
      </c>
      <c r="F8" s="10">
        <v>229</v>
      </c>
      <c r="G8" s="4" t="s">
        <v>4837</v>
      </c>
      <c r="H8" s="4" t="s">
        <v>21354</v>
      </c>
      <c r="I8">
        <v>4</v>
      </c>
      <c r="J8" s="12">
        <f t="shared" si="0"/>
        <v>0.2950267857142857</v>
      </c>
      <c r="K8" s="22">
        <f t="shared" si="1"/>
        <v>1.7467248908296942</v>
      </c>
      <c r="L8">
        <v>1983</v>
      </c>
    </row>
    <row r="9" spans="1:12" ht="16" x14ac:dyDescent="0.2">
      <c r="A9" t="s">
        <v>21357</v>
      </c>
      <c r="B9">
        <v>336000</v>
      </c>
      <c r="C9" s="2" t="s">
        <v>4231</v>
      </c>
      <c r="D9" s="9">
        <v>43865</v>
      </c>
      <c r="E9" s="10">
        <v>98900</v>
      </c>
      <c r="F9" s="10">
        <v>229</v>
      </c>
      <c r="G9" s="5" t="s">
        <v>4921</v>
      </c>
      <c r="H9" s="4" t="s">
        <v>21353</v>
      </c>
      <c r="I9">
        <v>0</v>
      </c>
      <c r="J9" s="12">
        <f t="shared" si="0"/>
        <v>0.2950267857142857</v>
      </c>
      <c r="K9" s="22">
        <f t="shared" si="1"/>
        <v>0</v>
      </c>
      <c r="L9">
        <v>1983</v>
      </c>
    </row>
    <row r="10" spans="1:12" ht="16" x14ac:dyDescent="0.2">
      <c r="A10" t="s">
        <v>21357</v>
      </c>
      <c r="B10">
        <v>336000</v>
      </c>
      <c r="C10" s="2" t="s">
        <v>4231</v>
      </c>
      <c r="D10" s="9">
        <v>43865</v>
      </c>
      <c r="E10" s="10">
        <v>98900</v>
      </c>
      <c r="F10" s="10">
        <v>229</v>
      </c>
      <c r="G10" s="4" t="s">
        <v>4850</v>
      </c>
      <c r="H10" s="4" t="s">
        <v>21353</v>
      </c>
      <c r="I10">
        <v>0</v>
      </c>
      <c r="J10" s="12">
        <f t="shared" si="0"/>
        <v>0.2950267857142857</v>
      </c>
      <c r="K10" s="22">
        <f t="shared" si="1"/>
        <v>0</v>
      </c>
      <c r="L10">
        <v>1983</v>
      </c>
    </row>
    <row r="11" spans="1:12" ht="16" x14ac:dyDescent="0.2">
      <c r="A11" t="s">
        <v>21357</v>
      </c>
      <c r="B11">
        <v>336000</v>
      </c>
      <c r="C11" s="2" t="s">
        <v>4231</v>
      </c>
      <c r="D11" s="9">
        <v>43865</v>
      </c>
      <c r="E11" s="10">
        <v>98900</v>
      </c>
      <c r="F11" s="10">
        <v>229</v>
      </c>
      <c r="G11" s="4" t="s">
        <v>4933</v>
      </c>
      <c r="H11" s="4" t="s">
        <v>21353</v>
      </c>
      <c r="I11">
        <v>0</v>
      </c>
      <c r="J11" s="12">
        <f t="shared" si="0"/>
        <v>0.2950267857142857</v>
      </c>
      <c r="K11" s="22">
        <f t="shared" si="1"/>
        <v>0</v>
      </c>
      <c r="L11">
        <v>1983</v>
      </c>
    </row>
    <row r="12" spans="1:12" ht="16" x14ac:dyDescent="0.2">
      <c r="A12" t="s">
        <v>21357</v>
      </c>
      <c r="B12">
        <v>336000</v>
      </c>
      <c r="C12" s="2" t="s">
        <v>4231</v>
      </c>
      <c r="D12" s="9">
        <v>43865</v>
      </c>
      <c r="E12" s="10">
        <v>98900</v>
      </c>
      <c r="F12" s="10">
        <v>229</v>
      </c>
      <c r="G12" s="4" t="s">
        <v>4938</v>
      </c>
      <c r="H12" s="4" t="s">
        <v>21353</v>
      </c>
      <c r="I12">
        <v>0</v>
      </c>
      <c r="J12" s="12">
        <f t="shared" si="0"/>
        <v>0.2950267857142857</v>
      </c>
      <c r="K12" s="22">
        <f t="shared" si="1"/>
        <v>0</v>
      </c>
      <c r="L12">
        <v>1983</v>
      </c>
    </row>
    <row r="13" spans="1:12" ht="32" x14ac:dyDescent="0.2">
      <c r="A13" t="s">
        <v>21357</v>
      </c>
      <c r="B13">
        <v>336000</v>
      </c>
      <c r="C13" s="2" t="s">
        <v>4231</v>
      </c>
      <c r="D13" s="9">
        <v>43865</v>
      </c>
      <c r="E13" s="10">
        <v>98900</v>
      </c>
      <c r="F13" s="10">
        <v>229</v>
      </c>
      <c r="G13" s="4" t="s">
        <v>4903</v>
      </c>
      <c r="H13" s="4" t="s">
        <v>21353</v>
      </c>
      <c r="I13">
        <v>1</v>
      </c>
      <c r="J13" s="12">
        <f t="shared" si="0"/>
        <v>0.2950267857142857</v>
      </c>
      <c r="K13" s="22">
        <f t="shared" si="1"/>
        <v>0.43668122270742354</v>
      </c>
      <c r="L13">
        <v>1983</v>
      </c>
    </row>
    <row r="14" spans="1:12" ht="16" x14ac:dyDescent="0.2">
      <c r="A14" t="s">
        <v>21357</v>
      </c>
      <c r="B14">
        <v>336000</v>
      </c>
      <c r="C14" s="2" t="s">
        <v>4233</v>
      </c>
      <c r="D14" s="9">
        <v>43866</v>
      </c>
      <c r="E14" s="10">
        <v>112000</v>
      </c>
      <c r="F14" s="10">
        <v>319</v>
      </c>
      <c r="G14" s="4" t="s">
        <v>5877</v>
      </c>
      <c r="H14" s="4" t="s">
        <v>21353</v>
      </c>
      <c r="I14">
        <v>0</v>
      </c>
      <c r="J14" s="12">
        <f t="shared" si="0"/>
        <v>0.33428273809523812</v>
      </c>
      <c r="K14" s="22">
        <f t="shared" si="1"/>
        <v>0</v>
      </c>
      <c r="L14">
        <v>1984</v>
      </c>
    </row>
    <row r="15" spans="1:12" ht="96" x14ac:dyDescent="0.2">
      <c r="A15" t="s">
        <v>21357</v>
      </c>
      <c r="B15">
        <v>336000</v>
      </c>
      <c r="C15" s="2" t="s">
        <v>4234</v>
      </c>
      <c r="D15" s="9">
        <v>43866</v>
      </c>
      <c r="E15" s="10">
        <v>151841</v>
      </c>
      <c r="F15" s="10">
        <v>169</v>
      </c>
      <c r="G15" s="4" t="s">
        <v>5989</v>
      </c>
      <c r="H15" s="4" t="s">
        <v>21368</v>
      </c>
      <c r="I15">
        <v>0</v>
      </c>
      <c r="J15" s="12">
        <f t="shared" si="0"/>
        <v>0.45241071428571428</v>
      </c>
      <c r="K15" s="22">
        <f t="shared" si="1"/>
        <v>0</v>
      </c>
      <c r="L15">
        <v>1984</v>
      </c>
    </row>
    <row r="16" spans="1:12" ht="48" x14ac:dyDescent="0.2">
      <c r="A16" t="s">
        <v>21357</v>
      </c>
      <c r="B16">
        <v>336000</v>
      </c>
      <c r="C16" s="2" t="s">
        <v>4234</v>
      </c>
      <c r="D16" s="9">
        <v>43866</v>
      </c>
      <c r="E16" s="10">
        <v>151841</v>
      </c>
      <c r="F16" s="10">
        <v>169</v>
      </c>
      <c r="G16" s="4" t="s">
        <v>6021</v>
      </c>
      <c r="H16" s="4" t="s">
        <v>21354</v>
      </c>
      <c r="I16">
        <v>0</v>
      </c>
      <c r="J16" s="12">
        <f t="shared" si="0"/>
        <v>0.45241071428571428</v>
      </c>
      <c r="K16" s="22">
        <f t="shared" si="1"/>
        <v>0</v>
      </c>
      <c r="L16">
        <v>1984</v>
      </c>
    </row>
    <row r="17" spans="1:12" ht="48" x14ac:dyDescent="0.2">
      <c r="A17" t="s">
        <v>21357</v>
      </c>
      <c r="B17">
        <v>336000</v>
      </c>
      <c r="C17" s="2" t="s">
        <v>4234</v>
      </c>
      <c r="D17" s="9">
        <v>43866</v>
      </c>
      <c r="E17" s="10">
        <v>151841</v>
      </c>
      <c r="F17" s="10">
        <v>169</v>
      </c>
      <c r="G17" s="4" t="s">
        <v>6005</v>
      </c>
      <c r="H17" s="4" t="s">
        <v>21354</v>
      </c>
      <c r="I17">
        <v>0</v>
      </c>
      <c r="J17" s="12">
        <f t="shared" si="0"/>
        <v>0.45241071428571428</v>
      </c>
      <c r="K17" s="22">
        <f t="shared" si="1"/>
        <v>0</v>
      </c>
      <c r="L17">
        <v>1984</v>
      </c>
    </row>
    <row r="18" spans="1:12" ht="16" x14ac:dyDescent="0.2">
      <c r="A18" t="s">
        <v>21357</v>
      </c>
      <c r="B18">
        <v>336000</v>
      </c>
      <c r="C18" s="2" t="s">
        <v>4235</v>
      </c>
      <c r="D18" s="9">
        <v>43867</v>
      </c>
      <c r="E18" s="10">
        <v>225000</v>
      </c>
      <c r="F18" s="10">
        <v>382</v>
      </c>
      <c r="G18" s="4" t="s">
        <v>6082</v>
      </c>
      <c r="H18" s="4" t="s">
        <v>21353</v>
      </c>
      <c r="I18">
        <v>0</v>
      </c>
      <c r="J18" s="12">
        <f t="shared" si="0"/>
        <v>0.67077976190476185</v>
      </c>
      <c r="K18" s="22">
        <f t="shared" si="1"/>
        <v>0</v>
      </c>
      <c r="L18">
        <v>1984</v>
      </c>
    </row>
    <row r="19" spans="1:12" ht="48" x14ac:dyDescent="0.2">
      <c r="A19" t="s">
        <v>21357</v>
      </c>
      <c r="B19">
        <v>336000</v>
      </c>
      <c r="C19" s="2" t="s">
        <v>4235</v>
      </c>
      <c r="D19" s="9">
        <v>43867</v>
      </c>
      <c r="E19" s="10">
        <v>225000</v>
      </c>
      <c r="F19" s="10">
        <v>382</v>
      </c>
      <c r="G19" s="4" t="s">
        <v>6151</v>
      </c>
      <c r="H19" s="4" t="s">
        <v>21354</v>
      </c>
      <c r="I19">
        <v>4</v>
      </c>
      <c r="J19" s="12">
        <f t="shared" si="0"/>
        <v>0.67077976190476185</v>
      </c>
      <c r="K19" s="22">
        <f t="shared" si="1"/>
        <v>1.0471204188481675</v>
      </c>
      <c r="L19">
        <v>1984</v>
      </c>
    </row>
    <row r="20" spans="1:12" ht="16" x14ac:dyDescent="0.2">
      <c r="A20" t="s">
        <v>21357</v>
      </c>
      <c r="B20">
        <v>336000</v>
      </c>
      <c r="C20" s="2" t="s">
        <v>4235</v>
      </c>
      <c r="D20" s="9">
        <v>43867</v>
      </c>
      <c r="E20" s="10">
        <v>225000</v>
      </c>
      <c r="F20" s="10">
        <v>382</v>
      </c>
      <c r="G20" s="4" t="s">
        <v>6157</v>
      </c>
      <c r="H20" s="4" t="s">
        <v>21353</v>
      </c>
      <c r="I20">
        <v>0</v>
      </c>
      <c r="J20" s="12">
        <f t="shared" si="0"/>
        <v>0.67077976190476185</v>
      </c>
      <c r="K20" s="22">
        <f t="shared" si="1"/>
        <v>0</v>
      </c>
      <c r="L20">
        <v>1984</v>
      </c>
    </row>
    <row r="21" spans="1:12" ht="16" x14ac:dyDescent="0.2">
      <c r="A21" t="s">
        <v>21357</v>
      </c>
      <c r="B21">
        <v>336000</v>
      </c>
      <c r="C21" s="2" t="s">
        <v>4235</v>
      </c>
      <c r="D21" s="9">
        <v>43867</v>
      </c>
      <c r="E21" s="10">
        <v>225000</v>
      </c>
      <c r="F21" s="10">
        <v>382</v>
      </c>
      <c r="G21" s="4" t="s">
        <v>6245</v>
      </c>
      <c r="H21" s="4" t="s">
        <v>21353</v>
      </c>
      <c r="I21">
        <v>0</v>
      </c>
      <c r="J21" s="12">
        <f t="shared" si="0"/>
        <v>0.67077976190476185</v>
      </c>
      <c r="K21" s="22">
        <f t="shared" si="1"/>
        <v>0</v>
      </c>
      <c r="L21">
        <v>1984</v>
      </c>
    </row>
    <row r="22" spans="1:12" ht="16" x14ac:dyDescent="0.2">
      <c r="A22" t="s">
        <v>21357</v>
      </c>
      <c r="B22">
        <v>336000</v>
      </c>
      <c r="C22" s="2" t="s">
        <v>4238</v>
      </c>
      <c r="D22" s="9">
        <v>43868</v>
      </c>
      <c r="E22" s="10">
        <v>49100</v>
      </c>
      <c r="F22" s="10">
        <v>65</v>
      </c>
      <c r="G22" s="4" t="s">
        <v>6444</v>
      </c>
      <c r="H22" s="4" t="s">
        <v>21353</v>
      </c>
      <c r="I22">
        <v>0</v>
      </c>
      <c r="J22" s="12">
        <f t="shared" si="0"/>
        <v>0.14632440476190475</v>
      </c>
      <c r="K22" s="22">
        <f t="shared" si="1"/>
        <v>0</v>
      </c>
      <c r="L22">
        <v>1984</v>
      </c>
    </row>
    <row r="23" spans="1:12" ht="32" x14ac:dyDescent="0.2">
      <c r="A23" t="s">
        <v>21357</v>
      </c>
      <c r="B23">
        <v>336000</v>
      </c>
      <c r="C23" s="2" t="s">
        <v>4238</v>
      </c>
      <c r="D23" s="9">
        <v>43868</v>
      </c>
      <c r="E23" s="10">
        <v>49100</v>
      </c>
      <c r="F23" s="10">
        <v>65</v>
      </c>
      <c r="G23" s="6" t="s">
        <v>6428</v>
      </c>
      <c r="H23" s="4" t="s">
        <v>21353</v>
      </c>
      <c r="I23">
        <v>0</v>
      </c>
      <c r="J23" s="12">
        <f t="shared" si="0"/>
        <v>0.14632440476190475</v>
      </c>
      <c r="K23" s="22">
        <f t="shared" si="1"/>
        <v>0</v>
      </c>
      <c r="L23">
        <v>1984</v>
      </c>
    </row>
    <row r="24" spans="1:12" ht="48" x14ac:dyDescent="0.2">
      <c r="A24" t="s">
        <v>21357</v>
      </c>
      <c r="B24">
        <v>336000</v>
      </c>
      <c r="C24" s="2" t="s">
        <v>4239</v>
      </c>
      <c r="D24" s="9">
        <v>43868</v>
      </c>
      <c r="E24" s="10">
        <v>60700</v>
      </c>
      <c r="F24" s="10">
        <v>258</v>
      </c>
      <c r="G24" s="4" t="s">
        <v>6540</v>
      </c>
      <c r="H24" s="4" t="s">
        <v>21354</v>
      </c>
      <c r="I24">
        <v>0</v>
      </c>
      <c r="J24" s="12">
        <f t="shared" si="0"/>
        <v>0.18142261904761905</v>
      </c>
      <c r="K24" s="22">
        <f t="shared" si="1"/>
        <v>0</v>
      </c>
      <c r="L24">
        <v>1984</v>
      </c>
    </row>
    <row r="25" spans="1:12" ht="16" x14ac:dyDescent="0.2">
      <c r="A25" t="s">
        <v>21357</v>
      </c>
      <c r="B25">
        <v>336000</v>
      </c>
      <c r="C25" s="2" t="s">
        <v>4236</v>
      </c>
      <c r="D25" s="9">
        <v>43868</v>
      </c>
      <c r="E25" s="10">
        <v>129000</v>
      </c>
      <c r="F25" s="10">
        <v>213</v>
      </c>
      <c r="G25" s="5" t="s">
        <v>6283</v>
      </c>
      <c r="H25" s="4" t="s">
        <v>21353</v>
      </c>
      <c r="I25">
        <v>0</v>
      </c>
      <c r="J25" s="12">
        <f t="shared" si="0"/>
        <v>0.38456249999999997</v>
      </c>
      <c r="K25" s="22">
        <f t="shared" si="1"/>
        <v>0</v>
      </c>
      <c r="L25">
        <v>1984</v>
      </c>
    </row>
    <row r="26" spans="1:12" ht="48" x14ac:dyDescent="0.2">
      <c r="A26" t="s">
        <v>21357</v>
      </c>
      <c r="B26">
        <v>336000</v>
      </c>
      <c r="C26" s="2" t="s">
        <v>4236</v>
      </c>
      <c r="D26" s="9">
        <v>43868</v>
      </c>
      <c r="E26" s="10">
        <v>129000</v>
      </c>
      <c r="F26" s="10">
        <v>213</v>
      </c>
      <c r="G26" s="4" t="s">
        <v>6291</v>
      </c>
      <c r="H26" s="4" t="s">
        <v>21354</v>
      </c>
      <c r="I26">
        <v>0</v>
      </c>
      <c r="J26" s="12">
        <f t="shared" si="0"/>
        <v>0.38456249999999997</v>
      </c>
      <c r="K26" s="22">
        <f t="shared" si="1"/>
        <v>0</v>
      </c>
      <c r="L26">
        <v>1984</v>
      </c>
    </row>
    <row r="27" spans="1:12" ht="64" x14ac:dyDescent="0.2">
      <c r="A27" t="s">
        <v>21357</v>
      </c>
      <c r="B27">
        <v>336000</v>
      </c>
      <c r="C27" s="2" t="s">
        <v>4240</v>
      </c>
      <c r="D27" s="9">
        <v>43869</v>
      </c>
      <c r="E27" s="10">
        <v>36200</v>
      </c>
      <c r="F27" s="10">
        <v>25</v>
      </c>
      <c r="G27" s="4" t="s">
        <v>6601</v>
      </c>
      <c r="H27" s="4" t="s">
        <v>21353</v>
      </c>
      <c r="I27">
        <v>0</v>
      </c>
      <c r="J27" s="12">
        <f t="shared" si="0"/>
        <v>0.10781250000000001</v>
      </c>
      <c r="K27" s="22">
        <f t="shared" si="1"/>
        <v>0</v>
      </c>
      <c r="L27">
        <v>1984</v>
      </c>
    </row>
    <row r="28" spans="1:12" ht="48" x14ac:dyDescent="0.2">
      <c r="A28" t="s">
        <v>21357</v>
      </c>
      <c r="B28">
        <v>336000</v>
      </c>
      <c r="C28" s="2" t="s">
        <v>4240</v>
      </c>
      <c r="D28" s="9">
        <v>43869</v>
      </c>
      <c r="E28" s="10">
        <v>36200</v>
      </c>
      <c r="F28" s="10">
        <v>25</v>
      </c>
      <c r="G28" s="4" t="s">
        <v>6599</v>
      </c>
      <c r="H28" s="4" t="s">
        <v>21354</v>
      </c>
      <c r="I28">
        <v>1</v>
      </c>
      <c r="J28" s="12">
        <f t="shared" si="0"/>
        <v>0.10781250000000001</v>
      </c>
      <c r="K28" s="22">
        <f t="shared" si="1"/>
        <v>4</v>
      </c>
      <c r="L28">
        <v>1984</v>
      </c>
    </row>
    <row r="29" spans="1:12" ht="16" x14ac:dyDescent="0.2">
      <c r="A29" t="s">
        <v>21357</v>
      </c>
      <c r="B29">
        <v>336000</v>
      </c>
      <c r="C29" s="2" t="s">
        <v>4242</v>
      </c>
      <c r="D29" s="9">
        <v>43870</v>
      </c>
      <c r="E29" s="10">
        <v>95400</v>
      </c>
      <c r="F29" s="10">
        <v>152</v>
      </c>
      <c r="G29" s="4" t="s">
        <v>6723</v>
      </c>
      <c r="H29" s="4" t="s">
        <v>21353</v>
      </c>
      <c r="I29">
        <v>0</v>
      </c>
      <c r="J29" s="12">
        <f t="shared" si="0"/>
        <v>0.2843809523809524</v>
      </c>
      <c r="K29" s="22">
        <f t="shared" si="1"/>
        <v>0</v>
      </c>
      <c r="L29">
        <v>1984</v>
      </c>
    </row>
    <row r="30" spans="1:12" ht="32" x14ac:dyDescent="0.2">
      <c r="A30" t="s">
        <v>21357</v>
      </c>
      <c r="B30">
        <v>336000</v>
      </c>
      <c r="C30" s="2" t="s">
        <v>4244</v>
      </c>
      <c r="D30" s="9">
        <v>43871</v>
      </c>
      <c r="E30" s="10">
        <v>40600</v>
      </c>
      <c r="F30" s="10">
        <v>38</v>
      </c>
      <c r="G30" s="6" t="s">
        <v>6428</v>
      </c>
      <c r="H30" s="4" t="s">
        <v>21353</v>
      </c>
      <c r="I30">
        <v>1</v>
      </c>
      <c r="J30" s="12">
        <f t="shared" si="0"/>
        <v>0.12094642857142857</v>
      </c>
      <c r="K30" s="22">
        <f t="shared" si="1"/>
        <v>2.6315789473684208</v>
      </c>
      <c r="L30">
        <v>1984</v>
      </c>
    </row>
    <row r="31" spans="1:12" ht="32" x14ac:dyDescent="0.2">
      <c r="A31" t="s">
        <v>21357</v>
      </c>
      <c r="B31">
        <v>336000</v>
      </c>
      <c r="C31" s="2" t="s">
        <v>4248</v>
      </c>
      <c r="D31" s="9">
        <v>43873</v>
      </c>
      <c r="E31" s="10">
        <v>51000</v>
      </c>
      <c r="F31" s="10">
        <v>116</v>
      </c>
      <c r="G31" s="4" t="s">
        <v>7039</v>
      </c>
      <c r="H31" s="4" t="s">
        <v>21353</v>
      </c>
      <c r="I31">
        <v>0</v>
      </c>
      <c r="J31" s="12">
        <f t="shared" si="0"/>
        <v>0.15213095238095239</v>
      </c>
      <c r="K31" s="22">
        <f t="shared" si="1"/>
        <v>0</v>
      </c>
      <c r="L31">
        <v>332</v>
      </c>
    </row>
    <row r="32" spans="1:12" ht="16" x14ac:dyDescent="0.2">
      <c r="A32" t="s">
        <v>21357</v>
      </c>
      <c r="B32">
        <v>336000</v>
      </c>
      <c r="C32" s="2" t="s">
        <v>4249</v>
      </c>
      <c r="D32" s="9">
        <v>43873</v>
      </c>
      <c r="E32" s="10">
        <v>140000</v>
      </c>
      <c r="F32" s="10">
        <v>374</v>
      </c>
      <c r="G32" s="4" t="s">
        <v>7150</v>
      </c>
      <c r="H32" s="4" t="s">
        <v>21353</v>
      </c>
      <c r="I32">
        <v>0</v>
      </c>
      <c r="J32" s="12">
        <f t="shared" si="0"/>
        <v>0.4177797619047619</v>
      </c>
      <c r="K32" s="22">
        <f t="shared" si="1"/>
        <v>0</v>
      </c>
      <c r="L32">
        <v>332</v>
      </c>
    </row>
    <row r="33" spans="1:12" ht="16" x14ac:dyDescent="0.2">
      <c r="A33" t="s">
        <v>21357</v>
      </c>
      <c r="B33">
        <v>336000</v>
      </c>
      <c r="C33" s="2" t="s">
        <v>4249</v>
      </c>
      <c r="D33" s="9">
        <v>43873</v>
      </c>
      <c r="E33" s="10">
        <v>140000</v>
      </c>
      <c r="F33" s="10">
        <v>374</v>
      </c>
      <c r="G33" s="5" t="s">
        <v>7333</v>
      </c>
      <c r="H33" s="4" t="s">
        <v>21353</v>
      </c>
      <c r="I33">
        <v>0</v>
      </c>
      <c r="J33" s="12">
        <f t="shared" si="0"/>
        <v>0.4177797619047619</v>
      </c>
      <c r="K33" s="22">
        <f t="shared" si="1"/>
        <v>0</v>
      </c>
      <c r="L33">
        <v>332</v>
      </c>
    </row>
    <row r="34" spans="1:12" ht="32" x14ac:dyDescent="0.2">
      <c r="A34" t="s">
        <v>21357</v>
      </c>
      <c r="B34">
        <v>336000</v>
      </c>
      <c r="C34" s="2" t="s">
        <v>4251</v>
      </c>
      <c r="D34" s="9">
        <v>43874</v>
      </c>
      <c r="E34" s="10">
        <v>348000</v>
      </c>
      <c r="F34" s="10">
        <v>765</v>
      </c>
      <c r="G34" s="6" t="s">
        <v>7645</v>
      </c>
      <c r="H34" s="4" t="s">
        <v>21368</v>
      </c>
      <c r="I34">
        <v>1</v>
      </c>
      <c r="J34" s="12">
        <f t="shared" si="0"/>
        <v>1.0379910714285714</v>
      </c>
      <c r="K34" s="22">
        <f t="shared" ref="K34:K65" si="2">I34/F34*100</f>
        <v>0.13071895424836599</v>
      </c>
      <c r="L34">
        <v>332</v>
      </c>
    </row>
    <row r="35" spans="1:12" ht="64" x14ac:dyDescent="0.2">
      <c r="A35" t="s">
        <v>21357</v>
      </c>
      <c r="B35">
        <v>336000</v>
      </c>
      <c r="C35" s="2" t="s">
        <v>4258</v>
      </c>
      <c r="D35" s="9">
        <v>43875</v>
      </c>
      <c r="E35" s="10">
        <v>191000</v>
      </c>
      <c r="F35" s="10">
        <v>965</v>
      </c>
      <c r="G35" s="4" t="s">
        <v>8191</v>
      </c>
      <c r="H35" s="4" t="s">
        <v>21354</v>
      </c>
      <c r="I35">
        <v>0</v>
      </c>
      <c r="J35" s="12">
        <f t="shared" ref="J35:J66" si="3">(E35+F35)/B35</f>
        <v>0.57132440476190471</v>
      </c>
      <c r="K35" s="22">
        <f t="shared" si="2"/>
        <v>0</v>
      </c>
      <c r="L35">
        <v>332</v>
      </c>
    </row>
    <row r="36" spans="1:12" ht="64" x14ac:dyDescent="0.2">
      <c r="A36" t="s">
        <v>21357</v>
      </c>
      <c r="B36">
        <v>336000</v>
      </c>
      <c r="C36" s="2" t="s">
        <v>4258</v>
      </c>
      <c r="D36" s="9">
        <v>43875</v>
      </c>
      <c r="E36" s="10">
        <v>191000</v>
      </c>
      <c r="F36" s="10">
        <v>965</v>
      </c>
      <c r="G36" s="4" t="s">
        <v>8307</v>
      </c>
      <c r="H36" s="4" t="s">
        <v>21354</v>
      </c>
      <c r="I36">
        <v>0</v>
      </c>
      <c r="J36" s="12">
        <f t="shared" si="3"/>
        <v>0.57132440476190471</v>
      </c>
      <c r="K36" s="22">
        <f t="shared" si="2"/>
        <v>0</v>
      </c>
      <c r="L36">
        <v>332</v>
      </c>
    </row>
    <row r="37" spans="1:12" ht="48" x14ac:dyDescent="0.2">
      <c r="A37" t="s">
        <v>21357</v>
      </c>
      <c r="B37">
        <v>336000</v>
      </c>
      <c r="C37" s="2" t="s">
        <v>4258</v>
      </c>
      <c r="D37" s="9">
        <v>43875</v>
      </c>
      <c r="E37" s="10">
        <v>191000</v>
      </c>
      <c r="F37" s="10">
        <v>965</v>
      </c>
      <c r="G37" s="6" t="s">
        <v>8141</v>
      </c>
      <c r="H37" s="4" t="s">
        <v>21354</v>
      </c>
      <c r="I37">
        <v>0</v>
      </c>
      <c r="J37" s="12">
        <f t="shared" si="3"/>
        <v>0.57132440476190471</v>
      </c>
      <c r="K37" s="22">
        <f t="shared" si="2"/>
        <v>0</v>
      </c>
      <c r="L37">
        <v>332</v>
      </c>
    </row>
    <row r="38" spans="1:12" ht="48" x14ac:dyDescent="0.2">
      <c r="A38" t="s">
        <v>21365</v>
      </c>
      <c r="B38">
        <v>639000</v>
      </c>
      <c r="C38" s="2" t="s">
        <v>8362</v>
      </c>
      <c r="D38" s="13">
        <v>43865</v>
      </c>
      <c r="E38" s="14">
        <v>23800</v>
      </c>
      <c r="F38" s="14">
        <v>299</v>
      </c>
      <c r="G38" s="4" t="s">
        <v>8369</v>
      </c>
      <c r="H38" s="4" t="s">
        <v>21369</v>
      </c>
      <c r="I38">
        <v>0</v>
      </c>
      <c r="J38" s="12">
        <f t="shared" si="3"/>
        <v>3.771361502347418E-2</v>
      </c>
      <c r="K38" s="22">
        <f t="shared" si="2"/>
        <v>0</v>
      </c>
      <c r="L38">
        <v>1107</v>
      </c>
    </row>
    <row r="39" spans="1:12" ht="32" x14ac:dyDescent="0.2">
      <c r="A39" t="s">
        <v>21365</v>
      </c>
      <c r="B39">
        <v>639000</v>
      </c>
      <c r="C39" s="2" t="s">
        <v>8362</v>
      </c>
      <c r="D39" s="13">
        <v>43865</v>
      </c>
      <c r="E39" s="14">
        <v>23800</v>
      </c>
      <c r="F39" s="14">
        <v>299</v>
      </c>
      <c r="G39" s="4" t="s">
        <v>8695</v>
      </c>
      <c r="H39" s="4" t="s">
        <v>21368</v>
      </c>
      <c r="I39">
        <v>2</v>
      </c>
      <c r="J39" s="12">
        <f t="shared" si="3"/>
        <v>3.771361502347418E-2</v>
      </c>
      <c r="K39" s="22">
        <f t="shared" si="2"/>
        <v>0.66889632107023411</v>
      </c>
    </row>
    <row r="40" spans="1:12" ht="48" x14ac:dyDescent="0.2">
      <c r="A40" t="s">
        <v>21365</v>
      </c>
      <c r="B40">
        <v>639000</v>
      </c>
      <c r="C40" s="2" t="s">
        <v>9638</v>
      </c>
      <c r="D40" s="13">
        <v>43866</v>
      </c>
      <c r="E40" s="14">
        <v>13500</v>
      </c>
      <c r="F40" s="14">
        <v>799</v>
      </c>
      <c r="G40" s="4" t="s">
        <v>10087</v>
      </c>
      <c r="H40" s="4" t="s">
        <v>21369</v>
      </c>
      <c r="I40">
        <v>0</v>
      </c>
      <c r="J40" s="12">
        <f t="shared" si="3"/>
        <v>2.2377151799687012E-2</v>
      </c>
      <c r="K40" s="22">
        <f t="shared" si="2"/>
        <v>0</v>
      </c>
      <c r="L40">
        <v>1107</v>
      </c>
    </row>
    <row r="41" spans="1:12" ht="48" x14ac:dyDescent="0.2">
      <c r="A41" t="s">
        <v>21365</v>
      </c>
      <c r="B41">
        <v>639000</v>
      </c>
      <c r="C41" s="2" t="s">
        <v>9638</v>
      </c>
      <c r="D41" s="13">
        <v>43866</v>
      </c>
      <c r="E41" s="14">
        <v>13500</v>
      </c>
      <c r="F41" s="14">
        <v>799</v>
      </c>
      <c r="G41" s="4" t="s">
        <v>9794</v>
      </c>
      <c r="H41" s="4" t="s">
        <v>21354</v>
      </c>
      <c r="I41">
        <v>0</v>
      </c>
      <c r="J41" s="12">
        <f t="shared" si="3"/>
        <v>2.2377151799687012E-2</v>
      </c>
      <c r="K41" s="22">
        <f t="shared" si="2"/>
        <v>0</v>
      </c>
      <c r="L41">
        <v>1107</v>
      </c>
    </row>
    <row r="42" spans="1:12" ht="96" x14ac:dyDescent="0.2">
      <c r="A42" t="s">
        <v>21365</v>
      </c>
      <c r="B42">
        <v>639000</v>
      </c>
      <c r="C42" s="2" t="s">
        <v>9638</v>
      </c>
      <c r="D42" s="13">
        <v>43866</v>
      </c>
      <c r="E42" s="14">
        <v>13500</v>
      </c>
      <c r="F42" s="14">
        <v>799</v>
      </c>
      <c r="G42" s="4" t="s">
        <v>5989</v>
      </c>
      <c r="H42" s="4" t="s">
        <v>21368</v>
      </c>
      <c r="I42">
        <v>0</v>
      </c>
      <c r="J42" s="12">
        <f t="shared" si="3"/>
        <v>2.2377151799687012E-2</v>
      </c>
      <c r="K42" s="22">
        <f t="shared" si="2"/>
        <v>0</v>
      </c>
      <c r="L42">
        <v>1107</v>
      </c>
    </row>
    <row r="43" spans="1:12" ht="32" x14ac:dyDescent="0.2">
      <c r="A43" t="s">
        <v>21365</v>
      </c>
      <c r="B43">
        <v>639000</v>
      </c>
      <c r="C43" s="2" t="s">
        <v>8731</v>
      </c>
      <c r="D43" s="13">
        <v>43866</v>
      </c>
      <c r="E43" s="14">
        <v>13500</v>
      </c>
      <c r="F43" s="14">
        <v>799</v>
      </c>
      <c r="G43" s="4" t="s">
        <v>9451</v>
      </c>
      <c r="H43" s="4" t="s">
        <v>21353</v>
      </c>
      <c r="I43">
        <v>0</v>
      </c>
      <c r="J43" s="12">
        <f t="shared" si="3"/>
        <v>2.2377151799687012E-2</v>
      </c>
      <c r="K43" s="22">
        <f t="shared" si="2"/>
        <v>0</v>
      </c>
      <c r="L43">
        <v>1107</v>
      </c>
    </row>
    <row r="44" spans="1:12" ht="32" x14ac:dyDescent="0.2">
      <c r="A44" t="s">
        <v>21365</v>
      </c>
      <c r="B44">
        <v>639000</v>
      </c>
      <c r="C44" s="2" t="s">
        <v>8731</v>
      </c>
      <c r="D44" s="13">
        <v>43866</v>
      </c>
      <c r="E44" s="14">
        <v>13500</v>
      </c>
      <c r="F44" s="14">
        <v>799</v>
      </c>
      <c r="G44" s="4" t="s">
        <v>8961</v>
      </c>
      <c r="H44" s="4" t="s">
        <v>21353</v>
      </c>
      <c r="I44">
        <v>0</v>
      </c>
      <c r="J44" s="12">
        <f t="shared" si="3"/>
        <v>2.2377151799687012E-2</v>
      </c>
      <c r="K44" s="22">
        <f t="shared" si="2"/>
        <v>0</v>
      </c>
      <c r="L44">
        <v>1107</v>
      </c>
    </row>
    <row r="45" spans="1:12" ht="32" x14ac:dyDescent="0.2">
      <c r="A45" t="s">
        <v>21365</v>
      </c>
      <c r="B45">
        <v>639000</v>
      </c>
      <c r="C45" s="2" t="s">
        <v>8731</v>
      </c>
      <c r="D45" s="13">
        <v>43866</v>
      </c>
      <c r="E45" s="14">
        <v>13500</v>
      </c>
      <c r="F45" s="14">
        <v>799</v>
      </c>
      <c r="G45" s="4" t="s">
        <v>8961</v>
      </c>
      <c r="H45" s="4" t="s">
        <v>21353</v>
      </c>
      <c r="I45">
        <v>0</v>
      </c>
      <c r="J45" s="12">
        <f t="shared" si="3"/>
        <v>2.2377151799687012E-2</v>
      </c>
      <c r="K45" s="22">
        <f t="shared" si="2"/>
        <v>0</v>
      </c>
      <c r="L45">
        <v>1107</v>
      </c>
    </row>
    <row r="46" spans="1:12" ht="64" x14ac:dyDescent="0.2">
      <c r="A46" t="s">
        <v>21365</v>
      </c>
      <c r="B46">
        <v>639000</v>
      </c>
      <c r="C46" s="2" t="s">
        <v>10576</v>
      </c>
      <c r="D46" s="13">
        <v>43868</v>
      </c>
      <c r="E46" s="14">
        <v>176000</v>
      </c>
      <c r="F46" s="14">
        <v>277</v>
      </c>
      <c r="G46" s="4" t="s">
        <v>10603</v>
      </c>
      <c r="H46" s="4" t="s">
        <v>21354</v>
      </c>
      <c r="I46">
        <v>0</v>
      </c>
      <c r="J46" s="12">
        <f t="shared" si="3"/>
        <v>0.27586384976525824</v>
      </c>
      <c r="K46" s="22">
        <f t="shared" si="2"/>
        <v>0</v>
      </c>
      <c r="L46">
        <v>1107</v>
      </c>
    </row>
    <row r="47" spans="1:12" ht="64" x14ac:dyDescent="0.2">
      <c r="A47" t="s">
        <v>21365</v>
      </c>
      <c r="B47">
        <v>639000</v>
      </c>
      <c r="C47" s="2" t="s">
        <v>10534</v>
      </c>
      <c r="D47" s="13">
        <v>43868</v>
      </c>
      <c r="E47" s="14">
        <v>30700</v>
      </c>
      <c r="F47" s="14">
        <v>404</v>
      </c>
      <c r="G47" s="4" t="s">
        <v>10537</v>
      </c>
      <c r="H47" s="4" t="s">
        <v>21353</v>
      </c>
      <c r="I47">
        <v>0</v>
      </c>
      <c r="J47" s="12">
        <f t="shared" si="3"/>
        <v>4.867605633802817E-2</v>
      </c>
      <c r="K47" s="22">
        <f t="shared" si="2"/>
        <v>0</v>
      </c>
      <c r="L47">
        <v>1107</v>
      </c>
    </row>
    <row r="48" spans="1:12" ht="96" x14ac:dyDescent="0.2">
      <c r="A48" t="s">
        <v>21365</v>
      </c>
      <c r="B48">
        <v>639000</v>
      </c>
      <c r="C48" s="2" t="s">
        <v>12401</v>
      </c>
      <c r="D48" s="13">
        <v>43873</v>
      </c>
      <c r="E48" s="14">
        <v>47300</v>
      </c>
      <c r="F48" s="14">
        <v>188</v>
      </c>
      <c r="G48" s="4" t="s">
        <v>12437</v>
      </c>
      <c r="H48" s="4" t="s">
        <v>21369</v>
      </c>
      <c r="I48">
        <v>0</v>
      </c>
      <c r="J48" s="12">
        <f t="shared" si="3"/>
        <v>7.4316118935837241E-2</v>
      </c>
      <c r="K48" s="22">
        <f t="shared" si="2"/>
        <v>0</v>
      </c>
      <c r="L48">
        <v>693</v>
      </c>
    </row>
    <row r="49" spans="1:12" ht="32" x14ac:dyDescent="0.2">
      <c r="A49" t="s">
        <v>21365</v>
      </c>
      <c r="B49">
        <v>639000</v>
      </c>
      <c r="C49" s="2" t="s">
        <v>12665</v>
      </c>
      <c r="D49" s="13">
        <v>43874</v>
      </c>
      <c r="E49" s="14">
        <v>12100</v>
      </c>
      <c r="F49" s="14">
        <v>183</v>
      </c>
      <c r="G49" s="4" t="s">
        <v>12852</v>
      </c>
      <c r="H49" s="4" t="s">
        <v>21368</v>
      </c>
      <c r="I49">
        <v>0</v>
      </c>
      <c r="J49" s="12">
        <f t="shared" si="3"/>
        <v>1.9222222222222224E-2</v>
      </c>
      <c r="K49" s="22">
        <f t="shared" si="2"/>
        <v>0</v>
      </c>
      <c r="L49">
        <v>693</v>
      </c>
    </row>
    <row r="50" spans="1:12" ht="32" x14ac:dyDescent="0.2">
      <c r="A50" t="s">
        <v>21365</v>
      </c>
      <c r="B50">
        <v>639000</v>
      </c>
      <c r="C50" s="2" t="s">
        <v>13046</v>
      </c>
      <c r="D50" s="13">
        <v>43875</v>
      </c>
      <c r="E50" s="14">
        <v>4984</v>
      </c>
      <c r="F50" s="14">
        <v>503</v>
      </c>
      <c r="G50" s="4" t="s">
        <v>13198</v>
      </c>
      <c r="H50" s="4" t="s">
        <v>21354</v>
      </c>
      <c r="I50">
        <v>0</v>
      </c>
      <c r="J50" s="12">
        <f t="shared" si="3"/>
        <v>8.5868544600938967E-3</v>
      </c>
      <c r="K50" s="22">
        <f t="shared" si="2"/>
        <v>0</v>
      </c>
      <c r="L50">
        <v>693</v>
      </c>
    </row>
    <row r="51" spans="1:12" ht="48" x14ac:dyDescent="0.2">
      <c r="A51" t="s">
        <v>21365</v>
      </c>
      <c r="B51">
        <v>639000</v>
      </c>
      <c r="C51" s="2" t="s">
        <v>13046</v>
      </c>
      <c r="D51" s="13">
        <v>43875</v>
      </c>
      <c r="E51" s="14">
        <v>4984</v>
      </c>
      <c r="F51" s="14">
        <v>503</v>
      </c>
      <c r="G51" s="4" t="s">
        <v>13204</v>
      </c>
      <c r="H51" s="4" t="s">
        <v>21354</v>
      </c>
      <c r="I51">
        <v>0</v>
      </c>
      <c r="J51" s="12">
        <f t="shared" si="3"/>
        <v>8.5868544600938967E-3</v>
      </c>
      <c r="K51" s="22">
        <f t="shared" si="2"/>
        <v>0</v>
      </c>
      <c r="L51">
        <v>693</v>
      </c>
    </row>
    <row r="52" spans="1:12" ht="48" x14ac:dyDescent="0.2">
      <c r="A52" t="s">
        <v>21365</v>
      </c>
      <c r="B52">
        <v>639000</v>
      </c>
      <c r="C52" s="2" t="s">
        <v>13046</v>
      </c>
      <c r="D52" s="13">
        <v>43875</v>
      </c>
      <c r="E52" s="14">
        <v>4984</v>
      </c>
      <c r="F52" s="14">
        <v>503</v>
      </c>
      <c r="G52" s="4" t="s">
        <v>13210</v>
      </c>
      <c r="H52" s="4" t="s">
        <v>21354</v>
      </c>
      <c r="I52">
        <v>0</v>
      </c>
      <c r="J52" s="12">
        <f t="shared" si="3"/>
        <v>8.5868544600938967E-3</v>
      </c>
      <c r="K52" s="22">
        <f t="shared" si="2"/>
        <v>0</v>
      </c>
      <c r="L52">
        <v>693</v>
      </c>
    </row>
    <row r="53" spans="1:12" ht="48" x14ac:dyDescent="0.2">
      <c r="A53" t="s">
        <v>21365</v>
      </c>
      <c r="B53">
        <v>639000</v>
      </c>
      <c r="C53" s="2" t="s">
        <v>13046</v>
      </c>
      <c r="D53" s="13">
        <v>43875</v>
      </c>
      <c r="E53" s="14">
        <v>4984</v>
      </c>
      <c r="F53" s="14">
        <v>503</v>
      </c>
      <c r="G53" s="4" t="s">
        <v>13218</v>
      </c>
      <c r="H53" s="4" t="s">
        <v>21354</v>
      </c>
      <c r="I53">
        <v>0</v>
      </c>
      <c r="J53" s="12">
        <f t="shared" si="3"/>
        <v>8.5868544600938967E-3</v>
      </c>
      <c r="K53" s="22">
        <f t="shared" si="2"/>
        <v>0</v>
      </c>
      <c r="L53">
        <v>693</v>
      </c>
    </row>
    <row r="54" spans="1:12" ht="64" x14ac:dyDescent="0.2">
      <c r="A54" t="s">
        <v>21365</v>
      </c>
      <c r="B54">
        <v>639000</v>
      </c>
      <c r="C54" s="2" t="s">
        <v>13235</v>
      </c>
      <c r="D54" s="13">
        <v>43879</v>
      </c>
      <c r="E54" s="14">
        <v>15500</v>
      </c>
      <c r="F54" s="14">
        <v>402</v>
      </c>
      <c r="G54" s="4" t="s">
        <v>13399</v>
      </c>
      <c r="H54" s="4" t="s">
        <v>21354</v>
      </c>
      <c r="I54">
        <v>0</v>
      </c>
      <c r="J54" s="12">
        <f t="shared" si="3"/>
        <v>2.4885758998435054E-2</v>
      </c>
      <c r="K54" s="22">
        <f t="shared" si="2"/>
        <v>0</v>
      </c>
      <c r="L54">
        <v>693</v>
      </c>
    </row>
    <row r="55" spans="1:12" ht="64" x14ac:dyDescent="0.2">
      <c r="A55" t="s">
        <v>21365</v>
      </c>
      <c r="B55">
        <v>639000</v>
      </c>
      <c r="C55" s="2" t="s">
        <v>13235</v>
      </c>
      <c r="D55" s="13">
        <v>43879</v>
      </c>
      <c r="E55" s="14">
        <v>15500</v>
      </c>
      <c r="F55" s="14">
        <v>402</v>
      </c>
      <c r="G55" s="4" t="s">
        <v>13741</v>
      </c>
      <c r="H55" s="4" t="s">
        <v>21354</v>
      </c>
      <c r="I55">
        <v>0</v>
      </c>
      <c r="J55" s="12">
        <f t="shared" si="3"/>
        <v>2.4885758998435054E-2</v>
      </c>
      <c r="K55" s="22">
        <f t="shared" si="2"/>
        <v>0</v>
      </c>
      <c r="L55">
        <v>693</v>
      </c>
    </row>
    <row r="56" spans="1:12" ht="64" x14ac:dyDescent="0.2">
      <c r="A56" t="s">
        <v>21365</v>
      </c>
      <c r="B56">
        <v>639000</v>
      </c>
      <c r="C56" s="2" t="s">
        <v>13235</v>
      </c>
      <c r="D56" s="13">
        <v>43879</v>
      </c>
      <c r="E56" s="14">
        <v>15500</v>
      </c>
      <c r="F56" s="14">
        <v>402</v>
      </c>
      <c r="G56" s="4" t="s">
        <v>13595</v>
      </c>
      <c r="H56" s="4" t="s">
        <v>21353</v>
      </c>
      <c r="I56">
        <v>0</v>
      </c>
      <c r="J56" s="12">
        <f t="shared" si="3"/>
        <v>2.4885758998435054E-2</v>
      </c>
      <c r="K56" s="22">
        <f t="shared" si="2"/>
        <v>0</v>
      </c>
      <c r="L56">
        <v>693</v>
      </c>
    </row>
    <row r="57" spans="1:12" ht="64" x14ac:dyDescent="0.2">
      <c r="A57" t="s">
        <v>21365</v>
      </c>
      <c r="B57">
        <v>639000</v>
      </c>
      <c r="C57" s="2" t="s">
        <v>13235</v>
      </c>
      <c r="D57" s="13">
        <v>43879</v>
      </c>
      <c r="E57" s="14">
        <v>15500</v>
      </c>
      <c r="F57" s="14">
        <v>402</v>
      </c>
      <c r="G57" s="4" t="s">
        <v>13573</v>
      </c>
      <c r="H57" s="4" t="s">
        <v>21353</v>
      </c>
      <c r="I57">
        <v>0</v>
      </c>
      <c r="J57" s="12">
        <f t="shared" si="3"/>
        <v>2.4885758998435054E-2</v>
      </c>
      <c r="K57" s="22">
        <f t="shared" si="2"/>
        <v>0</v>
      </c>
      <c r="L57">
        <v>693</v>
      </c>
    </row>
    <row r="58" spans="1:12" ht="32" x14ac:dyDescent="0.2">
      <c r="A58" t="s">
        <v>21365</v>
      </c>
      <c r="B58">
        <v>639000</v>
      </c>
      <c r="C58" s="2" t="s">
        <v>13235</v>
      </c>
      <c r="D58" s="13">
        <v>43879</v>
      </c>
      <c r="E58" s="14">
        <v>15500</v>
      </c>
      <c r="F58" s="14">
        <v>402</v>
      </c>
      <c r="G58" s="4" t="s">
        <v>13581</v>
      </c>
      <c r="H58" s="4" t="s">
        <v>21368</v>
      </c>
      <c r="I58">
        <v>0</v>
      </c>
      <c r="J58" s="12">
        <f t="shared" si="3"/>
        <v>2.4885758998435054E-2</v>
      </c>
      <c r="K58" s="22">
        <f t="shared" si="2"/>
        <v>0</v>
      </c>
      <c r="L58">
        <v>693</v>
      </c>
    </row>
    <row r="59" spans="1:12" ht="48" x14ac:dyDescent="0.2">
      <c r="A59" t="s">
        <v>21365</v>
      </c>
      <c r="B59">
        <v>639000</v>
      </c>
      <c r="C59" s="2" t="s">
        <v>13790</v>
      </c>
      <c r="D59" s="13">
        <v>43880</v>
      </c>
      <c r="E59" s="14">
        <v>178000</v>
      </c>
      <c r="F59" s="14">
        <v>388</v>
      </c>
      <c r="G59" s="4" t="s">
        <v>14076</v>
      </c>
      <c r="H59" s="4" t="s">
        <v>21353</v>
      </c>
      <c r="I59">
        <v>13</v>
      </c>
      <c r="J59" s="12">
        <f t="shared" si="3"/>
        <v>0.2791674491392801</v>
      </c>
      <c r="K59" s="22">
        <f t="shared" si="2"/>
        <v>3.3505154639175259</v>
      </c>
      <c r="L59">
        <v>310</v>
      </c>
    </row>
    <row r="60" spans="1:12" ht="192" x14ac:dyDescent="0.2">
      <c r="A60" t="s">
        <v>21365</v>
      </c>
      <c r="B60">
        <v>639000</v>
      </c>
      <c r="C60" s="2" t="s">
        <v>13790</v>
      </c>
      <c r="D60" s="13">
        <v>43880</v>
      </c>
      <c r="E60" s="14">
        <v>178000</v>
      </c>
      <c r="F60" s="14">
        <v>388</v>
      </c>
      <c r="G60" s="4" t="s">
        <v>13034</v>
      </c>
      <c r="H60" s="20" t="s">
        <v>21369</v>
      </c>
      <c r="I60">
        <v>0</v>
      </c>
      <c r="J60" s="12">
        <f t="shared" si="3"/>
        <v>0.2791674491392801</v>
      </c>
      <c r="K60" s="22">
        <f t="shared" si="2"/>
        <v>0</v>
      </c>
      <c r="L60">
        <v>310</v>
      </c>
    </row>
    <row r="61" spans="1:12" ht="192" x14ac:dyDescent="0.2">
      <c r="A61" t="s">
        <v>21365</v>
      </c>
      <c r="B61">
        <v>639000</v>
      </c>
      <c r="C61" s="2" t="s">
        <v>15542</v>
      </c>
      <c r="D61" s="13">
        <v>43882</v>
      </c>
      <c r="E61" s="14">
        <v>224000</v>
      </c>
      <c r="F61" s="14">
        <v>529</v>
      </c>
      <c r="G61" s="4" t="s">
        <v>14734</v>
      </c>
      <c r="H61" s="20" t="s">
        <v>21369</v>
      </c>
      <c r="I61">
        <v>0</v>
      </c>
      <c r="J61" s="12">
        <f t="shared" si="3"/>
        <v>0.35137558685446008</v>
      </c>
      <c r="K61" s="22">
        <f t="shared" si="2"/>
        <v>0</v>
      </c>
      <c r="L61">
        <v>540</v>
      </c>
    </row>
    <row r="62" spans="1:12" ht="32" x14ac:dyDescent="0.2">
      <c r="A62" t="s">
        <v>21365</v>
      </c>
      <c r="B62">
        <v>639000</v>
      </c>
      <c r="C62" s="2" t="s">
        <v>15392</v>
      </c>
      <c r="D62" s="13">
        <v>43882</v>
      </c>
      <c r="E62" s="14">
        <v>7303</v>
      </c>
      <c r="F62" s="14">
        <v>221</v>
      </c>
      <c r="G62" s="4" t="s">
        <v>15393</v>
      </c>
      <c r="H62" s="4" t="s">
        <v>21353</v>
      </c>
      <c r="I62">
        <v>0</v>
      </c>
      <c r="J62" s="12">
        <f t="shared" si="3"/>
        <v>1.1774647887323944E-2</v>
      </c>
      <c r="K62" s="22">
        <f t="shared" si="2"/>
        <v>0</v>
      </c>
      <c r="L62">
        <v>540</v>
      </c>
    </row>
    <row r="63" spans="1:12" ht="48" x14ac:dyDescent="0.2">
      <c r="A63" t="s">
        <v>21365</v>
      </c>
      <c r="B63">
        <v>639000</v>
      </c>
      <c r="C63" s="2" t="s">
        <v>15775</v>
      </c>
      <c r="D63" s="13">
        <v>43883</v>
      </c>
      <c r="E63" s="14">
        <v>23700</v>
      </c>
      <c r="F63" s="14">
        <v>318</v>
      </c>
      <c r="G63" s="4" t="s">
        <v>15804</v>
      </c>
      <c r="H63" s="4" t="s">
        <v>21353</v>
      </c>
      <c r="I63">
        <v>0</v>
      </c>
      <c r="J63" s="12">
        <f t="shared" si="3"/>
        <v>3.7586854460093896E-2</v>
      </c>
      <c r="K63" s="22">
        <f t="shared" si="2"/>
        <v>0</v>
      </c>
      <c r="L63">
        <v>540</v>
      </c>
    </row>
    <row r="64" spans="1:12" ht="48" x14ac:dyDescent="0.2">
      <c r="A64" t="s">
        <v>21365</v>
      </c>
      <c r="B64">
        <v>639000</v>
      </c>
      <c r="C64" s="2" t="s">
        <v>15822</v>
      </c>
      <c r="D64" s="13">
        <v>43886</v>
      </c>
      <c r="E64" s="14">
        <v>154000</v>
      </c>
      <c r="F64" s="14">
        <v>121</v>
      </c>
      <c r="G64" s="4" t="s">
        <v>15853</v>
      </c>
      <c r="H64" s="20" t="s">
        <v>21369</v>
      </c>
      <c r="I64">
        <v>0</v>
      </c>
      <c r="J64" s="12">
        <f t="shared" si="3"/>
        <v>0.24119092331768388</v>
      </c>
      <c r="K64" s="22">
        <f t="shared" si="2"/>
        <v>0</v>
      </c>
      <c r="L64">
        <v>540</v>
      </c>
    </row>
    <row r="65" spans="1:12" ht="64" x14ac:dyDescent="0.2">
      <c r="A65" t="s">
        <v>21365</v>
      </c>
      <c r="B65">
        <v>639000</v>
      </c>
      <c r="C65" s="2" t="s">
        <v>15908</v>
      </c>
      <c r="D65" s="13">
        <v>43887</v>
      </c>
      <c r="E65" s="14">
        <v>156000</v>
      </c>
      <c r="F65" s="14">
        <v>209</v>
      </c>
      <c r="G65" s="4" t="s">
        <v>16071</v>
      </c>
      <c r="H65" s="4" t="s">
        <v>21353</v>
      </c>
      <c r="I65">
        <v>0</v>
      </c>
      <c r="J65" s="12">
        <f t="shared" si="3"/>
        <v>0.2444585289514867</v>
      </c>
      <c r="K65" s="22">
        <f t="shared" si="2"/>
        <v>0</v>
      </c>
      <c r="L65">
        <v>540</v>
      </c>
    </row>
    <row r="66" spans="1:12" ht="64" x14ac:dyDescent="0.2">
      <c r="A66" t="s">
        <v>21365</v>
      </c>
      <c r="B66">
        <v>639000</v>
      </c>
      <c r="C66" s="2" t="s">
        <v>15908</v>
      </c>
      <c r="D66" s="13">
        <v>43887</v>
      </c>
      <c r="E66" s="14">
        <v>156000</v>
      </c>
      <c r="F66" s="14">
        <v>209</v>
      </c>
      <c r="G66" s="4" t="s">
        <v>16071</v>
      </c>
      <c r="H66" s="4" t="s">
        <v>21353</v>
      </c>
      <c r="I66">
        <v>0</v>
      </c>
      <c r="J66" s="12">
        <f t="shared" si="3"/>
        <v>0.2444585289514867</v>
      </c>
      <c r="K66" s="22">
        <f t="shared" ref="K66:K81" si="4">I66/F66*100</f>
        <v>0</v>
      </c>
      <c r="L66">
        <v>540</v>
      </c>
    </row>
    <row r="67" spans="1:12" ht="32" x14ac:dyDescent="0.2">
      <c r="A67" t="s">
        <v>21365</v>
      </c>
      <c r="B67">
        <v>639000</v>
      </c>
      <c r="C67" s="2" t="s">
        <v>16569</v>
      </c>
      <c r="D67" s="13">
        <v>43888</v>
      </c>
      <c r="E67" s="11">
        <v>16400</v>
      </c>
      <c r="F67" s="11">
        <v>185</v>
      </c>
      <c r="G67" s="4" t="s">
        <v>16761</v>
      </c>
      <c r="H67" s="4" t="s">
        <v>21353</v>
      </c>
      <c r="I67">
        <v>0</v>
      </c>
      <c r="J67" s="12">
        <f t="shared" ref="J67:J74" si="5">(E67+F67)/B67</f>
        <v>2.5954616588419407E-2</v>
      </c>
      <c r="K67" s="22">
        <f t="shared" si="4"/>
        <v>0</v>
      </c>
      <c r="L67">
        <v>114</v>
      </c>
    </row>
    <row r="68" spans="1:12" ht="48" x14ac:dyDescent="0.2">
      <c r="A68" t="s">
        <v>21365</v>
      </c>
      <c r="B68">
        <v>639000</v>
      </c>
      <c r="C68" s="2" t="s">
        <v>16569</v>
      </c>
      <c r="D68" s="13">
        <v>43888</v>
      </c>
      <c r="E68" s="11">
        <v>16400</v>
      </c>
      <c r="F68" s="11">
        <v>185</v>
      </c>
      <c r="G68" s="4" t="s">
        <v>16774</v>
      </c>
      <c r="H68" s="4" t="s">
        <v>21354</v>
      </c>
      <c r="I68">
        <v>0</v>
      </c>
      <c r="J68" s="12">
        <f t="shared" si="5"/>
        <v>2.5954616588419407E-2</v>
      </c>
      <c r="K68" s="22">
        <f t="shared" si="4"/>
        <v>0</v>
      </c>
      <c r="L68">
        <v>114</v>
      </c>
    </row>
    <row r="69" spans="1:12" ht="64" x14ac:dyDescent="0.2">
      <c r="A69" t="s">
        <v>21365</v>
      </c>
      <c r="B69">
        <v>639000</v>
      </c>
      <c r="C69" s="2" t="s">
        <v>16850</v>
      </c>
      <c r="D69" s="13">
        <v>43888</v>
      </c>
      <c r="E69" s="11">
        <v>11300</v>
      </c>
      <c r="F69" s="11">
        <v>290</v>
      </c>
      <c r="G69" s="4" t="s">
        <v>16939</v>
      </c>
      <c r="H69" s="4" t="s">
        <v>21354</v>
      </c>
      <c r="I69">
        <v>0</v>
      </c>
      <c r="J69" s="12">
        <f t="shared" si="5"/>
        <v>1.8137715179968702E-2</v>
      </c>
      <c r="K69" s="22">
        <f t="shared" si="4"/>
        <v>0</v>
      </c>
      <c r="L69">
        <v>114</v>
      </c>
    </row>
    <row r="70" spans="1:12" ht="64" x14ac:dyDescent="0.2">
      <c r="A70" t="s">
        <v>21365</v>
      </c>
      <c r="B70">
        <v>639000</v>
      </c>
      <c r="C70" s="2" t="s">
        <v>16850</v>
      </c>
      <c r="D70" s="13">
        <v>43888</v>
      </c>
      <c r="E70" s="11">
        <v>11300</v>
      </c>
      <c r="F70" s="11">
        <v>290</v>
      </c>
      <c r="G70" s="4" t="s">
        <v>16955</v>
      </c>
      <c r="H70" s="4" t="s">
        <v>21354</v>
      </c>
      <c r="I70">
        <v>0</v>
      </c>
      <c r="J70" s="12">
        <f t="shared" si="5"/>
        <v>1.8137715179968702E-2</v>
      </c>
      <c r="K70" s="22">
        <f t="shared" si="4"/>
        <v>0</v>
      </c>
      <c r="L70">
        <v>114</v>
      </c>
    </row>
    <row r="71" spans="1:12" ht="32" x14ac:dyDescent="0.2">
      <c r="A71" t="s">
        <v>21365</v>
      </c>
      <c r="B71">
        <v>639000</v>
      </c>
      <c r="C71" s="2" t="s">
        <v>16850</v>
      </c>
      <c r="D71" s="13">
        <v>43888</v>
      </c>
      <c r="E71" s="11">
        <v>11300</v>
      </c>
      <c r="F71" s="11">
        <v>290</v>
      </c>
      <c r="G71" s="4" t="s">
        <v>16851</v>
      </c>
      <c r="H71" s="4" t="s">
        <v>21354</v>
      </c>
      <c r="I71">
        <v>0</v>
      </c>
      <c r="J71" s="12">
        <f t="shared" si="5"/>
        <v>1.8137715179968702E-2</v>
      </c>
      <c r="K71" s="22">
        <f t="shared" si="4"/>
        <v>0</v>
      </c>
      <c r="L71">
        <v>114</v>
      </c>
    </row>
    <row r="72" spans="1:12" ht="32" x14ac:dyDescent="0.2">
      <c r="A72" t="s">
        <v>21365</v>
      </c>
      <c r="B72">
        <v>639000</v>
      </c>
      <c r="C72" s="2" t="s">
        <v>16850</v>
      </c>
      <c r="D72" s="13">
        <v>43888</v>
      </c>
      <c r="E72" s="11">
        <v>11300</v>
      </c>
      <c r="F72" s="11">
        <v>290</v>
      </c>
      <c r="G72" s="4" t="s">
        <v>17018</v>
      </c>
      <c r="H72" s="4" t="s">
        <v>21354</v>
      </c>
      <c r="I72">
        <v>0</v>
      </c>
      <c r="J72" s="12">
        <f t="shared" si="5"/>
        <v>1.8137715179968702E-2</v>
      </c>
      <c r="K72" s="22">
        <f t="shared" si="4"/>
        <v>0</v>
      </c>
      <c r="L72">
        <v>114</v>
      </c>
    </row>
    <row r="73" spans="1:12" ht="64" x14ac:dyDescent="0.2">
      <c r="A73" t="s">
        <v>21365</v>
      </c>
      <c r="B73">
        <v>639000</v>
      </c>
      <c r="C73" s="2" t="s">
        <v>16850</v>
      </c>
      <c r="D73" s="13">
        <v>43888</v>
      </c>
      <c r="E73" s="11">
        <v>11300</v>
      </c>
      <c r="F73" s="11">
        <v>290</v>
      </c>
      <c r="G73" s="4" t="s">
        <v>16071</v>
      </c>
      <c r="H73" s="4" t="s">
        <v>21353</v>
      </c>
      <c r="I73">
        <v>0</v>
      </c>
      <c r="J73" s="12">
        <f t="shared" si="5"/>
        <v>1.8137715179968702E-2</v>
      </c>
      <c r="K73" s="22">
        <f t="shared" si="4"/>
        <v>0</v>
      </c>
      <c r="L73">
        <v>114</v>
      </c>
    </row>
    <row r="74" spans="1:12" ht="48" x14ac:dyDescent="0.2">
      <c r="A74" t="s">
        <v>21365</v>
      </c>
      <c r="B74">
        <v>639000</v>
      </c>
      <c r="C74" s="2" t="s">
        <v>16850</v>
      </c>
      <c r="D74" s="13">
        <v>43888</v>
      </c>
      <c r="E74" s="11">
        <v>11300</v>
      </c>
      <c r="F74" s="11">
        <v>290</v>
      </c>
      <c r="G74" s="4" t="s">
        <v>14076</v>
      </c>
      <c r="H74" s="4" t="s">
        <v>21353</v>
      </c>
      <c r="I74">
        <v>0</v>
      </c>
      <c r="J74" s="12">
        <f t="shared" si="5"/>
        <v>1.8137715179968702E-2</v>
      </c>
      <c r="K74" s="22">
        <f t="shared" si="4"/>
        <v>0</v>
      </c>
      <c r="L74">
        <v>114</v>
      </c>
    </row>
    <row r="75" spans="1:12" ht="32" x14ac:dyDescent="0.2">
      <c r="A75" s="15" t="s">
        <v>21366</v>
      </c>
      <c r="B75">
        <v>96800</v>
      </c>
      <c r="C75" s="16" t="s">
        <v>19280</v>
      </c>
      <c r="D75" s="17">
        <v>43883</v>
      </c>
      <c r="E75" s="15">
        <v>4412</v>
      </c>
      <c r="F75" s="15">
        <v>53</v>
      </c>
      <c r="G75" s="6" t="s">
        <v>19348</v>
      </c>
      <c r="H75" s="6" t="s">
        <v>21353</v>
      </c>
      <c r="I75" s="15">
        <v>0</v>
      </c>
      <c r="J75" s="18">
        <f t="shared" ref="J75:J81" si="6">(E75+F75)/B75</f>
        <v>4.6126033057851241E-2</v>
      </c>
      <c r="K75" s="22">
        <f t="shared" si="4"/>
        <v>0</v>
      </c>
      <c r="L75">
        <v>77</v>
      </c>
    </row>
    <row r="76" spans="1:12" ht="64" x14ac:dyDescent="0.2">
      <c r="A76" s="15" t="s">
        <v>21366</v>
      </c>
      <c r="B76">
        <v>96800</v>
      </c>
      <c r="C76" s="2" t="s">
        <v>19793</v>
      </c>
      <c r="D76" s="13">
        <v>43887</v>
      </c>
      <c r="E76" s="14">
        <v>761</v>
      </c>
      <c r="F76" s="14">
        <v>8</v>
      </c>
      <c r="G76" s="4" t="s">
        <v>21381</v>
      </c>
      <c r="H76" s="4" t="s">
        <v>21368</v>
      </c>
      <c r="I76">
        <v>0</v>
      </c>
      <c r="J76" s="12">
        <f>(E76+F76)/B76</f>
        <v>7.9442148760330584E-3</v>
      </c>
      <c r="K76" s="22">
        <f t="shared" si="4"/>
        <v>0</v>
      </c>
      <c r="L76">
        <f>78428-78230</f>
        <v>198</v>
      </c>
    </row>
    <row r="77" spans="1:12" ht="16" x14ac:dyDescent="0.2">
      <c r="A77" t="s">
        <v>21367</v>
      </c>
      <c r="B77">
        <v>71600</v>
      </c>
      <c r="C77" s="2" t="s">
        <v>20599</v>
      </c>
      <c r="D77" s="19">
        <v>43864</v>
      </c>
      <c r="E77">
        <v>766</v>
      </c>
      <c r="F77">
        <v>11</v>
      </c>
      <c r="G77" s="4" t="s">
        <v>20616</v>
      </c>
      <c r="H77" s="4" t="s">
        <v>21353</v>
      </c>
      <c r="I77">
        <v>0</v>
      </c>
      <c r="J77" s="12">
        <f t="shared" si="6"/>
        <v>1.0851955307262569E-2</v>
      </c>
      <c r="K77" s="22">
        <f t="shared" si="4"/>
        <v>0</v>
      </c>
      <c r="L77">
        <v>28</v>
      </c>
    </row>
    <row r="78" spans="1:12" ht="16" x14ac:dyDescent="0.2">
      <c r="A78" t="s">
        <v>21367</v>
      </c>
      <c r="B78">
        <v>71600</v>
      </c>
      <c r="C78" s="2" t="s">
        <v>20806</v>
      </c>
      <c r="D78" s="19">
        <v>43873</v>
      </c>
      <c r="E78">
        <v>5690</v>
      </c>
      <c r="F78">
        <v>24</v>
      </c>
      <c r="G78" s="4" t="s">
        <v>20813</v>
      </c>
      <c r="H78" s="4" t="s">
        <v>21353</v>
      </c>
      <c r="I78">
        <v>0</v>
      </c>
      <c r="J78" s="12">
        <f t="shared" si="6"/>
        <v>7.9804469273743017E-2</v>
      </c>
      <c r="K78" s="22">
        <f t="shared" si="4"/>
        <v>0</v>
      </c>
      <c r="L78">
        <v>16</v>
      </c>
    </row>
    <row r="79" spans="1:12" ht="16" x14ac:dyDescent="0.2">
      <c r="A79" t="s">
        <v>21367</v>
      </c>
      <c r="B79">
        <v>71600</v>
      </c>
      <c r="C79" s="2" t="s">
        <v>20942</v>
      </c>
      <c r="D79" s="19">
        <v>43878</v>
      </c>
      <c r="E79">
        <v>2055</v>
      </c>
      <c r="F79">
        <v>32</v>
      </c>
      <c r="G79" s="4" t="s">
        <v>20969</v>
      </c>
      <c r="H79" s="4" t="s">
        <v>21354</v>
      </c>
      <c r="I79">
        <v>0</v>
      </c>
      <c r="J79" s="12">
        <f t="shared" si="6"/>
        <v>2.9148044692737431E-2</v>
      </c>
      <c r="K79" s="22">
        <f t="shared" si="4"/>
        <v>0</v>
      </c>
      <c r="L79">
        <v>17</v>
      </c>
    </row>
    <row r="80" spans="1:12" ht="16" x14ac:dyDescent="0.2">
      <c r="A80" t="s">
        <v>21367</v>
      </c>
      <c r="B80">
        <v>71600</v>
      </c>
      <c r="C80" s="2" t="s">
        <v>21122</v>
      </c>
      <c r="D80" s="19">
        <v>43884</v>
      </c>
      <c r="E80">
        <v>2826</v>
      </c>
      <c r="F80">
        <v>16</v>
      </c>
      <c r="G80" s="4" t="s">
        <v>20813</v>
      </c>
      <c r="H80" s="4" t="s">
        <v>21353</v>
      </c>
      <c r="I80">
        <v>0</v>
      </c>
      <c r="J80" s="12">
        <f t="shared" si="6"/>
        <v>3.9692737430167595E-2</v>
      </c>
      <c r="K80" s="22">
        <f t="shared" si="4"/>
        <v>0</v>
      </c>
      <c r="L80">
        <v>4</v>
      </c>
    </row>
    <row r="81" spans="1:12" ht="16" x14ac:dyDescent="0.2">
      <c r="A81" t="s">
        <v>21367</v>
      </c>
      <c r="B81">
        <v>71600</v>
      </c>
      <c r="C81" s="2" t="s">
        <v>21270</v>
      </c>
      <c r="D81" s="19">
        <v>43888</v>
      </c>
      <c r="E81">
        <v>1591</v>
      </c>
      <c r="F81">
        <v>5</v>
      </c>
      <c r="G81" s="4" t="s">
        <v>20813</v>
      </c>
      <c r="H81" s="4" t="s">
        <v>21353</v>
      </c>
      <c r="I81">
        <v>0</v>
      </c>
      <c r="J81" s="12">
        <f t="shared" si="6"/>
        <v>2.2290502793296089E-2</v>
      </c>
      <c r="K81" s="22">
        <f t="shared" si="4"/>
        <v>0</v>
      </c>
      <c r="L81">
        <v>4</v>
      </c>
    </row>
  </sheetData>
  <autoFilter ref="A1:J37" xr:uid="{CB0AB5B7-2493-CE44-BBCF-C0EE665A135A}">
    <sortState xmlns:xlrd2="http://schemas.microsoft.com/office/spreadsheetml/2017/richdata2" ref="A2:J37">
      <sortCondition ref="D1:D37"/>
    </sortState>
  </autoFilter>
  <hyperlinks>
    <hyperlink ref="C2" r:id="rId1" xr:uid="{644C65BD-97C7-5C4D-8C3D-363862CD910E}"/>
    <hyperlink ref="C3" r:id="rId2" xr:uid="{56E564AC-FBB5-824C-910D-E58A19C07662}"/>
    <hyperlink ref="C4" r:id="rId3" xr:uid="{1218F880-714E-AA43-AB3E-268456261E50}"/>
    <hyperlink ref="C6" r:id="rId4" xr:uid="{8365ADD2-E99B-0443-B59A-93E35C5A3DD5}"/>
    <hyperlink ref="C5" r:id="rId5" xr:uid="{8AF8CB54-B59C-384F-9F7D-243AEB10B591}"/>
    <hyperlink ref="C8" r:id="rId6" xr:uid="{7BC90E78-8F68-4B42-A9CD-30EA7941F897}"/>
    <hyperlink ref="C10" r:id="rId7" xr:uid="{14B8B889-35AA-0F48-9710-9921C97215B8}"/>
    <hyperlink ref="C9" r:id="rId8" xr:uid="{01D499EC-3318-2541-ABEF-35A19593C1AC}"/>
    <hyperlink ref="G9" r:id="rId9" xr:uid="{3591F4C9-631D-0349-A2F1-274F246CCA00}"/>
    <hyperlink ref="C11" r:id="rId10" xr:uid="{F4071F5A-2C78-A742-806C-42A2123401BE}"/>
    <hyperlink ref="C12" r:id="rId11" xr:uid="{B74FB66D-17DD-664F-92F1-79F0E711D228}"/>
    <hyperlink ref="C14" r:id="rId12" xr:uid="{9296D81C-9F7B-054D-8195-360A2326C4E4}"/>
    <hyperlink ref="C15" r:id="rId13" xr:uid="{3CBF4C72-F1BB-6D42-97D1-E99851DE3EB0}"/>
    <hyperlink ref="C16" r:id="rId14" xr:uid="{80318456-9B6B-F346-A2E4-DACD1D458079}"/>
    <hyperlink ref="C18" r:id="rId15" xr:uid="{DD8DA965-A8B1-D14C-AC65-923F3D312356}"/>
    <hyperlink ref="C19" r:id="rId16" xr:uid="{6CCE971D-50D9-9848-A74E-B7798131C077}"/>
    <hyperlink ref="C20" r:id="rId17" xr:uid="{CBDBFA3C-218F-0B43-8642-43641615C538}"/>
    <hyperlink ref="C21" r:id="rId18" xr:uid="{6F41610C-D680-734E-ACDE-DBFB27BFF13B}"/>
    <hyperlink ref="C25" r:id="rId19" xr:uid="{12F85FC3-42B0-224B-B586-D41B0CD39DFA}"/>
    <hyperlink ref="G25" r:id="rId20" xr:uid="{B67623CB-3BF0-004A-A122-872BA9A5A28A}"/>
    <hyperlink ref="C26" r:id="rId21" xr:uid="{2ADC7177-F66E-084D-B56B-607EA35ACCA5}"/>
    <hyperlink ref="C22" r:id="rId22" xr:uid="{31EB75CE-C46D-C94E-9154-C45A87CF2475}"/>
    <hyperlink ref="C24" r:id="rId23" xr:uid="{D9C8395B-B001-D249-A6D3-6720912EEFE5}"/>
    <hyperlink ref="C28" r:id="rId24" xr:uid="{AEDBFDA2-CCC1-744D-B320-8A0EBA809492}"/>
    <hyperlink ref="C27" r:id="rId25" xr:uid="{44CF67C8-F83A-4846-9B45-B9913BDDA2DB}"/>
    <hyperlink ref="C29" r:id="rId26" xr:uid="{CB3CC0C7-A6A5-2D43-BFE7-2EE3B8B8BF58}"/>
    <hyperlink ref="C31" r:id="rId27" xr:uid="{B58B2A8B-6E6B-1849-AC73-87B4A697A6D7}"/>
    <hyperlink ref="C32" r:id="rId28" xr:uid="{A784934E-3DA7-F940-93D5-C70EAC3567C0}"/>
    <hyperlink ref="C33" r:id="rId29" xr:uid="{B1CD8C8F-FEED-0C42-91BD-BA8DB209FF85}"/>
    <hyperlink ref="G33" r:id="rId30" xr:uid="{81079557-09C8-7642-AB93-DD1C97D2B984}"/>
    <hyperlink ref="C35" r:id="rId31" xr:uid="{4E2E0E62-619B-2F49-BE3C-718FF5612C66}"/>
    <hyperlink ref="C36" r:id="rId32" xr:uid="{CA9D2E01-29C4-1F47-8118-279E8F586D0A}"/>
    <hyperlink ref="C7" r:id="rId33" xr:uid="{310C70D7-4111-DD47-B3C8-48468B81D1B5}"/>
    <hyperlink ref="C13" r:id="rId34" xr:uid="{AB3DD367-C5C3-4C45-AA5A-C4654E59D86F}"/>
    <hyperlink ref="C17" r:id="rId35" xr:uid="{3B810B06-69FE-6042-B173-4552567A07FC}"/>
    <hyperlink ref="C30" r:id="rId36" xr:uid="{55CD9442-4E76-644E-8D83-1156420E1342}"/>
    <hyperlink ref="C34" r:id="rId37" xr:uid="{8B369E55-FC61-2D4A-846F-838D7F971AD1}"/>
    <hyperlink ref="C37" r:id="rId38" xr:uid="{E9D8711D-00D0-6140-B1B5-8FD77AC77556}"/>
    <hyperlink ref="C23" r:id="rId39" xr:uid="{79BDC7BC-C588-614B-8C13-954BF47B333F}"/>
    <hyperlink ref="C38" r:id="rId40" xr:uid="{669FC86A-4428-844B-B5AC-9851A5051DE2}"/>
    <hyperlink ref="C39" r:id="rId41" xr:uid="{C5F741E8-287D-FF4D-904E-8A2B5355D614}"/>
    <hyperlink ref="C43" r:id="rId42" xr:uid="{217B05E8-643C-2243-A870-841635006A5C}"/>
    <hyperlink ref="C41" r:id="rId43" xr:uid="{573FC4A1-0DAD-D147-A2E8-71F14759E63E}"/>
    <hyperlink ref="C40" r:id="rId44" xr:uid="{F6227AE5-0F06-1D43-9150-F656AA766B26}"/>
    <hyperlink ref="C47" r:id="rId45" xr:uid="{41E391BC-1637-FE45-954F-20413F0930DB}"/>
    <hyperlink ref="C46" r:id="rId46" xr:uid="{06C751DD-5209-D74E-967B-1D6B2A14DD6E}"/>
    <hyperlink ref="C48" r:id="rId47" xr:uid="{77D469A3-71E9-2041-B60E-3BB004FD5481}"/>
    <hyperlink ref="C50" r:id="rId48" xr:uid="{A6808C85-A738-B64A-9B99-C98B9B6AF512}"/>
    <hyperlink ref="C51" r:id="rId49" xr:uid="{036CF882-71F1-7B4F-9F0C-51AE4C20C5E4}"/>
    <hyperlink ref="C54" r:id="rId50" xr:uid="{E8C87646-1E8D-9945-8808-F93896C191E3}"/>
    <hyperlink ref="C56" r:id="rId51" xr:uid="{75CE7CC5-5C01-6F4D-891B-A22FF4AB33BD}"/>
    <hyperlink ref="C55" r:id="rId52" xr:uid="{0B22F1D9-EDF5-7143-B379-43B9636C18AE}"/>
    <hyperlink ref="C62" r:id="rId53" xr:uid="{76768FE5-18A7-6C41-9734-1A34FA5C8CB4}"/>
    <hyperlink ref="C63" r:id="rId54" xr:uid="{041246C1-9863-504D-8465-921D88D68FF2}"/>
    <hyperlink ref="C64" r:id="rId55" xr:uid="{47F41411-1499-DE49-A7B3-FBF35238DCC9}"/>
    <hyperlink ref="C67" r:id="rId56" xr:uid="{66627A55-E512-F141-A9ED-895529D76983}"/>
    <hyperlink ref="C71" r:id="rId57" xr:uid="{2EAC2847-9E0D-5C41-91DD-6B50AF6F70DC}"/>
    <hyperlink ref="C69" r:id="rId58" xr:uid="{8A0B4CED-E58F-5340-A67F-BA254A8113A0}"/>
    <hyperlink ref="C70" r:id="rId59" xr:uid="{5D6800A6-A3CE-B94C-A914-25B6CD256139}"/>
    <hyperlink ref="C72" r:id="rId60" xr:uid="{1090B9B0-0C02-DB49-B771-B0DD6B28C6E9}"/>
    <hyperlink ref="C44" r:id="rId61" xr:uid="{0648C584-C603-BA48-9C07-C4734D6DEF39}"/>
    <hyperlink ref="C45" r:id="rId62" xr:uid="{B7E4C49C-3849-784B-9A9F-2CA652A09C1E}"/>
    <hyperlink ref="C42" r:id="rId63" xr:uid="{CDF1780D-C74E-A64A-AA44-129084C6206B}"/>
    <hyperlink ref="C49" r:id="rId64" xr:uid="{F1431F4B-58B9-4A49-8524-A65D56581E1E}"/>
    <hyperlink ref="C52" r:id="rId65" xr:uid="{ADD2C273-489F-6A42-976B-6092750486D3}"/>
    <hyperlink ref="C53" r:id="rId66" xr:uid="{DBCB4270-8F69-5B49-93E6-352D8B3AE030}"/>
    <hyperlink ref="C57" r:id="rId67" xr:uid="{068BC1EB-75A0-FA45-9724-126263382898}"/>
    <hyperlink ref="C58" r:id="rId68" xr:uid="{E5F3CF35-8509-8249-AC3A-2DFB68D0D5C7}"/>
    <hyperlink ref="C59" r:id="rId69" xr:uid="{C93FD2C6-C727-CA46-B1EA-AE398CC40F16}"/>
    <hyperlink ref="C60" r:id="rId70" xr:uid="{82ABFC19-82AF-DD45-90CE-F188AB079EBE}"/>
    <hyperlink ref="C61" r:id="rId71" xr:uid="{9492F9D3-C002-E046-8D08-3E70C2437E8C}"/>
    <hyperlink ref="C65" r:id="rId72" xr:uid="{6C0343BF-C4FB-7843-B333-43B4D009920C}"/>
    <hyperlink ref="C66" r:id="rId73" xr:uid="{BD13FF49-5157-FB42-BDAA-D8F76FF7F23D}"/>
    <hyperlink ref="C68" r:id="rId74" xr:uid="{515DF1FE-0942-CC4D-868B-C389D57DD1F1}"/>
    <hyperlink ref="C73" r:id="rId75" xr:uid="{2859066E-11B1-DC4F-94F9-39432C508EA8}"/>
    <hyperlink ref="C74" r:id="rId76" xr:uid="{AEADCE21-84B7-BC4C-8075-8C2F44CC49D0}"/>
    <hyperlink ref="C77" r:id="rId77" xr:uid="{8A06D45F-5D5A-3041-B8FC-3A29296FD668}"/>
    <hyperlink ref="C78" r:id="rId78" xr:uid="{0EEF665C-20BC-3D4E-B59D-039C09AD759B}"/>
    <hyperlink ref="C79" r:id="rId79" xr:uid="{E7CC06A1-6313-BA49-B2EC-54916A9C477C}"/>
    <hyperlink ref="C80" r:id="rId80" xr:uid="{66EA7028-B64B-0F4B-BE5B-8E3051E235F7}"/>
    <hyperlink ref="C81" r:id="rId81" xr:uid="{3E37DF3A-0258-0B45-8CF6-D977FBE6C230}"/>
    <hyperlink ref="C75" r:id="rId82" xr:uid="{F7FA1D92-9B6E-7A47-9DFA-0B192AE3BF1B}"/>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41759-0AB3-8B42-9A1A-809F9EDCE629}">
  <dimension ref="A1:K166"/>
  <sheetViews>
    <sheetView workbookViewId="0">
      <selection activeCell="G27" sqref="G27"/>
    </sheetView>
  </sheetViews>
  <sheetFormatPr baseColWidth="10" defaultRowHeight="15" x14ac:dyDescent="0.2"/>
  <cols>
    <col min="1" max="1" width="14.1640625" customWidth="1"/>
    <col min="2" max="5" width="12.83203125" customWidth="1"/>
    <col min="7" max="11" width="12" customWidth="1"/>
  </cols>
  <sheetData>
    <row r="1" spans="1:11" ht="19" x14ac:dyDescent="0.25">
      <c r="A1" s="30" t="s">
        <v>21357</v>
      </c>
    </row>
    <row r="3" spans="1:11" x14ac:dyDescent="0.2">
      <c r="A3" s="31" t="s">
        <v>21379</v>
      </c>
      <c r="B3" s="31"/>
      <c r="C3" s="31"/>
      <c r="D3" s="31"/>
      <c r="E3" s="31"/>
      <c r="G3" s="31" t="s">
        <v>21380</v>
      </c>
      <c r="H3" s="31"/>
      <c r="I3" s="31"/>
      <c r="J3" s="31"/>
      <c r="K3" s="31"/>
    </row>
    <row r="4" spans="1:11" x14ac:dyDescent="0.2">
      <c r="A4" s="1" t="s">
        <v>21374</v>
      </c>
      <c r="B4" s="1" t="s">
        <v>1</v>
      </c>
      <c r="C4" s="1" t="s">
        <v>21356</v>
      </c>
      <c r="D4" s="1" t="s">
        <v>21375</v>
      </c>
      <c r="E4" s="24" t="s">
        <v>21373</v>
      </c>
      <c r="G4" s="1" t="s">
        <v>21374</v>
      </c>
      <c r="H4" s="1" t="s">
        <v>1</v>
      </c>
      <c r="I4" s="1" t="s">
        <v>21356</v>
      </c>
      <c r="J4" s="1" t="s">
        <v>21375</v>
      </c>
      <c r="K4" s="24" t="s">
        <v>21373</v>
      </c>
    </row>
    <row r="5" spans="1:11" x14ac:dyDescent="0.2">
      <c r="A5">
        <v>336000</v>
      </c>
      <c r="B5" s="2" t="s">
        <v>4225</v>
      </c>
      <c r="C5" s="23">
        <v>84900</v>
      </c>
      <c r="D5" s="23">
        <v>159</v>
      </c>
      <c r="E5" s="21">
        <f t="shared" ref="E5:E18" si="0">(C5+D5)/A5</f>
        <v>0.2531517857142857</v>
      </c>
      <c r="G5">
        <v>336000</v>
      </c>
      <c r="H5" s="2" t="s">
        <v>4226</v>
      </c>
      <c r="I5" s="10">
        <v>91600</v>
      </c>
      <c r="J5" s="10">
        <v>129</v>
      </c>
      <c r="K5" s="21">
        <f t="shared" ref="K5:K21" si="1">(I5+J5)/G5</f>
        <v>0.2730029761904762</v>
      </c>
    </row>
    <row r="6" spans="1:11" x14ac:dyDescent="0.2">
      <c r="A6">
        <v>336000</v>
      </c>
      <c r="B6" s="2" t="s">
        <v>4227</v>
      </c>
      <c r="C6" s="23">
        <v>57300</v>
      </c>
      <c r="D6" s="23">
        <v>62</v>
      </c>
      <c r="E6" s="21">
        <f t="shared" si="0"/>
        <v>0.17072023809523809</v>
      </c>
      <c r="G6">
        <v>336000</v>
      </c>
      <c r="H6" s="2" t="s">
        <v>4228</v>
      </c>
      <c r="I6" s="10">
        <v>110000</v>
      </c>
      <c r="J6" s="10">
        <v>198</v>
      </c>
      <c r="K6" s="21">
        <f t="shared" si="1"/>
        <v>0.32797023809523812</v>
      </c>
    </row>
    <row r="7" spans="1:11" x14ac:dyDescent="0.2">
      <c r="A7">
        <v>336000</v>
      </c>
      <c r="B7" s="2" t="s">
        <v>4230</v>
      </c>
      <c r="C7" s="23">
        <v>284000</v>
      </c>
      <c r="D7" s="23">
        <v>837</v>
      </c>
      <c r="E7" s="21">
        <f t="shared" si="0"/>
        <v>0.84772916666666664</v>
      </c>
      <c r="G7">
        <v>336000</v>
      </c>
      <c r="H7" s="2" t="s">
        <v>4229</v>
      </c>
      <c r="I7" s="10">
        <v>69000</v>
      </c>
      <c r="J7" s="10">
        <v>113</v>
      </c>
      <c r="K7" s="21">
        <f t="shared" si="1"/>
        <v>0.20569345238095238</v>
      </c>
    </row>
    <row r="8" spans="1:11" x14ac:dyDescent="0.2">
      <c r="A8">
        <v>336000</v>
      </c>
      <c r="B8" s="2" t="s">
        <v>4232</v>
      </c>
      <c r="C8" s="23">
        <v>222000</v>
      </c>
      <c r="D8" s="23">
        <v>1641</v>
      </c>
      <c r="E8" s="21">
        <f t="shared" si="0"/>
        <v>0.66559821428571431</v>
      </c>
      <c r="G8">
        <v>336000</v>
      </c>
      <c r="H8" s="2" t="s">
        <v>4231</v>
      </c>
      <c r="I8" s="10">
        <v>98900</v>
      </c>
      <c r="J8" s="10">
        <v>229</v>
      </c>
      <c r="K8" s="21">
        <f t="shared" si="1"/>
        <v>0.2950267857142857</v>
      </c>
    </row>
    <row r="9" spans="1:11" x14ac:dyDescent="0.2">
      <c r="A9">
        <v>336000</v>
      </c>
      <c r="B9" s="2" t="s">
        <v>4237</v>
      </c>
      <c r="C9" s="23">
        <v>113000</v>
      </c>
      <c r="D9" s="23">
        <v>117</v>
      </c>
      <c r="E9" s="21">
        <f t="shared" si="0"/>
        <v>0.33665773809523808</v>
      </c>
      <c r="G9">
        <v>336000</v>
      </c>
      <c r="H9" s="2" t="s">
        <v>4233</v>
      </c>
      <c r="I9" s="10">
        <v>112000</v>
      </c>
      <c r="J9" s="10">
        <v>319</v>
      </c>
      <c r="K9" s="21">
        <f t="shared" si="1"/>
        <v>0.33428273809523812</v>
      </c>
    </row>
    <row r="10" spans="1:11" x14ac:dyDescent="0.2">
      <c r="A10">
        <v>336000</v>
      </c>
      <c r="B10" s="2" t="s">
        <v>4241</v>
      </c>
      <c r="C10" s="23">
        <v>137000</v>
      </c>
      <c r="D10" s="23">
        <v>72</v>
      </c>
      <c r="E10" s="21">
        <f t="shared" si="0"/>
        <v>0.40795238095238096</v>
      </c>
      <c r="G10">
        <v>336000</v>
      </c>
      <c r="H10" s="2" t="s">
        <v>4234</v>
      </c>
      <c r="I10" s="10">
        <v>151841</v>
      </c>
      <c r="J10" s="10">
        <v>169</v>
      </c>
      <c r="K10" s="21">
        <f t="shared" si="1"/>
        <v>0.45241071428571428</v>
      </c>
    </row>
    <row r="11" spans="1:11" x14ac:dyDescent="0.2">
      <c r="A11">
        <v>336000</v>
      </c>
      <c r="B11" s="2" t="s">
        <v>4243</v>
      </c>
      <c r="C11" s="23">
        <v>136000</v>
      </c>
      <c r="D11" s="23">
        <v>300</v>
      </c>
      <c r="E11" s="21">
        <f t="shared" si="0"/>
        <v>0.40565476190476191</v>
      </c>
      <c r="G11">
        <v>336000</v>
      </c>
      <c r="H11" s="2" t="s">
        <v>4235</v>
      </c>
      <c r="I11" s="10">
        <v>225000</v>
      </c>
      <c r="J11" s="10">
        <v>382</v>
      </c>
      <c r="K11" s="21">
        <f t="shared" si="1"/>
        <v>0.67077976190476185</v>
      </c>
    </row>
    <row r="12" spans="1:11" x14ac:dyDescent="0.2">
      <c r="A12">
        <v>336000</v>
      </c>
      <c r="B12" s="2" t="s">
        <v>4245</v>
      </c>
      <c r="C12" s="23">
        <v>40400</v>
      </c>
      <c r="D12" s="23">
        <v>37</v>
      </c>
      <c r="E12" s="21">
        <f t="shared" si="0"/>
        <v>0.12034821428571428</v>
      </c>
      <c r="G12">
        <v>336000</v>
      </c>
      <c r="H12" s="2" t="s">
        <v>4238</v>
      </c>
      <c r="I12" s="10">
        <v>49100</v>
      </c>
      <c r="J12" s="10">
        <v>65</v>
      </c>
      <c r="K12" s="21">
        <f t="shared" si="1"/>
        <v>0.14632440476190475</v>
      </c>
    </row>
    <row r="13" spans="1:11" x14ac:dyDescent="0.2">
      <c r="A13">
        <v>336000</v>
      </c>
      <c r="B13" s="2" t="s">
        <v>4246</v>
      </c>
      <c r="C13" s="23">
        <v>52800</v>
      </c>
      <c r="D13" s="23">
        <v>152</v>
      </c>
      <c r="E13" s="21">
        <f t="shared" si="0"/>
        <v>0.15759523809523809</v>
      </c>
      <c r="G13">
        <v>336000</v>
      </c>
      <c r="H13" s="2" t="s">
        <v>4239</v>
      </c>
      <c r="I13" s="10">
        <v>60700</v>
      </c>
      <c r="J13" s="10">
        <v>258</v>
      </c>
      <c r="K13" s="21">
        <f t="shared" si="1"/>
        <v>0.18142261904761905</v>
      </c>
    </row>
    <row r="14" spans="1:11" x14ac:dyDescent="0.2">
      <c r="A14">
        <v>336000</v>
      </c>
      <c r="B14" s="2" t="s">
        <v>4250</v>
      </c>
      <c r="C14" s="23">
        <v>62100</v>
      </c>
      <c r="D14" s="23">
        <v>218</v>
      </c>
      <c r="E14" s="21">
        <f t="shared" si="0"/>
        <v>0.1854702380952381</v>
      </c>
      <c r="G14">
        <v>336000</v>
      </c>
      <c r="H14" s="2" t="s">
        <v>4236</v>
      </c>
      <c r="I14" s="10">
        <v>129000</v>
      </c>
      <c r="J14" s="10">
        <v>213</v>
      </c>
      <c r="K14" s="21">
        <f t="shared" si="1"/>
        <v>0.38456249999999997</v>
      </c>
    </row>
    <row r="15" spans="1:11" x14ac:dyDescent="0.2">
      <c r="A15">
        <v>336000</v>
      </c>
      <c r="B15" s="2" t="s">
        <v>4254</v>
      </c>
      <c r="C15" s="23">
        <v>285000</v>
      </c>
      <c r="D15" s="23">
        <v>717</v>
      </c>
      <c r="E15" s="21">
        <f t="shared" si="0"/>
        <v>0.85034821428571428</v>
      </c>
      <c r="G15">
        <v>336000</v>
      </c>
      <c r="H15" s="2" t="s">
        <v>4240</v>
      </c>
      <c r="I15" s="10">
        <v>36200</v>
      </c>
      <c r="J15" s="10">
        <v>25</v>
      </c>
      <c r="K15" s="21">
        <f t="shared" si="1"/>
        <v>0.10781250000000001</v>
      </c>
    </row>
    <row r="16" spans="1:11" x14ac:dyDescent="0.2">
      <c r="A16">
        <v>336000</v>
      </c>
      <c r="B16" s="2" t="s">
        <v>4255</v>
      </c>
      <c r="C16" s="23">
        <v>92800</v>
      </c>
      <c r="D16" s="23">
        <v>964</v>
      </c>
      <c r="E16" s="21">
        <f t="shared" si="0"/>
        <v>0.27905952380952381</v>
      </c>
      <c r="G16">
        <v>336000</v>
      </c>
      <c r="H16" s="2" t="s">
        <v>4242</v>
      </c>
      <c r="I16" s="10">
        <v>95400</v>
      </c>
      <c r="J16" s="10">
        <v>152</v>
      </c>
      <c r="K16" s="21">
        <f t="shared" si="1"/>
        <v>0.2843809523809524</v>
      </c>
    </row>
    <row r="17" spans="1:11" x14ac:dyDescent="0.2">
      <c r="A17">
        <v>336000</v>
      </c>
      <c r="B17" s="2" t="s">
        <v>4256</v>
      </c>
      <c r="C17" s="23">
        <v>102000</v>
      </c>
      <c r="D17" s="23">
        <v>360</v>
      </c>
      <c r="E17" s="21">
        <f t="shared" si="0"/>
        <v>0.30464285714285716</v>
      </c>
      <c r="G17">
        <v>336000</v>
      </c>
      <c r="H17" s="2" t="s">
        <v>4244</v>
      </c>
      <c r="I17" s="10">
        <v>40600</v>
      </c>
      <c r="J17" s="10">
        <v>38</v>
      </c>
      <c r="K17" s="21">
        <f t="shared" si="1"/>
        <v>0.12094642857142857</v>
      </c>
    </row>
    <row r="18" spans="1:11" x14ac:dyDescent="0.2">
      <c r="A18">
        <v>336000</v>
      </c>
      <c r="B18" s="2" t="s">
        <v>4257</v>
      </c>
      <c r="C18" s="23">
        <v>30400</v>
      </c>
      <c r="D18" s="23">
        <v>73</v>
      </c>
      <c r="E18" s="21">
        <f t="shared" si="0"/>
        <v>9.0693452380952375E-2</v>
      </c>
      <c r="G18">
        <v>336000</v>
      </c>
      <c r="H18" s="2" t="s">
        <v>4248</v>
      </c>
      <c r="I18" s="10">
        <v>51000</v>
      </c>
      <c r="J18" s="10">
        <v>116</v>
      </c>
      <c r="K18" s="21">
        <f t="shared" si="1"/>
        <v>0.15213095238095239</v>
      </c>
    </row>
    <row r="19" spans="1:11" x14ac:dyDescent="0.2">
      <c r="G19">
        <v>336000</v>
      </c>
      <c r="H19" s="2" t="s">
        <v>4249</v>
      </c>
      <c r="I19" s="10">
        <v>140000</v>
      </c>
      <c r="J19" s="10">
        <v>374</v>
      </c>
      <c r="K19" s="21">
        <f t="shared" si="1"/>
        <v>0.4177797619047619</v>
      </c>
    </row>
    <row r="20" spans="1:11" x14ac:dyDescent="0.2">
      <c r="G20">
        <v>336000</v>
      </c>
      <c r="H20" s="2" t="s">
        <v>4251</v>
      </c>
      <c r="I20" s="10">
        <v>348000</v>
      </c>
      <c r="J20" s="10">
        <v>765</v>
      </c>
      <c r="K20" s="21">
        <f t="shared" si="1"/>
        <v>1.0379910714285714</v>
      </c>
    </row>
    <row r="21" spans="1:11" x14ac:dyDescent="0.2">
      <c r="G21">
        <v>336000</v>
      </c>
      <c r="H21" s="2" t="s">
        <v>4258</v>
      </c>
      <c r="I21" s="10">
        <v>191000</v>
      </c>
      <c r="J21" s="10">
        <v>965</v>
      </c>
      <c r="K21" s="21">
        <f t="shared" si="1"/>
        <v>0.57132440476190471</v>
      </c>
    </row>
    <row r="23" spans="1:11" x14ac:dyDescent="0.2">
      <c r="B23" s="25" t="s">
        <v>21377</v>
      </c>
      <c r="C23" s="25" t="s">
        <v>21378</v>
      </c>
      <c r="D23" s="25"/>
    </row>
    <row r="24" spans="1:11" x14ac:dyDescent="0.2">
      <c r="A24" s="25" t="s">
        <v>21376</v>
      </c>
      <c r="B24" s="21">
        <f>AVERAGE(E5:E18)</f>
        <v>0.36254443027210886</v>
      </c>
      <c r="C24" s="21">
        <f>AVERAGE(K5:K21)</f>
        <v>0.35081425070028011</v>
      </c>
    </row>
    <row r="29" spans="1:11" ht="19" x14ac:dyDescent="0.25">
      <c r="A29" s="30" t="s">
        <v>21365</v>
      </c>
    </row>
    <row r="31" spans="1:11" x14ac:dyDescent="0.2">
      <c r="A31" s="31" t="s">
        <v>21379</v>
      </c>
      <c r="B31" s="31"/>
      <c r="C31" s="31"/>
      <c r="D31" s="31"/>
      <c r="E31" s="31"/>
      <c r="G31" s="31" t="s">
        <v>21380</v>
      </c>
      <c r="H31" s="31"/>
      <c r="I31" s="31"/>
      <c r="J31" s="31"/>
      <c r="K31" s="31"/>
    </row>
    <row r="32" spans="1:11" x14ac:dyDescent="0.2">
      <c r="A32" s="1" t="s">
        <v>21374</v>
      </c>
      <c r="B32" s="1" t="s">
        <v>1</v>
      </c>
      <c r="C32" s="1" t="s">
        <v>21356</v>
      </c>
      <c r="D32" s="1" t="s">
        <v>21375</v>
      </c>
      <c r="E32" s="24" t="s">
        <v>21373</v>
      </c>
      <c r="G32" s="1" t="s">
        <v>21374</v>
      </c>
      <c r="H32" s="1" t="s">
        <v>1</v>
      </c>
      <c r="I32" s="1" t="s">
        <v>21356</v>
      </c>
      <c r="J32" s="1" t="s">
        <v>21375</v>
      </c>
      <c r="K32" s="24" t="s">
        <v>21373</v>
      </c>
    </row>
    <row r="33" spans="1:11" x14ac:dyDescent="0.2">
      <c r="A33">
        <v>639000</v>
      </c>
      <c r="B33" s="2" t="s">
        <v>10613</v>
      </c>
      <c r="C33">
        <v>18700</v>
      </c>
      <c r="D33">
        <v>260</v>
      </c>
      <c r="E33" s="21">
        <f>(C33+D33)/A33</f>
        <v>2.9671361502347417E-2</v>
      </c>
      <c r="G33">
        <v>639000</v>
      </c>
      <c r="H33" s="2" t="s">
        <v>8362</v>
      </c>
      <c r="I33" s="14">
        <v>23800</v>
      </c>
      <c r="J33" s="14">
        <v>299</v>
      </c>
      <c r="K33" s="21">
        <f t="shared" ref="K33:K48" si="2">(I33+J33)/G33</f>
        <v>3.771361502347418E-2</v>
      </c>
    </row>
    <row r="34" spans="1:11" x14ac:dyDescent="0.2">
      <c r="A34">
        <v>639000</v>
      </c>
      <c r="B34" s="2" t="s">
        <v>10652</v>
      </c>
      <c r="C34">
        <v>9696</v>
      </c>
      <c r="D34">
        <v>58</v>
      </c>
      <c r="E34" s="21">
        <f t="shared" ref="E34:E43" si="3">(C34+D34)/A34</f>
        <v>1.5264475743348983E-2</v>
      </c>
      <c r="G34">
        <v>639000</v>
      </c>
      <c r="H34" s="2" t="s">
        <v>9638</v>
      </c>
      <c r="I34" s="14">
        <v>13500</v>
      </c>
      <c r="J34" s="14">
        <v>799</v>
      </c>
      <c r="K34" s="21">
        <f t="shared" si="2"/>
        <v>2.2377151799687012E-2</v>
      </c>
    </row>
    <row r="35" spans="1:11" x14ac:dyDescent="0.2">
      <c r="A35">
        <v>639000</v>
      </c>
      <c r="B35" s="2" t="s">
        <v>10718</v>
      </c>
      <c r="C35">
        <v>39100</v>
      </c>
      <c r="D35">
        <v>907</v>
      </c>
      <c r="E35" s="21">
        <f t="shared" si="3"/>
        <v>6.260876369327073E-2</v>
      </c>
      <c r="G35">
        <v>639000</v>
      </c>
      <c r="H35" s="2" t="s">
        <v>10576</v>
      </c>
      <c r="I35" s="14">
        <v>176000</v>
      </c>
      <c r="J35" s="14">
        <v>277</v>
      </c>
      <c r="K35" s="21">
        <f t="shared" si="2"/>
        <v>0.27586384976525824</v>
      </c>
    </row>
    <row r="36" spans="1:11" x14ac:dyDescent="0.2">
      <c r="A36">
        <v>639000</v>
      </c>
      <c r="B36" s="2" t="s">
        <v>11090</v>
      </c>
      <c r="C36">
        <v>4984</v>
      </c>
      <c r="D36">
        <v>503</v>
      </c>
      <c r="E36" s="21">
        <f t="shared" si="3"/>
        <v>8.5868544600938967E-3</v>
      </c>
      <c r="G36">
        <v>639000</v>
      </c>
      <c r="H36" s="2" t="s">
        <v>10534</v>
      </c>
      <c r="I36" s="14">
        <v>30700</v>
      </c>
      <c r="J36" s="14">
        <v>404</v>
      </c>
      <c r="K36" s="21">
        <f t="shared" si="2"/>
        <v>4.867605633802817E-2</v>
      </c>
    </row>
    <row r="37" spans="1:11" x14ac:dyDescent="0.2">
      <c r="A37">
        <v>639000</v>
      </c>
      <c r="B37" s="2" t="s">
        <v>11696</v>
      </c>
      <c r="C37">
        <v>31200</v>
      </c>
      <c r="D37">
        <v>1151</v>
      </c>
      <c r="E37" s="21">
        <f t="shared" si="3"/>
        <v>5.062754303599374E-2</v>
      </c>
      <c r="G37">
        <v>639000</v>
      </c>
      <c r="H37" s="2" t="s">
        <v>12401</v>
      </c>
      <c r="I37" s="14">
        <v>47300</v>
      </c>
      <c r="J37" s="14">
        <v>188</v>
      </c>
      <c r="K37" s="21">
        <f t="shared" si="2"/>
        <v>7.4316118935837241E-2</v>
      </c>
    </row>
    <row r="38" spans="1:11" x14ac:dyDescent="0.2">
      <c r="A38">
        <v>639000</v>
      </c>
      <c r="B38" s="2" t="s">
        <v>12881</v>
      </c>
      <c r="C38">
        <v>153000</v>
      </c>
      <c r="D38">
        <v>805</v>
      </c>
      <c r="E38" s="21">
        <f t="shared" si="3"/>
        <v>0.24069640062597808</v>
      </c>
      <c r="G38">
        <v>639000</v>
      </c>
      <c r="H38" s="2" t="s">
        <v>12665</v>
      </c>
      <c r="I38" s="14">
        <v>12100</v>
      </c>
      <c r="J38" s="14">
        <v>183</v>
      </c>
      <c r="K38" s="21">
        <f t="shared" si="2"/>
        <v>1.9222222222222224E-2</v>
      </c>
    </row>
    <row r="39" spans="1:11" x14ac:dyDescent="0.2">
      <c r="A39">
        <v>639000</v>
      </c>
      <c r="B39" s="2" t="s">
        <v>14358</v>
      </c>
      <c r="C39">
        <v>305000</v>
      </c>
      <c r="D39">
        <v>1157</v>
      </c>
      <c r="E39" s="21">
        <f t="shared" si="3"/>
        <v>0.47911893583724569</v>
      </c>
      <c r="G39">
        <v>639000</v>
      </c>
      <c r="H39" s="2" t="s">
        <v>13046</v>
      </c>
      <c r="I39" s="14">
        <v>4984</v>
      </c>
      <c r="J39" s="14">
        <v>503</v>
      </c>
      <c r="K39" s="21">
        <f t="shared" si="2"/>
        <v>8.5868544600938967E-3</v>
      </c>
    </row>
    <row r="40" spans="1:11" x14ac:dyDescent="0.2">
      <c r="A40">
        <v>639000</v>
      </c>
      <c r="B40" s="2" t="s">
        <v>14923</v>
      </c>
      <c r="C40">
        <v>9703</v>
      </c>
      <c r="D40">
        <v>325</v>
      </c>
      <c r="E40" s="21">
        <f t="shared" si="3"/>
        <v>1.5693270735524258E-2</v>
      </c>
      <c r="G40">
        <v>639000</v>
      </c>
      <c r="H40" s="2" t="s">
        <v>13235</v>
      </c>
      <c r="I40" s="14">
        <v>15500</v>
      </c>
      <c r="J40" s="14">
        <v>402</v>
      </c>
      <c r="K40" s="21">
        <f t="shared" si="2"/>
        <v>2.4885758998435054E-2</v>
      </c>
    </row>
    <row r="41" spans="1:11" x14ac:dyDescent="0.2">
      <c r="A41">
        <v>639000</v>
      </c>
      <c r="B41" s="2" t="s">
        <v>15758</v>
      </c>
      <c r="C41">
        <v>29400</v>
      </c>
      <c r="D41">
        <v>721</v>
      </c>
      <c r="E41" s="21">
        <f t="shared" si="3"/>
        <v>4.7137715179968703E-2</v>
      </c>
      <c r="G41">
        <v>639000</v>
      </c>
      <c r="H41" s="2" t="s">
        <v>13790</v>
      </c>
      <c r="I41" s="14">
        <v>178000</v>
      </c>
      <c r="J41" s="14">
        <v>388</v>
      </c>
      <c r="K41" s="21">
        <f t="shared" si="2"/>
        <v>0.2791674491392801</v>
      </c>
    </row>
    <row r="42" spans="1:11" x14ac:dyDescent="0.2">
      <c r="A42">
        <v>639000</v>
      </c>
      <c r="B42" s="2" t="s">
        <v>16146</v>
      </c>
      <c r="C42">
        <v>10200</v>
      </c>
      <c r="D42">
        <v>203</v>
      </c>
      <c r="E42" s="21">
        <f t="shared" si="3"/>
        <v>1.6280125195618153E-2</v>
      </c>
      <c r="G42">
        <v>639000</v>
      </c>
      <c r="H42" s="2" t="s">
        <v>15542</v>
      </c>
      <c r="I42" s="14">
        <v>224000</v>
      </c>
      <c r="J42" s="14">
        <v>529</v>
      </c>
      <c r="K42" s="21">
        <f t="shared" si="2"/>
        <v>0.35137558685446008</v>
      </c>
    </row>
    <row r="43" spans="1:11" x14ac:dyDescent="0.2">
      <c r="A43">
        <v>639000</v>
      </c>
      <c r="B43" s="2" t="s">
        <v>16209</v>
      </c>
      <c r="C43">
        <v>8986</v>
      </c>
      <c r="D43">
        <v>249</v>
      </c>
      <c r="E43" s="21">
        <f t="shared" si="3"/>
        <v>1.445226917057903E-2</v>
      </c>
      <c r="G43">
        <v>639000</v>
      </c>
      <c r="H43" s="2" t="s">
        <v>15392</v>
      </c>
      <c r="I43" s="14">
        <v>7303</v>
      </c>
      <c r="J43" s="14">
        <v>221</v>
      </c>
      <c r="K43" s="21">
        <f t="shared" si="2"/>
        <v>1.1774647887323944E-2</v>
      </c>
    </row>
    <row r="44" spans="1:11" x14ac:dyDescent="0.2">
      <c r="G44">
        <v>639000</v>
      </c>
      <c r="H44" s="2" t="s">
        <v>15775</v>
      </c>
      <c r="I44" s="14">
        <v>23700</v>
      </c>
      <c r="J44" s="14">
        <v>318</v>
      </c>
      <c r="K44" s="21">
        <f t="shared" si="2"/>
        <v>3.7586854460093896E-2</v>
      </c>
    </row>
    <row r="45" spans="1:11" x14ac:dyDescent="0.2">
      <c r="G45">
        <v>639000</v>
      </c>
      <c r="H45" s="2" t="s">
        <v>15822</v>
      </c>
      <c r="I45" s="14">
        <v>154000</v>
      </c>
      <c r="J45" s="14">
        <v>121</v>
      </c>
      <c r="K45" s="21">
        <f t="shared" si="2"/>
        <v>0.24119092331768388</v>
      </c>
    </row>
    <row r="46" spans="1:11" x14ac:dyDescent="0.2">
      <c r="G46">
        <v>639000</v>
      </c>
      <c r="H46" s="2" t="s">
        <v>15908</v>
      </c>
      <c r="I46" s="14">
        <v>156000</v>
      </c>
      <c r="J46" s="14">
        <v>209</v>
      </c>
      <c r="K46" s="21">
        <f t="shared" si="2"/>
        <v>0.2444585289514867</v>
      </c>
    </row>
    <row r="47" spans="1:11" x14ac:dyDescent="0.2">
      <c r="G47">
        <v>639000</v>
      </c>
      <c r="H47" s="2" t="s">
        <v>16569</v>
      </c>
      <c r="I47" s="11">
        <v>16400</v>
      </c>
      <c r="J47" s="11">
        <v>185</v>
      </c>
      <c r="K47" s="21">
        <f t="shared" si="2"/>
        <v>2.5954616588419407E-2</v>
      </c>
    </row>
    <row r="48" spans="1:11" x14ac:dyDescent="0.2">
      <c r="G48">
        <v>639000</v>
      </c>
      <c r="H48" s="2" t="s">
        <v>16850</v>
      </c>
      <c r="I48" s="11">
        <v>11300</v>
      </c>
      <c r="J48" s="11">
        <v>290</v>
      </c>
      <c r="K48" s="21">
        <f t="shared" si="2"/>
        <v>1.8137715179968702E-2</v>
      </c>
    </row>
    <row r="50" spans="1:11" x14ac:dyDescent="0.2">
      <c r="A50" s="26"/>
      <c r="B50" s="27" t="s">
        <v>21377</v>
      </c>
      <c r="C50" s="27" t="s">
        <v>21378</v>
      </c>
    </row>
    <row r="51" spans="1:11" x14ac:dyDescent="0.2">
      <c r="A51" s="27" t="s">
        <v>21376</v>
      </c>
      <c r="B51" s="28">
        <f>AVERAGE(E33:E43)</f>
        <v>8.9103428652724428E-2</v>
      </c>
      <c r="C51" s="28">
        <f>AVERAGE(K33:K48)</f>
        <v>0.10758049687010955</v>
      </c>
    </row>
    <row r="56" spans="1:11" ht="19" x14ac:dyDescent="0.25">
      <c r="A56" s="30" t="s">
        <v>21366</v>
      </c>
    </row>
    <row r="58" spans="1:11" x14ac:dyDescent="0.2">
      <c r="A58" s="31" t="s">
        <v>21379</v>
      </c>
      <c r="B58" s="31"/>
      <c r="C58" s="31"/>
      <c r="D58" s="31"/>
      <c r="E58" s="31"/>
      <c r="G58" s="31" t="s">
        <v>21382</v>
      </c>
      <c r="H58" s="31"/>
      <c r="I58" s="31"/>
      <c r="J58" s="31"/>
      <c r="K58" s="31"/>
    </row>
    <row r="59" spans="1:11" x14ac:dyDescent="0.2">
      <c r="A59" s="1" t="s">
        <v>21374</v>
      </c>
      <c r="B59" s="1" t="s">
        <v>1</v>
      </c>
      <c r="C59" s="1" t="s">
        <v>21356</v>
      </c>
      <c r="D59" s="1" t="s">
        <v>21375</v>
      </c>
      <c r="E59" s="24" t="s">
        <v>21373</v>
      </c>
      <c r="G59" s="1" t="s">
        <v>21374</v>
      </c>
      <c r="H59" s="1" t="s">
        <v>1</v>
      </c>
      <c r="I59" s="1" t="s">
        <v>21356</v>
      </c>
      <c r="J59" s="1" t="s">
        <v>21375</v>
      </c>
      <c r="K59" s="24" t="s">
        <v>21373</v>
      </c>
    </row>
    <row r="60" spans="1:11" x14ac:dyDescent="0.2">
      <c r="A60">
        <v>96800</v>
      </c>
      <c r="B60" s="2" t="s">
        <v>17098</v>
      </c>
      <c r="C60">
        <v>9585</v>
      </c>
      <c r="D60">
        <v>58</v>
      </c>
      <c r="E60" s="21">
        <f>(C60+D60)/A60</f>
        <v>9.9617768595041317E-2</v>
      </c>
      <c r="G60">
        <v>96800</v>
      </c>
      <c r="H60" s="16" t="s">
        <v>19280</v>
      </c>
      <c r="I60" s="15">
        <v>4412</v>
      </c>
      <c r="J60" s="15">
        <v>53</v>
      </c>
      <c r="K60" s="21">
        <f>(I60+J60)/G60</f>
        <v>4.6126033057851241E-2</v>
      </c>
    </row>
    <row r="61" spans="1:11" x14ac:dyDescent="0.2">
      <c r="A61">
        <v>96800</v>
      </c>
      <c r="B61" s="2" t="s">
        <v>17186</v>
      </c>
      <c r="C61">
        <v>1613</v>
      </c>
      <c r="D61">
        <v>14</v>
      </c>
      <c r="E61" s="21">
        <f t="shared" ref="E61:E124" si="4">(C61+D61)/A61</f>
        <v>1.6807851239669422E-2</v>
      </c>
      <c r="G61">
        <v>96800</v>
      </c>
      <c r="H61" s="2" t="s">
        <v>19793</v>
      </c>
      <c r="I61" s="14">
        <v>761</v>
      </c>
      <c r="J61" s="14">
        <v>8</v>
      </c>
      <c r="K61" s="21">
        <f>(I61+J61)/G61</f>
        <v>7.9442148760330584E-3</v>
      </c>
    </row>
    <row r="62" spans="1:11" x14ac:dyDescent="0.2">
      <c r="A62">
        <v>96800</v>
      </c>
      <c r="B62" s="2" t="s">
        <v>17205</v>
      </c>
      <c r="C62">
        <v>1213</v>
      </c>
      <c r="D62">
        <v>13</v>
      </c>
      <c r="E62" s="21">
        <f t="shared" si="4"/>
        <v>1.2665289256198347E-2</v>
      </c>
    </row>
    <row r="63" spans="1:11" x14ac:dyDescent="0.2">
      <c r="A63">
        <v>96800</v>
      </c>
      <c r="B63" s="2" t="s">
        <v>17227</v>
      </c>
      <c r="C63">
        <v>4181</v>
      </c>
      <c r="D63">
        <v>7</v>
      </c>
      <c r="E63" s="21">
        <f t="shared" si="4"/>
        <v>4.3264462809917352E-2</v>
      </c>
    </row>
    <row r="64" spans="1:11" x14ac:dyDescent="0.2">
      <c r="A64">
        <v>96800</v>
      </c>
      <c r="B64" s="2" t="s">
        <v>17240</v>
      </c>
      <c r="C64">
        <v>21300</v>
      </c>
      <c r="D64">
        <v>6</v>
      </c>
      <c r="E64" s="21">
        <f t="shared" si="4"/>
        <v>0.22010330578512396</v>
      </c>
    </row>
    <row r="65" spans="1:5" x14ac:dyDescent="0.2">
      <c r="A65">
        <v>96800</v>
      </c>
      <c r="B65" s="2" t="s">
        <v>17250</v>
      </c>
      <c r="C65">
        <v>1932</v>
      </c>
      <c r="D65">
        <v>73</v>
      </c>
      <c r="E65" s="21">
        <f t="shared" si="4"/>
        <v>2.0712809917355371E-2</v>
      </c>
    </row>
    <row r="66" spans="1:5" x14ac:dyDescent="0.2">
      <c r="A66">
        <v>96800</v>
      </c>
      <c r="B66" s="2" t="s">
        <v>17320</v>
      </c>
      <c r="C66">
        <v>3312</v>
      </c>
      <c r="D66">
        <v>39</v>
      </c>
      <c r="E66" s="21">
        <f t="shared" si="4"/>
        <v>3.4617768595041322E-2</v>
      </c>
    </row>
    <row r="67" spans="1:5" x14ac:dyDescent="0.2">
      <c r="A67">
        <v>96800</v>
      </c>
      <c r="B67" s="2" t="s">
        <v>17379</v>
      </c>
      <c r="C67">
        <v>10700</v>
      </c>
      <c r="D67">
        <v>13</v>
      </c>
      <c r="E67" s="21">
        <f t="shared" si="4"/>
        <v>0.11067148760330578</v>
      </c>
    </row>
    <row r="68" spans="1:5" x14ac:dyDescent="0.2">
      <c r="A68">
        <v>96800</v>
      </c>
      <c r="B68" s="2" t="s">
        <v>17400</v>
      </c>
      <c r="C68">
        <v>434</v>
      </c>
      <c r="D68">
        <v>3</v>
      </c>
      <c r="E68" s="21">
        <f t="shared" si="4"/>
        <v>4.5144628099173557E-3</v>
      </c>
    </row>
    <row r="69" spans="1:5" x14ac:dyDescent="0.2">
      <c r="A69">
        <v>96800</v>
      </c>
      <c r="B69" s="2" t="s">
        <v>17407</v>
      </c>
      <c r="C69">
        <v>1574</v>
      </c>
      <c r="D69">
        <v>43</v>
      </c>
      <c r="E69" s="21">
        <f t="shared" si="4"/>
        <v>1.6704545454545455E-2</v>
      </c>
    </row>
    <row r="70" spans="1:5" x14ac:dyDescent="0.2">
      <c r="A70">
        <v>96800</v>
      </c>
      <c r="B70" s="2" t="s">
        <v>17456</v>
      </c>
      <c r="C70">
        <v>1937</v>
      </c>
      <c r="D70">
        <v>17</v>
      </c>
      <c r="E70" s="21">
        <f t="shared" si="4"/>
        <v>2.0185950413223141E-2</v>
      </c>
    </row>
    <row r="71" spans="1:5" x14ac:dyDescent="0.2">
      <c r="A71">
        <v>96800</v>
      </c>
      <c r="B71" s="2" t="s">
        <v>17485</v>
      </c>
      <c r="C71">
        <v>1329</v>
      </c>
      <c r="D71">
        <v>2</v>
      </c>
      <c r="E71" s="21">
        <f t="shared" si="4"/>
        <v>1.375E-2</v>
      </c>
    </row>
    <row r="72" spans="1:5" x14ac:dyDescent="0.2">
      <c r="A72">
        <v>96800</v>
      </c>
      <c r="B72" s="2" t="s">
        <v>17489</v>
      </c>
      <c r="C72">
        <v>15000</v>
      </c>
      <c r="D72">
        <v>18</v>
      </c>
      <c r="E72" s="21">
        <f t="shared" si="4"/>
        <v>0.15514462809917356</v>
      </c>
    </row>
    <row r="73" spans="1:5" x14ac:dyDescent="0.2">
      <c r="A73">
        <v>96800</v>
      </c>
      <c r="B73" s="2" t="s">
        <v>17523</v>
      </c>
      <c r="C73">
        <v>29400</v>
      </c>
      <c r="D73">
        <v>25</v>
      </c>
      <c r="E73" s="21">
        <f t="shared" si="4"/>
        <v>0.30397727272727271</v>
      </c>
    </row>
    <row r="74" spans="1:5" x14ac:dyDescent="0.2">
      <c r="A74">
        <v>96800</v>
      </c>
      <c r="B74" s="2" t="s">
        <v>17564</v>
      </c>
      <c r="C74">
        <v>14300</v>
      </c>
      <c r="D74">
        <v>10</v>
      </c>
      <c r="E74" s="21">
        <f t="shared" si="4"/>
        <v>0.1478305785123967</v>
      </c>
    </row>
    <row r="75" spans="1:5" x14ac:dyDescent="0.2">
      <c r="A75">
        <v>96800</v>
      </c>
      <c r="B75" s="2" t="s">
        <v>17584</v>
      </c>
      <c r="C75">
        <v>4290</v>
      </c>
      <c r="D75">
        <v>24</v>
      </c>
      <c r="E75" s="21">
        <f t="shared" si="4"/>
        <v>4.4566115702479342E-2</v>
      </c>
    </row>
    <row r="76" spans="1:5" x14ac:dyDescent="0.2">
      <c r="A76">
        <v>96800</v>
      </c>
      <c r="B76" s="2" t="s">
        <v>17624</v>
      </c>
      <c r="C76">
        <v>1080</v>
      </c>
      <c r="D76">
        <v>18</v>
      </c>
      <c r="E76" s="21">
        <f t="shared" si="4"/>
        <v>1.134297520661157E-2</v>
      </c>
    </row>
    <row r="77" spans="1:5" x14ac:dyDescent="0.2">
      <c r="A77">
        <v>96800</v>
      </c>
      <c r="B77" s="2" t="s">
        <v>17647</v>
      </c>
      <c r="C77">
        <v>9960</v>
      </c>
      <c r="D77">
        <v>13</v>
      </c>
      <c r="E77" s="21">
        <f t="shared" si="4"/>
        <v>0.10302685950413223</v>
      </c>
    </row>
    <row r="78" spans="1:5" x14ac:dyDescent="0.2">
      <c r="A78">
        <v>96800</v>
      </c>
      <c r="B78" s="2" t="s">
        <v>17670</v>
      </c>
      <c r="C78">
        <v>3384</v>
      </c>
      <c r="D78">
        <v>14</v>
      </c>
      <c r="E78" s="21">
        <f t="shared" si="4"/>
        <v>3.5103305785123967E-2</v>
      </c>
    </row>
    <row r="79" spans="1:5" x14ac:dyDescent="0.2">
      <c r="A79">
        <v>96800</v>
      </c>
      <c r="B79" s="2" t="s">
        <v>17698</v>
      </c>
      <c r="C79">
        <v>2221</v>
      </c>
      <c r="D79">
        <v>41</v>
      </c>
      <c r="E79" s="21">
        <f t="shared" si="4"/>
        <v>2.3367768595041322E-2</v>
      </c>
    </row>
    <row r="80" spans="1:5" x14ac:dyDescent="0.2">
      <c r="A80">
        <v>96800</v>
      </c>
      <c r="B80" s="2" t="s">
        <v>17767</v>
      </c>
      <c r="C80">
        <v>1176</v>
      </c>
      <c r="D80">
        <v>5</v>
      </c>
      <c r="E80" s="21">
        <f t="shared" si="4"/>
        <v>1.2200413223140496E-2</v>
      </c>
    </row>
    <row r="81" spans="1:5" x14ac:dyDescent="0.2">
      <c r="A81">
        <v>96800</v>
      </c>
      <c r="B81" s="2" t="s">
        <v>17775</v>
      </c>
      <c r="C81">
        <v>79600</v>
      </c>
      <c r="D81">
        <v>63</v>
      </c>
      <c r="E81" s="21">
        <f t="shared" si="4"/>
        <v>0.8229648760330579</v>
      </c>
    </row>
    <row r="82" spans="1:5" x14ac:dyDescent="0.2">
      <c r="A82">
        <v>96800</v>
      </c>
      <c r="B82" s="2" t="s">
        <v>17862</v>
      </c>
      <c r="C82">
        <v>1403</v>
      </c>
      <c r="D82">
        <v>36</v>
      </c>
      <c r="E82" s="21">
        <f t="shared" si="4"/>
        <v>1.4865702479338843E-2</v>
      </c>
    </row>
    <row r="83" spans="1:5" x14ac:dyDescent="0.2">
      <c r="A83">
        <v>96800</v>
      </c>
      <c r="B83" s="2" t="s">
        <v>17907</v>
      </c>
      <c r="C83">
        <v>6742</v>
      </c>
      <c r="D83">
        <v>108</v>
      </c>
      <c r="E83" s="21">
        <f t="shared" si="4"/>
        <v>7.0764462809917356E-2</v>
      </c>
    </row>
    <row r="84" spans="1:5" x14ac:dyDescent="0.2">
      <c r="A84">
        <v>96800</v>
      </c>
      <c r="B84" s="2" t="s">
        <v>18028</v>
      </c>
      <c r="C84">
        <v>1097</v>
      </c>
      <c r="D84">
        <v>11</v>
      </c>
      <c r="E84" s="21">
        <f t="shared" si="4"/>
        <v>1.1446280991735537E-2</v>
      </c>
    </row>
    <row r="85" spans="1:5" x14ac:dyDescent="0.2">
      <c r="A85">
        <v>96800</v>
      </c>
      <c r="B85" s="2" t="s">
        <v>18045</v>
      </c>
      <c r="C85">
        <v>769</v>
      </c>
      <c r="D85">
        <v>75</v>
      </c>
      <c r="E85" s="21">
        <f t="shared" si="4"/>
        <v>8.7190082644628096E-3</v>
      </c>
    </row>
    <row r="86" spans="1:5" x14ac:dyDescent="0.2">
      <c r="A86">
        <v>96800</v>
      </c>
      <c r="B86" s="2" t="s">
        <v>18116</v>
      </c>
      <c r="C86">
        <v>1974</v>
      </c>
      <c r="D86">
        <v>19</v>
      </c>
      <c r="E86" s="21">
        <f t="shared" si="4"/>
        <v>2.0588842975206613E-2</v>
      </c>
    </row>
    <row r="87" spans="1:5" x14ac:dyDescent="0.2">
      <c r="A87">
        <v>96800</v>
      </c>
      <c r="B87" s="2" t="s">
        <v>18154</v>
      </c>
      <c r="C87">
        <v>22200</v>
      </c>
      <c r="D87">
        <v>34</v>
      </c>
      <c r="E87" s="21">
        <f t="shared" si="4"/>
        <v>0.22969008264462809</v>
      </c>
    </row>
    <row r="88" spans="1:5" x14ac:dyDescent="0.2">
      <c r="A88">
        <v>96800</v>
      </c>
      <c r="B88" s="2" t="s">
        <v>18201</v>
      </c>
      <c r="C88">
        <v>2075</v>
      </c>
      <c r="D88">
        <v>9</v>
      </c>
      <c r="E88" s="21">
        <f t="shared" si="4"/>
        <v>2.1528925619834712E-2</v>
      </c>
    </row>
    <row r="89" spans="1:5" x14ac:dyDescent="0.2">
      <c r="A89">
        <v>96800</v>
      </c>
      <c r="B89" s="2" t="s">
        <v>18218</v>
      </c>
      <c r="C89">
        <v>1441</v>
      </c>
      <c r="D89">
        <v>3</v>
      </c>
      <c r="E89" s="21">
        <f t="shared" si="4"/>
        <v>1.4917355371900826E-2</v>
      </c>
    </row>
    <row r="90" spans="1:5" x14ac:dyDescent="0.2">
      <c r="A90">
        <v>96800</v>
      </c>
      <c r="B90" s="2" t="s">
        <v>18223</v>
      </c>
      <c r="C90">
        <v>2159</v>
      </c>
      <c r="D90">
        <v>37</v>
      </c>
      <c r="E90" s="21">
        <f t="shared" si="4"/>
        <v>2.268595041322314E-2</v>
      </c>
    </row>
    <row r="91" spans="1:5" x14ac:dyDescent="0.2">
      <c r="A91">
        <v>96800</v>
      </c>
      <c r="B91" s="2" t="s">
        <v>18270</v>
      </c>
      <c r="C91">
        <v>1771</v>
      </c>
      <c r="D91">
        <v>14</v>
      </c>
      <c r="E91" s="21">
        <f t="shared" si="4"/>
        <v>1.8440082644628101E-2</v>
      </c>
    </row>
    <row r="92" spans="1:5" x14ac:dyDescent="0.2">
      <c r="A92">
        <v>96800</v>
      </c>
      <c r="B92" s="2" t="s">
        <v>18290</v>
      </c>
      <c r="C92">
        <v>799</v>
      </c>
      <c r="D92">
        <v>2</v>
      </c>
      <c r="E92" s="21">
        <f t="shared" si="4"/>
        <v>8.2747933884297527E-3</v>
      </c>
    </row>
    <row r="93" spans="1:5" x14ac:dyDescent="0.2">
      <c r="A93">
        <v>96800</v>
      </c>
      <c r="B93" s="2" t="s">
        <v>18295</v>
      </c>
      <c r="C93">
        <v>1182</v>
      </c>
      <c r="D93">
        <v>15</v>
      </c>
      <c r="E93" s="21">
        <f t="shared" si="4"/>
        <v>1.2365702479338842E-2</v>
      </c>
    </row>
    <row r="94" spans="1:5" x14ac:dyDescent="0.2">
      <c r="A94">
        <v>96800</v>
      </c>
      <c r="B94" s="2" t="s">
        <v>18302</v>
      </c>
      <c r="C94">
        <v>4430</v>
      </c>
      <c r="D94">
        <v>27</v>
      </c>
      <c r="E94" s="21">
        <f t="shared" si="4"/>
        <v>4.6043388429752065E-2</v>
      </c>
    </row>
    <row r="95" spans="1:5" x14ac:dyDescent="0.2">
      <c r="A95">
        <v>96800</v>
      </c>
      <c r="B95" s="2" t="s">
        <v>18349</v>
      </c>
      <c r="C95">
        <v>2842</v>
      </c>
      <c r="D95">
        <v>24</v>
      </c>
      <c r="E95" s="21">
        <f t="shared" si="4"/>
        <v>2.9607438016528927E-2</v>
      </c>
    </row>
    <row r="96" spans="1:5" x14ac:dyDescent="0.2">
      <c r="A96">
        <v>96800</v>
      </c>
      <c r="B96" s="2" t="s">
        <v>18383</v>
      </c>
      <c r="C96">
        <v>373000</v>
      </c>
      <c r="D96">
        <v>103</v>
      </c>
      <c r="E96" s="21">
        <f t="shared" si="4"/>
        <v>3.8543698347107438</v>
      </c>
    </row>
    <row r="97" spans="1:5" x14ac:dyDescent="0.2">
      <c r="A97">
        <v>96800</v>
      </c>
      <c r="B97" s="2" t="s">
        <v>18420</v>
      </c>
      <c r="C97">
        <v>22900</v>
      </c>
      <c r="D97">
        <v>24</v>
      </c>
      <c r="E97" s="21">
        <f t="shared" si="4"/>
        <v>0.23681818181818182</v>
      </c>
    </row>
    <row r="98" spans="1:5" x14ac:dyDescent="0.2">
      <c r="A98">
        <v>96800</v>
      </c>
      <c r="B98" s="2" t="s">
        <v>18463</v>
      </c>
      <c r="C98">
        <v>3397</v>
      </c>
      <c r="D98">
        <v>264</v>
      </c>
      <c r="E98" s="21">
        <f t="shared" si="4"/>
        <v>3.7820247933884298E-2</v>
      </c>
    </row>
    <row r="99" spans="1:5" x14ac:dyDescent="0.2">
      <c r="A99">
        <v>96800</v>
      </c>
      <c r="B99" s="2" t="s">
        <v>18727</v>
      </c>
      <c r="C99">
        <v>1638</v>
      </c>
      <c r="D99">
        <v>53</v>
      </c>
      <c r="E99" s="21">
        <f t="shared" si="4"/>
        <v>1.746900826446281E-2</v>
      </c>
    </row>
    <row r="100" spans="1:5" x14ac:dyDescent="0.2">
      <c r="A100">
        <v>96800</v>
      </c>
      <c r="B100" s="2" t="s">
        <v>18812</v>
      </c>
      <c r="C100">
        <v>1684</v>
      </c>
      <c r="D100">
        <v>10</v>
      </c>
      <c r="E100" s="21">
        <f t="shared" si="4"/>
        <v>1.7500000000000002E-2</v>
      </c>
    </row>
    <row r="101" spans="1:5" x14ac:dyDescent="0.2">
      <c r="A101">
        <v>96800</v>
      </c>
      <c r="B101" s="2" t="s">
        <v>18828</v>
      </c>
      <c r="C101">
        <v>3895</v>
      </c>
      <c r="D101">
        <v>14</v>
      </c>
      <c r="E101" s="21">
        <f t="shared" si="4"/>
        <v>4.0382231404958675E-2</v>
      </c>
    </row>
    <row r="102" spans="1:5" x14ac:dyDescent="0.2">
      <c r="A102">
        <v>96800</v>
      </c>
      <c r="B102" s="2" t="s">
        <v>18853</v>
      </c>
      <c r="C102">
        <v>775</v>
      </c>
      <c r="D102">
        <v>9</v>
      </c>
      <c r="E102" s="21">
        <f t="shared" si="4"/>
        <v>8.0991735537190076E-3</v>
      </c>
    </row>
    <row r="103" spans="1:5" x14ac:dyDescent="0.2">
      <c r="A103">
        <v>96800</v>
      </c>
      <c r="B103" s="2" t="s">
        <v>18865</v>
      </c>
      <c r="C103">
        <v>1467</v>
      </c>
      <c r="D103">
        <v>14</v>
      </c>
      <c r="E103" s="21">
        <f t="shared" si="4"/>
        <v>1.5299586776859504E-2</v>
      </c>
    </row>
    <row r="104" spans="1:5" x14ac:dyDescent="0.2">
      <c r="A104">
        <v>96800</v>
      </c>
      <c r="B104" s="2" t="s">
        <v>18884</v>
      </c>
      <c r="C104">
        <v>1454</v>
      </c>
      <c r="D104">
        <v>30</v>
      </c>
      <c r="E104" s="21">
        <f t="shared" si="4"/>
        <v>1.5330578512396694E-2</v>
      </c>
    </row>
    <row r="105" spans="1:5" x14ac:dyDescent="0.2">
      <c r="A105">
        <v>96800</v>
      </c>
      <c r="B105" s="2" t="s">
        <v>18923</v>
      </c>
      <c r="C105">
        <v>26100</v>
      </c>
      <c r="D105">
        <v>29</v>
      </c>
      <c r="E105" s="21">
        <f t="shared" si="4"/>
        <v>0.26992768595041322</v>
      </c>
    </row>
    <row r="106" spans="1:5" x14ac:dyDescent="0.2">
      <c r="A106">
        <v>96800</v>
      </c>
      <c r="B106" s="2" t="s">
        <v>18964</v>
      </c>
      <c r="C106">
        <v>1664</v>
      </c>
      <c r="D106">
        <v>14</v>
      </c>
      <c r="E106" s="21">
        <f t="shared" si="4"/>
        <v>1.7334710743801652E-2</v>
      </c>
    </row>
    <row r="107" spans="1:5" x14ac:dyDescent="0.2">
      <c r="A107">
        <v>96800</v>
      </c>
      <c r="B107" s="2" t="s">
        <v>18990</v>
      </c>
      <c r="C107">
        <v>3418</v>
      </c>
      <c r="D107">
        <v>85</v>
      </c>
      <c r="E107" s="21">
        <f t="shared" si="4"/>
        <v>3.6188016528925622E-2</v>
      </c>
    </row>
    <row r="108" spans="1:5" x14ac:dyDescent="0.2">
      <c r="A108">
        <v>96800</v>
      </c>
      <c r="B108" s="2" t="s">
        <v>19094</v>
      </c>
      <c r="C108">
        <v>1717</v>
      </c>
      <c r="D108">
        <v>32</v>
      </c>
      <c r="E108" s="21">
        <f t="shared" si="4"/>
        <v>1.8068181818181817E-2</v>
      </c>
    </row>
    <row r="109" spans="1:5" x14ac:dyDescent="0.2">
      <c r="A109">
        <v>96800</v>
      </c>
      <c r="B109" s="2" t="s">
        <v>19127</v>
      </c>
      <c r="C109">
        <v>27500</v>
      </c>
      <c r="D109">
        <v>8</v>
      </c>
      <c r="E109" s="21">
        <f t="shared" si="4"/>
        <v>0.28417355371900826</v>
      </c>
    </row>
    <row r="110" spans="1:5" x14ac:dyDescent="0.2">
      <c r="A110">
        <v>96800</v>
      </c>
      <c r="B110" s="2" t="s">
        <v>19142</v>
      </c>
      <c r="C110">
        <v>3370</v>
      </c>
      <c r="D110">
        <v>43</v>
      </c>
      <c r="E110" s="21">
        <f t="shared" si="4"/>
        <v>3.525826446280992E-2</v>
      </c>
    </row>
    <row r="111" spans="1:5" x14ac:dyDescent="0.2">
      <c r="A111">
        <v>96800</v>
      </c>
      <c r="B111" s="2" t="s">
        <v>19218</v>
      </c>
      <c r="C111">
        <v>9960</v>
      </c>
      <c r="D111">
        <v>15</v>
      </c>
      <c r="E111" s="21">
        <f t="shared" si="4"/>
        <v>0.10304752066115702</v>
      </c>
    </row>
    <row r="112" spans="1:5" x14ac:dyDescent="0.2">
      <c r="A112">
        <v>96800</v>
      </c>
      <c r="B112" s="2" t="s">
        <v>19239</v>
      </c>
      <c r="C112">
        <v>1701</v>
      </c>
      <c r="D112">
        <v>6</v>
      </c>
      <c r="E112" s="21">
        <f t="shared" si="4"/>
        <v>1.7634297520661157E-2</v>
      </c>
    </row>
    <row r="113" spans="1:5" x14ac:dyDescent="0.2">
      <c r="A113">
        <v>96800</v>
      </c>
      <c r="B113" s="2" t="s">
        <v>19252</v>
      </c>
      <c r="C113">
        <v>2528</v>
      </c>
      <c r="D113">
        <v>30</v>
      </c>
      <c r="E113" s="21">
        <f t="shared" si="4"/>
        <v>2.6425619834710742E-2</v>
      </c>
    </row>
    <row r="114" spans="1:5" x14ac:dyDescent="0.2">
      <c r="A114">
        <v>96800</v>
      </c>
      <c r="B114" s="2" t="s">
        <v>19361</v>
      </c>
      <c r="C114">
        <v>3588</v>
      </c>
      <c r="D114">
        <v>125</v>
      </c>
      <c r="E114" s="21">
        <f t="shared" si="4"/>
        <v>3.8357438016528925E-2</v>
      </c>
    </row>
    <row r="115" spans="1:5" x14ac:dyDescent="0.2">
      <c r="A115">
        <v>96800</v>
      </c>
      <c r="B115" s="2" t="s">
        <v>19420</v>
      </c>
      <c r="C115">
        <v>4158</v>
      </c>
      <c r="D115">
        <v>204</v>
      </c>
      <c r="E115" s="21">
        <f t="shared" si="4"/>
        <v>4.5061983471074381E-2</v>
      </c>
    </row>
    <row r="116" spans="1:5" x14ac:dyDescent="0.2">
      <c r="A116">
        <v>96800</v>
      </c>
      <c r="B116" s="2" t="s">
        <v>19693</v>
      </c>
      <c r="C116">
        <v>2100</v>
      </c>
      <c r="D116">
        <v>11</v>
      </c>
      <c r="E116" s="21">
        <f t="shared" si="4"/>
        <v>2.1807851239669423E-2</v>
      </c>
    </row>
    <row r="117" spans="1:5" x14ac:dyDescent="0.2">
      <c r="A117">
        <v>96800</v>
      </c>
      <c r="B117" s="2" t="s">
        <v>19716</v>
      </c>
      <c r="C117">
        <v>25000</v>
      </c>
      <c r="D117">
        <v>16</v>
      </c>
      <c r="E117" s="21">
        <f t="shared" si="4"/>
        <v>0.25842975206611568</v>
      </c>
    </row>
    <row r="118" spans="1:5" x14ac:dyDescent="0.2">
      <c r="A118">
        <v>96800</v>
      </c>
      <c r="B118" s="2" t="s">
        <v>19744</v>
      </c>
      <c r="C118">
        <v>24100</v>
      </c>
      <c r="D118">
        <v>19</v>
      </c>
      <c r="E118" s="21">
        <f t="shared" si="4"/>
        <v>0.24916322314049585</v>
      </c>
    </row>
    <row r="119" spans="1:5" x14ac:dyDescent="0.2">
      <c r="A119">
        <v>96800</v>
      </c>
      <c r="B119" s="2" t="s">
        <v>19776</v>
      </c>
      <c r="C119">
        <v>2026</v>
      </c>
      <c r="D119">
        <v>13</v>
      </c>
      <c r="E119" s="21">
        <f t="shared" si="4"/>
        <v>2.1064049586776861E-2</v>
      </c>
    </row>
    <row r="120" spans="1:5" x14ac:dyDescent="0.2">
      <c r="A120">
        <v>96800</v>
      </c>
      <c r="B120" s="2" t="s">
        <v>19809</v>
      </c>
      <c r="C120">
        <v>1576</v>
      </c>
      <c r="D120">
        <v>12</v>
      </c>
      <c r="E120" s="21">
        <f t="shared" si="4"/>
        <v>1.640495867768595E-2</v>
      </c>
    </row>
    <row r="121" spans="1:5" x14ac:dyDescent="0.2">
      <c r="A121">
        <v>96800</v>
      </c>
      <c r="B121" s="2" t="s">
        <v>19831</v>
      </c>
      <c r="C121">
        <v>3477</v>
      </c>
      <c r="D121">
        <v>393</v>
      </c>
      <c r="E121" s="21">
        <f t="shared" si="4"/>
        <v>3.9979338842975207E-2</v>
      </c>
    </row>
    <row r="122" spans="1:5" x14ac:dyDescent="0.2">
      <c r="A122">
        <v>96800</v>
      </c>
      <c r="B122" s="2" t="s">
        <v>20266</v>
      </c>
      <c r="C122">
        <v>1408</v>
      </c>
      <c r="D122">
        <v>8</v>
      </c>
      <c r="E122" s="21">
        <f t="shared" si="4"/>
        <v>1.4628099173553719E-2</v>
      </c>
    </row>
    <row r="123" spans="1:5" x14ac:dyDescent="0.2">
      <c r="A123">
        <v>96800</v>
      </c>
      <c r="B123" s="2" t="s">
        <v>20275</v>
      </c>
      <c r="C123">
        <v>1963</v>
      </c>
      <c r="D123">
        <v>17</v>
      </c>
      <c r="E123" s="21">
        <f t="shared" si="4"/>
        <v>2.0454545454545454E-2</v>
      </c>
    </row>
    <row r="124" spans="1:5" x14ac:dyDescent="0.2">
      <c r="A124">
        <v>96800</v>
      </c>
      <c r="B124" s="2" t="s">
        <v>20307</v>
      </c>
      <c r="C124">
        <v>2229</v>
      </c>
      <c r="D124">
        <v>13</v>
      </c>
      <c r="E124" s="21">
        <f t="shared" si="4"/>
        <v>2.3161157024793388E-2</v>
      </c>
    </row>
    <row r="125" spans="1:5" x14ac:dyDescent="0.2">
      <c r="A125">
        <v>96800</v>
      </c>
      <c r="B125" s="2" t="s">
        <v>20322</v>
      </c>
      <c r="C125">
        <v>3396</v>
      </c>
      <c r="D125">
        <v>15</v>
      </c>
      <c r="E125" s="21">
        <f t="shared" ref="E125:E126" si="5">(C125+D125)/A125</f>
        <v>3.5237603305785126E-2</v>
      </c>
    </row>
    <row r="126" spans="1:5" x14ac:dyDescent="0.2">
      <c r="A126">
        <v>96800</v>
      </c>
      <c r="B126" s="2" t="s">
        <v>20348</v>
      </c>
      <c r="C126">
        <v>3591</v>
      </c>
      <c r="D126">
        <v>140</v>
      </c>
      <c r="E126" s="21">
        <f t="shared" si="5"/>
        <v>3.8543388429752065E-2</v>
      </c>
    </row>
    <row r="128" spans="1:5" x14ac:dyDescent="0.2">
      <c r="A128" s="26"/>
      <c r="B128" s="27" t="s">
        <v>21377</v>
      </c>
      <c r="C128" s="27" t="s">
        <v>21378</v>
      </c>
    </row>
    <row r="129" spans="1:11" x14ac:dyDescent="0.2">
      <c r="A129" s="27" t="s">
        <v>21376</v>
      </c>
      <c r="B129" s="28">
        <f>AVERAGE(E60:E126)</f>
        <v>0.12950027753793017</v>
      </c>
      <c r="C129" s="28">
        <f>AVERAGE(K60:K61)</f>
        <v>2.7035123966942149E-2</v>
      </c>
    </row>
    <row r="134" spans="1:11" ht="19" x14ac:dyDescent="0.25">
      <c r="A134" s="30" t="s">
        <v>21367</v>
      </c>
    </row>
    <row r="136" spans="1:11" x14ac:dyDescent="0.2">
      <c r="A136" s="31" t="s">
        <v>21379</v>
      </c>
      <c r="B136" s="31"/>
      <c r="C136" s="31"/>
      <c r="D136" s="31"/>
      <c r="E136" s="31"/>
      <c r="G136" s="31" t="s">
        <v>21380</v>
      </c>
      <c r="H136" s="31"/>
      <c r="I136" s="31"/>
      <c r="J136" s="31"/>
      <c r="K136" s="31"/>
    </row>
    <row r="137" spans="1:11" x14ac:dyDescent="0.2">
      <c r="A137" s="1" t="s">
        <v>21374</v>
      </c>
      <c r="B137" s="1" t="s">
        <v>1</v>
      </c>
      <c r="C137" s="1" t="s">
        <v>21356</v>
      </c>
      <c r="D137" s="1" t="s">
        <v>21375</v>
      </c>
      <c r="E137" s="24" t="s">
        <v>21373</v>
      </c>
      <c r="G137" s="1" t="s">
        <v>21374</v>
      </c>
      <c r="H137" s="1" t="s">
        <v>1</v>
      </c>
      <c r="I137" s="1" t="s">
        <v>21356</v>
      </c>
      <c r="J137" s="1" t="s">
        <v>21375</v>
      </c>
      <c r="K137" s="24" t="s">
        <v>21373</v>
      </c>
    </row>
    <row r="138" spans="1:11" x14ac:dyDescent="0.2">
      <c r="A138">
        <v>71600</v>
      </c>
      <c r="B138" s="2" t="s">
        <v>20509</v>
      </c>
      <c r="C138">
        <v>2355</v>
      </c>
      <c r="D138">
        <v>14</v>
      </c>
      <c r="E138" s="21">
        <f>(C138+D138)/A138</f>
        <v>3.3086592178770947E-2</v>
      </c>
      <c r="G138">
        <v>71600</v>
      </c>
      <c r="H138" s="2" t="s">
        <v>20599</v>
      </c>
      <c r="I138">
        <v>766</v>
      </c>
      <c r="J138">
        <v>11</v>
      </c>
      <c r="K138" s="21">
        <f>(I138+J138)/G138</f>
        <v>1.0851955307262569E-2</v>
      </c>
    </row>
    <row r="139" spans="1:11" x14ac:dyDescent="0.2">
      <c r="A139">
        <v>71600</v>
      </c>
      <c r="B139" s="2" t="s">
        <v>20538</v>
      </c>
      <c r="C139">
        <v>1436</v>
      </c>
      <c r="D139">
        <v>7</v>
      </c>
      <c r="E139" s="21">
        <f t="shared" ref="E139:E163" si="6">(C139+D139)/A139</f>
        <v>2.01536312849162E-2</v>
      </c>
      <c r="G139">
        <v>71600</v>
      </c>
      <c r="H139" s="2" t="s">
        <v>20806</v>
      </c>
      <c r="I139">
        <v>5690</v>
      </c>
      <c r="J139">
        <v>24</v>
      </c>
      <c r="K139" s="21">
        <f t="shared" ref="K139:K142" si="7">(I139+J139)/G139</f>
        <v>7.9804469273743017E-2</v>
      </c>
    </row>
    <row r="140" spans="1:11" x14ac:dyDescent="0.2">
      <c r="A140">
        <v>71600</v>
      </c>
      <c r="B140" s="2" t="s">
        <v>20551</v>
      </c>
      <c r="C140">
        <v>936</v>
      </c>
      <c r="D140">
        <v>27</v>
      </c>
      <c r="E140" s="21">
        <f t="shared" si="6"/>
        <v>1.3449720670391062E-2</v>
      </c>
      <c r="G140">
        <v>71600</v>
      </c>
      <c r="H140" s="2" t="s">
        <v>20942</v>
      </c>
      <c r="I140">
        <v>2055</v>
      </c>
      <c r="J140">
        <v>32</v>
      </c>
      <c r="K140" s="21">
        <f t="shared" si="7"/>
        <v>2.9148044692737431E-2</v>
      </c>
    </row>
    <row r="141" spans="1:11" x14ac:dyDescent="0.2">
      <c r="A141">
        <v>71600</v>
      </c>
      <c r="B141" s="2" t="s">
        <v>20588</v>
      </c>
      <c r="C141">
        <v>1163</v>
      </c>
      <c r="D141">
        <v>6</v>
      </c>
      <c r="E141" s="21">
        <f t="shared" si="6"/>
        <v>1.6326815642458102E-2</v>
      </c>
      <c r="G141">
        <v>71600</v>
      </c>
      <c r="H141" s="2" t="s">
        <v>21122</v>
      </c>
      <c r="I141">
        <v>2826</v>
      </c>
      <c r="J141">
        <v>16</v>
      </c>
      <c r="K141" s="21">
        <f t="shared" si="7"/>
        <v>3.9692737430167595E-2</v>
      </c>
    </row>
    <row r="142" spans="1:11" x14ac:dyDescent="0.2">
      <c r="A142">
        <v>71600</v>
      </c>
      <c r="B142" s="2" t="s">
        <v>20618</v>
      </c>
      <c r="C142">
        <v>1542</v>
      </c>
      <c r="D142">
        <v>4</v>
      </c>
      <c r="E142" s="21">
        <f t="shared" si="6"/>
        <v>2.1592178770949721E-2</v>
      </c>
      <c r="G142">
        <v>71600</v>
      </c>
      <c r="H142" s="2" t="s">
        <v>21270</v>
      </c>
      <c r="I142">
        <v>1591</v>
      </c>
      <c r="J142">
        <v>5</v>
      </c>
      <c r="K142" s="21">
        <f t="shared" si="7"/>
        <v>2.2290502793296089E-2</v>
      </c>
    </row>
    <row r="143" spans="1:11" x14ac:dyDescent="0.2">
      <c r="A143">
        <v>71600</v>
      </c>
      <c r="B143" s="2" t="s">
        <v>20627</v>
      </c>
      <c r="C143">
        <v>945</v>
      </c>
      <c r="D143">
        <v>80</v>
      </c>
      <c r="E143" s="21">
        <f t="shared" si="6"/>
        <v>1.4315642458100559E-2</v>
      </c>
    </row>
    <row r="144" spans="1:11" x14ac:dyDescent="0.2">
      <c r="A144">
        <v>71600</v>
      </c>
      <c r="B144" s="2" t="s">
        <v>20759</v>
      </c>
      <c r="C144">
        <v>728</v>
      </c>
      <c r="D144">
        <v>3</v>
      </c>
      <c r="E144" s="21">
        <f t="shared" si="6"/>
        <v>1.0209497206703911E-2</v>
      </c>
    </row>
    <row r="145" spans="1:5" x14ac:dyDescent="0.2">
      <c r="A145">
        <v>71600</v>
      </c>
      <c r="B145" s="2" t="s">
        <v>20766</v>
      </c>
      <c r="C145">
        <v>923</v>
      </c>
      <c r="D145">
        <v>11</v>
      </c>
      <c r="E145" s="21">
        <f t="shared" si="6"/>
        <v>1.3044692737430167E-2</v>
      </c>
    </row>
    <row r="146" spans="1:5" x14ac:dyDescent="0.2">
      <c r="A146">
        <v>71600</v>
      </c>
      <c r="B146" s="2" t="s">
        <v>20776</v>
      </c>
      <c r="C146">
        <v>1286</v>
      </c>
      <c r="D146">
        <v>26</v>
      </c>
      <c r="E146" s="21">
        <f t="shared" si="6"/>
        <v>1.8324022346368714E-2</v>
      </c>
    </row>
    <row r="147" spans="1:5" x14ac:dyDescent="0.2">
      <c r="A147">
        <v>71600</v>
      </c>
      <c r="B147" s="2" t="s">
        <v>20898</v>
      </c>
      <c r="C147">
        <v>2181</v>
      </c>
      <c r="D147">
        <v>7</v>
      </c>
      <c r="E147" s="21">
        <f t="shared" si="6"/>
        <v>3.0558659217877093E-2</v>
      </c>
    </row>
    <row r="148" spans="1:5" x14ac:dyDescent="0.2">
      <c r="A148">
        <v>71600</v>
      </c>
      <c r="B148" s="2" t="s">
        <v>20910</v>
      </c>
      <c r="C148">
        <v>1636</v>
      </c>
      <c r="D148">
        <v>10</v>
      </c>
      <c r="E148" s="21">
        <f t="shared" si="6"/>
        <v>2.2988826815642457E-2</v>
      </c>
    </row>
    <row r="149" spans="1:5" x14ac:dyDescent="0.2">
      <c r="A149">
        <v>71600</v>
      </c>
      <c r="B149" s="2" t="s">
        <v>20932</v>
      </c>
      <c r="C149">
        <v>1020</v>
      </c>
      <c r="D149">
        <v>6</v>
      </c>
      <c r="E149" s="21">
        <f t="shared" si="6"/>
        <v>1.4329608938547487E-2</v>
      </c>
    </row>
    <row r="150" spans="1:5" x14ac:dyDescent="0.2">
      <c r="A150">
        <v>71600</v>
      </c>
      <c r="B150" s="2" t="s">
        <v>21000</v>
      </c>
      <c r="C150">
        <v>999</v>
      </c>
      <c r="D150">
        <v>16</v>
      </c>
      <c r="E150" s="21">
        <f t="shared" si="6"/>
        <v>1.4175977653631286E-2</v>
      </c>
    </row>
    <row r="151" spans="1:5" x14ac:dyDescent="0.2">
      <c r="A151">
        <v>71600</v>
      </c>
      <c r="B151" s="2" t="s">
        <v>21021</v>
      </c>
      <c r="C151">
        <v>1201</v>
      </c>
      <c r="D151">
        <v>2</v>
      </c>
      <c r="E151" s="21">
        <f t="shared" si="6"/>
        <v>1.680167597765363E-2</v>
      </c>
    </row>
    <row r="152" spans="1:5" x14ac:dyDescent="0.2">
      <c r="A152">
        <v>71600</v>
      </c>
      <c r="B152" s="2" t="s">
        <v>21026</v>
      </c>
      <c r="C152">
        <v>926</v>
      </c>
      <c r="D152">
        <v>5</v>
      </c>
      <c r="E152" s="21">
        <f t="shared" si="6"/>
        <v>1.3002793296089386E-2</v>
      </c>
    </row>
    <row r="153" spans="1:5" x14ac:dyDescent="0.2">
      <c r="A153">
        <v>71600</v>
      </c>
      <c r="B153" s="2" t="s">
        <v>21035</v>
      </c>
      <c r="C153">
        <v>16200</v>
      </c>
      <c r="D153">
        <v>46</v>
      </c>
      <c r="E153" s="21">
        <f t="shared" si="6"/>
        <v>0.22689944134078213</v>
      </c>
    </row>
    <row r="154" spans="1:5" x14ac:dyDescent="0.2">
      <c r="A154">
        <v>71600</v>
      </c>
      <c r="B154" s="2" t="s">
        <v>21086</v>
      </c>
      <c r="C154">
        <v>1600</v>
      </c>
      <c r="D154">
        <v>3</v>
      </c>
      <c r="E154" s="21">
        <f t="shared" si="6"/>
        <v>2.2388268156424581E-2</v>
      </c>
    </row>
    <row r="155" spans="1:5" x14ac:dyDescent="0.2">
      <c r="A155">
        <v>71600</v>
      </c>
      <c r="B155" s="2" t="s">
        <v>21093</v>
      </c>
      <c r="C155">
        <v>1657</v>
      </c>
      <c r="D155">
        <v>26</v>
      </c>
      <c r="E155" s="21">
        <f t="shared" si="6"/>
        <v>2.350558659217877E-2</v>
      </c>
    </row>
    <row r="156" spans="1:5" x14ac:dyDescent="0.2">
      <c r="A156">
        <v>71600</v>
      </c>
      <c r="B156" s="2" t="s">
        <v>21142</v>
      </c>
      <c r="C156">
        <v>1344</v>
      </c>
      <c r="D156">
        <v>2</v>
      </c>
      <c r="E156" s="21">
        <f t="shared" si="6"/>
        <v>1.8798882681564245E-2</v>
      </c>
    </row>
    <row r="157" spans="1:5" x14ac:dyDescent="0.2">
      <c r="A157">
        <v>71600</v>
      </c>
      <c r="B157" s="2" t="s">
        <v>21147</v>
      </c>
      <c r="C157">
        <v>1500</v>
      </c>
      <c r="D157">
        <v>9</v>
      </c>
      <c r="E157" s="21">
        <f t="shared" si="6"/>
        <v>2.1075418994413408E-2</v>
      </c>
    </row>
    <row r="158" spans="1:5" x14ac:dyDescent="0.2">
      <c r="A158">
        <v>71600</v>
      </c>
      <c r="B158" s="2" t="s">
        <v>21166</v>
      </c>
      <c r="C158">
        <v>907</v>
      </c>
      <c r="D158">
        <v>3</v>
      </c>
      <c r="E158" s="21">
        <f t="shared" si="6"/>
        <v>1.2709497206703911E-2</v>
      </c>
    </row>
    <row r="159" spans="1:5" x14ac:dyDescent="0.2">
      <c r="A159">
        <v>71600</v>
      </c>
      <c r="B159" s="2" t="s">
        <v>21172</v>
      </c>
      <c r="C159">
        <v>915</v>
      </c>
      <c r="D159">
        <v>43</v>
      </c>
      <c r="E159" s="21">
        <f t="shared" si="6"/>
        <v>1.3379888268156425E-2</v>
      </c>
    </row>
    <row r="160" spans="1:5" x14ac:dyDescent="0.2">
      <c r="A160">
        <v>71600</v>
      </c>
      <c r="B160" s="2" t="s">
        <v>21231</v>
      </c>
      <c r="C160">
        <v>1763</v>
      </c>
      <c r="D160">
        <v>36</v>
      </c>
      <c r="E160" s="21">
        <f t="shared" si="6"/>
        <v>2.5125698324022346E-2</v>
      </c>
    </row>
    <row r="161" spans="1:5" x14ac:dyDescent="0.2">
      <c r="A161">
        <v>71600</v>
      </c>
      <c r="B161" s="2" t="s">
        <v>21279</v>
      </c>
      <c r="C161">
        <v>1609</v>
      </c>
      <c r="D161">
        <v>39</v>
      </c>
      <c r="E161" s="21">
        <f t="shared" si="6"/>
        <v>2.3016759776536312E-2</v>
      </c>
    </row>
    <row r="162" spans="1:5" x14ac:dyDescent="0.2">
      <c r="A162">
        <v>71600</v>
      </c>
      <c r="B162" s="2" t="s">
        <v>21296</v>
      </c>
      <c r="C162">
        <v>1113</v>
      </c>
      <c r="D162">
        <v>27</v>
      </c>
      <c r="E162" s="21">
        <f t="shared" si="6"/>
        <v>1.5921787709497207E-2</v>
      </c>
    </row>
    <row r="163" spans="1:5" x14ac:dyDescent="0.2">
      <c r="A163">
        <v>71600</v>
      </c>
      <c r="B163" s="2" t="s">
        <v>21331</v>
      </c>
      <c r="C163">
        <v>937</v>
      </c>
      <c r="D163">
        <v>17</v>
      </c>
      <c r="E163" s="21">
        <f t="shared" si="6"/>
        <v>1.3324022346368715E-2</v>
      </c>
    </row>
    <row r="165" spans="1:5" x14ac:dyDescent="0.2">
      <c r="A165" s="26"/>
      <c r="B165" s="27" t="s">
        <v>21377</v>
      </c>
      <c r="C165" s="27" t="s">
        <v>21378</v>
      </c>
    </row>
    <row r="166" spans="1:5" x14ac:dyDescent="0.2">
      <c r="A166" s="27" t="s">
        <v>21376</v>
      </c>
      <c r="B166" s="28">
        <f>AVERAGE(E138:E163)</f>
        <v>2.6480984099699182E-2</v>
      </c>
      <c r="C166" s="28">
        <f>AVERAGE(K138:K142)</f>
        <v>3.6357541899441341E-2</v>
      </c>
    </row>
  </sheetData>
  <mergeCells count="8">
    <mergeCell ref="A136:E136"/>
    <mergeCell ref="G136:K136"/>
    <mergeCell ref="A3:E3"/>
    <mergeCell ref="G3:K3"/>
    <mergeCell ref="A31:E31"/>
    <mergeCell ref="A58:E58"/>
    <mergeCell ref="G31:K31"/>
    <mergeCell ref="G58:K58"/>
  </mergeCells>
  <hyperlinks>
    <hyperlink ref="B5" r:id="rId1" xr:uid="{20B7229E-704F-8A42-AE5D-5261C32EEE27}"/>
    <hyperlink ref="B6" r:id="rId2" xr:uid="{1E1A56D8-2C12-4948-9C24-01A13ABF3A29}"/>
    <hyperlink ref="B7" r:id="rId3" xr:uid="{FDA4B731-ECEC-954E-B004-8F2C85C74424}"/>
    <hyperlink ref="B8" r:id="rId4" xr:uid="{3BAF8E21-1E31-0345-BE67-9E5F71F6FBE8}"/>
    <hyperlink ref="B9" r:id="rId5" xr:uid="{18F9DC63-A374-3249-B422-416A7F1B89C7}"/>
    <hyperlink ref="B10" r:id="rId6" xr:uid="{8D6B1296-C5F9-0946-80BE-9C968D2F528B}"/>
    <hyperlink ref="B11" r:id="rId7" xr:uid="{7BB6737F-04B1-8B4D-AC0F-3D631AD3CAE5}"/>
    <hyperlink ref="B12" r:id="rId8" xr:uid="{6D15A724-769D-8642-AD5D-E04BFB2A8059}"/>
    <hyperlink ref="B13" r:id="rId9" xr:uid="{9641062E-35D9-F847-A9E1-156E2AEA3CD0}"/>
    <hyperlink ref="B14" r:id="rId10" xr:uid="{3D958CF3-8714-0C43-827E-551CEFAF254C}"/>
    <hyperlink ref="B15" r:id="rId11" xr:uid="{D165695B-6296-C047-A8AB-1D5A59BD0A27}"/>
    <hyperlink ref="B16" r:id="rId12" xr:uid="{6A783F17-FB18-B140-A933-8C8155EB20C9}"/>
    <hyperlink ref="B17" r:id="rId13" xr:uid="{EAA48F2D-7E74-0740-856E-7F8231443513}"/>
    <hyperlink ref="B18" r:id="rId14" xr:uid="{8795056C-C558-9143-A8B7-ED60078367A8}"/>
    <hyperlink ref="H5" r:id="rId15" xr:uid="{2122083C-721D-D04A-90B9-B50B64F7C38F}"/>
    <hyperlink ref="H6" r:id="rId16" xr:uid="{97854257-FAE1-0E4E-A5B7-D021463B301F}"/>
    <hyperlink ref="H8" r:id="rId17" xr:uid="{F125A13D-E373-354F-ABD7-98FFF796C5D9}"/>
    <hyperlink ref="H9" r:id="rId18" xr:uid="{2C990DC2-E3A5-5B44-8E34-A211901F650C}"/>
    <hyperlink ref="H10" r:id="rId19" xr:uid="{74811ED4-96C6-8945-9D0C-935BDE3B3097}"/>
    <hyperlink ref="H11" r:id="rId20" xr:uid="{1EC96233-2EDF-D04F-84B8-844507D09A3E}"/>
    <hyperlink ref="H14" r:id="rId21" xr:uid="{A183EBBC-BE5D-3F4D-A111-BA72A942E443}"/>
    <hyperlink ref="H12" r:id="rId22" xr:uid="{CB93A7C7-F9AF-5D4A-8B26-318700F2D6F0}"/>
    <hyperlink ref="H13" r:id="rId23" xr:uid="{C62E3D14-D981-3641-B917-2C42C9D98DC7}"/>
    <hyperlink ref="H15" r:id="rId24" xr:uid="{1D291AF6-24F6-AD46-88EE-72841821D07F}"/>
    <hyperlink ref="H16" r:id="rId25" xr:uid="{F5613792-2F46-474F-93EA-E15E80307343}"/>
    <hyperlink ref="H18" r:id="rId26" xr:uid="{E935F1BF-700E-EE45-BFAA-85B685AC15D0}"/>
    <hyperlink ref="H19" r:id="rId27" xr:uid="{6BC75DD5-8010-2540-9158-73E68BC50E49}"/>
    <hyperlink ref="H21" r:id="rId28" xr:uid="{A0339A36-1CEC-8D49-B710-3AA713E39EBD}"/>
    <hyperlink ref="H7" r:id="rId29" xr:uid="{9952CA7D-CD12-424C-A1D2-54A08D96E384}"/>
    <hyperlink ref="H17" r:id="rId30" xr:uid="{27120380-EE03-3342-A41C-C334F4DAC547}"/>
    <hyperlink ref="H20" r:id="rId31" xr:uid="{2498A74C-71F6-6A48-8147-4ACC483C3C3C}"/>
    <hyperlink ref="B33" r:id="rId32" xr:uid="{085F38E3-B5CC-FE4F-BD6E-EB3E35489A31}"/>
    <hyperlink ref="B34" r:id="rId33" xr:uid="{940F5F16-7933-ED40-AF2B-C18285234BC8}"/>
    <hyperlink ref="B35" r:id="rId34" xr:uid="{9FC1023B-5BCE-0A4F-B125-731D69F6E016}"/>
    <hyperlink ref="B36" r:id="rId35" xr:uid="{FEE46646-CEB3-5B4F-8BC0-BF92F6AB3E50}"/>
    <hyperlink ref="B37" r:id="rId36" xr:uid="{26BAEB0E-F9DF-8249-B64E-CE810052F0E1}"/>
    <hyperlink ref="B38" r:id="rId37" xr:uid="{8DB89EC3-0AA9-5343-9DF0-120BB38D189C}"/>
    <hyperlink ref="B39" r:id="rId38" xr:uid="{8890A533-FDDB-0E45-B3AE-52E9A6FD939B}"/>
    <hyperlink ref="B40" r:id="rId39" xr:uid="{CA08F561-9CC5-1646-BE31-185E3AF2A66A}"/>
    <hyperlink ref="B41" r:id="rId40" xr:uid="{214EE0AA-4016-4246-9E5A-BFA792E1257F}"/>
    <hyperlink ref="B42" r:id="rId41" xr:uid="{75B4F5BA-4A6B-2B44-B9C1-39CC76643B03}"/>
    <hyperlink ref="B43" r:id="rId42" xr:uid="{20F72B64-501E-8049-9187-5D67A0FBD441}"/>
    <hyperlink ref="H33" r:id="rId43" xr:uid="{3B91F626-E27C-804D-9B34-728477459A6F}"/>
    <hyperlink ref="H34" r:id="rId44" xr:uid="{9E115167-8F14-C749-A1A3-EA305367514C}"/>
    <hyperlink ref="H36" r:id="rId45" xr:uid="{9977E0D3-0986-EB41-9F12-4CE5198EC8FE}"/>
    <hyperlink ref="H35" r:id="rId46" xr:uid="{5E26DDAC-0616-4B4A-9D4E-8D901C391395}"/>
    <hyperlink ref="H37" r:id="rId47" xr:uid="{B9E15D6A-5F3C-D24A-8E79-A78D5FB45F95}"/>
    <hyperlink ref="H39" r:id="rId48" xr:uid="{A83652FB-E30A-3A4D-99A4-BC575BBE0A06}"/>
    <hyperlink ref="H40" r:id="rId49" xr:uid="{23F91C7C-D319-3445-A2AF-B787DAA7D678}"/>
    <hyperlink ref="H43" r:id="rId50" xr:uid="{59764682-A717-6C49-8D7A-147197F54304}"/>
    <hyperlink ref="H44" r:id="rId51" xr:uid="{746A3B1C-1FFC-D746-B358-7C7F0EEBBC82}"/>
    <hyperlink ref="H45" r:id="rId52" xr:uid="{F65B33AE-75E7-9148-8AA5-D789650B6E25}"/>
    <hyperlink ref="H47" r:id="rId53" xr:uid="{FCA0A663-1151-C04E-A10A-7D0A2A17EC0A}"/>
    <hyperlink ref="H48" r:id="rId54" xr:uid="{CBB81C6B-E72F-1F47-8D6F-F24B3D884DD8}"/>
    <hyperlink ref="H38" r:id="rId55" xr:uid="{3ADED3A0-CD18-3E47-8931-FA71B5A1133C}"/>
    <hyperlink ref="H41" r:id="rId56" xr:uid="{FD697662-0776-E74F-819B-EF9EC2D5232E}"/>
    <hyperlink ref="H42" r:id="rId57" xr:uid="{C32E24CF-2426-3B43-989B-C7B0CF83E90D}"/>
    <hyperlink ref="H46" r:id="rId58" xr:uid="{2AE657BF-7B21-544C-9DC4-D0245880362D}"/>
    <hyperlink ref="B60" r:id="rId59" xr:uid="{47D90ABF-2729-DD41-9113-4C2655B39390}"/>
    <hyperlink ref="B61" r:id="rId60" xr:uid="{453E0B5B-4969-8343-B553-B5B87AB9C308}"/>
    <hyperlink ref="B62" r:id="rId61" xr:uid="{52C19B9B-AB05-4E4E-A2A1-2F59C831295E}"/>
    <hyperlink ref="B63" r:id="rId62" xr:uid="{B2FF65BC-5281-2740-A391-0C430CC0F78A}"/>
    <hyperlink ref="B64" r:id="rId63" xr:uid="{15E0F1E6-B233-A54B-86AC-2BF930C59799}"/>
    <hyperlink ref="B65" r:id="rId64" xr:uid="{A6BD1AC2-91F0-8E44-A274-7F1F4908194D}"/>
    <hyperlink ref="B66" r:id="rId65" xr:uid="{F5FA000B-12ED-8A44-A8B0-CA9142100E3A}"/>
    <hyperlink ref="B67" r:id="rId66" xr:uid="{631A897E-B70C-4242-B939-D14784D50061}"/>
    <hyperlink ref="B68" r:id="rId67" xr:uid="{0988CDCA-0107-BD4A-A17B-ED9D7FEE3EA2}"/>
    <hyperlink ref="B69" r:id="rId68" xr:uid="{5CD9121C-7646-D948-8CD8-5588DAE5A6AD}"/>
    <hyperlink ref="B70" r:id="rId69" xr:uid="{694E6008-7CA7-7045-A709-DB245396BCC0}"/>
    <hyperlink ref="B71" r:id="rId70" xr:uid="{F520DF29-B618-EB41-98EB-2CA74170ED41}"/>
    <hyperlink ref="B72" r:id="rId71" xr:uid="{FFA894AE-F5E8-FE4C-BEAA-8C5B4094D6CA}"/>
    <hyperlink ref="B73" r:id="rId72" xr:uid="{31E903B3-80D2-2244-91FF-D90D9ABA16E4}"/>
    <hyperlink ref="B74" r:id="rId73" xr:uid="{68F65FBB-E44D-FA4C-BF5E-5D3E5F552FC1}"/>
    <hyperlink ref="B75" r:id="rId74" xr:uid="{75A37F6C-625C-DC46-BF47-FB1F8CFD8976}"/>
    <hyperlink ref="B76" r:id="rId75" xr:uid="{C80159CC-8F1F-884C-A1D3-10BF0339D056}"/>
    <hyperlink ref="B77" r:id="rId76" xr:uid="{614A7D52-0107-DE4F-B975-71AEB490BD25}"/>
    <hyperlink ref="B78" r:id="rId77" xr:uid="{90102F84-4597-1F4A-BFC1-393FF9B73DFE}"/>
    <hyperlink ref="B79" r:id="rId78" xr:uid="{E6D15261-55BA-384B-967D-B21850FA812F}"/>
    <hyperlink ref="B80" r:id="rId79" xr:uid="{D98CF1EB-9D0D-CD4C-857C-133EF5AC35CF}"/>
    <hyperlink ref="B81" r:id="rId80" xr:uid="{D2967A37-B545-6D49-858B-DA1C5E6D82EB}"/>
    <hyperlink ref="B82" r:id="rId81" xr:uid="{CF9952A3-FD46-AA42-8E7B-2C47C840D26E}"/>
    <hyperlink ref="B83" r:id="rId82" xr:uid="{003427D4-FA94-EB4B-8BB4-56C642DD1DB0}"/>
    <hyperlink ref="B84" r:id="rId83" xr:uid="{622DDC65-DC55-B84A-B16E-24D37A367A52}"/>
    <hyperlink ref="B85" r:id="rId84" xr:uid="{DCE0E1CD-4EA0-FA40-B2EC-73EA4EA695E1}"/>
    <hyperlink ref="B86" r:id="rId85" xr:uid="{CD2FBFC7-BAE1-EF46-957C-E88E1BE0097D}"/>
    <hyperlink ref="B87" r:id="rId86" xr:uid="{FE74949E-0D1D-1842-AAE8-3E9C191446BF}"/>
    <hyperlink ref="B88" r:id="rId87" xr:uid="{2B3DEA37-75F2-664A-9A27-E53C257E630E}"/>
    <hyperlink ref="B89" r:id="rId88" xr:uid="{5F5767EE-C7F8-7C49-89E1-485AD979EC83}"/>
    <hyperlink ref="B90" r:id="rId89" xr:uid="{A088F0F7-3A38-0449-BE06-C39FB088CC87}"/>
    <hyperlink ref="B91" r:id="rId90" xr:uid="{D623C4E3-D038-554A-AB00-E808B1E664CA}"/>
    <hyperlink ref="B92" r:id="rId91" xr:uid="{1F58F957-B3AE-D94D-BC44-5C1CBC994652}"/>
    <hyperlink ref="B93" r:id="rId92" xr:uid="{1161361B-457E-824B-8BF8-388C699D1E20}"/>
    <hyperlink ref="B94" r:id="rId93" xr:uid="{3D22CC91-9559-C344-856B-00B572E5B639}"/>
    <hyperlink ref="B95" r:id="rId94" xr:uid="{C880EB12-F05A-6C47-8542-76BE6AEBF9A9}"/>
    <hyperlink ref="B96" r:id="rId95" xr:uid="{3C60E3A4-C863-0446-BB03-0C1A979FCFAD}"/>
    <hyperlink ref="B97" r:id="rId96" xr:uid="{9140E099-7DCB-EE41-A109-2638E0B83DE3}"/>
    <hyperlink ref="B98" r:id="rId97" xr:uid="{53B73818-D92D-E74B-889A-09DE246C0032}"/>
    <hyperlink ref="B99" r:id="rId98" xr:uid="{B4EB7F8D-4748-4347-9A81-5F958345B4AB}"/>
    <hyperlink ref="B100" r:id="rId99" xr:uid="{FBFE5AD2-1F6E-F642-9A6B-443F3F964A86}"/>
    <hyperlink ref="B101" r:id="rId100" xr:uid="{1C4BF1E7-F831-ED44-A56F-C7AE0EA0EA8F}"/>
    <hyperlink ref="B102" r:id="rId101" xr:uid="{5FB28E92-D7D6-1041-AA91-23367866917F}"/>
    <hyperlink ref="B103" r:id="rId102" xr:uid="{30CF04ED-A32B-D54B-B27F-B4B75C452678}"/>
    <hyperlink ref="B104" r:id="rId103" xr:uid="{4A70AF21-789D-1544-BD9D-E9EF1C0367CC}"/>
    <hyperlink ref="B105" r:id="rId104" xr:uid="{4094FF4A-E37D-8045-9BDB-12DAC43DFE9F}"/>
    <hyperlink ref="B106" r:id="rId105" xr:uid="{7D2349BB-8D92-1146-9D4A-71A864FD700E}"/>
    <hyperlink ref="B107" r:id="rId106" xr:uid="{EBE87C0E-F55C-6042-8189-1B981F7F0DB9}"/>
    <hyperlink ref="B108" r:id="rId107" xr:uid="{FE920D78-57DE-8749-B9DC-B5610C0F0452}"/>
    <hyperlink ref="B109" r:id="rId108" xr:uid="{27156EF3-2F84-3643-BBBF-DA015BBD9EF2}"/>
    <hyperlink ref="B110" r:id="rId109" xr:uid="{B811E416-FD65-9C47-BAFA-989DFA0AB5E0}"/>
    <hyperlink ref="B111" r:id="rId110" xr:uid="{DB45AAB5-1F17-064B-AD89-38EE7C3231DF}"/>
    <hyperlink ref="B112" r:id="rId111" xr:uid="{CB97FA51-47E1-1941-8087-7AC526F9AB02}"/>
    <hyperlink ref="B113" r:id="rId112" xr:uid="{85A28127-A1E3-6C4A-8AA2-0ACD8BE241D8}"/>
    <hyperlink ref="B114" r:id="rId113" xr:uid="{A2AA1100-84ED-0F46-A348-76BB5EAFF189}"/>
    <hyperlink ref="B115" r:id="rId114" xr:uid="{DE361FBB-76ED-6549-BD40-A1F97B4FECBD}"/>
    <hyperlink ref="B116" r:id="rId115" xr:uid="{F6E92C80-039A-0E4C-9D24-9888D3721797}"/>
    <hyperlink ref="B117" r:id="rId116" xr:uid="{D6A55CC0-BC58-954B-B639-DB558D2EADEE}"/>
    <hyperlink ref="B118" r:id="rId117" xr:uid="{F671F3E5-7FA6-024C-8FC0-F4FE0F56F554}"/>
    <hyperlink ref="B119" r:id="rId118" xr:uid="{5462CFA0-5BF2-CC49-8608-7EF816BBC4BA}"/>
    <hyperlink ref="B120" r:id="rId119" xr:uid="{ED0A5894-701F-DC44-ABE5-D7B9624F2855}"/>
    <hyperlink ref="B121" r:id="rId120" xr:uid="{D754D6A8-05B0-0747-9F83-7423378FB45F}"/>
    <hyperlink ref="B122" r:id="rId121" xr:uid="{00F21F85-70D4-AC48-81C9-E0E299A83C89}"/>
    <hyperlink ref="B123" r:id="rId122" xr:uid="{B976C452-0998-0B4D-A21A-F9A980328A38}"/>
    <hyperlink ref="B124" r:id="rId123" xr:uid="{7FB431B8-81DD-3945-AE13-F5F0DD74A128}"/>
    <hyperlink ref="B125" r:id="rId124" xr:uid="{3A224E34-CDE0-174A-B55D-9687C8FA049C}"/>
    <hyperlink ref="B126" r:id="rId125" xr:uid="{BC9F62EE-AF7F-5F43-BDEA-1A822C2FB85B}"/>
    <hyperlink ref="H60" r:id="rId126" xr:uid="{11CF831E-ED0B-6040-81E8-58870C97D586}"/>
    <hyperlink ref="B138" r:id="rId127" xr:uid="{7FB00211-AE37-7145-A879-0BCAC6576DF1}"/>
    <hyperlink ref="B139" r:id="rId128" xr:uid="{2852D49D-6C5E-CF45-AE40-872225C16B27}"/>
    <hyperlink ref="B140" r:id="rId129" xr:uid="{D6EFE1CF-FC8C-7D46-93F3-10ED84E32B56}"/>
    <hyperlink ref="B141" r:id="rId130" xr:uid="{24B59F16-D58E-E244-91BE-57607BD1E5DA}"/>
    <hyperlink ref="B142" r:id="rId131" xr:uid="{53B24404-0B3E-D546-B872-AD3818A4E09C}"/>
    <hyperlink ref="B143" r:id="rId132" xr:uid="{935ED615-7431-7A4C-B372-024EACC09037}"/>
    <hyperlink ref="B144" r:id="rId133" xr:uid="{C795566B-A3E0-404D-8AE3-E2D8B4DB554F}"/>
    <hyperlink ref="B145" r:id="rId134" xr:uid="{C35EEDAF-9EE5-8141-B0A6-66D5D3336AF4}"/>
    <hyperlink ref="B146" r:id="rId135" xr:uid="{28BED306-87E5-BC43-BCAC-8307DFF4BF62}"/>
    <hyperlink ref="B147" r:id="rId136" xr:uid="{7E7FB8CF-6E9F-D748-A80B-0AB589684E27}"/>
    <hyperlink ref="B148" r:id="rId137" xr:uid="{CE8C68D9-9ACA-704C-86E2-CE457D29852C}"/>
    <hyperlink ref="B149" r:id="rId138" xr:uid="{B8FBA0CD-DE55-5C47-9A55-F960D3A658B4}"/>
    <hyperlink ref="B150" r:id="rId139" xr:uid="{26A6DD78-2C5A-5849-9EF0-5DC636BAA9A4}"/>
    <hyperlink ref="B151" r:id="rId140" xr:uid="{E83029AC-CBAF-944A-B5A0-47D4FFCE818B}"/>
    <hyperlink ref="B152" r:id="rId141" xr:uid="{F13BF326-1F06-3840-89CD-4FC706EFFCFD}"/>
    <hyperlink ref="B153" r:id="rId142" xr:uid="{C23BE389-836D-B846-9254-0B02F0402BAD}"/>
    <hyperlink ref="B154" r:id="rId143" xr:uid="{3631D4E3-9290-3A44-88B6-EF60AF7D8B2D}"/>
    <hyperlink ref="B155" r:id="rId144" xr:uid="{F20D0336-5C02-B249-BBFC-CD763EEC9259}"/>
    <hyperlink ref="B156" r:id="rId145" xr:uid="{3862387B-ABD0-AD4F-935F-B8C2D18F3611}"/>
    <hyperlink ref="B157" r:id="rId146" xr:uid="{8B56B543-7534-354C-A3A5-93FC5A5F4E7E}"/>
    <hyperlink ref="B158" r:id="rId147" xr:uid="{410189F9-A25E-2F47-BE3E-E481A7FCC127}"/>
    <hyperlink ref="B159" r:id="rId148" xr:uid="{E078E214-9840-2245-92BD-0F99655DAB2F}"/>
    <hyperlink ref="B160" r:id="rId149" xr:uid="{24409DF3-7CEC-DF47-A534-EDAE7065154F}"/>
    <hyperlink ref="B161" r:id="rId150" xr:uid="{416DC9A8-73D7-1944-81D1-1FFD59DB99F8}"/>
    <hyperlink ref="B162" r:id="rId151" xr:uid="{4F0467E6-E35D-3349-8D5A-FACAC87BF91D}"/>
    <hyperlink ref="B163" r:id="rId152" xr:uid="{7CE913C0-DE2A-0449-BEED-E321DBF78E9E}"/>
    <hyperlink ref="H138" r:id="rId153" xr:uid="{51051BF1-B5DB-7943-A42A-767019AE3DDA}"/>
    <hyperlink ref="H139" r:id="rId154" xr:uid="{557DAABE-AA86-8046-B608-9E7F663AED61}"/>
    <hyperlink ref="H140" r:id="rId155" xr:uid="{81E95353-499D-1840-AA54-8094EA9A1660}"/>
    <hyperlink ref="H141" r:id="rId156" xr:uid="{6C179521-8DDE-D742-BF31-F8555CAF201A}"/>
    <hyperlink ref="H142" r:id="rId157" xr:uid="{4925EA17-CB3C-B94E-87E9-A266FE1DFC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6</vt:i4>
      </vt:variant>
    </vt:vector>
  </HeadingPairs>
  <TitlesOfParts>
    <vt:vector size="6" baseType="lpstr">
      <vt:lpstr>Mash_scrape</vt:lpstr>
      <vt:lpstr>Meduza_scrape</vt:lpstr>
      <vt:lpstr>TheVillage_scrape</vt:lpstr>
      <vt:lpstr>TrueLentach_scrape</vt:lpstr>
      <vt:lpstr>All autocomm only</vt:lpstr>
      <vt:lpstr>Comm vs autocomm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Кузнецова Мария Алексеевна</cp:lastModifiedBy>
  <dcterms:created xsi:type="dcterms:W3CDTF">2020-05-30T13:41:43Z</dcterms:created>
  <dcterms:modified xsi:type="dcterms:W3CDTF">2020-06-13T07:49:27Z</dcterms:modified>
</cp:coreProperties>
</file>